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SFT" sheetId="1" state="visible" r:id="rId3"/>
    <sheet name="SPY" sheetId="2" state="visible" r:id="rId4"/>
    <sheet name="Retornos" sheetId="3" state="visible" r:id="rId5"/>
    <sheet name="EJ1" sheetId="4" state="visible" r:id="rId6"/>
    <sheet name="EJ2" sheetId="5" state="visible" r:id="rId7"/>
    <sheet name="EJ3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<sst xmlns="http://schemas.openxmlformats.org/spreadsheetml/2006/main" count="36" uniqueCount="14">
  <si>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Price</t>
  </si>
  <si>
    <t xml:space="preserve">Adj Close</t>
  </si>
  <si>
    <t xml:space="preserve">Close</t>
  </si>
  <si>
    <t xml:space="preserve">High</t>
  </si>
  <si>
    <t xml:space="preserve">Low</t>
  </si>
  <si>
    <t xml:space="preserve">Open</t>
  </si>
  <si>
    <t xml:space="preserve">Volume</t>
  </si>
  <si>
    <t xml:space="preserve">Ticker</t>
  </si>
  <si>
    <t xml:space="preserve">MSFT</t>
  </si>
  <si>
    <t xml:space="preserve">Date</t>
  </si>
  <si>
    <t xml:space="preserve">SPY</t>
  </si>
  <si>
    <t xml:space="preserve">cov</t>
  </si>
  <si>
    <t xml:space="preserve">var</t>
  </si>
  <si>
    <t xml:space="preserve">Beta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</si>
</sst>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n">
        <v>31484</v>
      </c>
      <c r="B4" s="0" t="n">
        <v>0.0592533871531486</v>
      </c>
      <c r="C4" s="0" t="n">
        <v>0.0972220003604888</v>
      </c>
      <c r="D4" s="0" t="n">
        <v>0.1015629991889</v>
      </c>
      <c r="E4" s="0" t="n">
        <v>0.0885419994592666</v>
      </c>
      <c r="F4" s="0" t="n">
        <v>0.0885419994592666</v>
      </c>
      <c r="G4" s="0" t="n">
        <v>1031788800</v>
      </c>
    </row>
    <row r="5" customFormat="false" ht="15" hidden="false" customHeight="false" outlineLevel="0" collapsed="false">
      <c r="A5" s="2" t="n">
        <v>31485</v>
      </c>
      <c r="B5" s="0" t="n">
        <v>0.0613694600760936</v>
      </c>
      <c r="C5" s="0" t="n">
        <v>0.100694000720978</v>
      </c>
      <c r="D5" s="0" t="n">
        <v>0.102430999279022</v>
      </c>
      <c r="E5" s="0" t="n">
        <v>0.0972220003604888</v>
      </c>
      <c r="F5" s="0" t="n">
        <v>0.0972220003604888</v>
      </c>
      <c r="G5" s="0" t="n">
        <v>308160000</v>
      </c>
    </row>
    <row r="6" customFormat="false" ht="15" hidden="false" customHeight="false" outlineLevel="0" collapsed="false">
      <c r="A6" s="2" t="n">
        <v>31488</v>
      </c>
      <c r="B6" s="0" t="n">
        <v>0.0624280609190464</v>
      </c>
      <c r="C6" s="0" t="n">
        <v>0.102430999279022</v>
      </c>
      <c r="D6" s="0" t="n">
        <v>0.103298999369144</v>
      </c>
      <c r="E6" s="0" t="n">
        <v>0.100694000720978</v>
      </c>
      <c r="F6" s="0" t="n">
        <v>0.100694000720978</v>
      </c>
      <c r="G6" s="0" t="n">
        <v>133171200</v>
      </c>
    </row>
    <row r="7" customFormat="false" ht="15" hidden="false" customHeight="false" outlineLevel="0" collapsed="false">
      <c r="A7" s="2" t="n">
        <v>31489</v>
      </c>
      <c r="B7" s="0" t="n">
        <v>0.0608404651284217</v>
      </c>
      <c r="C7" s="0" t="n">
        <v>0.0998260006308555</v>
      </c>
      <c r="D7" s="0" t="n">
        <v>0.103298999369144</v>
      </c>
      <c r="E7" s="0" t="n">
        <v>0.0989580005407333</v>
      </c>
      <c r="F7" s="0" t="n">
        <v>0.102430999279022</v>
      </c>
      <c r="G7" s="0" t="n">
        <v>67766400</v>
      </c>
    </row>
    <row r="8" customFormat="false" ht="15" hidden="false" customHeight="false" outlineLevel="0" collapsed="false">
      <c r="A8" s="2" t="n">
        <v>31490</v>
      </c>
      <c r="B8" s="0" t="n">
        <v>0.0597823858261108</v>
      </c>
      <c r="C8" s="0" t="n">
        <v>0.0980900004506111</v>
      </c>
      <c r="D8" s="0" t="n">
        <v>0.100694000720978</v>
      </c>
      <c r="E8" s="0" t="n">
        <v>0.0972220003604888</v>
      </c>
      <c r="F8" s="0" t="n">
        <v>0.0998260006308555</v>
      </c>
      <c r="G8" s="0" t="n">
        <v>47894400</v>
      </c>
    </row>
    <row r="9" customFormat="false" ht="15" hidden="false" customHeight="false" outlineLevel="0" collapsed="false">
      <c r="A9" s="2" t="n">
        <v>31491</v>
      </c>
      <c r="B9" s="0" t="n">
        <v>0.0581954009830951</v>
      </c>
      <c r="C9" s="0" t="n">
        <v>0.0954860001802444</v>
      </c>
      <c r="D9" s="0" t="n">
        <v>0.0980900004506111</v>
      </c>
      <c r="E9" s="0" t="n">
        <v>0.0946180000901222</v>
      </c>
      <c r="F9" s="0" t="n">
        <v>0.0980900004506111</v>
      </c>
      <c r="G9" s="0" t="n">
        <v>58435200</v>
      </c>
    </row>
    <row r="10" customFormat="false" ht="15" hidden="false" customHeight="false" outlineLevel="0" collapsed="false">
      <c r="A10" s="2" t="n">
        <v>31492</v>
      </c>
      <c r="B10" s="0" t="n">
        <v>0.0566083081066608</v>
      </c>
      <c r="C10" s="0" t="n">
        <v>0.0928819999098777</v>
      </c>
      <c r="D10" s="0" t="n">
        <v>0.0972220003604888</v>
      </c>
      <c r="E10" s="0" t="n">
        <v>0.0911459997296333</v>
      </c>
      <c r="F10" s="0" t="n">
        <v>0.0954860001802444</v>
      </c>
      <c r="G10" s="0" t="n">
        <v>59990400</v>
      </c>
    </row>
    <row r="11" customFormat="false" ht="15" hidden="false" customHeight="false" outlineLevel="0" collapsed="false">
      <c r="A11" s="2" t="n">
        <v>31495</v>
      </c>
      <c r="B11" s="0" t="n">
        <v>0.0550212673842906</v>
      </c>
      <c r="C11" s="0" t="n">
        <v>0.0902779996395111</v>
      </c>
      <c r="D11" s="0" t="n">
        <v>0.0928819999098777</v>
      </c>
      <c r="E11" s="0" t="n">
        <v>0.0894099995493888</v>
      </c>
      <c r="F11" s="0" t="n">
        <v>0.0928819999098777</v>
      </c>
      <c r="G11" s="0" t="n">
        <v>65289600</v>
      </c>
    </row>
    <row r="12" customFormat="false" ht="15" hidden="false" customHeight="false" outlineLevel="0" collapsed="false">
      <c r="A12" s="2" t="n">
        <v>31496</v>
      </c>
      <c r="B12" s="0" t="n">
        <v>0.0560793168842792</v>
      </c>
      <c r="C12" s="0" t="n">
        <v>0.0920139998197555</v>
      </c>
      <c r="D12" s="0" t="n">
        <v>0.0920139998197555</v>
      </c>
      <c r="E12" s="0" t="n">
        <v>0.0894099995493888</v>
      </c>
      <c r="F12" s="0" t="n">
        <v>0.0902779996395111</v>
      </c>
      <c r="G12" s="0" t="n">
        <v>32083200</v>
      </c>
    </row>
    <row r="13" customFormat="false" ht="15" hidden="false" customHeight="false" outlineLevel="0" collapsed="false">
      <c r="A13" s="2" t="n">
        <v>31497</v>
      </c>
      <c r="B13" s="0" t="n">
        <v>0.0576663650572299</v>
      </c>
      <c r="C13" s="0" t="n">
        <v>0.0946180000901222</v>
      </c>
      <c r="D13" s="0" t="n">
        <v>0.0954860001802444</v>
      </c>
      <c r="E13" s="0" t="n">
        <v>0.0911459997296333</v>
      </c>
      <c r="F13" s="0" t="n">
        <v>0.0920139998197555</v>
      </c>
      <c r="G13" s="0" t="n">
        <v>22752000</v>
      </c>
    </row>
    <row r="14" customFormat="false" ht="15" hidden="false" customHeight="false" outlineLevel="0" collapsed="false">
      <c r="A14" s="2" t="n">
        <v>31498</v>
      </c>
      <c r="B14" s="0" t="n">
        <v>0.0587243773043155</v>
      </c>
      <c r="C14" s="0" t="n">
        <v>0.0963540002703666</v>
      </c>
      <c r="D14" s="0" t="n">
        <v>0.0963540002703666</v>
      </c>
      <c r="E14" s="0" t="n">
        <v>0.0946180000901222</v>
      </c>
      <c r="F14" s="0" t="n">
        <v>0.0946180000901222</v>
      </c>
      <c r="G14" s="0" t="n">
        <v>16848000</v>
      </c>
    </row>
    <row r="15" customFormat="false" ht="15" hidden="false" customHeight="false" outlineLevel="0" collapsed="false">
      <c r="A15" s="2" t="n">
        <v>31502</v>
      </c>
      <c r="B15" s="0" t="n">
        <v>0.0581954009830951</v>
      </c>
      <c r="C15" s="0" t="n">
        <v>0.0954860001802444</v>
      </c>
      <c r="D15" s="0" t="n">
        <v>0.0963540002703666</v>
      </c>
      <c r="E15" s="0" t="n">
        <v>0.09375</v>
      </c>
      <c r="F15" s="0" t="n">
        <v>0.0963540002703666</v>
      </c>
      <c r="G15" s="0" t="n">
        <v>12873600</v>
      </c>
    </row>
    <row r="16" customFormat="false" ht="15" hidden="false" customHeight="false" outlineLevel="0" collapsed="false">
      <c r="A16" s="2" t="n">
        <v>31503</v>
      </c>
      <c r="B16" s="0" t="n">
        <v>0.0576663650572299</v>
      </c>
      <c r="C16" s="0" t="n">
        <v>0.0946180000901222</v>
      </c>
      <c r="D16" s="0" t="n">
        <v>0.0954860001802444</v>
      </c>
      <c r="E16" s="0" t="n">
        <v>0.0946180000901222</v>
      </c>
      <c r="F16" s="0" t="n">
        <v>0.0954860001802444</v>
      </c>
      <c r="G16" s="0" t="n">
        <v>11088000</v>
      </c>
    </row>
    <row r="17" customFormat="false" ht="15" hidden="false" customHeight="false" outlineLevel="0" collapsed="false">
      <c r="A17" s="2" t="n">
        <v>31504</v>
      </c>
      <c r="B17" s="0" t="n">
        <v>0.0581954009830951</v>
      </c>
      <c r="C17" s="0" t="n">
        <v>0.0954860001802444</v>
      </c>
      <c r="D17" s="0" t="n">
        <v>0.0972220003604888</v>
      </c>
      <c r="E17" s="0" t="n">
        <v>0.0946180000901222</v>
      </c>
      <c r="F17" s="0" t="n">
        <v>0.0946180000901222</v>
      </c>
      <c r="G17" s="0" t="n">
        <v>27014400</v>
      </c>
    </row>
    <row r="18" customFormat="false" ht="15" hidden="false" customHeight="false" outlineLevel="0" collapsed="false">
      <c r="A18" s="2" t="n">
        <v>31505</v>
      </c>
      <c r="B18" s="0" t="n">
        <v>0.0587243773043155</v>
      </c>
      <c r="C18" s="0" t="n">
        <v>0.0963540002703666</v>
      </c>
      <c r="D18" s="0" t="n">
        <v>0.0989580005407333</v>
      </c>
      <c r="E18" s="0" t="n">
        <v>0.0963540002703666</v>
      </c>
      <c r="F18" s="0" t="n">
        <v>0.0963540002703666</v>
      </c>
      <c r="G18" s="0" t="n">
        <v>23040000</v>
      </c>
    </row>
    <row r="19" customFormat="false" ht="15" hidden="false" customHeight="false" outlineLevel="0" collapsed="false">
      <c r="A19" s="2" t="n">
        <v>31506</v>
      </c>
      <c r="B19" s="0" t="n">
        <v>0.0587243773043155</v>
      </c>
      <c r="C19" s="0" t="n">
        <v>0.0963540002703666</v>
      </c>
      <c r="D19" s="0" t="n">
        <v>0.0972220003604888</v>
      </c>
      <c r="E19" s="0" t="n">
        <v>0.0963540002703666</v>
      </c>
      <c r="F19" s="0" t="n">
        <v>0.0963540002703666</v>
      </c>
      <c r="G19" s="0" t="n">
        <v>26582400</v>
      </c>
    </row>
    <row r="20" customFormat="false" ht="15" hidden="false" customHeight="false" outlineLevel="0" collapsed="false">
      <c r="A20" s="2" t="n">
        <v>31509</v>
      </c>
      <c r="B20" s="0" t="n">
        <v>0.0576663650572299</v>
      </c>
      <c r="C20" s="0" t="n">
        <v>0.0946180000901222</v>
      </c>
      <c r="D20" s="0" t="n">
        <v>0.0972220003604888</v>
      </c>
      <c r="E20" s="0" t="n">
        <v>0.0928819999098777</v>
      </c>
      <c r="F20" s="0" t="n">
        <v>0.0963540002703666</v>
      </c>
      <c r="G20" s="0" t="n">
        <v>16560000</v>
      </c>
    </row>
    <row r="21" customFormat="false" ht="15" hidden="false" customHeight="false" outlineLevel="0" collapsed="false">
      <c r="A21" s="2" t="n">
        <v>31510</v>
      </c>
      <c r="B21" s="0" t="n">
        <v>0.0581954009830951</v>
      </c>
      <c r="C21" s="0" t="n">
        <v>0.0954860001802444</v>
      </c>
      <c r="D21" s="0" t="n">
        <v>0.0972220003604888</v>
      </c>
      <c r="E21" s="0" t="n">
        <v>0.0946180000901222</v>
      </c>
      <c r="F21" s="0" t="n">
        <v>0.0946180000901222</v>
      </c>
      <c r="G21" s="0" t="n">
        <v>10252800</v>
      </c>
    </row>
    <row r="22" customFormat="false" ht="15" hidden="false" customHeight="false" outlineLevel="0" collapsed="false">
      <c r="A22" s="2" t="n">
        <v>31511</v>
      </c>
      <c r="B22" s="0" t="n">
        <v>0.0592533871531486</v>
      </c>
      <c r="C22" s="0" t="n">
        <v>0.0972220003604888</v>
      </c>
      <c r="D22" s="0" t="n">
        <v>0.0980900004506111</v>
      </c>
      <c r="E22" s="0" t="n">
        <v>0.0954860001802444</v>
      </c>
      <c r="F22" s="0" t="n">
        <v>0.0954860001802444</v>
      </c>
      <c r="G22" s="0" t="n">
        <v>12153600</v>
      </c>
    </row>
    <row r="23" customFormat="false" ht="15" hidden="false" customHeight="false" outlineLevel="0" collapsed="false">
      <c r="A23" s="2" t="n">
        <v>31512</v>
      </c>
      <c r="B23" s="0" t="n">
        <v>0.0597823858261108</v>
      </c>
      <c r="C23" s="0" t="n">
        <v>0.0980900004506111</v>
      </c>
      <c r="D23" s="0" t="n">
        <v>0.0989580005407333</v>
      </c>
      <c r="E23" s="0" t="n">
        <v>0.0954860001802444</v>
      </c>
      <c r="F23" s="0" t="n">
        <v>0.0972220003604888</v>
      </c>
      <c r="G23" s="0" t="n">
        <v>13881600</v>
      </c>
    </row>
    <row r="24" customFormat="false" ht="15" hidden="false" customHeight="false" outlineLevel="0" collapsed="false">
      <c r="A24" s="2" t="n">
        <v>31513</v>
      </c>
      <c r="B24" s="0" t="n">
        <v>0.0608404651284217</v>
      </c>
      <c r="C24" s="0" t="n">
        <v>0.0998260006308555</v>
      </c>
      <c r="D24" s="0" t="n">
        <v>0.1015629991889</v>
      </c>
      <c r="E24" s="0" t="n">
        <v>0.0989580005407333</v>
      </c>
      <c r="F24" s="0" t="n">
        <v>0.0989580005407333</v>
      </c>
      <c r="G24" s="0" t="n">
        <v>17222400</v>
      </c>
    </row>
    <row r="25" customFormat="false" ht="15" hidden="false" customHeight="false" outlineLevel="0" collapsed="false">
      <c r="A25" s="2" t="n">
        <v>31516</v>
      </c>
      <c r="B25" s="0" t="n">
        <v>0.0613694600760936</v>
      </c>
      <c r="C25" s="0" t="n">
        <v>0.100694000720978</v>
      </c>
      <c r="D25" s="0" t="n">
        <v>0.1015629991889</v>
      </c>
      <c r="E25" s="0" t="n">
        <v>0.0998260006308555</v>
      </c>
      <c r="F25" s="0" t="n">
        <v>0.0998260006308555</v>
      </c>
      <c r="G25" s="0" t="n">
        <v>12153600</v>
      </c>
    </row>
    <row r="26" customFormat="false" ht="15" hidden="false" customHeight="false" outlineLevel="0" collapsed="false">
      <c r="A26" s="2" t="n">
        <v>31517</v>
      </c>
      <c r="B26" s="0" t="n">
        <v>0.0613694600760936</v>
      </c>
      <c r="C26" s="0" t="n">
        <v>0.100694000720978</v>
      </c>
      <c r="D26" s="0" t="n">
        <v>0.100694000720978</v>
      </c>
      <c r="E26" s="0" t="n">
        <v>0.0972220003604888</v>
      </c>
      <c r="F26" s="0" t="n">
        <v>0.100694000720978</v>
      </c>
      <c r="G26" s="0" t="n">
        <v>9302400</v>
      </c>
    </row>
    <row r="27" customFormat="false" ht="15" hidden="false" customHeight="false" outlineLevel="0" collapsed="false">
      <c r="A27" s="2" t="n">
        <v>31518</v>
      </c>
      <c r="B27" s="0" t="n">
        <v>0.0634861439466476</v>
      </c>
      <c r="C27" s="0" t="n">
        <v>0.104166999459267</v>
      </c>
      <c r="D27" s="0" t="n">
        <v>0.105034999549389</v>
      </c>
      <c r="E27" s="0" t="n">
        <v>0.0998260006308555</v>
      </c>
      <c r="F27" s="0" t="n">
        <v>0.100694000720978</v>
      </c>
      <c r="G27" s="0" t="n">
        <v>31910400</v>
      </c>
    </row>
    <row r="28" customFormat="false" ht="15" hidden="false" customHeight="false" outlineLevel="0" collapsed="false">
      <c r="A28" s="2" t="n">
        <v>31519</v>
      </c>
      <c r="B28" s="0" t="n">
        <v>0.0640151500701904</v>
      </c>
      <c r="C28" s="0" t="n">
        <v>0.105034999549389</v>
      </c>
      <c r="D28" s="0" t="n">
        <v>0.105034999549389</v>
      </c>
      <c r="E28" s="0" t="n">
        <v>0.104166999459267</v>
      </c>
      <c r="F28" s="0" t="n">
        <v>0.104166999459267</v>
      </c>
      <c r="G28" s="0" t="n">
        <v>22003200</v>
      </c>
    </row>
    <row r="29" customFormat="false" ht="15" hidden="false" customHeight="false" outlineLevel="0" collapsed="false">
      <c r="A29" s="2" t="n">
        <v>31520</v>
      </c>
      <c r="B29" s="0" t="n">
        <v>0.0618990808725357</v>
      </c>
      <c r="C29" s="0" t="n">
        <v>0.1015629991889</v>
      </c>
      <c r="D29" s="0" t="n">
        <v>0.105034999549389</v>
      </c>
      <c r="E29" s="0" t="n">
        <v>0.100694000720978</v>
      </c>
      <c r="F29" s="0" t="n">
        <v>0.105034999549389</v>
      </c>
      <c r="G29" s="0" t="n">
        <v>21628800</v>
      </c>
    </row>
    <row r="30" customFormat="false" ht="15" hidden="false" customHeight="false" outlineLevel="0" collapsed="false">
      <c r="A30" s="2" t="n">
        <v>31523</v>
      </c>
      <c r="B30" s="0" t="n">
        <v>0.0618990808725357</v>
      </c>
      <c r="C30" s="0" t="n">
        <v>0.1015629991889</v>
      </c>
      <c r="D30" s="0" t="n">
        <v>0.102430999279022</v>
      </c>
      <c r="E30" s="0" t="n">
        <v>0.0989580005407333</v>
      </c>
      <c r="F30" s="0" t="n">
        <v>0.1015629991889</v>
      </c>
      <c r="G30" s="0" t="n">
        <v>22924800</v>
      </c>
    </row>
    <row r="31" customFormat="false" ht="15" hidden="false" customHeight="false" outlineLevel="0" collapsed="false">
      <c r="A31" s="2" t="n">
        <v>31524</v>
      </c>
      <c r="B31" s="0" t="n">
        <v>0.0608404651284217</v>
      </c>
      <c r="C31" s="0" t="n">
        <v>0.0998260006308555</v>
      </c>
      <c r="D31" s="0" t="n">
        <v>0.1015629991889</v>
      </c>
      <c r="E31" s="0" t="n">
        <v>0.0998260006308555</v>
      </c>
      <c r="F31" s="0" t="n">
        <v>0.1015629991889</v>
      </c>
      <c r="G31" s="0" t="n">
        <v>15552000</v>
      </c>
    </row>
    <row r="32" customFormat="false" ht="15" hidden="false" customHeight="false" outlineLevel="0" collapsed="false">
      <c r="A32" s="2" t="n">
        <v>31525</v>
      </c>
      <c r="B32" s="0" t="n">
        <v>0.0611049681901931</v>
      </c>
      <c r="C32" s="0" t="n">
        <v>0.100259996950626</v>
      </c>
      <c r="D32" s="0" t="n">
        <v>0.100694000720978</v>
      </c>
      <c r="E32" s="0" t="n">
        <v>0.0989580005407333</v>
      </c>
      <c r="F32" s="0" t="n">
        <v>0.0998260006308555</v>
      </c>
      <c r="G32" s="0" t="n">
        <v>15609600</v>
      </c>
    </row>
    <row r="33" customFormat="false" ht="15" hidden="false" customHeight="false" outlineLevel="0" collapsed="false">
      <c r="A33" s="2" t="n">
        <v>31526</v>
      </c>
      <c r="B33" s="0" t="n">
        <v>0.0671892538666725</v>
      </c>
      <c r="C33" s="0" t="n">
        <v>0.110243000090122</v>
      </c>
      <c r="D33" s="0" t="n">
        <v>0.111979000270367</v>
      </c>
      <c r="E33" s="0" t="n">
        <v>0.0998260006308555</v>
      </c>
      <c r="F33" s="0" t="n">
        <v>0.100259996950626</v>
      </c>
      <c r="G33" s="0" t="n">
        <v>62352000</v>
      </c>
    </row>
    <row r="34" customFormat="false" ht="15" hidden="false" customHeight="false" outlineLevel="0" collapsed="false">
      <c r="A34" s="2" t="n">
        <v>31527</v>
      </c>
      <c r="B34" s="0" t="n">
        <v>0.0714219957590103</v>
      </c>
      <c r="C34" s="0" t="n">
        <v>0.1171879991889</v>
      </c>
      <c r="D34" s="0" t="n">
        <v>0.121962003409863</v>
      </c>
      <c r="E34" s="0" t="n">
        <v>0.111111000180244</v>
      </c>
      <c r="F34" s="0" t="n">
        <v>0.111111000180244</v>
      </c>
      <c r="G34" s="0" t="n">
        <v>85795200</v>
      </c>
    </row>
    <row r="35" customFormat="false" ht="15" hidden="false" customHeight="false" outlineLevel="0" collapsed="false">
      <c r="A35" s="2" t="n">
        <v>31530</v>
      </c>
      <c r="B35" s="0" t="n">
        <v>0.0719509944319725</v>
      </c>
      <c r="C35" s="0" t="n">
        <v>0.118055999279022</v>
      </c>
      <c r="D35" s="0" t="n">
        <v>0.118923999369144</v>
      </c>
      <c r="E35" s="0" t="n">
        <v>0.116319000720978</v>
      </c>
      <c r="F35" s="0" t="n">
        <v>0.1171879991889</v>
      </c>
      <c r="G35" s="0" t="n">
        <v>28886400</v>
      </c>
    </row>
    <row r="36" customFormat="false" ht="15" hidden="false" customHeight="false" outlineLevel="0" collapsed="false">
      <c r="A36" s="2" t="n">
        <v>31531</v>
      </c>
      <c r="B36" s="0" t="n">
        <v>0.0698343217372894</v>
      </c>
      <c r="C36" s="0" t="n">
        <v>0.114583000540733</v>
      </c>
      <c r="D36" s="0" t="n">
        <v>0.118055999279022</v>
      </c>
      <c r="E36" s="0" t="n">
        <v>0.113715000450611</v>
      </c>
      <c r="F36" s="0" t="n">
        <v>0.118055999279022</v>
      </c>
      <c r="G36" s="0" t="n">
        <v>30326400</v>
      </c>
    </row>
    <row r="37" customFormat="false" ht="15" hidden="false" customHeight="false" outlineLevel="0" collapsed="false">
      <c r="A37" s="2" t="n">
        <v>31532</v>
      </c>
      <c r="B37" s="0" t="n">
        <v>0.068247266113758</v>
      </c>
      <c r="C37" s="0" t="n">
        <v>0.111979000270367</v>
      </c>
      <c r="D37" s="0" t="n">
        <v>0.115451000630856</v>
      </c>
      <c r="E37" s="0" t="n">
        <v>0.109375</v>
      </c>
      <c r="F37" s="0" t="n">
        <v>0.114583000540733</v>
      </c>
      <c r="G37" s="0" t="n">
        <v>30902400</v>
      </c>
    </row>
    <row r="38" customFormat="false" ht="15" hidden="false" customHeight="false" outlineLevel="0" collapsed="false">
      <c r="A38" s="2" t="n">
        <v>31533</v>
      </c>
      <c r="B38" s="0" t="n">
        <v>0.0671892538666725</v>
      </c>
      <c r="C38" s="0" t="n">
        <v>0.110243000090122</v>
      </c>
      <c r="D38" s="0" t="n">
        <v>0.111979000270367</v>
      </c>
      <c r="E38" s="0" t="n">
        <v>0.108506999909878</v>
      </c>
      <c r="F38" s="0" t="n">
        <v>0.111979000270367</v>
      </c>
      <c r="G38" s="0" t="n">
        <v>54345600</v>
      </c>
    </row>
    <row r="39" customFormat="false" ht="15" hidden="false" customHeight="false" outlineLevel="0" collapsed="false">
      <c r="A39" s="2" t="n">
        <v>31534</v>
      </c>
      <c r="B39" s="0" t="n">
        <v>0.0671892538666725</v>
      </c>
      <c r="C39" s="0" t="n">
        <v>0.110243000090122</v>
      </c>
      <c r="D39" s="0" t="n">
        <v>0.111979000270367</v>
      </c>
      <c r="E39" s="0" t="n">
        <v>0.109375</v>
      </c>
      <c r="F39" s="0" t="n">
        <v>0.110243000090122</v>
      </c>
      <c r="G39" s="0" t="n">
        <v>20246400</v>
      </c>
    </row>
    <row r="40" customFormat="false" ht="15" hidden="false" customHeight="false" outlineLevel="0" collapsed="false">
      <c r="A40" s="2" t="n">
        <v>31537</v>
      </c>
      <c r="B40" s="0" t="n">
        <v>0.0666602253913879</v>
      </c>
      <c r="C40" s="0" t="n">
        <v>0.109375</v>
      </c>
      <c r="D40" s="0" t="n">
        <v>0.110243000090122</v>
      </c>
      <c r="E40" s="0" t="n">
        <v>0.109375</v>
      </c>
      <c r="F40" s="0" t="n">
        <v>0.110243000090122</v>
      </c>
      <c r="G40" s="0" t="n">
        <v>3254400</v>
      </c>
    </row>
    <row r="41" customFormat="false" ht="15" hidden="false" customHeight="false" outlineLevel="0" collapsed="false">
      <c r="A41" s="2" t="n">
        <v>31538</v>
      </c>
      <c r="B41" s="0" t="n">
        <v>0.0671892538666725</v>
      </c>
      <c r="C41" s="0" t="n">
        <v>0.110243000090122</v>
      </c>
      <c r="D41" s="0" t="n">
        <v>0.111979000270367</v>
      </c>
      <c r="E41" s="0" t="n">
        <v>0.110243000090122</v>
      </c>
      <c r="F41" s="0" t="n">
        <v>0.110243000090122</v>
      </c>
      <c r="G41" s="0" t="n">
        <v>9734400</v>
      </c>
    </row>
    <row r="42" customFormat="false" ht="15" hidden="false" customHeight="false" outlineLevel="0" collapsed="false">
      <c r="A42" s="2" t="n">
        <v>31539</v>
      </c>
      <c r="B42" s="0" t="n">
        <v>0.0671892538666725</v>
      </c>
      <c r="C42" s="0" t="n">
        <v>0.110243000090122</v>
      </c>
      <c r="D42" s="0" t="n">
        <v>0.111111000180244</v>
      </c>
      <c r="E42" s="0" t="n">
        <v>0.108506999909878</v>
      </c>
      <c r="F42" s="0" t="n">
        <v>0.110243000090122</v>
      </c>
      <c r="G42" s="0" t="n">
        <v>5155200</v>
      </c>
    </row>
    <row r="43" customFormat="false" ht="15" hidden="false" customHeight="false" outlineLevel="0" collapsed="false">
      <c r="A43" s="2" t="n">
        <v>31540</v>
      </c>
      <c r="B43" s="0" t="n">
        <v>0.0677182450890541</v>
      </c>
      <c r="C43" s="0" t="n">
        <v>0.111111000180244</v>
      </c>
      <c r="D43" s="0" t="n">
        <v>0.111111000180244</v>
      </c>
      <c r="E43" s="0" t="n">
        <v>0.109375</v>
      </c>
      <c r="F43" s="0" t="n">
        <v>0.110243000090122</v>
      </c>
      <c r="G43" s="0" t="n">
        <v>3542400</v>
      </c>
    </row>
    <row r="44" customFormat="false" ht="15" hidden="false" customHeight="false" outlineLevel="0" collapsed="false">
      <c r="A44" s="2" t="n">
        <v>31541</v>
      </c>
      <c r="B44" s="0" t="n">
        <v>0.0671892538666725</v>
      </c>
      <c r="C44" s="0" t="n">
        <v>0.110243000090122</v>
      </c>
      <c r="D44" s="0" t="n">
        <v>0.111111000180244</v>
      </c>
      <c r="E44" s="0" t="n">
        <v>0.110243000090122</v>
      </c>
      <c r="F44" s="0" t="n">
        <v>0.111111000180244</v>
      </c>
      <c r="G44" s="0" t="n">
        <v>6076800</v>
      </c>
    </row>
    <row r="45" customFormat="false" ht="15" hidden="false" customHeight="false" outlineLevel="0" collapsed="false">
      <c r="A45" s="2" t="n">
        <v>31544</v>
      </c>
      <c r="B45" s="0" t="n">
        <v>0.0677182450890541</v>
      </c>
      <c r="C45" s="0" t="n">
        <v>0.111111000180244</v>
      </c>
      <c r="D45" s="0" t="n">
        <v>0.113715000450611</v>
      </c>
      <c r="E45" s="0" t="n">
        <v>0.110243000090122</v>
      </c>
      <c r="F45" s="0" t="n">
        <v>0.110243000090122</v>
      </c>
      <c r="G45" s="0" t="n">
        <v>10483200</v>
      </c>
    </row>
    <row r="46" customFormat="false" ht="15" hidden="false" customHeight="false" outlineLevel="0" collapsed="false">
      <c r="A46" s="2" t="n">
        <v>31545</v>
      </c>
      <c r="B46" s="0" t="n">
        <v>0.068247266113758</v>
      </c>
      <c r="C46" s="0" t="n">
        <v>0.111979000270367</v>
      </c>
      <c r="D46" s="0" t="n">
        <v>0.112847000360489</v>
      </c>
      <c r="E46" s="0" t="n">
        <v>0.111111000180244</v>
      </c>
      <c r="F46" s="0" t="n">
        <v>0.111111000180244</v>
      </c>
      <c r="G46" s="0" t="n">
        <v>3830400</v>
      </c>
    </row>
    <row r="47" customFormat="false" ht="15" hidden="false" customHeight="false" outlineLevel="0" collapsed="false">
      <c r="A47" s="2" t="n">
        <v>31546</v>
      </c>
      <c r="B47" s="0" t="n">
        <v>0.0677182450890541</v>
      </c>
      <c r="C47" s="0" t="n">
        <v>0.111111000180244</v>
      </c>
      <c r="D47" s="0" t="n">
        <v>0.111979000270367</v>
      </c>
      <c r="E47" s="0" t="n">
        <v>0.111111000180244</v>
      </c>
      <c r="F47" s="0" t="n">
        <v>0.111979000270367</v>
      </c>
      <c r="G47" s="0" t="n">
        <v>9302400</v>
      </c>
    </row>
    <row r="48" customFormat="false" ht="15" hidden="false" customHeight="false" outlineLevel="0" collapsed="false">
      <c r="A48" s="2" t="n">
        <v>31547</v>
      </c>
      <c r="B48" s="0" t="n">
        <v>0.0677182450890541</v>
      </c>
      <c r="C48" s="0" t="n">
        <v>0.111111000180244</v>
      </c>
      <c r="D48" s="0" t="n">
        <v>0.112847000360489</v>
      </c>
      <c r="E48" s="0" t="n">
        <v>0.111111000180244</v>
      </c>
      <c r="F48" s="0" t="n">
        <v>0.111111000180244</v>
      </c>
      <c r="G48" s="0" t="n">
        <v>3801600</v>
      </c>
    </row>
    <row r="49" customFormat="false" ht="15" hidden="false" customHeight="false" outlineLevel="0" collapsed="false">
      <c r="A49" s="2" t="n">
        <v>31548</v>
      </c>
      <c r="B49" s="0" t="n">
        <v>0.068247266113758</v>
      </c>
      <c r="C49" s="0" t="n">
        <v>0.111979000270367</v>
      </c>
      <c r="D49" s="0" t="n">
        <v>0.114583000540733</v>
      </c>
      <c r="E49" s="0" t="n">
        <v>0.111111000180244</v>
      </c>
      <c r="F49" s="0" t="n">
        <v>0.111111000180244</v>
      </c>
      <c r="G49" s="0" t="n">
        <v>11952000</v>
      </c>
    </row>
    <row r="50" customFormat="false" ht="15" hidden="false" customHeight="false" outlineLevel="0" collapsed="false">
      <c r="A50" s="2" t="n">
        <v>31551</v>
      </c>
      <c r="B50" s="0" t="n">
        <v>0.0671892538666725</v>
      </c>
      <c r="C50" s="0" t="n">
        <v>0.110243000090122</v>
      </c>
      <c r="D50" s="0" t="n">
        <v>0.111979000270367</v>
      </c>
      <c r="E50" s="0" t="n">
        <v>0.109375</v>
      </c>
      <c r="F50" s="0" t="n">
        <v>0.111979000270367</v>
      </c>
      <c r="G50" s="0" t="n">
        <v>11001600</v>
      </c>
    </row>
    <row r="51" customFormat="false" ht="15" hidden="false" customHeight="false" outlineLevel="0" collapsed="false">
      <c r="A51" s="2" t="n">
        <v>31552</v>
      </c>
      <c r="B51" s="0" t="n">
        <v>0.0666602253913879</v>
      </c>
      <c r="C51" s="0" t="n">
        <v>0.109375</v>
      </c>
      <c r="D51" s="0" t="n">
        <v>0.110243000090122</v>
      </c>
      <c r="E51" s="0" t="n">
        <v>0.108506999909878</v>
      </c>
      <c r="F51" s="0" t="n">
        <v>0.110243000090122</v>
      </c>
      <c r="G51" s="0" t="n">
        <v>61977600</v>
      </c>
    </row>
    <row r="52" customFormat="false" ht="15" hidden="false" customHeight="false" outlineLevel="0" collapsed="false">
      <c r="A52" s="2" t="n">
        <v>31553</v>
      </c>
      <c r="B52" s="0" t="n">
        <v>0.0656021982431411</v>
      </c>
      <c r="C52" s="0" t="n">
        <v>0.107638999819756</v>
      </c>
      <c r="D52" s="0" t="n">
        <v>0.110243000090122</v>
      </c>
      <c r="E52" s="0" t="n">
        <v>0.107638999819756</v>
      </c>
      <c r="F52" s="0" t="n">
        <v>0.109375</v>
      </c>
      <c r="G52" s="0" t="n">
        <v>8092800</v>
      </c>
    </row>
    <row r="53" customFormat="false" ht="15" hidden="false" customHeight="false" outlineLevel="0" collapsed="false">
      <c r="A53" s="2" t="n">
        <v>31554</v>
      </c>
      <c r="B53" s="0" t="n">
        <v>0.0656021982431411</v>
      </c>
      <c r="C53" s="0" t="n">
        <v>0.107638999819756</v>
      </c>
      <c r="D53" s="0" t="n">
        <v>0.108506999909878</v>
      </c>
      <c r="E53" s="0" t="n">
        <v>0.107638999819756</v>
      </c>
      <c r="F53" s="0" t="n">
        <v>0.107638999819756</v>
      </c>
      <c r="G53" s="0" t="n">
        <v>4406400</v>
      </c>
    </row>
    <row r="54" customFormat="false" ht="15" hidden="false" customHeight="false" outlineLevel="0" collapsed="false">
      <c r="A54" s="2" t="n">
        <v>31555</v>
      </c>
      <c r="B54" s="0" t="n">
        <v>0.0656021982431411</v>
      </c>
      <c r="C54" s="0" t="n">
        <v>0.107638999819756</v>
      </c>
      <c r="D54" s="0" t="n">
        <v>0.109375</v>
      </c>
      <c r="E54" s="0" t="n">
        <v>0.107638999819756</v>
      </c>
      <c r="F54" s="0" t="n">
        <v>0.107638999819756</v>
      </c>
      <c r="G54" s="0" t="n">
        <v>4089600</v>
      </c>
    </row>
    <row r="55" customFormat="false" ht="15" hidden="false" customHeight="false" outlineLevel="0" collapsed="false">
      <c r="A55" s="2" t="n">
        <v>31559</v>
      </c>
      <c r="B55" s="0" t="n">
        <v>0.0677182450890541</v>
      </c>
      <c r="C55" s="0" t="n">
        <v>0.111111000180244</v>
      </c>
      <c r="D55" s="0" t="n">
        <v>0.111111000180244</v>
      </c>
      <c r="E55" s="0" t="n">
        <v>0.107638999819756</v>
      </c>
      <c r="F55" s="0" t="n">
        <v>0.107638999819756</v>
      </c>
      <c r="G55" s="0" t="n">
        <v>13881600</v>
      </c>
    </row>
    <row r="56" customFormat="false" ht="15" hidden="false" customHeight="false" outlineLevel="0" collapsed="false">
      <c r="A56" s="2" t="n">
        <v>31560</v>
      </c>
      <c r="B56" s="0" t="n">
        <v>0.0698343217372894</v>
      </c>
      <c r="C56" s="0" t="n">
        <v>0.114583000540733</v>
      </c>
      <c r="D56" s="0" t="n">
        <v>0.114583000540733</v>
      </c>
      <c r="E56" s="0" t="n">
        <v>0.111111000180244</v>
      </c>
      <c r="F56" s="0" t="n">
        <v>0.111111000180244</v>
      </c>
      <c r="G56" s="0" t="n">
        <v>15523200</v>
      </c>
    </row>
    <row r="57" customFormat="false" ht="15" hidden="false" customHeight="false" outlineLevel="0" collapsed="false">
      <c r="A57" s="2" t="n">
        <v>31561</v>
      </c>
      <c r="B57" s="0" t="n">
        <v>0.0714219957590103</v>
      </c>
      <c r="C57" s="0" t="n">
        <v>0.1171879991889</v>
      </c>
      <c r="D57" s="0" t="n">
        <v>0.118923999369144</v>
      </c>
      <c r="E57" s="0" t="n">
        <v>0.113715000450611</v>
      </c>
      <c r="F57" s="0" t="n">
        <v>0.114583000540733</v>
      </c>
      <c r="G57" s="0" t="n">
        <v>45676800</v>
      </c>
    </row>
    <row r="58" customFormat="false" ht="15" hidden="false" customHeight="false" outlineLevel="0" collapsed="false">
      <c r="A58" s="2" t="n">
        <v>31562</v>
      </c>
      <c r="B58" s="0" t="n">
        <v>0.0740670189261436</v>
      </c>
      <c r="C58" s="0" t="n">
        <v>0.121527999639511</v>
      </c>
      <c r="D58" s="0" t="n">
        <v>0.123263999819756</v>
      </c>
      <c r="E58" s="0" t="n">
        <v>0.118055999279022</v>
      </c>
      <c r="F58" s="0" t="n">
        <v>0.118055999279022</v>
      </c>
      <c r="G58" s="0" t="n">
        <v>27072000</v>
      </c>
    </row>
    <row r="59" customFormat="false" ht="15" hidden="false" customHeight="false" outlineLevel="0" collapsed="false">
      <c r="A59" s="2" t="n">
        <v>31565</v>
      </c>
      <c r="B59" s="0" t="n">
        <v>0.0719509944319725</v>
      </c>
      <c r="C59" s="0" t="n">
        <v>0.118055999279022</v>
      </c>
      <c r="D59" s="0" t="n">
        <v>0.121527999639511</v>
      </c>
      <c r="E59" s="0" t="n">
        <v>0.118055999279022</v>
      </c>
      <c r="F59" s="0" t="n">
        <v>0.121527999639511</v>
      </c>
      <c r="G59" s="0" t="n">
        <v>19728000</v>
      </c>
    </row>
    <row r="60" customFormat="false" ht="15" hidden="false" customHeight="false" outlineLevel="0" collapsed="false">
      <c r="A60" s="2" t="n">
        <v>31566</v>
      </c>
      <c r="B60" s="0" t="n">
        <v>0.0719509944319725</v>
      </c>
      <c r="C60" s="0" t="n">
        <v>0.118055999279022</v>
      </c>
      <c r="D60" s="0" t="n">
        <v>0.118055999279022</v>
      </c>
      <c r="E60" s="0" t="n">
        <v>0.116319000720978</v>
      </c>
      <c r="F60" s="0" t="n">
        <v>0.118055999279022</v>
      </c>
      <c r="G60" s="0" t="n">
        <v>5011200</v>
      </c>
    </row>
    <row r="61" customFormat="false" ht="15" hidden="false" customHeight="false" outlineLevel="0" collapsed="false">
      <c r="A61" s="2" t="n">
        <v>31567</v>
      </c>
      <c r="B61" s="0" t="n">
        <v>0.0714219957590103</v>
      </c>
      <c r="C61" s="0" t="n">
        <v>0.1171879991889</v>
      </c>
      <c r="D61" s="0" t="n">
        <v>0.118923999369144</v>
      </c>
      <c r="E61" s="0" t="n">
        <v>0.116319000720978</v>
      </c>
      <c r="F61" s="0" t="n">
        <v>0.118055999279022</v>
      </c>
      <c r="G61" s="0" t="n">
        <v>4723200</v>
      </c>
    </row>
    <row r="62" customFormat="false" ht="15" hidden="false" customHeight="false" outlineLevel="0" collapsed="false">
      <c r="A62" s="2" t="n">
        <v>31568</v>
      </c>
      <c r="B62" s="0" t="n">
        <v>0.0724799707531929</v>
      </c>
      <c r="C62" s="0" t="n">
        <v>0.118923999369144</v>
      </c>
      <c r="D62" s="0" t="n">
        <v>0.118923999369144</v>
      </c>
      <c r="E62" s="0" t="n">
        <v>0.116319000720978</v>
      </c>
      <c r="F62" s="0" t="n">
        <v>0.1171879991889</v>
      </c>
      <c r="G62" s="0" t="n">
        <v>13708800</v>
      </c>
    </row>
    <row r="63" customFormat="false" ht="15" hidden="false" customHeight="false" outlineLevel="0" collapsed="false">
      <c r="A63" s="2" t="n">
        <v>31569</v>
      </c>
      <c r="B63" s="0" t="n">
        <v>0.0724799707531929</v>
      </c>
      <c r="C63" s="0" t="n">
        <v>0.118923999369144</v>
      </c>
      <c r="D63" s="0" t="n">
        <v>0.118923999369144</v>
      </c>
      <c r="E63" s="0" t="n">
        <v>0.1171879991889</v>
      </c>
      <c r="F63" s="0" t="n">
        <v>0.118923999369144</v>
      </c>
      <c r="G63" s="0" t="n">
        <v>3427200</v>
      </c>
    </row>
    <row r="64" customFormat="false" ht="15" hidden="false" customHeight="false" outlineLevel="0" collapsed="false">
      <c r="A64" s="2" t="n">
        <v>31572</v>
      </c>
      <c r="B64" s="0" t="n">
        <v>0.0693053230643272</v>
      </c>
      <c r="C64" s="0" t="n">
        <v>0.113715000450611</v>
      </c>
      <c r="D64" s="0" t="n">
        <v>0.118923999369144</v>
      </c>
      <c r="E64" s="0" t="n">
        <v>0.113715000450611</v>
      </c>
      <c r="F64" s="0" t="n">
        <v>0.118923999369144</v>
      </c>
      <c r="G64" s="0" t="n">
        <v>12672000</v>
      </c>
    </row>
    <row r="65" customFormat="false" ht="15" hidden="false" customHeight="false" outlineLevel="0" collapsed="false">
      <c r="A65" s="2" t="n">
        <v>31573</v>
      </c>
      <c r="B65" s="0" t="n">
        <v>0.0693053230643272</v>
      </c>
      <c r="C65" s="0" t="n">
        <v>0.113715000450611</v>
      </c>
      <c r="D65" s="0" t="n">
        <v>0.113715000450611</v>
      </c>
      <c r="E65" s="0" t="n">
        <v>0.111979000270367</v>
      </c>
      <c r="F65" s="0" t="n">
        <v>0.113715000450611</v>
      </c>
      <c r="G65" s="0" t="n">
        <v>3427200</v>
      </c>
    </row>
    <row r="66" customFormat="false" ht="15" hidden="false" customHeight="false" outlineLevel="0" collapsed="false">
      <c r="A66" s="2" t="n">
        <v>31574</v>
      </c>
      <c r="B66" s="0" t="n">
        <v>0.0693053230643272</v>
      </c>
      <c r="C66" s="0" t="n">
        <v>0.113715000450611</v>
      </c>
      <c r="D66" s="0" t="n">
        <v>0.113715000450611</v>
      </c>
      <c r="E66" s="0" t="n">
        <v>0.111979000270367</v>
      </c>
      <c r="F66" s="0" t="n">
        <v>0.113715000450611</v>
      </c>
      <c r="G66" s="0" t="n">
        <v>2304000</v>
      </c>
    </row>
    <row r="67" customFormat="false" ht="15" hidden="false" customHeight="false" outlineLevel="0" collapsed="false">
      <c r="A67" s="2" t="n">
        <v>31575</v>
      </c>
      <c r="B67" s="0" t="n">
        <v>0.0666602253913879</v>
      </c>
      <c r="C67" s="0" t="n">
        <v>0.109375</v>
      </c>
      <c r="D67" s="0" t="n">
        <v>0.113715000450611</v>
      </c>
      <c r="E67" s="0" t="n">
        <v>0.108506999909878</v>
      </c>
      <c r="F67" s="0" t="n">
        <v>0.113715000450611</v>
      </c>
      <c r="G67" s="0" t="n">
        <v>13708800</v>
      </c>
    </row>
    <row r="68" customFormat="false" ht="15" hidden="false" customHeight="false" outlineLevel="0" collapsed="false">
      <c r="A68" s="2" t="n">
        <v>31576</v>
      </c>
      <c r="B68" s="0" t="n">
        <v>0.0666602253913879</v>
      </c>
      <c r="C68" s="0" t="n">
        <v>0.109375</v>
      </c>
      <c r="D68" s="0" t="n">
        <v>0.110243000090122</v>
      </c>
      <c r="E68" s="0" t="n">
        <v>0.108506999909878</v>
      </c>
      <c r="F68" s="0" t="n">
        <v>0.109375</v>
      </c>
      <c r="G68" s="0" t="n">
        <v>7891200</v>
      </c>
    </row>
    <row r="69" customFormat="false" ht="15" hidden="false" customHeight="false" outlineLevel="0" collapsed="false">
      <c r="A69" s="2" t="n">
        <v>31579</v>
      </c>
      <c r="B69" s="0" t="n">
        <v>0.0661312043666839</v>
      </c>
      <c r="C69" s="0" t="n">
        <v>0.108506999909878</v>
      </c>
      <c r="D69" s="0" t="n">
        <v>0.110243000090122</v>
      </c>
      <c r="E69" s="0" t="n">
        <v>0.107638999819756</v>
      </c>
      <c r="F69" s="0" t="n">
        <v>0.109375</v>
      </c>
      <c r="G69" s="0" t="n">
        <v>9590400</v>
      </c>
    </row>
    <row r="70" customFormat="false" ht="15" hidden="false" customHeight="false" outlineLevel="0" collapsed="false">
      <c r="A70" s="2" t="n">
        <v>31580</v>
      </c>
      <c r="B70" s="0" t="n">
        <v>0.0671892538666725</v>
      </c>
      <c r="C70" s="0" t="n">
        <v>0.110243000090122</v>
      </c>
      <c r="D70" s="0" t="n">
        <v>0.111979000270367</v>
      </c>
      <c r="E70" s="0" t="n">
        <v>0.109375</v>
      </c>
      <c r="F70" s="0" t="n">
        <v>0.109375</v>
      </c>
      <c r="G70" s="0" t="n">
        <v>13075200</v>
      </c>
    </row>
    <row r="71" customFormat="false" ht="15" hidden="false" customHeight="false" outlineLevel="0" collapsed="false">
      <c r="A71" s="2" t="n">
        <v>31581</v>
      </c>
      <c r="B71" s="0" t="n">
        <v>0.0666602253913879</v>
      </c>
      <c r="C71" s="0" t="n">
        <v>0.109375</v>
      </c>
      <c r="D71" s="0" t="n">
        <v>0.110243000090122</v>
      </c>
      <c r="E71" s="0" t="n">
        <v>0.107638999819756</v>
      </c>
      <c r="F71" s="0" t="n">
        <v>0.110243000090122</v>
      </c>
      <c r="G71" s="0" t="n">
        <v>4348800</v>
      </c>
    </row>
    <row r="72" customFormat="false" ht="15" hidden="false" customHeight="false" outlineLevel="0" collapsed="false">
      <c r="A72" s="2" t="n">
        <v>31582</v>
      </c>
      <c r="B72" s="0" t="n">
        <v>0.0661312043666839</v>
      </c>
      <c r="C72" s="0" t="n">
        <v>0.108506999909878</v>
      </c>
      <c r="D72" s="0" t="n">
        <v>0.110243000090122</v>
      </c>
      <c r="E72" s="0" t="n">
        <v>0.107638999819756</v>
      </c>
      <c r="F72" s="0" t="n">
        <v>0.109375</v>
      </c>
      <c r="G72" s="0" t="n">
        <v>8467200</v>
      </c>
    </row>
    <row r="73" customFormat="false" ht="15" hidden="false" customHeight="false" outlineLevel="0" collapsed="false">
      <c r="A73" s="2" t="n">
        <v>31583</v>
      </c>
      <c r="B73" s="0" t="n">
        <v>0.0663957297801971</v>
      </c>
      <c r="C73" s="0" t="n">
        <v>0.108941003680229</v>
      </c>
      <c r="D73" s="0" t="n">
        <v>0.109375</v>
      </c>
      <c r="E73" s="0" t="n">
        <v>0.108506999909878</v>
      </c>
      <c r="F73" s="0" t="n">
        <v>0.108506999909878</v>
      </c>
      <c r="G73" s="0" t="n">
        <v>3801600</v>
      </c>
    </row>
    <row r="74" customFormat="false" ht="15" hidden="false" customHeight="false" outlineLevel="0" collapsed="false">
      <c r="A74" s="2" t="n">
        <v>31586</v>
      </c>
      <c r="B74" s="0" t="n">
        <v>0.0671892538666725</v>
      </c>
      <c r="C74" s="0" t="n">
        <v>0.110243000090122</v>
      </c>
      <c r="D74" s="0" t="n">
        <v>0.110243000090122</v>
      </c>
      <c r="E74" s="0" t="n">
        <v>0.106770999729633</v>
      </c>
      <c r="F74" s="0" t="n">
        <v>0.108941003680229</v>
      </c>
      <c r="G74" s="0" t="n">
        <v>46195200</v>
      </c>
    </row>
    <row r="75" customFormat="false" ht="15" hidden="false" customHeight="false" outlineLevel="0" collapsed="false">
      <c r="A75" s="2" t="n">
        <v>31587</v>
      </c>
      <c r="B75" s="0" t="n">
        <v>0.0666602253913879</v>
      </c>
      <c r="C75" s="0" t="n">
        <v>0.109375</v>
      </c>
      <c r="D75" s="0" t="n">
        <v>0.111111000180244</v>
      </c>
      <c r="E75" s="0" t="n">
        <v>0.108506999909878</v>
      </c>
      <c r="F75" s="0" t="n">
        <v>0.110243000090122</v>
      </c>
      <c r="G75" s="0" t="n">
        <v>14572800</v>
      </c>
    </row>
    <row r="76" customFormat="false" ht="15" hidden="false" customHeight="false" outlineLevel="0" collapsed="false">
      <c r="A76" s="2" t="n">
        <v>31588</v>
      </c>
      <c r="B76" s="0" t="n">
        <v>0.0656021982431411</v>
      </c>
      <c r="C76" s="0" t="n">
        <v>0.107638999819756</v>
      </c>
      <c r="D76" s="0" t="n">
        <v>0.110243000090122</v>
      </c>
      <c r="E76" s="0" t="n">
        <v>0.107638999819756</v>
      </c>
      <c r="F76" s="0" t="n">
        <v>0.109375</v>
      </c>
      <c r="G76" s="0" t="n">
        <v>15235200</v>
      </c>
    </row>
    <row r="77" customFormat="false" ht="15" hidden="false" customHeight="false" outlineLevel="0" collapsed="false">
      <c r="A77" s="2" t="n">
        <v>31589</v>
      </c>
      <c r="B77" s="0" t="n">
        <v>0.0634861439466476</v>
      </c>
      <c r="C77" s="0" t="n">
        <v>0.104166999459267</v>
      </c>
      <c r="D77" s="0" t="n">
        <v>0.108506999909878</v>
      </c>
      <c r="E77" s="0" t="n">
        <v>0.104166999459267</v>
      </c>
      <c r="F77" s="0" t="n">
        <v>0.107638999819756</v>
      </c>
      <c r="G77" s="0" t="n">
        <v>19152000</v>
      </c>
    </row>
    <row r="78" customFormat="false" ht="15" hidden="false" customHeight="false" outlineLevel="0" collapsed="false">
      <c r="A78" s="2" t="n">
        <v>31590</v>
      </c>
      <c r="B78" s="0" t="n">
        <v>0.062957115471363</v>
      </c>
      <c r="C78" s="0" t="n">
        <v>0.103298999369144</v>
      </c>
      <c r="D78" s="0" t="n">
        <v>0.105034999549389</v>
      </c>
      <c r="E78" s="0" t="n">
        <v>0.102430999279022</v>
      </c>
      <c r="F78" s="0" t="n">
        <v>0.104166999459267</v>
      </c>
      <c r="G78" s="0" t="n">
        <v>10396800</v>
      </c>
    </row>
    <row r="79" customFormat="false" ht="15" hidden="false" customHeight="false" outlineLevel="0" collapsed="false">
      <c r="A79" s="2" t="n">
        <v>31593</v>
      </c>
      <c r="B79" s="0" t="n">
        <v>0.0650731846690177</v>
      </c>
      <c r="C79" s="0" t="n">
        <v>0.106770999729633</v>
      </c>
      <c r="D79" s="0" t="n">
        <v>0.109375</v>
      </c>
      <c r="E79" s="0" t="n">
        <v>0.102430999279022</v>
      </c>
      <c r="F79" s="0" t="n">
        <v>0.103298999369144</v>
      </c>
      <c r="G79" s="0" t="n">
        <v>62352000</v>
      </c>
    </row>
    <row r="80" customFormat="false" ht="15" hidden="false" customHeight="false" outlineLevel="0" collapsed="false">
      <c r="A80" s="2" t="n">
        <v>31594</v>
      </c>
      <c r="B80" s="0" t="n">
        <v>0.0650731846690177</v>
      </c>
      <c r="C80" s="0" t="n">
        <v>0.106770999729633</v>
      </c>
      <c r="D80" s="0" t="n">
        <v>0.106770999729633</v>
      </c>
      <c r="E80" s="0" t="n">
        <v>0.105902999639511</v>
      </c>
      <c r="F80" s="0" t="n">
        <v>0.106770999729633</v>
      </c>
      <c r="G80" s="0" t="n">
        <v>47577600</v>
      </c>
    </row>
    <row r="81" customFormat="false" ht="15" hidden="false" customHeight="false" outlineLevel="0" collapsed="false">
      <c r="A81" s="2" t="n">
        <v>31595</v>
      </c>
      <c r="B81" s="0" t="n">
        <v>0.0650731846690177</v>
      </c>
      <c r="C81" s="0" t="n">
        <v>0.106770999729633</v>
      </c>
      <c r="D81" s="0" t="n">
        <v>0.106770999729633</v>
      </c>
      <c r="E81" s="0" t="n">
        <v>0.105902999639511</v>
      </c>
      <c r="F81" s="0" t="n">
        <v>0.106770999729633</v>
      </c>
      <c r="G81" s="0" t="n">
        <v>52617600</v>
      </c>
    </row>
    <row r="82" customFormat="false" ht="15" hidden="false" customHeight="false" outlineLevel="0" collapsed="false">
      <c r="A82" s="2" t="n">
        <v>31596</v>
      </c>
      <c r="B82" s="0" t="n">
        <v>0.0661312043666839</v>
      </c>
      <c r="C82" s="0" t="n">
        <v>0.108506999909878</v>
      </c>
      <c r="D82" s="0" t="n">
        <v>0.109375</v>
      </c>
      <c r="E82" s="0" t="n">
        <v>0.107638999819756</v>
      </c>
      <c r="F82" s="0" t="n">
        <v>0.107638999819756</v>
      </c>
      <c r="G82" s="0" t="n">
        <v>14140800</v>
      </c>
    </row>
    <row r="83" customFormat="false" ht="15" hidden="false" customHeight="false" outlineLevel="0" collapsed="false">
      <c r="A83" s="2" t="n">
        <v>31600</v>
      </c>
      <c r="B83" s="0" t="n">
        <v>0.0634861439466476</v>
      </c>
      <c r="C83" s="0" t="n">
        <v>0.104166999459267</v>
      </c>
      <c r="D83" s="0" t="n">
        <v>0.108506999909878</v>
      </c>
      <c r="E83" s="0" t="n">
        <v>0.104166999459267</v>
      </c>
      <c r="F83" s="0" t="n">
        <v>0.108506999909878</v>
      </c>
      <c r="G83" s="0" t="n">
        <v>14054400</v>
      </c>
    </row>
    <row r="84" customFormat="false" ht="15" hidden="false" customHeight="false" outlineLevel="0" collapsed="false">
      <c r="A84" s="2" t="n">
        <v>31601</v>
      </c>
      <c r="B84" s="0" t="n">
        <v>0.0618990808725357</v>
      </c>
      <c r="C84" s="0" t="n">
        <v>0.1015629991889</v>
      </c>
      <c r="D84" s="0" t="n">
        <v>0.104166999459267</v>
      </c>
      <c r="E84" s="0" t="n">
        <v>0.100694000720978</v>
      </c>
      <c r="F84" s="0" t="n">
        <v>0.104166999459267</v>
      </c>
      <c r="G84" s="0" t="n">
        <v>14256000</v>
      </c>
    </row>
    <row r="85" customFormat="false" ht="15" hidden="false" customHeight="false" outlineLevel="0" collapsed="false">
      <c r="A85" s="2" t="n">
        <v>31602</v>
      </c>
      <c r="B85" s="0" t="n">
        <v>0.0592533871531486</v>
      </c>
      <c r="C85" s="0" t="n">
        <v>0.0972220003604888</v>
      </c>
      <c r="D85" s="0" t="n">
        <v>0.1015629991889</v>
      </c>
      <c r="E85" s="0" t="n">
        <v>0.0963540002703666</v>
      </c>
      <c r="F85" s="0" t="n">
        <v>0.1015629991889</v>
      </c>
      <c r="G85" s="0" t="n">
        <v>46137600</v>
      </c>
    </row>
    <row r="86" customFormat="false" ht="15" hidden="false" customHeight="false" outlineLevel="0" collapsed="false">
      <c r="A86" s="2" t="n">
        <v>31603</v>
      </c>
      <c r="B86" s="0" t="n">
        <v>0.0576663650572299</v>
      </c>
      <c r="C86" s="0" t="n">
        <v>0.0946180000901222</v>
      </c>
      <c r="D86" s="0" t="n">
        <v>0.0980900004506111</v>
      </c>
      <c r="E86" s="0" t="n">
        <v>0.0902779996395111</v>
      </c>
      <c r="F86" s="0" t="n">
        <v>0.0972220003604888</v>
      </c>
      <c r="G86" s="0" t="n">
        <v>46886400</v>
      </c>
    </row>
    <row r="87" customFormat="false" ht="15" hidden="false" customHeight="false" outlineLevel="0" collapsed="false">
      <c r="A87" s="2" t="n">
        <v>31604</v>
      </c>
      <c r="B87" s="0" t="n">
        <v>0.0592533871531486</v>
      </c>
      <c r="C87" s="0" t="n">
        <v>0.0972220003604888</v>
      </c>
      <c r="D87" s="0" t="n">
        <v>0.0989580005407333</v>
      </c>
      <c r="E87" s="0" t="n">
        <v>0.0946180000901222</v>
      </c>
      <c r="F87" s="0" t="n">
        <v>0.0946180000901222</v>
      </c>
      <c r="G87" s="0" t="n">
        <v>17395200</v>
      </c>
    </row>
    <row r="88" customFormat="false" ht="15" hidden="false" customHeight="false" outlineLevel="0" collapsed="false">
      <c r="A88" s="2" t="n">
        <v>31607</v>
      </c>
      <c r="B88" s="0" t="n">
        <v>0.0584598667919635</v>
      </c>
      <c r="C88" s="0" t="n">
        <v>0.0959199965000152</v>
      </c>
      <c r="D88" s="0" t="n">
        <v>0.0980900004506111</v>
      </c>
      <c r="E88" s="0" t="n">
        <v>0.0946180000901222</v>
      </c>
      <c r="F88" s="0" t="n">
        <v>0.0946180000901222</v>
      </c>
      <c r="G88" s="0" t="n">
        <v>28598400</v>
      </c>
    </row>
    <row r="89" customFormat="false" ht="15" hidden="false" customHeight="false" outlineLevel="0" collapsed="false">
      <c r="A89" s="2" t="n">
        <v>31608</v>
      </c>
      <c r="B89" s="0" t="n">
        <v>0.0592533871531486</v>
      </c>
      <c r="C89" s="0" t="n">
        <v>0.0972220003604888</v>
      </c>
      <c r="D89" s="0" t="n">
        <v>0.0989580005407333</v>
      </c>
      <c r="E89" s="0" t="n">
        <v>0.0946180000901222</v>
      </c>
      <c r="F89" s="0" t="n">
        <v>0.0959199965000152</v>
      </c>
      <c r="G89" s="0" t="n">
        <v>13190400</v>
      </c>
    </row>
    <row r="90" customFormat="false" ht="15" hidden="false" customHeight="false" outlineLevel="0" collapsed="false">
      <c r="A90" s="2" t="n">
        <v>31609</v>
      </c>
      <c r="B90" s="0" t="n">
        <v>0.0613694600760936</v>
      </c>
      <c r="C90" s="0" t="n">
        <v>0.100694000720978</v>
      </c>
      <c r="D90" s="0" t="n">
        <v>0.100694000720978</v>
      </c>
      <c r="E90" s="0" t="n">
        <v>0.0980900004506111</v>
      </c>
      <c r="F90" s="0" t="n">
        <v>0.0980900004506111</v>
      </c>
      <c r="G90" s="0" t="n">
        <v>9360000</v>
      </c>
    </row>
    <row r="91" customFormat="false" ht="15" hidden="false" customHeight="false" outlineLevel="0" collapsed="false">
      <c r="A91" s="2" t="n">
        <v>31610</v>
      </c>
      <c r="B91" s="0" t="n">
        <v>0.0624280609190464</v>
      </c>
      <c r="C91" s="0" t="n">
        <v>0.102430999279022</v>
      </c>
      <c r="D91" s="0" t="n">
        <v>0.102430999279022</v>
      </c>
      <c r="E91" s="0" t="n">
        <v>0.0998260006308555</v>
      </c>
      <c r="F91" s="0" t="n">
        <v>0.100694000720978</v>
      </c>
      <c r="G91" s="0" t="n">
        <v>6940800</v>
      </c>
    </row>
    <row r="92" customFormat="false" ht="15" hidden="false" customHeight="false" outlineLevel="0" collapsed="false">
      <c r="A92" s="2" t="n">
        <v>31611</v>
      </c>
      <c r="B92" s="0" t="n">
        <v>0.062957115471363</v>
      </c>
      <c r="C92" s="0" t="n">
        <v>0.103298999369144</v>
      </c>
      <c r="D92" s="0" t="n">
        <v>0.104166999459267</v>
      </c>
      <c r="E92" s="0" t="n">
        <v>0.0998260006308555</v>
      </c>
      <c r="F92" s="0" t="n">
        <v>0.102430999279022</v>
      </c>
      <c r="G92" s="0" t="n">
        <v>12326400</v>
      </c>
    </row>
    <row r="93" customFormat="false" ht="15" hidden="false" customHeight="false" outlineLevel="0" collapsed="false">
      <c r="A93" s="2" t="n">
        <v>31614</v>
      </c>
      <c r="B93" s="0" t="n">
        <v>0.062957115471363</v>
      </c>
      <c r="C93" s="0" t="n">
        <v>0.103298999369144</v>
      </c>
      <c r="D93" s="0" t="n">
        <v>0.105034999549389</v>
      </c>
      <c r="E93" s="0" t="n">
        <v>0.103298999369144</v>
      </c>
      <c r="F93" s="0" t="n">
        <v>0.103298999369144</v>
      </c>
      <c r="G93" s="0" t="n">
        <v>3513600</v>
      </c>
    </row>
    <row r="94" customFormat="false" ht="15" hidden="false" customHeight="false" outlineLevel="0" collapsed="false">
      <c r="A94" s="2" t="n">
        <v>31615</v>
      </c>
      <c r="B94" s="0" t="n">
        <v>0.0650731846690177</v>
      </c>
      <c r="C94" s="0" t="n">
        <v>0.106770999729633</v>
      </c>
      <c r="D94" s="0" t="n">
        <v>0.106770999729633</v>
      </c>
      <c r="E94" s="0" t="n">
        <v>0.103298999369144</v>
      </c>
      <c r="F94" s="0" t="n">
        <v>0.103298999369144</v>
      </c>
      <c r="G94" s="0" t="n">
        <v>10512000</v>
      </c>
    </row>
    <row r="95" customFormat="false" ht="15" hidden="false" customHeight="false" outlineLevel="0" collapsed="false">
      <c r="A95" s="2" t="n">
        <v>31616</v>
      </c>
      <c r="B95" s="0" t="n">
        <v>0.0634861439466476</v>
      </c>
      <c r="C95" s="0" t="n">
        <v>0.104166999459267</v>
      </c>
      <c r="D95" s="0" t="n">
        <v>0.108506999909878</v>
      </c>
      <c r="E95" s="0" t="n">
        <v>0.104166999459267</v>
      </c>
      <c r="F95" s="0" t="n">
        <v>0.106770999729633</v>
      </c>
      <c r="G95" s="0" t="n">
        <v>20793600</v>
      </c>
    </row>
    <row r="96" customFormat="false" ht="15" hidden="false" customHeight="false" outlineLevel="0" collapsed="false">
      <c r="A96" s="2" t="n">
        <v>31617</v>
      </c>
      <c r="B96" s="0" t="n">
        <v>0.0656021982431411</v>
      </c>
      <c r="C96" s="0" t="n">
        <v>0.107638999819756</v>
      </c>
      <c r="D96" s="0" t="n">
        <v>0.109375</v>
      </c>
      <c r="E96" s="0" t="n">
        <v>0.105902999639511</v>
      </c>
      <c r="F96" s="0" t="n">
        <v>0.105902999639511</v>
      </c>
      <c r="G96" s="0" t="n">
        <v>14140800</v>
      </c>
    </row>
    <row r="97" customFormat="false" ht="15" hidden="false" customHeight="false" outlineLevel="0" collapsed="false">
      <c r="A97" s="2" t="n">
        <v>31618</v>
      </c>
      <c r="B97" s="0" t="n">
        <v>0.0661312043666839</v>
      </c>
      <c r="C97" s="0" t="n">
        <v>0.108506999909878</v>
      </c>
      <c r="D97" s="0" t="n">
        <v>0.109375</v>
      </c>
      <c r="E97" s="0" t="n">
        <v>0.107638999819756</v>
      </c>
      <c r="F97" s="0" t="n">
        <v>0.107638999819756</v>
      </c>
      <c r="G97" s="0" t="n">
        <v>20448000</v>
      </c>
    </row>
    <row r="98" customFormat="false" ht="15" hidden="false" customHeight="false" outlineLevel="0" collapsed="false">
      <c r="A98" s="2" t="n">
        <v>31621</v>
      </c>
      <c r="B98" s="0" t="n">
        <v>0.0645441710948944</v>
      </c>
      <c r="C98" s="0" t="n">
        <v>0.105902999639511</v>
      </c>
      <c r="D98" s="0" t="n">
        <v>0.108506999909878</v>
      </c>
      <c r="E98" s="0" t="n">
        <v>0.105902999639511</v>
      </c>
      <c r="F98" s="0" t="n">
        <v>0.108506999909878</v>
      </c>
      <c r="G98" s="0" t="n">
        <v>11808000</v>
      </c>
    </row>
    <row r="99" customFormat="false" ht="15" hidden="false" customHeight="false" outlineLevel="0" collapsed="false">
      <c r="A99" s="2" t="n">
        <v>31622</v>
      </c>
      <c r="B99" s="0" t="n">
        <v>0.062957115471363</v>
      </c>
      <c r="C99" s="0" t="n">
        <v>0.103298999369144</v>
      </c>
      <c r="D99" s="0" t="n">
        <v>0.106770999729633</v>
      </c>
      <c r="E99" s="0" t="n">
        <v>0.1015629991889</v>
      </c>
      <c r="F99" s="0" t="n">
        <v>0.105902999639511</v>
      </c>
      <c r="G99" s="0" t="n">
        <v>14054400</v>
      </c>
    </row>
    <row r="100" customFormat="false" ht="15" hidden="false" customHeight="false" outlineLevel="0" collapsed="false">
      <c r="A100" s="2" t="n">
        <v>31623</v>
      </c>
      <c r="B100" s="0" t="n">
        <v>0.0608404651284217</v>
      </c>
      <c r="C100" s="0" t="n">
        <v>0.0998260006308555</v>
      </c>
      <c r="D100" s="0" t="n">
        <v>0.103298999369144</v>
      </c>
      <c r="E100" s="0" t="n">
        <v>0.0963540002703666</v>
      </c>
      <c r="F100" s="0" t="n">
        <v>0.103298999369144</v>
      </c>
      <c r="G100" s="0" t="n">
        <v>26409600</v>
      </c>
    </row>
    <row r="101" customFormat="false" ht="15" hidden="false" customHeight="false" outlineLevel="0" collapsed="false">
      <c r="A101" s="2" t="n">
        <v>31624</v>
      </c>
      <c r="B101" s="0" t="n">
        <v>0.0603114403784275</v>
      </c>
      <c r="C101" s="0" t="n">
        <v>0.0989580005407333</v>
      </c>
      <c r="D101" s="0" t="n">
        <v>0.100694000720978</v>
      </c>
      <c r="E101" s="0" t="n">
        <v>0.0989580005407333</v>
      </c>
      <c r="F101" s="0" t="n">
        <v>0.0998260006308555</v>
      </c>
      <c r="G101" s="0" t="n">
        <v>15638400</v>
      </c>
    </row>
    <row r="102" customFormat="false" ht="15" hidden="false" customHeight="false" outlineLevel="0" collapsed="false">
      <c r="A102" s="2" t="n">
        <v>31625</v>
      </c>
      <c r="B102" s="0" t="n">
        <v>0.0597823858261108</v>
      </c>
      <c r="C102" s="0" t="n">
        <v>0.0980900004506111</v>
      </c>
      <c r="D102" s="0" t="n">
        <v>0.0998260006308555</v>
      </c>
      <c r="E102" s="0" t="n">
        <v>0.0972220003604888</v>
      </c>
      <c r="F102" s="0" t="n">
        <v>0.0989580005407333</v>
      </c>
      <c r="G102" s="0" t="n">
        <v>12902400</v>
      </c>
    </row>
    <row r="103" customFormat="false" ht="15" hidden="false" customHeight="false" outlineLevel="0" collapsed="false">
      <c r="A103" s="2" t="n">
        <v>31628</v>
      </c>
      <c r="B103" s="0" t="n">
        <v>0.0597823858261108</v>
      </c>
      <c r="C103" s="0" t="n">
        <v>0.0980900004506111</v>
      </c>
      <c r="D103" s="0" t="n">
        <v>0.0980900004506111</v>
      </c>
      <c r="E103" s="0" t="n">
        <v>0.0954860001802444</v>
      </c>
      <c r="F103" s="0" t="n">
        <v>0.0980900004506111</v>
      </c>
      <c r="G103" s="0" t="n">
        <v>12441600</v>
      </c>
    </row>
    <row r="104" customFormat="false" ht="15" hidden="false" customHeight="false" outlineLevel="0" collapsed="false">
      <c r="A104" s="2" t="n">
        <v>31629</v>
      </c>
      <c r="B104" s="0" t="n">
        <v>0.0592533871531486</v>
      </c>
      <c r="C104" s="0" t="n">
        <v>0.0972220003604888</v>
      </c>
      <c r="D104" s="0" t="n">
        <v>0.0989580005407333</v>
      </c>
      <c r="E104" s="0" t="n">
        <v>0.0972220003604888</v>
      </c>
      <c r="F104" s="0" t="n">
        <v>0.0980900004506111</v>
      </c>
      <c r="G104" s="0" t="n">
        <v>2822400</v>
      </c>
    </row>
    <row r="105" customFormat="false" ht="15" hidden="false" customHeight="false" outlineLevel="0" collapsed="false">
      <c r="A105" s="2" t="n">
        <v>31630</v>
      </c>
      <c r="B105" s="0" t="n">
        <v>0.0587243773043155</v>
      </c>
      <c r="C105" s="0" t="n">
        <v>0.0963540002703666</v>
      </c>
      <c r="D105" s="0" t="n">
        <v>0.0980900004506111</v>
      </c>
      <c r="E105" s="0" t="n">
        <v>0.0946180000901222</v>
      </c>
      <c r="F105" s="0" t="n">
        <v>0.0972220003604888</v>
      </c>
      <c r="G105" s="0" t="n">
        <v>18316800</v>
      </c>
    </row>
    <row r="106" customFormat="false" ht="15" hidden="false" customHeight="false" outlineLevel="0" collapsed="false">
      <c r="A106" s="2" t="n">
        <v>31631</v>
      </c>
      <c r="B106" s="0" t="n">
        <v>0.0581954009830951</v>
      </c>
      <c r="C106" s="0" t="n">
        <v>0.0954860001802444</v>
      </c>
      <c r="D106" s="0" t="n">
        <v>0.0972220003604888</v>
      </c>
      <c r="E106" s="0" t="n">
        <v>0.0946180000901222</v>
      </c>
      <c r="F106" s="0" t="n">
        <v>0.0963540002703666</v>
      </c>
      <c r="G106" s="0" t="n">
        <v>3657600</v>
      </c>
    </row>
    <row r="107" customFormat="false" ht="15" hidden="false" customHeight="false" outlineLevel="0" collapsed="false">
      <c r="A107" s="2" t="n">
        <v>31632</v>
      </c>
      <c r="B107" s="0" t="n">
        <v>0.0587243773043155</v>
      </c>
      <c r="C107" s="0" t="n">
        <v>0.0963540002703666</v>
      </c>
      <c r="D107" s="0" t="n">
        <v>0.0980900004506111</v>
      </c>
      <c r="E107" s="0" t="n">
        <v>0.0954860001802444</v>
      </c>
      <c r="F107" s="0" t="n">
        <v>0.0954860001802444</v>
      </c>
      <c r="G107" s="0" t="n">
        <v>4147200</v>
      </c>
    </row>
    <row r="108" customFormat="false" ht="15" hidden="false" customHeight="false" outlineLevel="0" collapsed="false">
      <c r="A108" s="2" t="n">
        <v>31635</v>
      </c>
      <c r="B108" s="0" t="n">
        <v>0.0608404651284217</v>
      </c>
      <c r="C108" s="0" t="n">
        <v>0.0998260006308555</v>
      </c>
      <c r="D108" s="0" t="n">
        <v>0.100694000720978</v>
      </c>
      <c r="E108" s="0" t="n">
        <v>0.0980900004506111</v>
      </c>
      <c r="F108" s="0" t="n">
        <v>0.0980900004506111</v>
      </c>
      <c r="G108" s="0" t="n">
        <v>7948800</v>
      </c>
    </row>
    <row r="109" customFormat="false" ht="15" hidden="false" customHeight="false" outlineLevel="0" collapsed="false">
      <c r="A109" s="2" t="n">
        <v>31636</v>
      </c>
      <c r="B109" s="0" t="n">
        <v>0.0624280609190464</v>
      </c>
      <c r="C109" s="0" t="n">
        <v>0.102430999279022</v>
      </c>
      <c r="D109" s="0" t="n">
        <v>0.102430999279022</v>
      </c>
      <c r="E109" s="0" t="n">
        <v>0.0998260006308555</v>
      </c>
      <c r="F109" s="0" t="n">
        <v>0.0998260006308555</v>
      </c>
      <c r="G109" s="0" t="n">
        <v>9993600</v>
      </c>
    </row>
    <row r="110" customFormat="false" ht="15" hidden="false" customHeight="false" outlineLevel="0" collapsed="false">
      <c r="A110" s="2" t="n">
        <v>31637</v>
      </c>
      <c r="B110" s="0" t="n">
        <v>0.062957115471363</v>
      </c>
      <c r="C110" s="0" t="n">
        <v>0.103298999369144</v>
      </c>
      <c r="D110" s="0" t="n">
        <v>0.103298999369144</v>
      </c>
      <c r="E110" s="0" t="n">
        <v>0.1015629991889</v>
      </c>
      <c r="F110" s="0" t="n">
        <v>0.102430999279022</v>
      </c>
      <c r="G110" s="0" t="n">
        <v>6883200</v>
      </c>
    </row>
    <row r="111" customFormat="false" ht="15" hidden="false" customHeight="false" outlineLevel="0" collapsed="false">
      <c r="A111" s="2" t="n">
        <v>31638</v>
      </c>
      <c r="B111" s="0" t="n">
        <v>0.0645441710948944</v>
      </c>
      <c r="C111" s="0" t="n">
        <v>0.105902999639511</v>
      </c>
      <c r="D111" s="0" t="n">
        <v>0.106770999729633</v>
      </c>
      <c r="E111" s="0" t="n">
        <v>0.103298999369144</v>
      </c>
      <c r="F111" s="0" t="n">
        <v>0.103298999369144</v>
      </c>
      <c r="G111" s="0" t="n">
        <v>20131200</v>
      </c>
    </row>
    <row r="112" customFormat="false" ht="15" hidden="false" customHeight="false" outlineLevel="0" collapsed="false">
      <c r="A112" s="2" t="n">
        <v>31639</v>
      </c>
      <c r="B112" s="0" t="n">
        <v>0.0648086443543434</v>
      </c>
      <c r="C112" s="0" t="n">
        <v>0.106337003409863</v>
      </c>
      <c r="D112" s="0" t="n">
        <v>0.106770999729633</v>
      </c>
      <c r="E112" s="0" t="n">
        <v>0.105034999549389</v>
      </c>
      <c r="F112" s="0" t="n">
        <v>0.105902999639511</v>
      </c>
      <c r="G112" s="0" t="n">
        <v>6105600</v>
      </c>
    </row>
    <row r="113" customFormat="false" ht="15" hidden="false" customHeight="false" outlineLevel="0" collapsed="false">
      <c r="A113" s="2" t="n">
        <v>31642</v>
      </c>
      <c r="B113" s="0" t="n">
        <v>0.0640151500701904</v>
      </c>
      <c r="C113" s="0" t="n">
        <v>0.105034999549389</v>
      </c>
      <c r="D113" s="0" t="n">
        <v>0.106770999729633</v>
      </c>
      <c r="E113" s="0" t="n">
        <v>0.105034999549389</v>
      </c>
      <c r="F113" s="0" t="n">
        <v>0.106337003409863</v>
      </c>
      <c r="G113" s="0" t="n">
        <v>12787200</v>
      </c>
    </row>
    <row r="114" customFormat="false" ht="15" hidden="false" customHeight="false" outlineLevel="0" collapsed="false">
      <c r="A114" s="2" t="n">
        <v>31643</v>
      </c>
      <c r="B114" s="0" t="n">
        <v>0.0640151500701904</v>
      </c>
      <c r="C114" s="0" t="n">
        <v>0.105034999549389</v>
      </c>
      <c r="D114" s="0" t="n">
        <v>0.10546900331974</v>
      </c>
      <c r="E114" s="0" t="n">
        <v>0.103298999369144</v>
      </c>
      <c r="F114" s="0" t="n">
        <v>0.105034999549389</v>
      </c>
      <c r="G114" s="0" t="n">
        <v>20390400</v>
      </c>
    </row>
    <row r="115" customFormat="false" ht="15" hidden="false" customHeight="false" outlineLevel="0" collapsed="false">
      <c r="A115" s="2" t="n">
        <v>31644</v>
      </c>
      <c r="B115" s="0" t="n">
        <v>0.0634861439466476</v>
      </c>
      <c r="C115" s="0" t="n">
        <v>0.104166999459267</v>
      </c>
      <c r="D115" s="0" t="n">
        <v>0.105034999549389</v>
      </c>
      <c r="E115" s="0" t="n">
        <v>0.104166999459267</v>
      </c>
      <c r="F115" s="0" t="n">
        <v>0.105034999549389</v>
      </c>
      <c r="G115" s="0" t="n">
        <v>20764800</v>
      </c>
    </row>
    <row r="116" customFormat="false" ht="15" hidden="false" customHeight="false" outlineLevel="0" collapsed="false">
      <c r="A116" s="2" t="n">
        <v>31645</v>
      </c>
      <c r="B116" s="0" t="n">
        <v>0.0634861439466476</v>
      </c>
      <c r="C116" s="0" t="n">
        <v>0.104166999459267</v>
      </c>
      <c r="D116" s="0" t="n">
        <v>0.105902999639511</v>
      </c>
      <c r="E116" s="0" t="n">
        <v>0.104166999459267</v>
      </c>
      <c r="F116" s="0" t="n">
        <v>0.104166999459267</v>
      </c>
      <c r="G116" s="0" t="n">
        <v>49536000</v>
      </c>
    </row>
    <row r="117" customFormat="false" ht="15" hidden="false" customHeight="false" outlineLevel="0" collapsed="false">
      <c r="A117" s="2" t="n">
        <v>31646</v>
      </c>
      <c r="B117" s="0" t="n">
        <v>0.0624280609190464</v>
      </c>
      <c r="C117" s="0" t="n">
        <v>0.102430999279022</v>
      </c>
      <c r="D117" s="0" t="n">
        <v>0.105034999549389</v>
      </c>
      <c r="E117" s="0" t="n">
        <v>0.100694000720978</v>
      </c>
      <c r="F117" s="0" t="n">
        <v>0.104166999459267</v>
      </c>
      <c r="G117" s="0" t="n">
        <v>5760000</v>
      </c>
    </row>
    <row r="118" customFormat="false" ht="15" hidden="false" customHeight="false" outlineLevel="0" collapsed="false">
      <c r="A118" s="2" t="n">
        <v>31649</v>
      </c>
      <c r="B118" s="0" t="n">
        <v>0.0624280609190464</v>
      </c>
      <c r="C118" s="0" t="n">
        <v>0.102430999279022</v>
      </c>
      <c r="D118" s="0" t="n">
        <v>0.102430999279022</v>
      </c>
      <c r="E118" s="0" t="n">
        <v>0.100694000720978</v>
      </c>
      <c r="F118" s="0" t="n">
        <v>0.102430999279022</v>
      </c>
      <c r="G118" s="0" t="n">
        <v>2419200</v>
      </c>
    </row>
    <row r="119" customFormat="false" ht="15" hidden="false" customHeight="false" outlineLevel="0" collapsed="false">
      <c r="A119" s="2" t="n">
        <v>31650</v>
      </c>
      <c r="B119" s="0" t="n">
        <v>0.0618990808725357</v>
      </c>
      <c r="C119" s="0" t="n">
        <v>0.1015629991889</v>
      </c>
      <c r="D119" s="0" t="n">
        <v>0.102430999279022</v>
      </c>
      <c r="E119" s="0" t="n">
        <v>0.1015629991889</v>
      </c>
      <c r="F119" s="0" t="n">
        <v>0.102430999279022</v>
      </c>
      <c r="G119" s="0" t="n">
        <v>10857600</v>
      </c>
    </row>
    <row r="120" customFormat="false" ht="15" hidden="false" customHeight="false" outlineLevel="0" collapsed="false">
      <c r="A120" s="2" t="n">
        <v>31651</v>
      </c>
      <c r="B120" s="0" t="n">
        <v>0.0618990808725357</v>
      </c>
      <c r="C120" s="0" t="n">
        <v>0.1015629991889</v>
      </c>
      <c r="D120" s="0" t="n">
        <v>0.102430999279022</v>
      </c>
      <c r="E120" s="0" t="n">
        <v>0.100694000720978</v>
      </c>
      <c r="F120" s="0" t="n">
        <v>0.1015629991889</v>
      </c>
      <c r="G120" s="0" t="n">
        <v>9532800</v>
      </c>
    </row>
    <row r="121" customFormat="false" ht="15" hidden="false" customHeight="false" outlineLevel="0" collapsed="false">
      <c r="A121" s="2" t="n">
        <v>31652</v>
      </c>
      <c r="B121" s="0" t="n">
        <v>0.0618990808725357</v>
      </c>
      <c r="C121" s="0" t="n">
        <v>0.1015629991889</v>
      </c>
      <c r="D121" s="0" t="n">
        <v>0.102430999279022</v>
      </c>
      <c r="E121" s="0" t="n">
        <v>0.1015629991889</v>
      </c>
      <c r="F121" s="0" t="n">
        <v>0.1015629991889</v>
      </c>
      <c r="G121" s="0" t="n">
        <v>3427200</v>
      </c>
    </row>
    <row r="122" customFormat="false" ht="15" hidden="false" customHeight="false" outlineLevel="0" collapsed="false">
      <c r="A122" s="2" t="n">
        <v>31653</v>
      </c>
      <c r="B122" s="0" t="n">
        <v>0.0603114403784275</v>
      </c>
      <c r="C122" s="0" t="n">
        <v>0.0989580005407333</v>
      </c>
      <c r="D122" s="0" t="n">
        <v>0.102430999279022</v>
      </c>
      <c r="E122" s="0" t="n">
        <v>0.0972220003604888</v>
      </c>
      <c r="F122" s="0" t="n">
        <v>0.1015629991889</v>
      </c>
      <c r="G122" s="0" t="n">
        <v>25430400</v>
      </c>
    </row>
    <row r="123" customFormat="false" ht="15" hidden="false" customHeight="false" outlineLevel="0" collapsed="false">
      <c r="A123" s="2" t="n">
        <v>31657</v>
      </c>
      <c r="B123" s="0" t="n">
        <v>0.0587243773043155</v>
      </c>
      <c r="C123" s="0" t="n">
        <v>0.0963540002703666</v>
      </c>
      <c r="D123" s="0" t="n">
        <v>0.0989580005407333</v>
      </c>
      <c r="E123" s="0" t="n">
        <v>0.095051996409893</v>
      </c>
      <c r="F123" s="0" t="n">
        <v>0.0989580005407333</v>
      </c>
      <c r="G123" s="0" t="n">
        <v>5212800</v>
      </c>
    </row>
    <row r="124" customFormat="false" ht="15" hidden="false" customHeight="false" outlineLevel="0" collapsed="false">
      <c r="A124" s="2" t="n">
        <v>31658</v>
      </c>
      <c r="B124" s="0" t="n">
        <v>0.0571373142302036</v>
      </c>
      <c r="C124" s="0" t="n">
        <v>0.09375</v>
      </c>
      <c r="D124" s="0" t="n">
        <v>0.0954860001802444</v>
      </c>
      <c r="E124" s="0" t="n">
        <v>0.0911459997296333</v>
      </c>
      <c r="F124" s="0" t="n">
        <v>0.0954860001802444</v>
      </c>
      <c r="G124" s="0" t="n">
        <v>18316800</v>
      </c>
    </row>
    <row r="125" customFormat="false" ht="15" hidden="false" customHeight="false" outlineLevel="0" collapsed="false">
      <c r="A125" s="2" t="n">
        <v>31659</v>
      </c>
      <c r="B125" s="0" t="n">
        <v>0.0618990808725357</v>
      </c>
      <c r="C125" s="0" t="n">
        <v>0.1015629991889</v>
      </c>
      <c r="D125" s="0" t="n">
        <v>0.1015629991889</v>
      </c>
      <c r="E125" s="0" t="n">
        <v>0.0954860001802444</v>
      </c>
      <c r="F125" s="0" t="n">
        <v>0.0954860001802444</v>
      </c>
      <c r="G125" s="0" t="n">
        <v>39427200</v>
      </c>
    </row>
    <row r="126" customFormat="false" ht="15" hidden="false" customHeight="false" outlineLevel="0" collapsed="false">
      <c r="A126" s="2" t="n">
        <v>31660</v>
      </c>
      <c r="B126" s="0" t="n">
        <v>0.0645441710948944</v>
      </c>
      <c r="C126" s="0" t="n">
        <v>0.105902999639511</v>
      </c>
      <c r="D126" s="0" t="n">
        <v>0.105902999639511</v>
      </c>
      <c r="E126" s="0" t="n">
        <v>0.100694000720978</v>
      </c>
      <c r="F126" s="0" t="n">
        <v>0.1015629991889</v>
      </c>
      <c r="G126" s="0" t="n">
        <v>26352000</v>
      </c>
    </row>
    <row r="127" customFormat="false" ht="15" hidden="false" customHeight="false" outlineLevel="0" collapsed="false">
      <c r="A127" s="2" t="n">
        <v>31663</v>
      </c>
      <c r="B127" s="0" t="n">
        <v>0.0640151500701904</v>
      </c>
      <c r="C127" s="0" t="n">
        <v>0.105034999549389</v>
      </c>
      <c r="D127" s="0" t="n">
        <v>0.106770999729633</v>
      </c>
      <c r="E127" s="0" t="n">
        <v>0.105034999549389</v>
      </c>
      <c r="F127" s="0" t="n">
        <v>0.105902999639511</v>
      </c>
      <c r="G127" s="0" t="n">
        <v>9619200</v>
      </c>
    </row>
    <row r="128" customFormat="false" ht="15" hidden="false" customHeight="false" outlineLevel="0" collapsed="false">
      <c r="A128" s="2" t="n">
        <v>31664</v>
      </c>
      <c r="B128" s="0" t="n">
        <v>0.0650731846690177</v>
      </c>
      <c r="C128" s="0" t="n">
        <v>0.106770999729633</v>
      </c>
      <c r="D128" s="0" t="n">
        <v>0.109375</v>
      </c>
      <c r="E128" s="0" t="n">
        <v>0.105034999549389</v>
      </c>
      <c r="F128" s="0" t="n">
        <v>0.105034999549389</v>
      </c>
      <c r="G128" s="0" t="n">
        <v>37526400</v>
      </c>
    </row>
    <row r="129" customFormat="false" ht="15" hidden="false" customHeight="false" outlineLevel="0" collapsed="false">
      <c r="A129" s="2" t="n">
        <v>31665</v>
      </c>
      <c r="B129" s="0" t="n">
        <v>0.0640151500701904</v>
      </c>
      <c r="C129" s="0" t="n">
        <v>0.105034999549389</v>
      </c>
      <c r="D129" s="0" t="n">
        <v>0.107638999819756</v>
      </c>
      <c r="E129" s="0" t="n">
        <v>0.105034999549389</v>
      </c>
      <c r="F129" s="0" t="n">
        <v>0.106770999729633</v>
      </c>
      <c r="G129" s="0" t="n">
        <v>10886400</v>
      </c>
    </row>
    <row r="130" customFormat="false" ht="15" hidden="false" customHeight="false" outlineLevel="0" collapsed="false">
      <c r="A130" s="2" t="n">
        <v>31666</v>
      </c>
      <c r="B130" s="0" t="n">
        <v>0.0613694600760936</v>
      </c>
      <c r="C130" s="0" t="n">
        <v>0.100694000720978</v>
      </c>
      <c r="D130" s="0" t="n">
        <v>0.105902999639511</v>
      </c>
      <c r="E130" s="0" t="n">
        <v>0.100694000720978</v>
      </c>
      <c r="F130" s="0" t="n">
        <v>0.105034999549389</v>
      </c>
      <c r="G130" s="0" t="n">
        <v>35654400</v>
      </c>
    </row>
    <row r="131" customFormat="false" ht="15" hidden="false" customHeight="false" outlineLevel="0" collapsed="false">
      <c r="A131" s="2" t="n">
        <v>31667</v>
      </c>
      <c r="B131" s="0" t="n">
        <v>0.0597823858261108</v>
      </c>
      <c r="C131" s="0" t="n">
        <v>0.0980900004506111</v>
      </c>
      <c r="D131" s="0" t="n">
        <v>0.1015629991889</v>
      </c>
      <c r="E131" s="0" t="n">
        <v>0.0980900004506111</v>
      </c>
      <c r="F131" s="0" t="n">
        <v>0.100694000720978</v>
      </c>
      <c r="G131" s="0" t="n">
        <v>24451200</v>
      </c>
    </row>
    <row r="132" customFormat="false" ht="15" hidden="false" customHeight="false" outlineLevel="0" collapsed="false">
      <c r="A132" s="2" t="n">
        <v>31670</v>
      </c>
      <c r="B132" s="0" t="n">
        <v>0.0608404651284217</v>
      </c>
      <c r="C132" s="0" t="n">
        <v>0.0998260006308555</v>
      </c>
      <c r="D132" s="0" t="n">
        <v>0.0998260006308555</v>
      </c>
      <c r="E132" s="0" t="n">
        <v>0.0963540002703666</v>
      </c>
      <c r="F132" s="0" t="n">
        <v>0.0980900004506111</v>
      </c>
      <c r="G132" s="0" t="n">
        <v>22492800</v>
      </c>
    </row>
    <row r="133" customFormat="false" ht="15" hidden="false" customHeight="false" outlineLevel="0" collapsed="false">
      <c r="A133" s="2" t="n">
        <v>31671</v>
      </c>
      <c r="B133" s="0" t="n">
        <v>0.0608404651284217</v>
      </c>
      <c r="C133" s="0" t="n">
        <v>0.0998260006308555</v>
      </c>
      <c r="D133" s="0" t="n">
        <v>0.100694000720978</v>
      </c>
      <c r="E133" s="0" t="n">
        <v>0.0980900004506111</v>
      </c>
      <c r="F133" s="0" t="n">
        <v>0.0998260006308555</v>
      </c>
      <c r="G133" s="0" t="n">
        <v>5184000</v>
      </c>
    </row>
    <row r="134" customFormat="false" ht="15" hidden="false" customHeight="false" outlineLevel="0" collapsed="false">
      <c r="A134" s="2" t="n">
        <v>31672</v>
      </c>
      <c r="B134" s="0" t="n">
        <v>0.0624280609190464</v>
      </c>
      <c r="C134" s="0" t="n">
        <v>0.102430999279022</v>
      </c>
      <c r="D134" s="0" t="n">
        <v>0.104166999459267</v>
      </c>
      <c r="E134" s="0" t="n">
        <v>0.0989580005407333</v>
      </c>
      <c r="F134" s="0" t="n">
        <v>0.0998260006308555</v>
      </c>
      <c r="G134" s="0" t="n">
        <v>8035200</v>
      </c>
    </row>
    <row r="135" customFormat="false" ht="15" hidden="false" customHeight="false" outlineLevel="0" collapsed="false">
      <c r="A135" s="2" t="n">
        <v>31673</v>
      </c>
      <c r="B135" s="0" t="n">
        <v>0.062957115471363</v>
      </c>
      <c r="C135" s="0" t="n">
        <v>0.103298999369144</v>
      </c>
      <c r="D135" s="0" t="n">
        <v>0.105034999549389</v>
      </c>
      <c r="E135" s="0" t="n">
        <v>0.102430999279022</v>
      </c>
      <c r="F135" s="0" t="n">
        <v>0.102430999279022</v>
      </c>
      <c r="G135" s="0" t="n">
        <v>5356800</v>
      </c>
    </row>
    <row r="136" customFormat="false" ht="15" hidden="false" customHeight="false" outlineLevel="0" collapsed="false">
      <c r="A136" s="2" t="n">
        <v>31674</v>
      </c>
      <c r="B136" s="0" t="n">
        <v>0.062957115471363</v>
      </c>
      <c r="C136" s="0" t="n">
        <v>0.103298999369144</v>
      </c>
      <c r="D136" s="0" t="n">
        <v>0.104166999459267</v>
      </c>
      <c r="E136" s="0" t="n">
        <v>0.102430999279022</v>
      </c>
      <c r="F136" s="0" t="n">
        <v>0.103298999369144</v>
      </c>
      <c r="G136" s="0" t="n">
        <v>2505600</v>
      </c>
    </row>
    <row r="137" customFormat="false" ht="15" hidden="false" customHeight="false" outlineLevel="0" collapsed="false">
      <c r="A137" s="2" t="n">
        <v>31677</v>
      </c>
      <c r="B137" s="0" t="n">
        <v>0.0624280609190464</v>
      </c>
      <c r="C137" s="0" t="n">
        <v>0.102430999279022</v>
      </c>
      <c r="D137" s="0" t="n">
        <v>0.103298999369144</v>
      </c>
      <c r="E137" s="0" t="n">
        <v>0.102430999279022</v>
      </c>
      <c r="F137" s="0" t="n">
        <v>0.103298999369144</v>
      </c>
      <c r="G137" s="0" t="n">
        <v>4492800</v>
      </c>
    </row>
    <row r="138" customFormat="false" ht="15" hidden="false" customHeight="false" outlineLevel="0" collapsed="false">
      <c r="A138" s="2" t="n">
        <v>31678</v>
      </c>
      <c r="B138" s="0" t="n">
        <v>0.0634861439466476</v>
      </c>
      <c r="C138" s="0" t="n">
        <v>0.104166999459267</v>
      </c>
      <c r="D138" s="0" t="n">
        <v>0.105034999549389</v>
      </c>
      <c r="E138" s="0" t="n">
        <v>0.102430999279022</v>
      </c>
      <c r="F138" s="0" t="n">
        <v>0.102430999279022</v>
      </c>
      <c r="G138" s="0" t="n">
        <v>5961600</v>
      </c>
    </row>
    <row r="139" customFormat="false" ht="15" hidden="false" customHeight="false" outlineLevel="0" collapsed="false">
      <c r="A139" s="2" t="n">
        <v>31679</v>
      </c>
      <c r="B139" s="0" t="n">
        <v>0.062692604959011</v>
      </c>
      <c r="C139" s="0" t="n">
        <v>0.102865003049374</v>
      </c>
      <c r="D139" s="0" t="n">
        <v>0.104166999459267</v>
      </c>
      <c r="E139" s="0" t="n">
        <v>0.102430999279022</v>
      </c>
      <c r="F139" s="0" t="n">
        <v>0.104166999459267</v>
      </c>
      <c r="G139" s="0" t="n">
        <v>4780800</v>
      </c>
    </row>
    <row r="140" customFormat="false" ht="15" hidden="false" customHeight="false" outlineLevel="0" collapsed="false">
      <c r="A140" s="2" t="n">
        <v>31680</v>
      </c>
      <c r="B140" s="0" t="n">
        <v>0.0613694600760936</v>
      </c>
      <c r="C140" s="0" t="n">
        <v>0.100694000720978</v>
      </c>
      <c r="D140" s="0" t="n">
        <v>0.103298999369144</v>
      </c>
      <c r="E140" s="0" t="n">
        <v>0.100694000720978</v>
      </c>
      <c r="F140" s="0" t="n">
        <v>0.102865003049374</v>
      </c>
      <c r="G140" s="0" t="n">
        <v>5155200</v>
      </c>
    </row>
    <row r="141" customFormat="false" ht="15" hidden="false" customHeight="false" outlineLevel="0" collapsed="false">
      <c r="A141" s="2" t="n">
        <v>31681</v>
      </c>
      <c r="B141" s="0" t="n">
        <v>0.0613694600760936</v>
      </c>
      <c r="C141" s="0" t="n">
        <v>0.100694000720978</v>
      </c>
      <c r="D141" s="0" t="n">
        <v>0.1015629991889</v>
      </c>
      <c r="E141" s="0" t="n">
        <v>0.0998260006308555</v>
      </c>
      <c r="F141" s="0" t="n">
        <v>0.100694000720978</v>
      </c>
      <c r="G141" s="0" t="n">
        <v>2332800</v>
      </c>
    </row>
    <row r="142" customFormat="false" ht="15" hidden="false" customHeight="false" outlineLevel="0" collapsed="false">
      <c r="A142" s="2" t="n">
        <v>31684</v>
      </c>
      <c r="B142" s="0" t="n">
        <v>0.0597823858261108</v>
      </c>
      <c r="C142" s="0" t="n">
        <v>0.0980900004506111</v>
      </c>
      <c r="D142" s="0" t="n">
        <v>0.100694000720978</v>
      </c>
      <c r="E142" s="0" t="n">
        <v>0.0980900004506111</v>
      </c>
      <c r="F142" s="0" t="n">
        <v>0.100694000720978</v>
      </c>
      <c r="G142" s="0" t="n">
        <v>6192000</v>
      </c>
    </row>
    <row r="143" customFormat="false" ht="15" hidden="false" customHeight="false" outlineLevel="0" collapsed="false">
      <c r="A143" s="2" t="n">
        <v>31685</v>
      </c>
      <c r="B143" s="0" t="n">
        <v>0.0597823858261108</v>
      </c>
      <c r="C143" s="0" t="n">
        <v>0.0980900004506111</v>
      </c>
      <c r="D143" s="0" t="n">
        <v>0.0998260006308555</v>
      </c>
      <c r="E143" s="0" t="n">
        <v>0.0980900004506111</v>
      </c>
      <c r="F143" s="0" t="n">
        <v>0.0980900004506111</v>
      </c>
      <c r="G143" s="0" t="n">
        <v>5184000</v>
      </c>
    </row>
    <row r="144" customFormat="false" ht="15" hidden="false" customHeight="false" outlineLevel="0" collapsed="false">
      <c r="A144" s="2" t="n">
        <v>31686</v>
      </c>
      <c r="B144" s="0" t="n">
        <v>0.0592533871531486</v>
      </c>
      <c r="C144" s="0" t="n">
        <v>0.0972220003604888</v>
      </c>
      <c r="D144" s="0" t="n">
        <v>0.0998260006308555</v>
      </c>
      <c r="E144" s="0" t="n">
        <v>0.0954860001802444</v>
      </c>
      <c r="F144" s="0" t="n">
        <v>0.0980900004506111</v>
      </c>
      <c r="G144" s="0" t="n">
        <v>32428800</v>
      </c>
    </row>
    <row r="145" customFormat="false" ht="15" hidden="false" customHeight="false" outlineLevel="0" collapsed="false">
      <c r="A145" s="2" t="n">
        <v>31687</v>
      </c>
      <c r="B145" s="0" t="n">
        <v>0.0592533871531486</v>
      </c>
      <c r="C145" s="0" t="n">
        <v>0.0972220003604888</v>
      </c>
      <c r="D145" s="0" t="n">
        <v>0.0989580005407333</v>
      </c>
      <c r="E145" s="0" t="n">
        <v>0.0963540002703666</v>
      </c>
      <c r="F145" s="0" t="n">
        <v>0.0972220003604888</v>
      </c>
      <c r="G145" s="0" t="n">
        <v>22723200</v>
      </c>
    </row>
    <row r="146" customFormat="false" ht="15" hidden="false" customHeight="false" outlineLevel="0" collapsed="false">
      <c r="A146" s="2" t="n">
        <v>31688</v>
      </c>
      <c r="B146" s="0" t="n">
        <v>0.0597823858261108</v>
      </c>
      <c r="C146" s="0" t="n">
        <v>0.0980900004506111</v>
      </c>
      <c r="D146" s="0" t="n">
        <v>0.0989580005407333</v>
      </c>
      <c r="E146" s="0" t="n">
        <v>0.0972220003604888</v>
      </c>
      <c r="F146" s="0" t="n">
        <v>0.0972220003604888</v>
      </c>
      <c r="G146" s="0" t="n">
        <v>14716800</v>
      </c>
    </row>
    <row r="147" customFormat="false" ht="15" hidden="false" customHeight="false" outlineLevel="0" collapsed="false">
      <c r="A147" s="2" t="n">
        <v>31691</v>
      </c>
      <c r="B147" s="0" t="n">
        <v>0.0645441710948944</v>
      </c>
      <c r="C147" s="0" t="n">
        <v>0.105902999639511</v>
      </c>
      <c r="D147" s="0" t="n">
        <v>0.107638999819756</v>
      </c>
      <c r="E147" s="0" t="n">
        <v>0.100694000720978</v>
      </c>
      <c r="F147" s="0" t="n">
        <v>0.100694000720978</v>
      </c>
      <c r="G147" s="0" t="n">
        <v>85334400</v>
      </c>
    </row>
    <row r="148" customFormat="false" ht="15" hidden="false" customHeight="false" outlineLevel="0" collapsed="false">
      <c r="A148" s="2" t="n">
        <v>31692</v>
      </c>
      <c r="B148" s="0" t="n">
        <v>0.0658667311072349</v>
      </c>
      <c r="C148" s="0" t="n">
        <v>0.108073003590107</v>
      </c>
      <c r="D148" s="0" t="n">
        <v>0.110243000090122</v>
      </c>
      <c r="E148" s="0" t="n">
        <v>0.105902999639511</v>
      </c>
      <c r="F148" s="0" t="n">
        <v>0.105902999639511</v>
      </c>
      <c r="G148" s="0" t="n">
        <v>59788800</v>
      </c>
    </row>
    <row r="149" customFormat="false" ht="15" hidden="false" customHeight="false" outlineLevel="0" collapsed="false">
      <c r="A149" s="2" t="n">
        <v>31693</v>
      </c>
      <c r="B149" s="0" t="n">
        <v>0.0677182450890541</v>
      </c>
      <c r="C149" s="0" t="n">
        <v>0.111111000180244</v>
      </c>
      <c r="D149" s="0" t="n">
        <v>0.112412996590137</v>
      </c>
      <c r="E149" s="0" t="n">
        <v>0.106770999729633</v>
      </c>
      <c r="F149" s="0" t="n">
        <v>0.108073003590107</v>
      </c>
      <c r="G149" s="0" t="n">
        <v>119606400</v>
      </c>
    </row>
    <row r="150" customFormat="false" ht="15" hidden="false" customHeight="false" outlineLevel="0" collapsed="false">
      <c r="A150" s="2" t="n">
        <v>31694</v>
      </c>
      <c r="B150" s="0" t="n">
        <v>0.0698343217372894</v>
      </c>
      <c r="C150" s="0" t="n">
        <v>0.114583000540733</v>
      </c>
      <c r="D150" s="0" t="n">
        <v>0.1171879991889</v>
      </c>
      <c r="E150" s="0" t="n">
        <v>0.111111000180244</v>
      </c>
      <c r="F150" s="0" t="n">
        <v>0.111111000180244</v>
      </c>
      <c r="G150" s="0" t="n">
        <v>92563200</v>
      </c>
    </row>
    <row r="151" customFormat="false" ht="15" hidden="false" customHeight="false" outlineLevel="0" collapsed="false">
      <c r="A151" s="2" t="n">
        <v>31695</v>
      </c>
      <c r="B151" s="0" t="n">
        <v>0.0730089992284774</v>
      </c>
      <c r="C151" s="0" t="n">
        <v>0.119791999459267</v>
      </c>
      <c r="D151" s="0" t="n">
        <v>0.122395999729633</v>
      </c>
      <c r="E151" s="0" t="n">
        <v>0.112847000360489</v>
      </c>
      <c r="F151" s="0" t="n">
        <v>0.114583000540733</v>
      </c>
      <c r="G151" s="0" t="n">
        <v>76752000</v>
      </c>
    </row>
    <row r="152" customFormat="false" ht="15" hidden="false" customHeight="false" outlineLevel="0" collapsed="false">
      <c r="A152" s="2" t="n">
        <v>31698</v>
      </c>
      <c r="B152" s="0" t="n">
        <v>0.0698343217372894</v>
      </c>
      <c r="C152" s="0" t="n">
        <v>0.114583000540733</v>
      </c>
      <c r="D152" s="0" t="n">
        <v>0.119791999459267</v>
      </c>
      <c r="E152" s="0" t="n">
        <v>0.114583000540733</v>
      </c>
      <c r="F152" s="0" t="n">
        <v>0.119791999459267</v>
      </c>
      <c r="G152" s="0" t="n">
        <v>27129600</v>
      </c>
    </row>
    <row r="153" customFormat="false" ht="15" hidden="false" customHeight="false" outlineLevel="0" collapsed="false">
      <c r="A153" s="2" t="n">
        <v>31699</v>
      </c>
      <c r="B153" s="0" t="n">
        <v>0.0708923563361167</v>
      </c>
      <c r="C153" s="0" t="n">
        <v>0.116319000720978</v>
      </c>
      <c r="D153" s="0" t="n">
        <v>0.1171879991889</v>
      </c>
      <c r="E153" s="0" t="n">
        <v>0.115451000630856</v>
      </c>
      <c r="F153" s="0" t="n">
        <v>0.115451000630856</v>
      </c>
      <c r="G153" s="0" t="n">
        <v>12873600</v>
      </c>
    </row>
    <row r="154" customFormat="false" ht="15" hidden="false" customHeight="false" outlineLevel="0" collapsed="false">
      <c r="A154" s="2" t="n">
        <v>31700</v>
      </c>
      <c r="B154" s="0" t="n">
        <v>0.0740670189261436</v>
      </c>
      <c r="C154" s="0" t="n">
        <v>0.121527999639511</v>
      </c>
      <c r="D154" s="0" t="n">
        <v>0.122395999729633</v>
      </c>
      <c r="E154" s="0" t="n">
        <v>0.116319000720978</v>
      </c>
      <c r="F154" s="0" t="n">
        <v>0.116319000720978</v>
      </c>
      <c r="G154" s="0" t="n">
        <v>63532800</v>
      </c>
    </row>
    <row r="155" customFormat="false" ht="15" hidden="false" customHeight="false" outlineLevel="0" collapsed="false">
      <c r="A155" s="2" t="n">
        <v>31701</v>
      </c>
      <c r="B155" s="0" t="n">
        <v>0.0740670189261436</v>
      </c>
      <c r="C155" s="0" t="n">
        <v>0.121527999639511</v>
      </c>
      <c r="D155" s="0" t="n">
        <v>0.122395999729633</v>
      </c>
      <c r="E155" s="0" t="n">
        <v>0.120659999549389</v>
      </c>
      <c r="F155" s="0" t="n">
        <v>0.121527999639511</v>
      </c>
      <c r="G155" s="0" t="n">
        <v>21859200</v>
      </c>
    </row>
    <row r="156" customFormat="false" ht="15" hidden="false" customHeight="false" outlineLevel="0" collapsed="false">
      <c r="A156" s="2" t="n">
        <v>31702</v>
      </c>
      <c r="B156" s="0" t="n">
        <v>0.0761831328272819</v>
      </c>
      <c r="C156" s="0" t="n">
        <v>0.125</v>
      </c>
      <c r="D156" s="0" t="n">
        <v>0.125867992639542</v>
      </c>
      <c r="E156" s="0" t="n">
        <v>0.121527999639511</v>
      </c>
      <c r="F156" s="0" t="n">
        <v>0.121527999639511</v>
      </c>
      <c r="G156" s="0" t="n">
        <v>124444800</v>
      </c>
    </row>
    <row r="157" customFormat="false" ht="15" hidden="false" customHeight="false" outlineLevel="0" collapsed="false">
      <c r="A157" s="2" t="n">
        <v>31705</v>
      </c>
      <c r="B157" s="0" t="n">
        <v>0.0767121315002441</v>
      </c>
      <c r="C157" s="0" t="n">
        <v>0.125867992639542</v>
      </c>
      <c r="D157" s="0" t="n">
        <v>0.127603992819786</v>
      </c>
      <c r="E157" s="0" t="n">
        <v>0.122395999729633</v>
      </c>
      <c r="F157" s="0" t="n">
        <v>0.125</v>
      </c>
      <c r="G157" s="0" t="n">
        <v>43545600</v>
      </c>
    </row>
    <row r="158" customFormat="false" ht="15" hidden="false" customHeight="false" outlineLevel="0" collapsed="false">
      <c r="A158" s="2" t="n">
        <v>31706</v>
      </c>
      <c r="B158" s="0" t="n">
        <v>0.0798862054944038</v>
      </c>
      <c r="C158" s="0" t="n">
        <v>0.131075993180275</v>
      </c>
      <c r="D158" s="0" t="n">
        <v>0.131075993180275</v>
      </c>
      <c r="E158" s="0" t="n">
        <v>0.126736000180244</v>
      </c>
      <c r="F158" s="0" t="n">
        <v>0.126736000180244</v>
      </c>
      <c r="G158" s="0" t="n">
        <v>112377600</v>
      </c>
    </row>
    <row r="159" customFormat="false" ht="15" hidden="false" customHeight="false" outlineLevel="0" collapsed="false">
      <c r="A159" s="2" t="n">
        <v>31707</v>
      </c>
      <c r="B159" s="0" t="n">
        <v>0.0798862054944038</v>
      </c>
      <c r="C159" s="0" t="n">
        <v>0.131075993180275</v>
      </c>
      <c r="D159" s="0" t="n">
        <v>0.132377997040749</v>
      </c>
      <c r="E159" s="0" t="n">
        <v>0.130208000540733</v>
      </c>
      <c r="F159" s="0" t="n">
        <v>0.131075993180275</v>
      </c>
      <c r="G159" s="0" t="n">
        <v>54576000</v>
      </c>
    </row>
    <row r="160" customFormat="false" ht="15" hidden="false" customHeight="false" outlineLevel="0" collapsed="false">
      <c r="A160" s="2" t="n">
        <v>31708</v>
      </c>
      <c r="B160" s="0" t="n">
        <v>0.0798862054944038</v>
      </c>
      <c r="C160" s="0" t="n">
        <v>0.131075993180275</v>
      </c>
      <c r="D160" s="0" t="n">
        <v>0.131944000720978</v>
      </c>
      <c r="E160" s="0" t="n">
        <v>0.129774004220963</v>
      </c>
      <c r="F160" s="0" t="n">
        <v>0.131075993180275</v>
      </c>
      <c r="G160" s="0" t="n">
        <v>70444800</v>
      </c>
    </row>
    <row r="161" customFormat="false" ht="15" hidden="false" customHeight="false" outlineLevel="0" collapsed="false">
      <c r="A161" s="2" t="n">
        <v>31709</v>
      </c>
      <c r="B161" s="0" t="n">
        <v>0.0793572291731834</v>
      </c>
      <c r="C161" s="0" t="n">
        <v>0.130208000540733</v>
      </c>
      <c r="D161" s="0" t="n">
        <v>0.131075993180275</v>
      </c>
      <c r="E161" s="0" t="n">
        <v>0.126736000180244</v>
      </c>
      <c r="F161" s="0" t="n">
        <v>0.131075993180275</v>
      </c>
      <c r="G161" s="0" t="n">
        <v>101376000</v>
      </c>
    </row>
    <row r="162" customFormat="false" ht="15" hidden="false" customHeight="false" outlineLevel="0" collapsed="false">
      <c r="A162" s="2" t="n">
        <v>31712</v>
      </c>
      <c r="B162" s="0" t="n">
        <v>0.0820028781890869</v>
      </c>
      <c r="C162" s="0" t="n">
        <v>0.134549006819725</v>
      </c>
      <c r="D162" s="0" t="n">
        <v>0.134549006819725</v>
      </c>
      <c r="E162" s="0" t="n">
        <v>0.131075993180275</v>
      </c>
      <c r="F162" s="0" t="n">
        <v>0.131075993180275</v>
      </c>
      <c r="G162" s="0" t="n">
        <v>125654400</v>
      </c>
    </row>
    <row r="163" customFormat="false" ht="15" hidden="false" customHeight="false" outlineLevel="0" collapsed="false">
      <c r="A163" s="2" t="n">
        <v>31713</v>
      </c>
      <c r="B163" s="0" t="n">
        <v>0.0838544964790344</v>
      </c>
      <c r="C163" s="0" t="n">
        <v>0.137586995959282</v>
      </c>
      <c r="D163" s="0" t="n">
        <v>0.139757007360458</v>
      </c>
      <c r="E163" s="0" t="n">
        <v>0.134549006819725</v>
      </c>
      <c r="F163" s="0" t="n">
        <v>0.134549006819725</v>
      </c>
      <c r="G163" s="0" t="n">
        <v>142646400</v>
      </c>
    </row>
    <row r="164" customFormat="false" ht="15" hidden="false" customHeight="false" outlineLevel="0" collapsed="false">
      <c r="A164" s="2" t="n">
        <v>31714</v>
      </c>
      <c r="B164" s="0" t="n">
        <v>0.0814738646149635</v>
      </c>
      <c r="C164" s="0" t="n">
        <v>0.133680999279022</v>
      </c>
      <c r="D164" s="0" t="n">
        <v>0.138021007180214</v>
      </c>
      <c r="E164" s="0" t="n">
        <v>0.131944000720978</v>
      </c>
      <c r="F164" s="0" t="n">
        <v>0.137586995959282</v>
      </c>
      <c r="G164" s="0" t="n">
        <v>53222400</v>
      </c>
    </row>
    <row r="165" customFormat="false" ht="15" hidden="false" customHeight="false" outlineLevel="0" collapsed="false">
      <c r="A165" s="2" t="n">
        <v>31715</v>
      </c>
      <c r="B165" s="0" t="n">
        <v>0.0830609127879142</v>
      </c>
      <c r="C165" s="0" t="n">
        <v>0.136285006999969</v>
      </c>
      <c r="D165" s="0" t="n">
        <v>0.138021007180214</v>
      </c>
      <c r="E165" s="0" t="n">
        <v>0.132813006639481</v>
      </c>
      <c r="F165" s="0" t="n">
        <v>0.133680999279022</v>
      </c>
      <c r="G165" s="0" t="n">
        <v>44380800</v>
      </c>
    </row>
    <row r="166" customFormat="false" ht="15" hidden="false" customHeight="false" outlineLevel="0" collapsed="false">
      <c r="A166" s="2" t="n">
        <v>31716</v>
      </c>
      <c r="B166" s="0" t="n">
        <v>0.0820028781890869</v>
      </c>
      <c r="C166" s="0" t="n">
        <v>0.134549006819725</v>
      </c>
      <c r="D166" s="0" t="n">
        <v>0.138021007180214</v>
      </c>
      <c r="E166" s="0" t="n">
        <v>0.133680999279022</v>
      </c>
      <c r="F166" s="0" t="n">
        <v>0.136285006999969</v>
      </c>
      <c r="G166" s="0" t="n">
        <v>63734400</v>
      </c>
    </row>
    <row r="167" customFormat="false" ht="15" hidden="false" customHeight="false" outlineLevel="0" collapsed="false">
      <c r="A167" s="2" t="n">
        <v>31719</v>
      </c>
      <c r="B167" s="0" t="n">
        <v>0.0835899636149406</v>
      </c>
      <c r="C167" s="0" t="n">
        <v>0.137152999639511</v>
      </c>
      <c r="D167" s="0" t="n">
        <v>0.138021007180214</v>
      </c>
      <c r="E167" s="0" t="n">
        <v>0.135416999459267</v>
      </c>
      <c r="F167" s="0" t="n">
        <v>0.135416999459267</v>
      </c>
      <c r="G167" s="0" t="n">
        <v>42192000</v>
      </c>
    </row>
    <row r="168" customFormat="false" ht="15" hidden="false" customHeight="false" outlineLevel="0" collapsed="false">
      <c r="A168" s="2" t="n">
        <v>31720</v>
      </c>
      <c r="B168" s="0" t="n">
        <v>0.0867640152573585</v>
      </c>
      <c r="C168" s="0" t="n">
        <v>0.142361000180244</v>
      </c>
      <c r="D168" s="0" t="n">
        <v>0.142361000180244</v>
      </c>
      <c r="E168" s="0" t="n">
        <v>0.137152999639511</v>
      </c>
      <c r="F168" s="0" t="n">
        <v>0.137152999639511</v>
      </c>
      <c r="G168" s="0" t="n">
        <v>54403200</v>
      </c>
    </row>
    <row r="169" customFormat="false" ht="15" hidden="false" customHeight="false" outlineLevel="0" collapsed="false">
      <c r="A169" s="2" t="n">
        <v>31721</v>
      </c>
      <c r="B169" s="0" t="n">
        <v>0.0920548141002655</v>
      </c>
      <c r="C169" s="0" t="n">
        <v>0.151041999459267</v>
      </c>
      <c r="D169" s="0" t="n">
        <v>0.151910006999969</v>
      </c>
      <c r="E169" s="0" t="n">
        <v>0.141492992639542</v>
      </c>
      <c r="F169" s="0" t="n">
        <v>0.142361000180244</v>
      </c>
      <c r="G169" s="0" t="n">
        <v>45100800</v>
      </c>
    </row>
    <row r="170" customFormat="false" ht="15" hidden="false" customHeight="false" outlineLevel="0" collapsed="false">
      <c r="A170" s="2" t="n">
        <v>31722</v>
      </c>
      <c r="B170" s="0" t="n">
        <v>0.0941708087921142</v>
      </c>
      <c r="C170" s="0" t="n">
        <v>0.154513999819756</v>
      </c>
      <c r="D170" s="0" t="n">
        <v>0.157986000180244</v>
      </c>
      <c r="E170" s="0" t="n">
        <v>0.150174006819725</v>
      </c>
      <c r="F170" s="0" t="n">
        <v>0.151041999459267</v>
      </c>
      <c r="G170" s="0" t="n">
        <v>72576000</v>
      </c>
    </row>
    <row r="171" customFormat="false" ht="15" hidden="false" customHeight="false" outlineLevel="0" collapsed="false">
      <c r="A171" s="2" t="n">
        <v>31723</v>
      </c>
      <c r="B171" s="0" t="n">
        <v>0.0936418622732162</v>
      </c>
      <c r="C171" s="0" t="n">
        <v>0.153646007180214</v>
      </c>
      <c r="D171" s="0" t="n">
        <v>0.155382007360458</v>
      </c>
      <c r="E171" s="0" t="n">
        <v>0.151041999459267</v>
      </c>
      <c r="F171" s="0" t="n">
        <v>0.154513999819756</v>
      </c>
      <c r="G171" s="0" t="n">
        <v>44323200</v>
      </c>
    </row>
    <row r="172" customFormat="false" ht="15" hidden="false" customHeight="false" outlineLevel="0" collapsed="false">
      <c r="A172" s="2" t="n">
        <v>31726</v>
      </c>
      <c r="B172" s="0" t="n">
        <v>0.0899381339550018</v>
      </c>
      <c r="C172" s="0" t="n">
        <v>0.147569000720978</v>
      </c>
      <c r="D172" s="0" t="n">
        <v>0.153646007180214</v>
      </c>
      <c r="E172" s="0" t="n">
        <v>0.146700993180275</v>
      </c>
      <c r="F172" s="0" t="n">
        <v>0.153646007180214</v>
      </c>
      <c r="G172" s="0" t="n">
        <v>28684800</v>
      </c>
    </row>
    <row r="173" customFormat="false" ht="15" hidden="false" customHeight="false" outlineLevel="0" collapsed="false">
      <c r="A173" s="2" t="n">
        <v>31727</v>
      </c>
      <c r="B173" s="0" t="n">
        <v>0.0904677510261535</v>
      </c>
      <c r="C173" s="0" t="n">
        <v>0.148438006639481</v>
      </c>
      <c r="D173" s="0" t="n">
        <v>0.150174006819725</v>
      </c>
      <c r="E173" s="0" t="n">
        <v>0.148438006639481</v>
      </c>
      <c r="F173" s="0" t="n">
        <v>0.148438006639481</v>
      </c>
      <c r="G173" s="0" t="n">
        <v>11894400</v>
      </c>
    </row>
    <row r="174" customFormat="false" ht="15" hidden="false" customHeight="false" outlineLevel="0" collapsed="false">
      <c r="A174" s="2" t="n">
        <v>31728</v>
      </c>
      <c r="B174" s="0" t="n">
        <v>0.0904677510261535</v>
      </c>
      <c r="C174" s="0" t="n">
        <v>0.148438006639481</v>
      </c>
      <c r="D174" s="0" t="n">
        <v>0.151910006999969</v>
      </c>
      <c r="E174" s="0" t="n">
        <v>0.146700993180275</v>
      </c>
      <c r="F174" s="0" t="n">
        <v>0.148438006639481</v>
      </c>
      <c r="G174" s="0" t="n">
        <v>34156800</v>
      </c>
    </row>
    <row r="175" customFormat="false" ht="15" hidden="false" customHeight="false" outlineLevel="0" collapsed="false">
      <c r="A175" s="2" t="n">
        <v>31729</v>
      </c>
      <c r="B175" s="0" t="n">
        <v>0.0891446098685264</v>
      </c>
      <c r="C175" s="0" t="n">
        <v>0.146266996860504</v>
      </c>
      <c r="D175" s="0" t="n">
        <v>0.149305999279022</v>
      </c>
      <c r="E175" s="0" t="n">
        <v>0.145833000540733</v>
      </c>
      <c r="F175" s="0" t="n">
        <v>0.148438006639481</v>
      </c>
      <c r="G175" s="0" t="n">
        <v>30211200</v>
      </c>
    </row>
    <row r="176" customFormat="false" ht="15" hidden="false" customHeight="false" outlineLevel="0" collapsed="false">
      <c r="A176" s="2" t="n">
        <v>31730</v>
      </c>
      <c r="B176" s="0" t="n">
        <v>0.0899381339550018</v>
      </c>
      <c r="C176" s="0" t="n">
        <v>0.147569000720978</v>
      </c>
      <c r="D176" s="0" t="n">
        <v>0.147569000720978</v>
      </c>
      <c r="E176" s="0" t="n">
        <v>0.143228992819786</v>
      </c>
      <c r="F176" s="0" t="n">
        <v>0.146266996860504</v>
      </c>
      <c r="G176" s="0" t="n">
        <v>18720000</v>
      </c>
    </row>
    <row r="177" customFormat="false" ht="15" hidden="false" customHeight="false" outlineLevel="0" collapsed="false">
      <c r="A177" s="2" t="n">
        <v>31733</v>
      </c>
      <c r="B177" s="0" t="n">
        <v>0.0904677510261535</v>
      </c>
      <c r="C177" s="0" t="n">
        <v>0.148438006639481</v>
      </c>
      <c r="D177" s="0" t="n">
        <v>0.150174006819725</v>
      </c>
      <c r="E177" s="0" t="n">
        <v>0.145833000540733</v>
      </c>
      <c r="F177" s="0" t="n">
        <v>0.147569000720978</v>
      </c>
      <c r="G177" s="0" t="n">
        <v>24307200</v>
      </c>
    </row>
    <row r="178" customFormat="false" ht="15" hidden="false" customHeight="false" outlineLevel="0" collapsed="false">
      <c r="A178" s="2" t="n">
        <v>31734</v>
      </c>
      <c r="B178" s="0" t="n">
        <v>0.0857060030102729</v>
      </c>
      <c r="C178" s="0" t="n">
        <v>0.140625</v>
      </c>
      <c r="D178" s="0" t="n">
        <v>0.149305999279022</v>
      </c>
      <c r="E178" s="0" t="n">
        <v>0.140625</v>
      </c>
      <c r="F178" s="0" t="n">
        <v>0.148438006639481</v>
      </c>
      <c r="G178" s="0" t="n">
        <v>59673600</v>
      </c>
    </row>
    <row r="179" customFormat="false" ht="15" hidden="false" customHeight="false" outlineLevel="0" collapsed="false">
      <c r="A179" s="2" t="n">
        <v>31735</v>
      </c>
      <c r="B179" s="0" t="n">
        <v>0.0888800919055938</v>
      </c>
      <c r="C179" s="0" t="n">
        <v>0.145833000540733</v>
      </c>
      <c r="D179" s="0" t="n">
        <v>0.146700993180275</v>
      </c>
      <c r="E179" s="0" t="n">
        <v>0.140625</v>
      </c>
      <c r="F179" s="0" t="n">
        <v>0.140625</v>
      </c>
      <c r="G179" s="0" t="n">
        <v>48729600</v>
      </c>
    </row>
    <row r="180" customFormat="false" ht="15" hidden="false" customHeight="false" outlineLevel="0" collapsed="false">
      <c r="A180" s="2" t="n">
        <v>31736</v>
      </c>
      <c r="B180" s="0" t="n">
        <v>0.0957578420639038</v>
      </c>
      <c r="C180" s="0" t="n">
        <v>0.157117992639542</v>
      </c>
      <c r="D180" s="0" t="n">
        <v>0.157117992639542</v>
      </c>
      <c r="E180" s="0" t="n">
        <v>0.145833000540733</v>
      </c>
      <c r="F180" s="0" t="n">
        <v>0.145833000540733</v>
      </c>
      <c r="G180" s="0" t="n">
        <v>98179200</v>
      </c>
    </row>
    <row r="181" customFormat="false" ht="15" hidden="false" customHeight="false" outlineLevel="0" collapsed="false">
      <c r="A181" s="2" t="n">
        <v>31737</v>
      </c>
      <c r="B181" s="0" t="n">
        <v>0.0989320278167724</v>
      </c>
      <c r="C181" s="0" t="n">
        <v>0.162325993180275</v>
      </c>
      <c r="D181" s="0" t="n">
        <v>0.164063006639481</v>
      </c>
      <c r="E181" s="0" t="n">
        <v>0.157986000180244</v>
      </c>
      <c r="F181" s="0" t="n">
        <v>0.157986000180244</v>
      </c>
      <c r="G181" s="0" t="n">
        <v>91065600</v>
      </c>
    </row>
    <row r="182" customFormat="false" ht="15" hidden="false" customHeight="false" outlineLevel="0" collapsed="false">
      <c r="A182" s="2" t="n">
        <v>31740</v>
      </c>
      <c r="B182" s="0" t="n">
        <v>0.106867842376232</v>
      </c>
      <c r="C182" s="0" t="n">
        <v>0.175347000360489</v>
      </c>
      <c r="D182" s="0" t="n">
        <v>0.176214993000031</v>
      </c>
      <c r="E182" s="0" t="n">
        <v>0.157117992639542</v>
      </c>
      <c r="F182" s="0" t="n">
        <v>0.162325993180275</v>
      </c>
      <c r="G182" s="0" t="n">
        <v>173836800</v>
      </c>
    </row>
    <row r="183" customFormat="false" ht="15" hidden="false" customHeight="false" outlineLevel="0" collapsed="false">
      <c r="A183" s="2" t="n">
        <v>31741</v>
      </c>
      <c r="B183" s="0" t="n">
        <v>0.107925899326801</v>
      </c>
      <c r="C183" s="0" t="n">
        <v>0.177083000540733</v>
      </c>
      <c r="D183" s="0" t="n">
        <v>0.177950993180275</v>
      </c>
      <c r="E183" s="0" t="n">
        <v>0.174478992819786</v>
      </c>
      <c r="F183" s="0" t="n">
        <v>0.175347000360489</v>
      </c>
      <c r="G183" s="0" t="n">
        <v>95788800</v>
      </c>
    </row>
    <row r="184" customFormat="false" ht="15" hidden="false" customHeight="false" outlineLevel="0" collapsed="false">
      <c r="A184" s="2" t="n">
        <v>31742</v>
      </c>
      <c r="B184" s="0" t="n">
        <v>0.106867842376232</v>
      </c>
      <c r="C184" s="0" t="n">
        <v>0.175347000360489</v>
      </c>
      <c r="D184" s="0" t="n">
        <v>0.177950993180275</v>
      </c>
      <c r="E184" s="0" t="n">
        <v>0.175347000360489</v>
      </c>
      <c r="F184" s="0" t="n">
        <v>0.177083000540733</v>
      </c>
      <c r="G184" s="0" t="n">
        <v>38793600</v>
      </c>
    </row>
    <row r="185" customFormat="false" ht="15" hidden="false" customHeight="false" outlineLevel="0" collapsed="false">
      <c r="A185" s="2" t="n">
        <v>31744</v>
      </c>
      <c r="B185" s="0" t="n">
        <v>0.105280794203281</v>
      </c>
      <c r="C185" s="0" t="n">
        <v>0.172742992639542</v>
      </c>
      <c r="D185" s="0" t="n">
        <v>0.176214993000031</v>
      </c>
      <c r="E185" s="0" t="n">
        <v>0.171007007360458</v>
      </c>
      <c r="F185" s="0" t="n">
        <v>0.175347000360489</v>
      </c>
      <c r="G185" s="0" t="n">
        <v>41328000</v>
      </c>
    </row>
    <row r="186" customFormat="false" ht="15" hidden="false" customHeight="false" outlineLevel="0" collapsed="false">
      <c r="A186" s="2" t="n">
        <v>31747</v>
      </c>
      <c r="B186" s="0" t="n">
        <v>0.103164725005627</v>
      </c>
      <c r="C186" s="0" t="n">
        <v>0.169271007180214</v>
      </c>
      <c r="D186" s="0" t="n">
        <v>0.173611000180244</v>
      </c>
      <c r="E186" s="0" t="n">
        <v>0.168402999639511</v>
      </c>
      <c r="F186" s="0" t="n">
        <v>0.172742992639542</v>
      </c>
      <c r="G186" s="0" t="n">
        <v>40291200</v>
      </c>
    </row>
    <row r="187" customFormat="false" ht="15" hidden="false" customHeight="false" outlineLevel="0" collapsed="false">
      <c r="A187" s="2" t="n">
        <v>31748</v>
      </c>
      <c r="B187" s="0" t="n">
        <v>0.103693746030331</v>
      </c>
      <c r="C187" s="0" t="n">
        <v>0.170138999819756</v>
      </c>
      <c r="D187" s="0" t="n">
        <v>0.173611000180244</v>
      </c>
      <c r="E187" s="0" t="n">
        <v>0.170138999819756</v>
      </c>
      <c r="F187" s="0" t="n">
        <v>0.170138999819756</v>
      </c>
      <c r="G187" s="0" t="n">
        <v>28771200</v>
      </c>
    </row>
    <row r="188" customFormat="false" ht="15" hidden="false" customHeight="false" outlineLevel="0" collapsed="false">
      <c r="A188" s="2" t="n">
        <v>31749</v>
      </c>
      <c r="B188" s="0" t="n">
        <v>0.102900192141533</v>
      </c>
      <c r="C188" s="0" t="n">
        <v>0.168836995959282</v>
      </c>
      <c r="D188" s="0" t="n">
        <v>0.171875</v>
      </c>
      <c r="E188" s="0" t="n">
        <v>0.168402999639511</v>
      </c>
      <c r="F188" s="0" t="n">
        <v>0.170138999819756</v>
      </c>
      <c r="G188" s="0" t="n">
        <v>35164800</v>
      </c>
    </row>
    <row r="189" customFormat="false" ht="15" hidden="false" customHeight="false" outlineLevel="0" collapsed="false">
      <c r="A189" s="2" t="n">
        <v>31750</v>
      </c>
      <c r="B189" s="0" t="n">
        <v>0.104222759604454</v>
      </c>
      <c r="C189" s="0" t="n">
        <v>0.171007007360458</v>
      </c>
      <c r="D189" s="0" t="n">
        <v>0.172742992639542</v>
      </c>
      <c r="E189" s="0" t="n">
        <v>0.167535006999969</v>
      </c>
      <c r="F189" s="0" t="n">
        <v>0.168836995959282</v>
      </c>
      <c r="G189" s="0" t="n">
        <v>42508800</v>
      </c>
    </row>
    <row r="190" customFormat="false" ht="15" hidden="false" customHeight="false" outlineLevel="0" collapsed="false">
      <c r="A190" s="2" t="n">
        <v>31751</v>
      </c>
      <c r="B190" s="0" t="n">
        <v>0.103693746030331</v>
      </c>
      <c r="C190" s="0" t="n">
        <v>0.170138999819756</v>
      </c>
      <c r="D190" s="0" t="n">
        <v>0.171875</v>
      </c>
      <c r="E190" s="0" t="n">
        <v>0.170138999819756</v>
      </c>
      <c r="F190" s="0" t="n">
        <v>0.171007007360458</v>
      </c>
      <c r="G190" s="0" t="n">
        <v>107510400</v>
      </c>
    </row>
    <row r="191" customFormat="false" ht="15" hidden="false" customHeight="false" outlineLevel="0" collapsed="false">
      <c r="A191" s="2" t="n">
        <v>31754</v>
      </c>
      <c r="B191" s="0" t="n">
        <v>0.102635778486729</v>
      </c>
      <c r="C191" s="0" t="n">
        <v>0.168402999639511</v>
      </c>
      <c r="D191" s="0" t="n">
        <v>0.171875</v>
      </c>
      <c r="E191" s="0" t="n">
        <v>0.165799006819725</v>
      </c>
      <c r="F191" s="0" t="n">
        <v>0.170138999819756</v>
      </c>
      <c r="G191" s="0" t="n">
        <v>22665600</v>
      </c>
    </row>
    <row r="192" customFormat="false" ht="15" hidden="false" customHeight="false" outlineLevel="0" collapsed="false">
      <c r="A192" s="2" t="n">
        <v>31755</v>
      </c>
      <c r="B192" s="0" t="n">
        <v>0.10210669785738</v>
      </c>
      <c r="C192" s="0" t="n">
        <v>0.167535006999969</v>
      </c>
      <c r="D192" s="0" t="n">
        <v>0.169271007180214</v>
      </c>
      <c r="E192" s="0" t="n">
        <v>0.166666999459267</v>
      </c>
      <c r="F192" s="0" t="n">
        <v>0.168402999639511</v>
      </c>
      <c r="G192" s="0" t="n">
        <v>16099200</v>
      </c>
    </row>
    <row r="193" customFormat="false" ht="15" hidden="false" customHeight="false" outlineLevel="0" collapsed="false">
      <c r="A193" s="2" t="n">
        <v>31756</v>
      </c>
      <c r="B193" s="0" t="n">
        <v>0.102900192141533</v>
      </c>
      <c r="C193" s="0" t="n">
        <v>0.168836995959282</v>
      </c>
      <c r="D193" s="0" t="n">
        <v>0.169271007180214</v>
      </c>
      <c r="E193" s="0" t="n">
        <v>0.165799006819725</v>
      </c>
      <c r="F193" s="0" t="n">
        <v>0.167535006999969</v>
      </c>
      <c r="G193" s="0" t="n">
        <v>27590400</v>
      </c>
    </row>
    <row r="194" customFormat="false" ht="15" hidden="false" customHeight="false" outlineLevel="0" collapsed="false">
      <c r="A194" s="2" t="n">
        <v>31757</v>
      </c>
      <c r="B194" s="0" t="n">
        <v>0.103693746030331</v>
      </c>
      <c r="C194" s="0" t="n">
        <v>0.170138999819756</v>
      </c>
      <c r="D194" s="0" t="n">
        <v>0.171007007360458</v>
      </c>
      <c r="E194" s="0" t="n">
        <v>0.168402999639511</v>
      </c>
      <c r="F194" s="0" t="n">
        <v>0.168836995959282</v>
      </c>
      <c r="G194" s="0" t="n">
        <v>11635200</v>
      </c>
    </row>
    <row r="195" customFormat="false" ht="15" hidden="false" customHeight="false" outlineLevel="0" collapsed="false">
      <c r="A195" s="2" t="n">
        <v>31758</v>
      </c>
      <c r="B195" s="0" t="n">
        <v>0.0999906510114669</v>
      </c>
      <c r="C195" s="0" t="n">
        <v>0.164063006639481</v>
      </c>
      <c r="D195" s="0" t="n">
        <v>0.170138999819756</v>
      </c>
      <c r="E195" s="0" t="n">
        <v>0.164063006639481</v>
      </c>
      <c r="F195" s="0" t="n">
        <v>0.170138999819756</v>
      </c>
      <c r="G195" s="0" t="n">
        <v>25286400</v>
      </c>
    </row>
    <row r="196" customFormat="false" ht="15" hidden="false" customHeight="false" outlineLevel="0" collapsed="false">
      <c r="A196" s="2" t="n">
        <v>31761</v>
      </c>
      <c r="B196" s="0" t="n">
        <v>0.0973449647426605</v>
      </c>
      <c r="C196" s="0" t="n">
        <v>0.159722000360489</v>
      </c>
      <c r="D196" s="0" t="n">
        <v>0.164930999279022</v>
      </c>
      <c r="E196" s="0" t="n">
        <v>0.157117992639542</v>
      </c>
      <c r="F196" s="0" t="n">
        <v>0.164063006639481</v>
      </c>
      <c r="G196" s="0" t="n">
        <v>50774400</v>
      </c>
    </row>
    <row r="197" customFormat="false" ht="15" hidden="false" customHeight="false" outlineLevel="0" collapsed="false">
      <c r="A197" s="2" t="n">
        <v>31762</v>
      </c>
      <c r="B197" s="0" t="n">
        <v>0.0984029918909072</v>
      </c>
      <c r="C197" s="0" t="n">
        <v>0.161458000540733</v>
      </c>
      <c r="D197" s="0" t="n">
        <v>0.164063006639481</v>
      </c>
      <c r="E197" s="0" t="n">
        <v>0.160589993000031</v>
      </c>
      <c r="F197" s="0" t="n">
        <v>0.160589993000031</v>
      </c>
      <c r="G197" s="0" t="n">
        <v>77299200</v>
      </c>
    </row>
    <row r="198" customFormat="false" ht="15" hidden="false" customHeight="false" outlineLevel="0" collapsed="false">
      <c r="A198" s="2" t="n">
        <v>31763</v>
      </c>
      <c r="B198" s="0" t="n">
        <v>0.0994610041379928</v>
      </c>
      <c r="C198" s="0" t="n">
        <v>0.163194000720978</v>
      </c>
      <c r="D198" s="0" t="n">
        <v>0.164063006639481</v>
      </c>
      <c r="E198" s="0" t="n">
        <v>0.161458000540733</v>
      </c>
      <c r="F198" s="0" t="n">
        <v>0.161458000540733</v>
      </c>
      <c r="G198" s="0" t="n">
        <v>23356800</v>
      </c>
    </row>
    <row r="199" customFormat="false" ht="15" hidden="false" customHeight="false" outlineLevel="0" collapsed="false">
      <c r="A199" s="2" t="n">
        <v>31764</v>
      </c>
      <c r="B199" s="0" t="n">
        <v>0.100255154073238</v>
      </c>
      <c r="C199" s="0" t="n">
        <v>0.164497002959251</v>
      </c>
      <c r="D199" s="0" t="n">
        <v>0.164930999279022</v>
      </c>
      <c r="E199" s="0" t="n">
        <v>0.162325993180275</v>
      </c>
      <c r="F199" s="0" t="n">
        <v>0.163194000720978</v>
      </c>
      <c r="G199" s="0" t="n">
        <v>12672000</v>
      </c>
    </row>
    <row r="200" customFormat="false" ht="15" hidden="false" customHeight="false" outlineLevel="0" collapsed="false">
      <c r="A200" s="2" t="n">
        <v>31765</v>
      </c>
      <c r="B200" s="0" t="n">
        <v>0.102635778486729</v>
      </c>
      <c r="C200" s="0" t="n">
        <v>0.168402999639511</v>
      </c>
      <c r="D200" s="0" t="n">
        <v>0.170138999819756</v>
      </c>
      <c r="E200" s="0" t="n">
        <v>0.164930999279022</v>
      </c>
      <c r="F200" s="0" t="n">
        <v>0.164930999279022</v>
      </c>
      <c r="G200" s="0" t="n">
        <v>56592000</v>
      </c>
    </row>
    <row r="201" customFormat="false" ht="15" hidden="false" customHeight="false" outlineLevel="0" collapsed="false">
      <c r="A201" s="2" t="n">
        <v>31768</v>
      </c>
      <c r="B201" s="0" t="n">
        <v>0.103693746030331</v>
      </c>
      <c r="C201" s="0" t="n">
        <v>0.170138999819756</v>
      </c>
      <c r="D201" s="0" t="n">
        <v>0.171875</v>
      </c>
      <c r="E201" s="0" t="n">
        <v>0.168402999639511</v>
      </c>
      <c r="F201" s="0" t="n">
        <v>0.168402999639511</v>
      </c>
      <c r="G201" s="0" t="n">
        <v>18316800</v>
      </c>
    </row>
    <row r="202" customFormat="false" ht="15" hidden="false" customHeight="false" outlineLevel="0" collapsed="false">
      <c r="A202" s="2" t="n">
        <v>31769</v>
      </c>
      <c r="B202" s="0" t="n">
        <v>0.104751817882061</v>
      </c>
      <c r="C202" s="0" t="n">
        <v>0.171875</v>
      </c>
      <c r="D202" s="0" t="n">
        <v>0.171875</v>
      </c>
      <c r="E202" s="0" t="n">
        <v>0.170138999819756</v>
      </c>
      <c r="F202" s="0" t="n">
        <v>0.170138999819756</v>
      </c>
      <c r="G202" s="0" t="n">
        <v>23788800</v>
      </c>
    </row>
    <row r="203" customFormat="false" ht="15" hidden="false" customHeight="false" outlineLevel="0" collapsed="false">
      <c r="A203" s="2" t="n">
        <v>31770</v>
      </c>
      <c r="B203" s="0" t="n">
        <v>0.104487299919128</v>
      </c>
      <c r="C203" s="0" t="n">
        <v>0.171441003680229</v>
      </c>
      <c r="D203" s="0" t="n">
        <v>0.171875</v>
      </c>
      <c r="E203" s="0" t="n">
        <v>0.171007007360458</v>
      </c>
      <c r="F203" s="0" t="n">
        <v>0.171875</v>
      </c>
      <c r="G203" s="0" t="n">
        <v>7027200</v>
      </c>
    </row>
    <row r="204" customFormat="false" ht="15" hidden="false" customHeight="false" outlineLevel="0" collapsed="false">
      <c r="A204" s="2" t="n">
        <v>31772</v>
      </c>
      <c r="B204" s="0" t="n">
        <v>0.104222759604454</v>
      </c>
      <c r="C204" s="0" t="n">
        <v>0.171007007360458</v>
      </c>
      <c r="D204" s="0" t="n">
        <v>0.172742992639542</v>
      </c>
      <c r="E204" s="0" t="n">
        <v>0.171007007360458</v>
      </c>
      <c r="F204" s="0" t="n">
        <v>0.171441003680229</v>
      </c>
      <c r="G204" s="0" t="n">
        <v>3715200</v>
      </c>
    </row>
    <row r="205" customFormat="false" ht="15" hidden="false" customHeight="false" outlineLevel="0" collapsed="false">
      <c r="A205" s="2" t="n">
        <v>31775</v>
      </c>
      <c r="B205" s="0" t="n">
        <v>0.0999906510114669</v>
      </c>
      <c r="C205" s="0" t="n">
        <v>0.164063006639481</v>
      </c>
      <c r="D205" s="0" t="n">
        <v>0.172742992639542</v>
      </c>
      <c r="E205" s="0" t="n">
        <v>0.164063006639481</v>
      </c>
      <c r="F205" s="0" t="n">
        <v>0.171007007360458</v>
      </c>
      <c r="G205" s="0" t="n">
        <v>41702400</v>
      </c>
    </row>
    <row r="206" customFormat="false" ht="15" hidden="false" customHeight="false" outlineLevel="0" collapsed="false">
      <c r="A206" s="2" t="n">
        <v>31776</v>
      </c>
      <c r="B206" s="0" t="n">
        <v>0.101048670709133</v>
      </c>
      <c r="C206" s="0" t="n">
        <v>0.165799006819725</v>
      </c>
      <c r="D206" s="0" t="n">
        <v>0.166666999459267</v>
      </c>
      <c r="E206" s="0" t="n">
        <v>0.162325993180275</v>
      </c>
      <c r="F206" s="0" t="n">
        <v>0.164063006639481</v>
      </c>
      <c r="G206" s="0" t="n">
        <v>25401600</v>
      </c>
    </row>
    <row r="207" customFormat="false" ht="15" hidden="false" customHeight="false" outlineLevel="0" collapsed="false">
      <c r="A207" s="2" t="n">
        <v>31777</v>
      </c>
      <c r="B207" s="0" t="n">
        <v>0.10210669785738</v>
      </c>
      <c r="C207" s="0" t="n">
        <v>0.167535006999969</v>
      </c>
      <c r="D207" s="0" t="n">
        <v>0.170138999819756</v>
      </c>
      <c r="E207" s="0" t="n">
        <v>0.165799006819725</v>
      </c>
      <c r="F207" s="0" t="n">
        <v>0.165799006819725</v>
      </c>
      <c r="G207" s="0" t="n">
        <v>23356800</v>
      </c>
    </row>
    <row r="208" customFormat="false" ht="15" hidden="false" customHeight="false" outlineLevel="0" collapsed="false">
      <c r="A208" s="2" t="n">
        <v>31779</v>
      </c>
      <c r="B208" s="0" t="n">
        <v>0.101048670709133</v>
      </c>
      <c r="C208" s="0" t="n">
        <v>0.165799006819725</v>
      </c>
      <c r="D208" s="0" t="n">
        <v>0.169271007180214</v>
      </c>
      <c r="E208" s="0" t="n">
        <v>0.164930999279022</v>
      </c>
      <c r="F208" s="0" t="n">
        <v>0.167535006999969</v>
      </c>
      <c r="G208" s="0" t="n">
        <v>12643200</v>
      </c>
    </row>
    <row r="209" customFormat="false" ht="15" hidden="false" customHeight="false" outlineLevel="0" collapsed="false">
      <c r="A209" s="2" t="n">
        <v>31782</v>
      </c>
      <c r="B209" s="0" t="n">
        <v>0.106867842376232</v>
      </c>
      <c r="C209" s="0" t="n">
        <v>0.175347000360489</v>
      </c>
      <c r="D209" s="0" t="n">
        <v>0.177083000540733</v>
      </c>
      <c r="E209" s="0" t="n">
        <v>0.164930999279022</v>
      </c>
      <c r="F209" s="0" t="n">
        <v>0.165799006819725</v>
      </c>
      <c r="G209" s="0" t="n">
        <v>48499200</v>
      </c>
    </row>
    <row r="210" customFormat="false" ht="15" hidden="false" customHeight="false" outlineLevel="0" collapsed="false">
      <c r="A210" s="2" t="n">
        <v>31783</v>
      </c>
      <c r="B210" s="0" t="n">
        <v>0.108454890549183</v>
      </c>
      <c r="C210" s="0" t="n">
        <v>0.177950993180275</v>
      </c>
      <c r="D210" s="0" t="n">
        <v>0.178819000720978</v>
      </c>
      <c r="E210" s="0" t="n">
        <v>0.174478992819786</v>
      </c>
      <c r="F210" s="0" t="n">
        <v>0.175347000360489</v>
      </c>
      <c r="G210" s="0" t="n">
        <v>40032000</v>
      </c>
    </row>
    <row r="211" customFormat="false" ht="15" hidden="false" customHeight="false" outlineLevel="0" collapsed="false">
      <c r="A211" s="2" t="n">
        <v>31784</v>
      </c>
      <c r="B211" s="0" t="n">
        <v>0.114274628460407</v>
      </c>
      <c r="C211" s="0" t="n">
        <v>0.1875</v>
      </c>
      <c r="D211" s="0" t="n">
        <v>0.1875</v>
      </c>
      <c r="E211" s="0" t="n">
        <v>0.177950993180275</v>
      </c>
      <c r="F211" s="0" t="n">
        <v>0.177950993180275</v>
      </c>
      <c r="G211" s="0" t="n">
        <v>60998400</v>
      </c>
    </row>
    <row r="212" customFormat="false" ht="15" hidden="false" customHeight="false" outlineLevel="0" collapsed="false">
      <c r="A212" s="2" t="n">
        <v>31785</v>
      </c>
      <c r="B212" s="0" t="n">
        <v>0.117977783083916</v>
      </c>
      <c r="C212" s="0" t="n">
        <v>0.193575993180275</v>
      </c>
      <c r="D212" s="0" t="n">
        <v>0.195313006639481</v>
      </c>
      <c r="E212" s="0" t="n">
        <v>0.188367992639542</v>
      </c>
      <c r="F212" s="0" t="n">
        <v>0.188367992639542</v>
      </c>
      <c r="G212" s="0" t="n">
        <v>61488000</v>
      </c>
    </row>
    <row r="213" customFormat="false" ht="15" hidden="false" customHeight="false" outlineLevel="0" collapsed="false">
      <c r="A213" s="2" t="n">
        <v>31786</v>
      </c>
      <c r="B213" s="0" t="n">
        <v>0.122739531099796</v>
      </c>
      <c r="C213" s="0" t="n">
        <v>0.201388999819756</v>
      </c>
      <c r="D213" s="0" t="n">
        <v>0.202257007360458</v>
      </c>
      <c r="E213" s="0" t="n">
        <v>0.192708000540733</v>
      </c>
      <c r="F213" s="0" t="n">
        <v>0.193575993180275</v>
      </c>
      <c r="G213" s="0" t="n">
        <v>63705600</v>
      </c>
    </row>
    <row r="214" customFormat="false" ht="15" hidden="false" customHeight="false" outlineLevel="0" collapsed="false">
      <c r="A214" s="2" t="n">
        <v>31789</v>
      </c>
      <c r="B214" s="0" t="n">
        <v>0.13067539036274</v>
      </c>
      <c r="C214" s="0" t="n">
        <v>0.214410006999969</v>
      </c>
      <c r="D214" s="0" t="n">
        <v>0.216146007180214</v>
      </c>
      <c r="E214" s="0" t="n">
        <v>0.199652999639511</v>
      </c>
      <c r="F214" s="0" t="n">
        <v>0.201388999819756</v>
      </c>
      <c r="G214" s="0" t="n">
        <v>128793600</v>
      </c>
    </row>
    <row r="215" customFormat="false" ht="15" hidden="false" customHeight="false" outlineLevel="0" collapsed="false">
      <c r="A215" s="2" t="n">
        <v>31790</v>
      </c>
      <c r="B215" s="0" t="n">
        <v>0.126971647143364</v>
      </c>
      <c r="C215" s="0" t="n">
        <v>0.208333000540733</v>
      </c>
      <c r="D215" s="0" t="n">
        <v>0.212674006819725</v>
      </c>
      <c r="E215" s="0" t="n">
        <v>0.204861000180244</v>
      </c>
      <c r="F215" s="0" t="n">
        <v>0.212674006819725</v>
      </c>
      <c r="G215" s="0" t="n">
        <v>76320000</v>
      </c>
    </row>
    <row r="216" customFormat="false" ht="15" hidden="false" customHeight="false" outlineLevel="0" collapsed="false">
      <c r="A216" s="2" t="n">
        <v>31791</v>
      </c>
      <c r="B216" s="0" t="n">
        <v>0.126971647143364</v>
      </c>
      <c r="C216" s="0" t="n">
        <v>0.208333000540733</v>
      </c>
      <c r="D216" s="0" t="n">
        <v>0.209200993180275</v>
      </c>
      <c r="E216" s="0" t="n">
        <v>0.203992992639542</v>
      </c>
      <c r="F216" s="0" t="n">
        <v>0.208333000540733</v>
      </c>
      <c r="G216" s="0" t="n">
        <v>69465600</v>
      </c>
    </row>
    <row r="217" customFormat="false" ht="15" hidden="false" customHeight="false" outlineLevel="0" collapsed="false">
      <c r="A217" s="2" t="n">
        <v>31792</v>
      </c>
      <c r="B217" s="0" t="n">
        <v>0.133849427103996</v>
      </c>
      <c r="C217" s="0" t="n">
        <v>0.219617992639542</v>
      </c>
      <c r="D217" s="0" t="n">
        <v>0.224825993180275</v>
      </c>
      <c r="E217" s="0" t="n">
        <v>0.208333000540733</v>
      </c>
      <c r="F217" s="0" t="n">
        <v>0.208333000540733</v>
      </c>
      <c r="G217" s="0" t="n">
        <v>117014400</v>
      </c>
    </row>
    <row r="218" customFormat="false" ht="15" hidden="false" customHeight="false" outlineLevel="0" collapsed="false">
      <c r="A218" s="2" t="n">
        <v>31793</v>
      </c>
      <c r="B218" s="0" t="n">
        <v>0.13067539036274</v>
      </c>
      <c r="C218" s="0" t="n">
        <v>0.214410006999969</v>
      </c>
      <c r="D218" s="0" t="n">
        <v>0.219617992639542</v>
      </c>
      <c r="E218" s="0" t="n">
        <v>0.210069000720978</v>
      </c>
      <c r="F218" s="0" t="n">
        <v>0.219617992639542</v>
      </c>
      <c r="G218" s="0" t="n">
        <v>65433600</v>
      </c>
    </row>
    <row r="219" customFormat="false" ht="15" hidden="false" customHeight="false" outlineLevel="0" collapsed="false">
      <c r="A219" s="2" t="n">
        <v>31796</v>
      </c>
      <c r="B219" s="0" t="n">
        <v>0.135436490178108</v>
      </c>
      <c r="C219" s="0" t="n">
        <v>0.222222000360489</v>
      </c>
      <c r="D219" s="0" t="n">
        <v>0.222222000360489</v>
      </c>
      <c r="E219" s="0" t="n">
        <v>0.210069000720978</v>
      </c>
      <c r="F219" s="0" t="n">
        <v>0.214410006999969</v>
      </c>
      <c r="G219" s="0" t="n">
        <v>88243200</v>
      </c>
    </row>
    <row r="220" customFormat="false" ht="15" hidden="false" customHeight="false" outlineLevel="0" collapsed="false">
      <c r="A220" s="2" t="n">
        <v>31797</v>
      </c>
      <c r="B220" s="0" t="n">
        <v>0.137552559375763</v>
      </c>
      <c r="C220" s="0" t="n">
        <v>0.225694000720978</v>
      </c>
      <c r="D220" s="0" t="n">
        <v>0.230902999639511</v>
      </c>
      <c r="E220" s="0" t="n">
        <v>0.221353992819786</v>
      </c>
      <c r="F220" s="0" t="n">
        <v>0.222222000360489</v>
      </c>
      <c r="G220" s="0" t="n">
        <v>95760000</v>
      </c>
    </row>
    <row r="221" customFormat="false" ht="15" hidden="false" customHeight="false" outlineLevel="0" collapsed="false">
      <c r="A221" s="2" t="n">
        <v>31798</v>
      </c>
      <c r="B221" s="0" t="n">
        <v>0.14337232708931</v>
      </c>
      <c r="C221" s="0" t="n">
        <v>0.235242992639542</v>
      </c>
      <c r="D221" s="0" t="n">
        <v>0.241319000720978</v>
      </c>
      <c r="E221" s="0" t="n">
        <v>0.221353992819786</v>
      </c>
      <c r="F221" s="0" t="n">
        <v>0.225694000720978</v>
      </c>
      <c r="G221" s="0" t="n">
        <v>108489600</v>
      </c>
    </row>
    <row r="222" customFormat="false" ht="15" hidden="false" customHeight="false" outlineLevel="0" collapsed="false">
      <c r="A222" s="2" t="n">
        <v>31799</v>
      </c>
      <c r="B222" s="0" t="n">
        <v>0.157656982541084</v>
      </c>
      <c r="C222" s="0" t="n">
        <v>0.258680999279022</v>
      </c>
      <c r="D222" s="0" t="n">
        <v>0.259548991918564</v>
      </c>
      <c r="E222" s="0" t="n">
        <v>0.228299006819725</v>
      </c>
      <c r="F222" s="0" t="n">
        <v>0.235242992639542</v>
      </c>
      <c r="G222" s="0" t="n">
        <v>116035200</v>
      </c>
    </row>
    <row r="223" customFormat="false" ht="15" hidden="false" customHeight="false" outlineLevel="0" collapsed="false">
      <c r="A223" s="2" t="n">
        <v>31800</v>
      </c>
      <c r="B223" s="0" t="n">
        <v>0.142843380570412</v>
      </c>
      <c r="C223" s="0" t="n">
        <v>0.234375</v>
      </c>
      <c r="D223" s="0" t="n">
        <v>0.269097000360489</v>
      </c>
      <c r="E223" s="0" t="n">
        <v>0.234375</v>
      </c>
      <c r="F223" s="0" t="n">
        <v>0.258680999279022</v>
      </c>
      <c r="G223" s="0" t="n">
        <v>317894400</v>
      </c>
    </row>
    <row r="224" customFormat="false" ht="15" hidden="false" customHeight="false" outlineLevel="0" collapsed="false">
      <c r="A224" s="2" t="n">
        <v>31803</v>
      </c>
      <c r="B224" s="0" t="n">
        <v>0.145488396286964</v>
      </c>
      <c r="C224" s="0" t="n">
        <v>0.238714993000031</v>
      </c>
      <c r="D224" s="0" t="n">
        <v>0.241319000720978</v>
      </c>
      <c r="E224" s="0" t="n">
        <v>0.228299006819725</v>
      </c>
      <c r="F224" s="0" t="n">
        <v>0.236111000180244</v>
      </c>
      <c r="G224" s="0" t="n">
        <v>116553600</v>
      </c>
    </row>
    <row r="225" customFormat="false" ht="15" hidden="false" customHeight="false" outlineLevel="0" collapsed="false">
      <c r="A225" s="2" t="n">
        <v>31804</v>
      </c>
      <c r="B225" s="0" t="n">
        <v>0.151308238506317</v>
      </c>
      <c r="C225" s="0" t="n">
        <v>0.248263999819756</v>
      </c>
      <c r="D225" s="0" t="n">
        <v>0.251735985279083</v>
      </c>
      <c r="E225" s="0" t="n">
        <v>0.238714993000031</v>
      </c>
      <c r="F225" s="0" t="n">
        <v>0.238714993000031</v>
      </c>
      <c r="G225" s="0" t="n">
        <v>114105600</v>
      </c>
    </row>
    <row r="226" customFormat="false" ht="15" hidden="false" customHeight="false" outlineLevel="0" collapsed="false">
      <c r="A226" s="2" t="n">
        <v>31805</v>
      </c>
      <c r="B226" s="0" t="n">
        <v>0.151837229728699</v>
      </c>
      <c r="C226" s="0" t="n">
        <v>0.249132007360458</v>
      </c>
      <c r="D226" s="0" t="n">
        <v>0.252604007720947</v>
      </c>
      <c r="E226" s="0" t="n">
        <v>0.241319000720978</v>
      </c>
      <c r="F226" s="0" t="n">
        <v>0.248263999819756</v>
      </c>
      <c r="G226" s="0" t="n">
        <v>76723200</v>
      </c>
    </row>
    <row r="227" customFormat="false" ht="15" hidden="false" customHeight="false" outlineLevel="0" collapsed="false">
      <c r="A227" s="2" t="n">
        <v>31806</v>
      </c>
      <c r="B227" s="0" t="n">
        <v>0.145488396286964</v>
      </c>
      <c r="C227" s="0" t="n">
        <v>0.238714993000031</v>
      </c>
      <c r="D227" s="0" t="n">
        <v>0.251735985279083</v>
      </c>
      <c r="E227" s="0" t="n">
        <v>0.233507007360458</v>
      </c>
      <c r="F227" s="0" t="n">
        <v>0.249132007360458</v>
      </c>
      <c r="G227" s="0" t="n">
        <v>79228800</v>
      </c>
    </row>
    <row r="228" customFormat="false" ht="15" hidden="false" customHeight="false" outlineLevel="0" collapsed="false">
      <c r="A228" s="2" t="n">
        <v>31807</v>
      </c>
      <c r="B228" s="0" t="n">
        <v>0.154746815562248</v>
      </c>
      <c r="C228" s="0" t="n">
        <v>0.253906011581421</v>
      </c>
      <c r="D228" s="0" t="n">
        <v>0.254339993000031</v>
      </c>
      <c r="E228" s="0" t="n">
        <v>0.235242992639542</v>
      </c>
      <c r="F228" s="0" t="n">
        <v>0.238714993000031</v>
      </c>
      <c r="G228" s="0" t="n">
        <v>104169600</v>
      </c>
    </row>
    <row r="229" customFormat="false" ht="15" hidden="false" customHeight="false" outlineLevel="0" collapsed="false">
      <c r="A229" s="2" t="n">
        <v>31810</v>
      </c>
      <c r="B229" s="0" t="n">
        <v>0.154482290148735</v>
      </c>
      <c r="C229" s="0" t="n">
        <v>0.253472000360489</v>
      </c>
      <c r="D229" s="0" t="n">
        <v>0.258680999279022</v>
      </c>
      <c r="E229" s="0" t="n">
        <v>0.253472000360489</v>
      </c>
      <c r="F229" s="0" t="n">
        <v>0.253906011581421</v>
      </c>
      <c r="G229" s="0" t="n">
        <v>46915200</v>
      </c>
    </row>
    <row r="230" customFormat="false" ht="15" hidden="false" customHeight="false" outlineLevel="0" collapsed="false">
      <c r="A230" s="2" t="n">
        <v>31811</v>
      </c>
      <c r="B230" s="0" t="n">
        <v>0.151837229728699</v>
      </c>
      <c r="C230" s="0" t="n">
        <v>0.249132007360458</v>
      </c>
      <c r="D230" s="0" t="n">
        <v>0.256076008081436</v>
      </c>
      <c r="E230" s="0" t="n">
        <v>0.244791999459267</v>
      </c>
      <c r="F230" s="0" t="n">
        <v>0.253472000360489</v>
      </c>
      <c r="G230" s="0" t="n">
        <v>59328000</v>
      </c>
    </row>
    <row r="231" customFormat="false" ht="15" hidden="false" customHeight="false" outlineLevel="0" collapsed="false">
      <c r="A231" s="2" t="n">
        <v>31812</v>
      </c>
      <c r="B231" s="0" t="n">
        <v>0.152366265654564</v>
      </c>
      <c r="C231" s="0" t="n">
        <v>0.25</v>
      </c>
      <c r="D231" s="0" t="n">
        <v>0.250867992639542</v>
      </c>
      <c r="E231" s="0" t="n">
        <v>0.246527999639511</v>
      </c>
      <c r="F231" s="0" t="n">
        <v>0.249132007360458</v>
      </c>
      <c r="G231" s="0" t="n">
        <v>31737600</v>
      </c>
    </row>
    <row r="232" customFormat="false" ht="15" hidden="false" customHeight="false" outlineLevel="0" collapsed="false">
      <c r="A232" s="2" t="n">
        <v>31813</v>
      </c>
      <c r="B232" s="0" t="n">
        <v>0.151308238506317</v>
      </c>
      <c r="C232" s="0" t="n">
        <v>0.248263999819756</v>
      </c>
      <c r="D232" s="0" t="n">
        <v>0.251735985279083</v>
      </c>
      <c r="E232" s="0" t="n">
        <v>0.245660006999969</v>
      </c>
      <c r="F232" s="0" t="n">
        <v>0.25</v>
      </c>
      <c r="G232" s="0" t="n">
        <v>42652800</v>
      </c>
    </row>
    <row r="233" customFormat="false" ht="15" hidden="false" customHeight="false" outlineLevel="0" collapsed="false">
      <c r="A233" s="2" t="n">
        <v>31814</v>
      </c>
      <c r="B233" s="0" t="n">
        <v>0.145752906799316</v>
      </c>
      <c r="C233" s="0" t="n">
        <v>0.239149004220963</v>
      </c>
      <c r="D233" s="0" t="n">
        <v>0.249566003680229</v>
      </c>
      <c r="E233" s="0" t="n">
        <v>0.237847000360489</v>
      </c>
      <c r="F233" s="0" t="n">
        <v>0.248263999819756</v>
      </c>
      <c r="G233" s="0" t="n">
        <v>45619200</v>
      </c>
    </row>
    <row r="234" customFormat="false" ht="15" hidden="false" customHeight="false" outlineLevel="0" collapsed="false">
      <c r="A234" s="2" t="n">
        <v>31817</v>
      </c>
      <c r="B234" s="0" t="n">
        <v>0.144430428743362</v>
      </c>
      <c r="C234" s="0" t="n">
        <v>0.236978992819786</v>
      </c>
      <c r="D234" s="0" t="n">
        <v>0.238714993000031</v>
      </c>
      <c r="E234" s="0" t="n">
        <v>0.235677003860474</v>
      </c>
      <c r="F234" s="0" t="n">
        <v>0.238714993000031</v>
      </c>
      <c r="G234" s="0" t="n">
        <v>136080000</v>
      </c>
    </row>
    <row r="235" customFormat="false" ht="15" hidden="false" customHeight="false" outlineLevel="0" collapsed="false">
      <c r="A235" s="2" t="n">
        <v>31818</v>
      </c>
      <c r="B235" s="0" t="n">
        <v>0.144959390163422</v>
      </c>
      <c r="C235" s="0" t="n">
        <v>0.237847000360489</v>
      </c>
      <c r="D235" s="0" t="n">
        <v>0.237847000360489</v>
      </c>
      <c r="E235" s="0" t="n">
        <v>0.231771007180214</v>
      </c>
      <c r="F235" s="0" t="n">
        <v>0.236978992819786</v>
      </c>
      <c r="G235" s="0" t="n">
        <v>44668800</v>
      </c>
    </row>
    <row r="236" customFormat="false" ht="15" hidden="false" customHeight="false" outlineLevel="0" collapsed="false">
      <c r="A236" s="2" t="n">
        <v>31819</v>
      </c>
      <c r="B236" s="0" t="n">
        <v>0.151837229728699</v>
      </c>
      <c r="C236" s="0" t="n">
        <v>0.249132007360458</v>
      </c>
      <c r="D236" s="0" t="n">
        <v>0.249132007360458</v>
      </c>
      <c r="E236" s="0" t="n">
        <v>0.238714993000031</v>
      </c>
      <c r="F236" s="0" t="n">
        <v>0.238714993000031</v>
      </c>
      <c r="G236" s="0" t="n">
        <v>60307200</v>
      </c>
    </row>
    <row r="237" customFormat="false" ht="15" hidden="false" customHeight="false" outlineLevel="0" collapsed="false">
      <c r="A237" s="2" t="n">
        <v>31820</v>
      </c>
      <c r="B237" s="0" t="n">
        <v>0.162418127059937</v>
      </c>
      <c r="C237" s="0" t="n">
        <v>0.266492992639542</v>
      </c>
      <c r="D237" s="0" t="n">
        <v>0.267794996500015</v>
      </c>
      <c r="E237" s="0" t="n">
        <v>0.249132007360458</v>
      </c>
      <c r="F237" s="0" t="n">
        <v>0.249132007360458</v>
      </c>
      <c r="G237" s="0" t="n">
        <v>185731200</v>
      </c>
    </row>
    <row r="238" customFormat="false" ht="15" hidden="false" customHeight="false" outlineLevel="0" collapsed="false">
      <c r="A238" s="2" t="n">
        <v>31821</v>
      </c>
      <c r="B238" s="0" t="n">
        <v>0.160831063985825</v>
      </c>
      <c r="C238" s="0" t="n">
        <v>0.263889014720917</v>
      </c>
      <c r="D238" s="0" t="n">
        <v>0.269964993000031</v>
      </c>
      <c r="E238" s="0" t="n">
        <v>0.257813006639481</v>
      </c>
      <c r="F238" s="0" t="n">
        <v>0.266492992639542</v>
      </c>
      <c r="G238" s="0" t="n">
        <v>81763200</v>
      </c>
    </row>
    <row r="239" customFormat="false" ht="15" hidden="false" customHeight="false" outlineLevel="0" collapsed="false">
      <c r="A239" s="2" t="n">
        <v>31825</v>
      </c>
      <c r="B239" s="0" t="n">
        <v>0.161889120936394</v>
      </c>
      <c r="C239" s="0" t="n">
        <v>0.265625</v>
      </c>
      <c r="D239" s="0" t="n">
        <v>0.266492992639542</v>
      </c>
      <c r="E239" s="0" t="n">
        <v>0.257813006639481</v>
      </c>
      <c r="F239" s="0" t="n">
        <v>0.263889014720917</v>
      </c>
      <c r="G239" s="0" t="n">
        <v>70732800</v>
      </c>
    </row>
    <row r="240" customFormat="false" ht="15" hidden="false" customHeight="false" outlineLevel="0" collapsed="false">
      <c r="A240" s="2" t="n">
        <v>31826</v>
      </c>
      <c r="B240" s="0" t="n">
        <v>0.151837229728699</v>
      </c>
      <c r="C240" s="0" t="n">
        <v>0.249132007360458</v>
      </c>
      <c r="D240" s="0" t="n">
        <v>0.269964993000031</v>
      </c>
      <c r="E240" s="0" t="n">
        <v>0.248263999819756</v>
      </c>
      <c r="F240" s="0" t="n">
        <v>0.265625</v>
      </c>
      <c r="G240" s="0" t="n">
        <v>128592000</v>
      </c>
    </row>
    <row r="241" customFormat="false" ht="15" hidden="false" customHeight="false" outlineLevel="0" collapsed="false">
      <c r="A241" s="2" t="n">
        <v>31827</v>
      </c>
      <c r="B241" s="0" t="n">
        <v>0.145488396286964</v>
      </c>
      <c r="C241" s="0" t="n">
        <v>0.238714993000031</v>
      </c>
      <c r="D241" s="0" t="n">
        <v>0.248263999819756</v>
      </c>
      <c r="E241" s="0" t="n">
        <v>0.236111000180244</v>
      </c>
      <c r="F241" s="0" t="n">
        <v>0.248263999819756</v>
      </c>
      <c r="G241" s="0" t="n">
        <v>317750400</v>
      </c>
    </row>
    <row r="242" customFormat="false" ht="15" hidden="false" customHeight="false" outlineLevel="0" collapsed="false">
      <c r="A242" s="2" t="n">
        <v>31828</v>
      </c>
      <c r="B242" s="0" t="n">
        <v>0.143901407718658</v>
      </c>
      <c r="C242" s="0" t="n">
        <v>0.236111000180244</v>
      </c>
      <c r="D242" s="0" t="n">
        <v>0.238714993000031</v>
      </c>
      <c r="E242" s="0" t="n">
        <v>0.232638999819756</v>
      </c>
      <c r="F242" s="0" t="n">
        <v>0.238714993000031</v>
      </c>
      <c r="G242" s="0" t="n">
        <v>87897600</v>
      </c>
    </row>
    <row r="243" customFormat="false" ht="15" hidden="false" customHeight="false" outlineLevel="0" collapsed="false">
      <c r="A243" s="2" t="n">
        <v>31831</v>
      </c>
      <c r="B243" s="0" t="n">
        <v>0.152895271778107</v>
      </c>
      <c r="C243" s="0" t="n">
        <v>0.250867992639542</v>
      </c>
      <c r="D243" s="0" t="n">
        <v>0.254339993000031</v>
      </c>
      <c r="E243" s="0" t="n">
        <v>0.230902999639511</v>
      </c>
      <c r="F243" s="0" t="n">
        <v>0.236111000180244</v>
      </c>
      <c r="G243" s="0" t="n">
        <v>125913600</v>
      </c>
    </row>
    <row r="244" customFormat="false" ht="15" hidden="false" customHeight="false" outlineLevel="0" collapsed="false">
      <c r="A244" s="2" t="n">
        <v>31832</v>
      </c>
      <c r="B244" s="0" t="n">
        <v>0.160302087664604</v>
      </c>
      <c r="C244" s="0" t="n">
        <v>0.263020992279053</v>
      </c>
      <c r="D244" s="0" t="n">
        <v>0.263889014720917</v>
      </c>
      <c r="E244" s="0" t="n">
        <v>0.250867992639542</v>
      </c>
      <c r="F244" s="0" t="n">
        <v>0.250867992639542</v>
      </c>
      <c r="G244" s="0" t="n">
        <v>120816000</v>
      </c>
    </row>
    <row r="245" customFormat="false" ht="15" hidden="false" customHeight="false" outlineLevel="0" collapsed="false">
      <c r="A245" s="2" t="n">
        <v>31833</v>
      </c>
      <c r="B245" s="0" t="n">
        <v>0.157656982541084</v>
      </c>
      <c r="C245" s="0" t="n">
        <v>0.258680999279022</v>
      </c>
      <c r="D245" s="0" t="n">
        <v>0.267794996500015</v>
      </c>
      <c r="E245" s="0" t="n">
        <v>0.256944000720978</v>
      </c>
      <c r="F245" s="0" t="n">
        <v>0.263020992279053</v>
      </c>
      <c r="G245" s="0" t="n">
        <v>65001600</v>
      </c>
    </row>
    <row r="246" customFormat="false" ht="15" hidden="false" customHeight="false" outlineLevel="0" collapsed="false">
      <c r="A246" s="2" t="n">
        <v>31834</v>
      </c>
      <c r="B246" s="0" t="n">
        <v>0.163476228713989</v>
      </c>
      <c r="C246" s="0" t="n">
        <v>0.268229007720947</v>
      </c>
      <c r="D246" s="0" t="n">
        <v>0.276042014360428</v>
      </c>
      <c r="E246" s="0" t="n">
        <v>0.253472000360489</v>
      </c>
      <c r="F246" s="0" t="n">
        <v>0.258680999279022</v>
      </c>
      <c r="G246" s="0" t="n">
        <v>145209600</v>
      </c>
    </row>
    <row r="247" customFormat="false" ht="15" hidden="false" customHeight="false" outlineLevel="0" collapsed="false">
      <c r="A247" s="2" t="n">
        <v>31835</v>
      </c>
      <c r="B247" s="0" t="n">
        <v>0.162418127059937</v>
      </c>
      <c r="C247" s="0" t="n">
        <v>0.266492992639542</v>
      </c>
      <c r="D247" s="0" t="n">
        <v>0.269964993000031</v>
      </c>
      <c r="E247" s="0" t="n">
        <v>0.262152999639511</v>
      </c>
      <c r="F247" s="0" t="n">
        <v>0.268229007720947</v>
      </c>
      <c r="G247" s="0" t="n">
        <v>37555200</v>
      </c>
    </row>
    <row r="248" customFormat="false" ht="15" hidden="false" customHeight="false" outlineLevel="0" collapsed="false">
      <c r="A248" s="2" t="n">
        <v>31838</v>
      </c>
      <c r="B248" s="0" t="n">
        <v>0.157656982541084</v>
      </c>
      <c r="C248" s="0" t="n">
        <v>0.258680999279022</v>
      </c>
      <c r="D248" s="0" t="n">
        <v>0.266492992639542</v>
      </c>
      <c r="E248" s="0" t="n">
        <v>0.256944000720978</v>
      </c>
      <c r="F248" s="0" t="n">
        <v>0.266492992639542</v>
      </c>
      <c r="G248" s="0" t="n">
        <v>79516800</v>
      </c>
    </row>
    <row r="249" customFormat="false" ht="15" hidden="false" customHeight="false" outlineLevel="0" collapsed="false">
      <c r="A249" s="2" t="n">
        <v>31839</v>
      </c>
      <c r="B249" s="0" t="n">
        <v>0.157656982541084</v>
      </c>
      <c r="C249" s="0" t="n">
        <v>0.258680999279022</v>
      </c>
      <c r="D249" s="0" t="n">
        <v>0.26128500699997</v>
      </c>
      <c r="E249" s="0" t="n">
        <v>0.255207985639572</v>
      </c>
      <c r="F249" s="0" t="n">
        <v>0.258680999279022</v>
      </c>
      <c r="G249" s="0" t="n">
        <v>81100800</v>
      </c>
    </row>
    <row r="250" customFormat="false" ht="15" hidden="false" customHeight="false" outlineLevel="0" collapsed="false">
      <c r="A250" s="2" t="n">
        <v>31840</v>
      </c>
      <c r="B250" s="0" t="n">
        <v>0.168766975402832</v>
      </c>
      <c r="C250" s="0" t="n">
        <v>0.27691000699997</v>
      </c>
      <c r="D250" s="0" t="n">
        <v>0.277777999639511</v>
      </c>
      <c r="E250" s="0" t="n">
        <v>0.257813006639481</v>
      </c>
      <c r="F250" s="0" t="n">
        <v>0.258680999279022</v>
      </c>
      <c r="G250" s="0" t="n">
        <v>98179200</v>
      </c>
    </row>
    <row r="251" customFormat="false" ht="15" hidden="false" customHeight="false" outlineLevel="0" collapsed="false">
      <c r="A251" s="2" t="n">
        <v>31841</v>
      </c>
      <c r="B251" s="0" t="n">
        <v>0.17670276761055</v>
      </c>
      <c r="C251" s="0" t="n">
        <v>0.289930999279022</v>
      </c>
      <c r="D251" s="0" t="n">
        <v>0.296007007360458</v>
      </c>
      <c r="E251" s="0" t="n">
        <v>0.27691000699997</v>
      </c>
      <c r="F251" s="0" t="n">
        <v>0.27691000699997</v>
      </c>
      <c r="G251" s="0" t="n">
        <v>128188800</v>
      </c>
    </row>
    <row r="252" customFormat="false" ht="15" hidden="false" customHeight="false" outlineLevel="0" collapsed="false">
      <c r="A252" s="2" t="n">
        <v>31842</v>
      </c>
      <c r="B252" s="0" t="n">
        <v>0.176173686981201</v>
      </c>
      <c r="C252" s="0" t="n">
        <v>0.289063006639481</v>
      </c>
      <c r="D252" s="0" t="n">
        <v>0.291667014360428</v>
      </c>
      <c r="E252" s="0" t="n">
        <v>0.282117992639542</v>
      </c>
      <c r="F252" s="0" t="n">
        <v>0.289930999279022</v>
      </c>
      <c r="G252" s="0" t="n">
        <v>63561600</v>
      </c>
    </row>
    <row r="253" customFormat="false" ht="15" hidden="false" customHeight="false" outlineLevel="0" collapsed="false">
      <c r="A253" s="2" t="n">
        <v>31845</v>
      </c>
      <c r="B253" s="0" t="n">
        <v>0.172999054193497</v>
      </c>
      <c r="C253" s="0" t="n">
        <v>0.283854007720947</v>
      </c>
      <c r="D253" s="0" t="n">
        <v>0.289930999279022</v>
      </c>
      <c r="E253" s="0" t="n">
        <v>0.282117992639542</v>
      </c>
      <c r="F253" s="0" t="n">
        <v>0.289063006639481</v>
      </c>
      <c r="G253" s="0" t="n">
        <v>38275200</v>
      </c>
    </row>
    <row r="254" customFormat="false" ht="15" hidden="false" customHeight="false" outlineLevel="0" collapsed="false">
      <c r="A254" s="2" t="n">
        <v>31846</v>
      </c>
      <c r="B254" s="0" t="n">
        <v>0.178289845585823</v>
      </c>
      <c r="C254" s="0" t="n">
        <v>0.29253500699997</v>
      </c>
      <c r="D254" s="0" t="n">
        <v>0.296007007360458</v>
      </c>
      <c r="E254" s="0" t="n">
        <v>0.282985985279083</v>
      </c>
      <c r="F254" s="0" t="n">
        <v>0.283854007720947</v>
      </c>
      <c r="G254" s="0" t="n">
        <v>74102400</v>
      </c>
    </row>
    <row r="255" customFormat="false" ht="15" hidden="false" customHeight="false" outlineLevel="0" collapsed="false">
      <c r="A255" s="2" t="n">
        <v>31847</v>
      </c>
      <c r="B255" s="0" t="n">
        <v>0.180934935808182</v>
      </c>
      <c r="C255" s="0" t="n">
        <v>0.296875</v>
      </c>
      <c r="D255" s="0" t="n">
        <v>0.298610985279083</v>
      </c>
      <c r="E255" s="0" t="n">
        <v>0.293402999639511</v>
      </c>
      <c r="F255" s="0" t="n">
        <v>0.296875</v>
      </c>
      <c r="G255" s="0" t="n">
        <v>43862400</v>
      </c>
    </row>
    <row r="256" customFormat="false" ht="15" hidden="false" customHeight="false" outlineLevel="0" collapsed="false">
      <c r="A256" s="2" t="n">
        <v>31848</v>
      </c>
      <c r="B256" s="0" t="n">
        <v>0.181728467345238</v>
      </c>
      <c r="C256" s="0" t="n">
        <v>0.298177003860474</v>
      </c>
      <c r="D256" s="0" t="n">
        <v>0.300347000360489</v>
      </c>
      <c r="E256" s="0" t="n">
        <v>0.289930999279022</v>
      </c>
      <c r="F256" s="0" t="n">
        <v>0.296875</v>
      </c>
      <c r="G256" s="0" t="n">
        <v>71337600</v>
      </c>
    </row>
    <row r="257" customFormat="false" ht="15" hidden="false" customHeight="false" outlineLevel="0" collapsed="false">
      <c r="A257" s="2" t="n">
        <v>31849</v>
      </c>
      <c r="B257" s="0" t="n">
        <v>0.175115123391151</v>
      </c>
      <c r="C257" s="0" t="n">
        <v>0.287326008081436</v>
      </c>
      <c r="D257" s="0" t="n">
        <v>0.300347000360489</v>
      </c>
      <c r="E257" s="0" t="n">
        <v>0.28125</v>
      </c>
      <c r="F257" s="0" t="n">
        <v>0.298177003860474</v>
      </c>
      <c r="G257" s="0" t="n">
        <v>105120000</v>
      </c>
    </row>
    <row r="258" customFormat="false" ht="15" hidden="false" customHeight="false" outlineLevel="0" collapsed="false">
      <c r="A258" s="2" t="n">
        <v>31852</v>
      </c>
      <c r="B258" s="0" t="n">
        <v>0.174057111144066</v>
      </c>
      <c r="C258" s="0" t="n">
        <v>0.285589993000031</v>
      </c>
      <c r="D258" s="0" t="n">
        <v>0.286457985639572</v>
      </c>
      <c r="E258" s="0" t="n">
        <v>0.27691000699997</v>
      </c>
      <c r="F258" s="0" t="n">
        <v>0.286457985639572</v>
      </c>
      <c r="G258" s="0" t="n">
        <v>88473600</v>
      </c>
    </row>
    <row r="259" customFormat="false" ht="15" hidden="false" customHeight="false" outlineLevel="0" collapsed="false">
      <c r="A259" s="2" t="n">
        <v>31853</v>
      </c>
      <c r="B259" s="0" t="n">
        <v>0.179876789450645</v>
      </c>
      <c r="C259" s="0" t="n">
        <v>0.295139014720917</v>
      </c>
      <c r="D259" s="0" t="n">
        <v>0.296875</v>
      </c>
      <c r="E259" s="0" t="n">
        <v>0.284722000360489</v>
      </c>
      <c r="F259" s="0" t="n">
        <v>0.285589993000031</v>
      </c>
      <c r="G259" s="0" t="n">
        <v>54547200</v>
      </c>
    </row>
    <row r="260" customFormat="false" ht="15" hidden="false" customHeight="false" outlineLevel="0" collapsed="false">
      <c r="A260" s="2" t="n">
        <v>31854</v>
      </c>
      <c r="B260" s="0" t="n">
        <v>0.18939982354641</v>
      </c>
      <c r="C260" s="0" t="n">
        <v>0.310764014720917</v>
      </c>
      <c r="D260" s="0" t="n">
        <v>0.313367992639542</v>
      </c>
      <c r="E260" s="0" t="n">
        <v>0.296875</v>
      </c>
      <c r="F260" s="0" t="n">
        <v>0.296875</v>
      </c>
      <c r="G260" s="0" t="n">
        <v>119347200</v>
      </c>
    </row>
    <row r="261" customFormat="false" ht="15" hidden="false" customHeight="false" outlineLevel="0" collapsed="false">
      <c r="A261" s="2" t="n">
        <v>31855</v>
      </c>
      <c r="B261" s="0" t="n">
        <v>0.19310274720192</v>
      </c>
      <c r="C261" s="0" t="n">
        <v>0.316839993000031</v>
      </c>
      <c r="D261" s="0" t="n">
        <v>0.316839993000031</v>
      </c>
      <c r="E261" s="0" t="n">
        <v>0.305555999279022</v>
      </c>
      <c r="F261" s="0" t="n">
        <v>0.310764014720917</v>
      </c>
      <c r="G261" s="0" t="n">
        <v>62812800</v>
      </c>
    </row>
    <row r="262" customFormat="false" ht="15" hidden="false" customHeight="false" outlineLevel="0" collapsed="false">
      <c r="A262" s="2" t="n">
        <v>31856</v>
      </c>
      <c r="B262" s="0" t="n">
        <v>0.190986767411232</v>
      </c>
      <c r="C262" s="0" t="n">
        <v>0.313367992639542</v>
      </c>
      <c r="D262" s="0" t="n">
        <v>0.316839993000031</v>
      </c>
      <c r="E262" s="0" t="n">
        <v>0.311632007360458</v>
      </c>
      <c r="F262" s="0" t="n">
        <v>0.316839993000031</v>
      </c>
      <c r="G262" s="0" t="n">
        <v>38246400</v>
      </c>
    </row>
    <row r="263" customFormat="false" ht="15" hidden="false" customHeight="false" outlineLevel="0" collapsed="false">
      <c r="A263" s="2" t="n">
        <v>31859</v>
      </c>
      <c r="B263" s="0" t="n">
        <v>0.189664259552956</v>
      </c>
      <c r="C263" s="0" t="n">
        <v>0.311197996139526</v>
      </c>
      <c r="D263" s="0" t="n">
        <v>0.317707985639572</v>
      </c>
      <c r="E263" s="0" t="n">
        <v>0.30816000699997</v>
      </c>
      <c r="F263" s="0" t="n">
        <v>0.313367992639542</v>
      </c>
      <c r="G263" s="0" t="n">
        <v>67478400</v>
      </c>
    </row>
    <row r="264" customFormat="false" ht="15" hidden="false" customHeight="false" outlineLevel="0" collapsed="false">
      <c r="A264" s="2" t="n">
        <v>31860</v>
      </c>
      <c r="B264" s="0" t="n">
        <v>0.190986767411232</v>
      </c>
      <c r="C264" s="0" t="n">
        <v>0.313367992639542</v>
      </c>
      <c r="D264" s="0" t="n">
        <v>0.315104007720947</v>
      </c>
      <c r="E264" s="0" t="n">
        <v>0.303819000720978</v>
      </c>
      <c r="F264" s="0" t="n">
        <v>0.303819000720978</v>
      </c>
      <c r="G264" s="0" t="n">
        <v>69609600</v>
      </c>
    </row>
    <row r="265" customFormat="false" ht="15" hidden="false" customHeight="false" outlineLevel="0" collapsed="false">
      <c r="A265" s="2" t="n">
        <v>31861</v>
      </c>
      <c r="B265" s="0" t="n">
        <v>0.190193265676498</v>
      </c>
      <c r="C265" s="0" t="n">
        <v>0.312065988779068</v>
      </c>
      <c r="D265" s="0" t="n">
        <v>0.315104007720947</v>
      </c>
      <c r="E265" s="0" t="n">
        <v>0.309895992279053</v>
      </c>
      <c r="F265" s="0" t="n">
        <v>0.313367992639542</v>
      </c>
      <c r="G265" s="0" t="n">
        <v>33840000</v>
      </c>
    </row>
    <row r="266" customFormat="false" ht="15" hidden="false" customHeight="false" outlineLevel="0" collapsed="false">
      <c r="A266" s="2" t="n">
        <v>31862</v>
      </c>
      <c r="B266" s="0" t="n">
        <v>0.188870698213577</v>
      </c>
      <c r="C266" s="0" t="n">
        <v>0.309895992279053</v>
      </c>
      <c r="D266" s="0" t="n">
        <v>0.3125</v>
      </c>
      <c r="E266" s="0" t="n">
        <v>0.309027999639511</v>
      </c>
      <c r="F266" s="0" t="n">
        <v>0.312065988779068</v>
      </c>
      <c r="G266" s="0" t="n">
        <v>33379200</v>
      </c>
    </row>
    <row r="267" customFormat="false" ht="15" hidden="false" customHeight="false" outlineLevel="0" collapsed="false">
      <c r="A267" s="2" t="n">
        <v>31863</v>
      </c>
      <c r="B267" s="0" t="n">
        <v>0.194160863757133</v>
      </c>
      <c r="C267" s="0" t="n">
        <v>0.318576008081436</v>
      </c>
      <c r="D267" s="0" t="n">
        <v>0.325520992279053</v>
      </c>
      <c r="E267" s="0" t="n">
        <v>0.311632007360458</v>
      </c>
      <c r="F267" s="0" t="n">
        <v>0.311632007360458</v>
      </c>
      <c r="G267" s="0" t="n">
        <v>120873600</v>
      </c>
    </row>
    <row r="268" customFormat="false" ht="15" hidden="false" customHeight="false" outlineLevel="0" collapsed="false">
      <c r="A268" s="2" t="n">
        <v>31866</v>
      </c>
      <c r="B268" s="0" t="n">
        <v>0.204742431640625</v>
      </c>
      <c r="C268" s="0" t="n">
        <v>0.335938006639481</v>
      </c>
      <c r="D268" s="0" t="n">
        <v>0.335938006639481</v>
      </c>
      <c r="E268" s="0" t="n">
        <v>0.307292014360428</v>
      </c>
      <c r="F268" s="0" t="n">
        <v>0.318576008081436</v>
      </c>
      <c r="G268" s="0" t="n">
        <v>186134400</v>
      </c>
    </row>
    <row r="269" customFormat="false" ht="15" hidden="false" customHeight="false" outlineLevel="0" collapsed="false">
      <c r="A269" s="2" t="n">
        <v>31867</v>
      </c>
      <c r="B269" s="0" t="n">
        <v>0.204742431640625</v>
      </c>
      <c r="C269" s="0" t="n">
        <v>0.335938006639481</v>
      </c>
      <c r="D269" s="0" t="n">
        <v>0.34375</v>
      </c>
      <c r="E269" s="0" t="n">
        <v>0.331597000360489</v>
      </c>
      <c r="F269" s="0" t="n">
        <v>0.331597000360489</v>
      </c>
      <c r="G269" s="0" t="n">
        <v>125337600</v>
      </c>
    </row>
    <row r="270" customFormat="false" ht="15" hidden="false" customHeight="false" outlineLevel="0" collapsed="false">
      <c r="A270" s="2" t="n">
        <v>31868</v>
      </c>
      <c r="B270" s="0" t="n">
        <v>0.192573830485344</v>
      </c>
      <c r="C270" s="0" t="n">
        <v>0.315972000360489</v>
      </c>
      <c r="D270" s="0" t="n">
        <v>0.342882007360458</v>
      </c>
      <c r="E270" s="0" t="n">
        <v>0.314235985279083</v>
      </c>
      <c r="F270" s="0" t="n">
        <v>0.335938006639481</v>
      </c>
      <c r="G270" s="0" t="n">
        <v>259430400</v>
      </c>
    </row>
    <row r="271" customFormat="false" ht="15" hidden="false" customHeight="false" outlineLevel="0" collapsed="false">
      <c r="A271" s="2" t="n">
        <v>31869</v>
      </c>
      <c r="B271" s="0" t="n">
        <v>0.201038688421249</v>
      </c>
      <c r="C271" s="0" t="n">
        <v>0.329860985279083</v>
      </c>
      <c r="D271" s="0" t="n">
        <v>0.336805999279022</v>
      </c>
      <c r="E271" s="0" t="n">
        <v>0.321180999279022</v>
      </c>
      <c r="F271" s="0" t="n">
        <v>0.321180999279022</v>
      </c>
      <c r="G271" s="0" t="n">
        <v>159955200</v>
      </c>
    </row>
    <row r="272" customFormat="false" ht="15" hidden="false" customHeight="false" outlineLevel="0" collapsed="false">
      <c r="A272" s="2" t="n">
        <v>31870</v>
      </c>
      <c r="B272" s="0" t="n">
        <v>0.211090713739395</v>
      </c>
      <c r="C272" s="0" t="n">
        <v>0.346354007720947</v>
      </c>
      <c r="D272" s="0" t="n">
        <v>0.348089993000031</v>
      </c>
      <c r="E272" s="0" t="n">
        <v>0.329860985279083</v>
      </c>
      <c r="F272" s="0" t="n">
        <v>0.329860985279083</v>
      </c>
      <c r="G272" s="0" t="n">
        <v>155606400</v>
      </c>
    </row>
    <row r="273" customFormat="false" ht="15" hidden="false" customHeight="false" outlineLevel="0" collapsed="false">
      <c r="A273" s="2" t="n">
        <v>31873</v>
      </c>
      <c r="B273" s="0" t="n">
        <v>0.210032537579536</v>
      </c>
      <c r="C273" s="0" t="n">
        <v>0.344617992639542</v>
      </c>
      <c r="D273" s="0" t="n">
        <v>0.347222000360489</v>
      </c>
      <c r="E273" s="0" t="n">
        <v>0.338542014360428</v>
      </c>
      <c r="F273" s="0" t="n">
        <v>0.346354007720947</v>
      </c>
      <c r="G273" s="0" t="n">
        <v>98956800</v>
      </c>
    </row>
    <row r="274" customFormat="false" ht="15" hidden="false" customHeight="false" outlineLevel="0" collapsed="false">
      <c r="A274" s="2" t="n">
        <v>31874</v>
      </c>
      <c r="B274" s="0" t="n">
        <v>0.198922619223595</v>
      </c>
      <c r="C274" s="0" t="n">
        <v>0.326389014720917</v>
      </c>
      <c r="D274" s="0" t="n">
        <v>0.344617992639542</v>
      </c>
      <c r="E274" s="0" t="n">
        <v>0.326389014720917</v>
      </c>
      <c r="F274" s="0" t="n">
        <v>0.344617992639542</v>
      </c>
      <c r="G274" s="0" t="n">
        <v>73728000</v>
      </c>
    </row>
    <row r="275" customFormat="false" ht="15" hidden="false" customHeight="false" outlineLevel="0" collapsed="false">
      <c r="A275" s="2" t="n">
        <v>31875</v>
      </c>
      <c r="B275" s="0" t="n">
        <v>0.204742431640625</v>
      </c>
      <c r="C275" s="0" t="n">
        <v>0.335938006639481</v>
      </c>
      <c r="D275" s="0" t="n">
        <v>0.33941000699997</v>
      </c>
      <c r="E275" s="0" t="n">
        <v>0.326389014720917</v>
      </c>
      <c r="F275" s="0" t="n">
        <v>0.326389014720917</v>
      </c>
      <c r="G275" s="0" t="n">
        <v>106214400</v>
      </c>
    </row>
    <row r="276" customFormat="false" ht="15" hidden="false" customHeight="false" outlineLevel="0" collapsed="false">
      <c r="A276" s="2" t="n">
        <v>31876</v>
      </c>
      <c r="B276" s="0" t="n">
        <v>0.201038688421249</v>
      </c>
      <c r="C276" s="0" t="n">
        <v>0.329860985279083</v>
      </c>
      <c r="D276" s="0" t="n">
        <v>0.335938006639481</v>
      </c>
      <c r="E276" s="0" t="n">
        <v>0.327257007360458</v>
      </c>
      <c r="F276" s="0" t="n">
        <v>0.335938006639481</v>
      </c>
      <c r="G276" s="0" t="n">
        <v>71568000</v>
      </c>
    </row>
    <row r="277" customFormat="false" ht="15" hidden="false" customHeight="false" outlineLevel="0" collapsed="false">
      <c r="A277" s="2" t="n">
        <v>31877</v>
      </c>
      <c r="B277" s="0" t="n">
        <v>0.202361255884171</v>
      </c>
      <c r="C277" s="0" t="n">
        <v>0.332031011581421</v>
      </c>
      <c r="D277" s="0" t="n">
        <v>0.332464993000031</v>
      </c>
      <c r="E277" s="0" t="n">
        <v>0.328992992639542</v>
      </c>
      <c r="F277" s="0" t="n">
        <v>0.329860985279083</v>
      </c>
      <c r="G277" s="0" t="n">
        <v>43372800</v>
      </c>
    </row>
    <row r="278" customFormat="false" ht="15" hidden="false" customHeight="false" outlineLevel="0" collapsed="false">
      <c r="A278" s="2" t="n">
        <v>31880</v>
      </c>
      <c r="B278" s="0" t="n">
        <v>0.195748686790466</v>
      </c>
      <c r="C278" s="0" t="n">
        <v>0.321180999279022</v>
      </c>
      <c r="D278" s="0" t="n">
        <v>0.331597000360489</v>
      </c>
      <c r="E278" s="0" t="n">
        <v>0.319444000720978</v>
      </c>
      <c r="F278" s="0" t="n">
        <v>0.331597000360489</v>
      </c>
      <c r="G278" s="0" t="n">
        <v>50256000</v>
      </c>
    </row>
    <row r="279" customFormat="false" ht="15" hidden="false" customHeight="false" outlineLevel="0" collapsed="false">
      <c r="A279" s="2" t="n">
        <v>31881</v>
      </c>
      <c r="B279" s="0" t="n">
        <v>0.198922619223595</v>
      </c>
      <c r="C279" s="0" t="n">
        <v>0.326389014720917</v>
      </c>
      <c r="D279" s="0" t="n">
        <v>0.331597000360489</v>
      </c>
      <c r="E279" s="0" t="n">
        <v>0.315972000360489</v>
      </c>
      <c r="F279" s="0" t="n">
        <v>0.321180999279022</v>
      </c>
      <c r="G279" s="0" t="n">
        <v>87379200</v>
      </c>
    </row>
    <row r="280" customFormat="false" ht="15" hidden="false" customHeight="false" outlineLevel="0" collapsed="false">
      <c r="A280" s="2" t="n">
        <v>31882</v>
      </c>
      <c r="B280" s="0" t="n">
        <v>0.203154727816582</v>
      </c>
      <c r="C280" s="0" t="n">
        <v>0.333332985639572</v>
      </c>
      <c r="D280" s="0" t="n">
        <v>0.336805999279022</v>
      </c>
      <c r="E280" s="0" t="n">
        <v>0.328992992639542</v>
      </c>
      <c r="F280" s="0" t="n">
        <v>0.328992992639542</v>
      </c>
      <c r="G280" s="0" t="n">
        <v>95961600</v>
      </c>
    </row>
    <row r="281" customFormat="false" ht="15" hidden="false" customHeight="false" outlineLevel="0" collapsed="false">
      <c r="A281" s="2" t="n">
        <v>31883</v>
      </c>
      <c r="B281" s="0" t="n">
        <v>0.208445519208908</v>
      </c>
      <c r="C281" s="0" t="n">
        <v>0.342014014720917</v>
      </c>
      <c r="D281" s="0" t="n">
        <v>0.348957985639572</v>
      </c>
      <c r="E281" s="0" t="n">
        <v>0.332464993000031</v>
      </c>
      <c r="F281" s="0" t="n">
        <v>0.333332985639572</v>
      </c>
      <c r="G281" s="0" t="n">
        <v>188092800</v>
      </c>
    </row>
    <row r="282" customFormat="false" ht="15" hidden="false" customHeight="false" outlineLevel="0" collapsed="false">
      <c r="A282" s="2" t="n">
        <v>31887</v>
      </c>
      <c r="B282" s="0" t="n">
        <v>0.2026257365942</v>
      </c>
      <c r="C282" s="0" t="n">
        <v>0.332464993000031</v>
      </c>
      <c r="D282" s="0" t="n">
        <v>0.345485985279083</v>
      </c>
      <c r="E282" s="0" t="n">
        <v>0.331597000360489</v>
      </c>
      <c r="F282" s="0" t="n">
        <v>0.342014014720917</v>
      </c>
      <c r="G282" s="0" t="n">
        <v>100310400</v>
      </c>
    </row>
    <row r="283" customFormat="false" ht="15" hidden="false" customHeight="false" outlineLevel="0" collapsed="false">
      <c r="A283" s="2" t="n">
        <v>31888</v>
      </c>
      <c r="B283" s="0" t="n">
        <v>0.205800384283066</v>
      </c>
      <c r="C283" s="0" t="n">
        <v>0.337673991918564</v>
      </c>
      <c r="D283" s="0" t="n">
        <v>0.340277999639511</v>
      </c>
      <c r="E283" s="0" t="n">
        <v>0.325520992279053</v>
      </c>
      <c r="F283" s="0" t="n">
        <v>0.332464993000031</v>
      </c>
      <c r="G283" s="0" t="n">
        <v>113184000</v>
      </c>
    </row>
    <row r="284" customFormat="false" ht="15" hidden="false" customHeight="false" outlineLevel="0" collapsed="false">
      <c r="A284" s="2" t="n">
        <v>31889</v>
      </c>
      <c r="B284" s="0" t="n">
        <v>0.208445519208908</v>
      </c>
      <c r="C284" s="0" t="n">
        <v>0.342014014720917</v>
      </c>
      <c r="D284" s="0" t="n">
        <v>0.342882007360458</v>
      </c>
      <c r="E284" s="0" t="n">
        <v>0.337673991918564</v>
      </c>
      <c r="F284" s="0" t="n">
        <v>0.337673991918564</v>
      </c>
      <c r="G284" s="0" t="n">
        <v>74678400</v>
      </c>
    </row>
    <row r="285" customFormat="false" ht="15" hidden="false" customHeight="false" outlineLevel="0" collapsed="false">
      <c r="A285" s="2" t="n">
        <v>31890</v>
      </c>
      <c r="B285" s="0" t="n">
        <v>0.208445519208908</v>
      </c>
      <c r="C285" s="0" t="n">
        <v>0.342014014720917</v>
      </c>
      <c r="D285" s="0" t="n">
        <v>0.345485985279083</v>
      </c>
      <c r="E285" s="0" t="n">
        <v>0.336805999279022</v>
      </c>
      <c r="F285" s="0" t="n">
        <v>0.342014014720917</v>
      </c>
      <c r="G285" s="0" t="n">
        <v>48326400</v>
      </c>
    </row>
    <row r="286" customFormat="false" ht="15" hidden="false" customHeight="false" outlineLevel="0" collapsed="false">
      <c r="A286" s="2" t="n">
        <v>31891</v>
      </c>
      <c r="B286" s="0" t="n">
        <v>0.209503635764122</v>
      </c>
      <c r="C286" s="0" t="n">
        <v>0.34375</v>
      </c>
      <c r="D286" s="0" t="n">
        <v>0.345485985279083</v>
      </c>
      <c r="E286" s="0" t="n">
        <v>0.337673991918564</v>
      </c>
      <c r="F286" s="0" t="n">
        <v>0.342014014720917</v>
      </c>
      <c r="G286" s="0" t="n">
        <v>54172800</v>
      </c>
    </row>
    <row r="287" customFormat="false" ht="15" hidden="false" customHeight="false" outlineLevel="0" collapsed="false">
      <c r="A287" s="2" t="n">
        <v>31894</v>
      </c>
      <c r="B287" s="0" t="n">
        <v>0.209503635764122</v>
      </c>
      <c r="C287" s="0" t="n">
        <v>0.34375</v>
      </c>
      <c r="D287" s="0" t="n">
        <v>0.346354007720947</v>
      </c>
      <c r="E287" s="0" t="n">
        <v>0.337673991918564</v>
      </c>
      <c r="F287" s="0" t="n">
        <v>0.34375</v>
      </c>
      <c r="G287" s="0" t="n">
        <v>53107200</v>
      </c>
    </row>
    <row r="288" customFormat="false" ht="15" hidden="false" customHeight="false" outlineLevel="0" collapsed="false">
      <c r="A288" s="2" t="n">
        <v>31895</v>
      </c>
      <c r="B288" s="0" t="n">
        <v>0.224846258759499</v>
      </c>
      <c r="C288" s="0" t="n">
        <v>0.368923991918564</v>
      </c>
      <c r="D288" s="0" t="n">
        <v>0.369792014360428</v>
      </c>
      <c r="E288" s="0" t="n">
        <v>0.340277999639511</v>
      </c>
      <c r="F288" s="0" t="n">
        <v>0.34375</v>
      </c>
      <c r="G288" s="0" t="n">
        <v>111081600</v>
      </c>
    </row>
    <row r="289" customFormat="false" ht="15" hidden="false" customHeight="false" outlineLevel="0" collapsed="false">
      <c r="A289" s="2" t="n">
        <v>31896</v>
      </c>
      <c r="B289" s="0" t="n">
        <v>0.21849736571312</v>
      </c>
      <c r="C289" s="0" t="n">
        <v>0.358507007360458</v>
      </c>
      <c r="D289" s="0" t="n">
        <v>0.378472000360489</v>
      </c>
      <c r="E289" s="0" t="n">
        <v>0.358507007360458</v>
      </c>
      <c r="F289" s="0" t="n">
        <v>0.368923991918564</v>
      </c>
      <c r="G289" s="0" t="n">
        <v>85161600</v>
      </c>
    </row>
    <row r="290" customFormat="false" ht="15" hidden="false" customHeight="false" outlineLevel="0" collapsed="false">
      <c r="A290" s="2" t="n">
        <v>31897</v>
      </c>
      <c r="B290" s="0" t="n">
        <v>0.220084398984909</v>
      </c>
      <c r="C290" s="0" t="n">
        <v>0.361110985279083</v>
      </c>
      <c r="D290" s="0" t="n">
        <v>0.368923991918564</v>
      </c>
      <c r="E290" s="0" t="n">
        <v>0.353298991918564</v>
      </c>
      <c r="F290" s="0" t="n">
        <v>0.358507007360458</v>
      </c>
      <c r="G290" s="0" t="n">
        <v>88041600</v>
      </c>
    </row>
    <row r="291" customFormat="false" ht="15" hidden="false" customHeight="false" outlineLevel="0" collapsed="false">
      <c r="A291" s="2" t="n">
        <v>31898</v>
      </c>
      <c r="B291" s="0" t="n">
        <v>0.222200527787209</v>
      </c>
      <c r="C291" s="0" t="n">
        <v>0.364582985639572</v>
      </c>
      <c r="D291" s="0" t="n">
        <v>0.365451008081436</v>
      </c>
      <c r="E291" s="0" t="n">
        <v>0.356770992279053</v>
      </c>
      <c r="F291" s="0" t="n">
        <v>0.361110985279083</v>
      </c>
      <c r="G291" s="0" t="n">
        <v>37843200</v>
      </c>
    </row>
    <row r="292" customFormat="false" ht="15" hidden="false" customHeight="false" outlineLevel="0" collapsed="false">
      <c r="A292" s="2" t="n">
        <v>31901</v>
      </c>
      <c r="B292" s="0" t="n">
        <v>0.226433232426643</v>
      </c>
      <c r="C292" s="0" t="n">
        <v>0.371527999639511</v>
      </c>
      <c r="D292" s="0" t="n">
        <v>0.374132007360458</v>
      </c>
      <c r="E292" s="0" t="n">
        <v>0.362847000360489</v>
      </c>
      <c r="F292" s="0" t="n">
        <v>0.364582985639572</v>
      </c>
      <c r="G292" s="0" t="n">
        <v>34531200</v>
      </c>
    </row>
    <row r="293" customFormat="false" ht="15" hidden="false" customHeight="false" outlineLevel="0" collapsed="false">
      <c r="A293" s="2" t="n">
        <v>31902</v>
      </c>
      <c r="B293" s="0" t="n">
        <v>0.244950011372566</v>
      </c>
      <c r="C293" s="0" t="n">
        <v>0.40191000699997</v>
      </c>
      <c r="D293" s="0" t="n">
        <v>0.40191000699997</v>
      </c>
      <c r="E293" s="0" t="n">
        <v>0.372395992279053</v>
      </c>
      <c r="F293" s="0" t="n">
        <v>0.372395992279053</v>
      </c>
      <c r="G293" s="0" t="n">
        <v>110995200</v>
      </c>
    </row>
    <row r="294" customFormat="false" ht="15" hidden="false" customHeight="false" outlineLevel="0" collapsed="false">
      <c r="A294" s="2" t="n">
        <v>31903</v>
      </c>
      <c r="B294" s="0" t="n">
        <v>0.239130303263664</v>
      </c>
      <c r="C294" s="0" t="n">
        <v>0.392360985279083</v>
      </c>
      <c r="D294" s="0" t="n">
        <v>0.405382007360458</v>
      </c>
      <c r="E294" s="0" t="n">
        <v>0.390625</v>
      </c>
      <c r="F294" s="0" t="n">
        <v>0.40191000699997</v>
      </c>
      <c r="G294" s="0" t="n">
        <v>153504000</v>
      </c>
    </row>
    <row r="295" customFormat="false" ht="15" hidden="false" customHeight="false" outlineLevel="0" collapsed="false">
      <c r="A295" s="2" t="n">
        <v>31904</v>
      </c>
      <c r="B295" s="0" t="n">
        <v>0.250240176916122</v>
      </c>
      <c r="C295" s="0" t="n">
        <v>0.410589993000031</v>
      </c>
      <c r="D295" s="0" t="n">
        <v>0.411457985639572</v>
      </c>
      <c r="E295" s="0" t="n">
        <v>0.389757007360458</v>
      </c>
      <c r="F295" s="0" t="n">
        <v>0.392360985279083</v>
      </c>
      <c r="G295" s="0" t="n">
        <v>289699200</v>
      </c>
    </row>
    <row r="296" customFormat="false" ht="15" hidden="false" customHeight="false" outlineLevel="0" collapsed="false">
      <c r="A296" s="2" t="n">
        <v>31905</v>
      </c>
      <c r="B296" s="0" t="n">
        <v>0.267698854207993</v>
      </c>
      <c r="C296" s="0" t="n">
        <v>0.439235985279083</v>
      </c>
      <c r="D296" s="0" t="n">
        <v>0.445313006639481</v>
      </c>
      <c r="E296" s="0" t="n">
        <v>0.411457985639572</v>
      </c>
      <c r="F296" s="0" t="n">
        <v>0.411457985639572</v>
      </c>
      <c r="G296" s="0" t="n">
        <v>150048000</v>
      </c>
    </row>
    <row r="297" customFormat="false" ht="15" hidden="false" customHeight="false" outlineLevel="0" collapsed="false">
      <c r="A297" s="2" t="n">
        <v>31908</v>
      </c>
      <c r="B297" s="0" t="n">
        <v>0.260292232036591</v>
      </c>
      <c r="C297" s="0" t="n">
        <v>0.427082985639572</v>
      </c>
      <c r="D297" s="0" t="n">
        <v>0.439235985279083</v>
      </c>
      <c r="E297" s="0" t="n">
        <v>0.426649004220963</v>
      </c>
      <c r="F297" s="0" t="n">
        <v>0.439235985279083</v>
      </c>
      <c r="G297" s="0" t="n">
        <v>127382400</v>
      </c>
    </row>
    <row r="298" customFormat="false" ht="15" hidden="false" customHeight="false" outlineLevel="0" collapsed="false">
      <c r="A298" s="2" t="n">
        <v>31909</v>
      </c>
      <c r="B298" s="0" t="n">
        <v>0.251298278570175</v>
      </c>
      <c r="C298" s="0" t="n">
        <v>0.412326008081436</v>
      </c>
      <c r="D298" s="0" t="n">
        <v>0.431423991918564</v>
      </c>
      <c r="E298" s="0" t="n">
        <v>0.40625</v>
      </c>
      <c r="F298" s="0" t="n">
        <v>0.427082985639572</v>
      </c>
      <c r="G298" s="0" t="n">
        <v>148464000</v>
      </c>
    </row>
    <row r="299" customFormat="false" ht="15" hidden="false" customHeight="false" outlineLevel="0" collapsed="false">
      <c r="A299" s="2" t="n">
        <v>31910</v>
      </c>
      <c r="B299" s="0" t="n">
        <v>0.257646977901459</v>
      </c>
      <c r="C299" s="0" t="n">
        <v>0.422742992639542</v>
      </c>
      <c r="D299" s="0" t="n">
        <v>0.424479007720947</v>
      </c>
      <c r="E299" s="0" t="n">
        <v>0.414930999279022</v>
      </c>
      <c r="F299" s="0" t="n">
        <v>0.414930999279022</v>
      </c>
      <c r="G299" s="0" t="n">
        <v>73382400</v>
      </c>
    </row>
    <row r="300" customFormat="false" ht="15" hidden="false" customHeight="false" outlineLevel="0" collapsed="false">
      <c r="A300" s="2" t="n">
        <v>31911</v>
      </c>
      <c r="B300" s="0" t="n">
        <v>0.259763121604919</v>
      </c>
      <c r="C300" s="0" t="n">
        <v>0.426214993000031</v>
      </c>
      <c r="D300" s="0" t="n">
        <v>0.434027999639511</v>
      </c>
      <c r="E300" s="0" t="n">
        <v>0.422742992639542</v>
      </c>
      <c r="F300" s="0" t="n">
        <v>0.422742992639542</v>
      </c>
      <c r="G300" s="0" t="n">
        <v>59961600</v>
      </c>
    </row>
    <row r="301" customFormat="false" ht="15" hidden="false" customHeight="false" outlineLevel="0" collapsed="false">
      <c r="A301" s="2" t="n">
        <v>31912</v>
      </c>
      <c r="B301" s="0" t="n">
        <v>0.252356976270676</v>
      </c>
      <c r="C301" s="0" t="n">
        <v>0.414063006639481</v>
      </c>
      <c r="D301" s="0" t="n">
        <v>0.425347000360489</v>
      </c>
      <c r="E301" s="0" t="n">
        <v>0.414063006639481</v>
      </c>
      <c r="F301" s="0" t="n">
        <v>0.425347000360489</v>
      </c>
      <c r="G301" s="0" t="n">
        <v>84326400</v>
      </c>
    </row>
    <row r="302" customFormat="false" ht="15" hidden="false" customHeight="false" outlineLevel="0" collapsed="false">
      <c r="A302" s="2" t="n">
        <v>31915</v>
      </c>
      <c r="B302" s="0" t="n">
        <v>0.243891969323158</v>
      </c>
      <c r="C302" s="0" t="n">
        <v>0.400173991918564</v>
      </c>
      <c r="D302" s="0" t="n">
        <v>0.414063006639481</v>
      </c>
      <c r="E302" s="0" t="n">
        <v>0.388889014720917</v>
      </c>
      <c r="F302" s="0" t="n">
        <v>0.414063006639481</v>
      </c>
      <c r="G302" s="0" t="n">
        <v>172598400</v>
      </c>
    </row>
    <row r="303" customFormat="false" ht="15" hidden="false" customHeight="false" outlineLevel="0" collapsed="false">
      <c r="A303" s="2" t="n">
        <v>31916</v>
      </c>
      <c r="B303" s="0" t="n">
        <v>0.235427215695381</v>
      </c>
      <c r="C303" s="0" t="n">
        <v>0.38628500699997</v>
      </c>
      <c r="D303" s="0" t="n">
        <v>0.400173991918564</v>
      </c>
      <c r="E303" s="0" t="n">
        <v>0.38628500699997</v>
      </c>
      <c r="F303" s="0" t="n">
        <v>0.400173991918564</v>
      </c>
      <c r="G303" s="0" t="n">
        <v>78336000</v>
      </c>
    </row>
    <row r="304" customFormat="false" ht="15" hidden="false" customHeight="false" outlineLevel="0" collapsed="false">
      <c r="A304" s="2" t="n">
        <v>31917</v>
      </c>
      <c r="B304" s="0" t="n">
        <v>0.231723412871361</v>
      </c>
      <c r="C304" s="0" t="n">
        <v>0.380207985639572</v>
      </c>
      <c r="D304" s="0" t="n">
        <v>0.384548991918564</v>
      </c>
      <c r="E304" s="0" t="n">
        <v>0.372395992279053</v>
      </c>
      <c r="F304" s="0" t="n">
        <v>0.384548991918564</v>
      </c>
      <c r="G304" s="0" t="n">
        <v>228355200</v>
      </c>
    </row>
    <row r="305" customFormat="false" ht="15" hidden="false" customHeight="false" outlineLevel="0" collapsed="false">
      <c r="A305" s="2" t="n">
        <v>31918</v>
      </c>
      <c r="B305" s="0" t="n">
        <v>0.235956236720085</v>
      </c>
      <c r="C305" s="0" t="n">
        <v>0.387152999639511</v>
      </c>
      <c r="D305" s="0" t="n">
        <v>0.391492992639542</v>
      </c>
      <c r="E305" s="0" t="n">
        <v>0.381076008081436</v>
      </c>
      <c r="F305" s="0" t="n">
        <v>0.381076008081436</v>
      </c>
      <c r="G305" s="0" t="n">
        <v>93312000</v>
      </c>
    </row>
    <row r="306" customFormat="false" ht="15" hidden="false" customHeight="false" outlineLevel="0" collapsed="false">
      <c r="A306" s="2" t="n">
        <v>31919</v>
      </c>
      <c r="B306" s="0" t="n">
        <v>0.229078337550163</v>
      </c>
      <c r="C306" s="0" t="n">
        <v>0.375867992639542</v>
      </c>
      <c r="D306" s="0" t="n">
        <v>0.388889014720917</v>
      </c>
      <c r="E306" s="0" t="n">
        <v>0.374132007360458</v>
      </c>
      <c r="F306" s="0" t="n">
        <v>0.387152999639511</v>
      </c>
      <c r="G306" s="0" t="n">
        <v>64627200</v>
      </c>
    </row>
    <row r="307" customFormat="false" ht="15" hidden="false" customHeight="false" outlineLevel="0" collapsed="false">
      <c r="A307" s="2" t="n">
        <v>31923</v>
      </c>
      <c r="B307" s="0" t="n">
        <v>0.231723412871361</v>
      </c>
      <c r="C307" s="0" t="n">
        <v>0.380207985639572</v>
      </c>
      <c r="D307" s="0" t="n">
        <v>0.381944000720978</v>
      </c>
      <c r="E307" s="0" t="n">
        <v>0.375</v>
      </c>
      <c r="F307" s="0" t="n">
        <v>0.375867992639542</v>
      </c>
      <c r="G307" s="0" t="n">
        <v>46886400</v>
      </c>
    </row>
    <row r="308" customFormat="false" ht="15" hidden="false" customHeight="false" outlineLevel="0" collapsed="false">
      <c r="A308" s="2" t="n">
        <v>31924</v>
      </c>
      <c r="B308" s="0" t="n">
        <v>0.231723412871361</v>
      </c>
      <c r="C308" s="0" t="n">
        <v>0.380207985639572</v>
      </c>
      <c r="D308" s="0" t="n">
        <v>0.388889014720917</v>
      </c>
      <c r="E308" s="0" t="n">
        <v>0.378472000360489</v>
      </c>
      <c r="F308" s="0" t="n">
        <v>0.380207985639572</v>
      </c>
      <c r="G308" s="0" t="n">
        <v>48758400</v>
      </c>
    </row>
    <row r="309" customFormat="false" ht="15" hidden="false" customHeight="false" outlineLevel="0" collapsed="false">
      <c r="A309" s="2" t="n">
        <v>31925</v>
      </c>
      <c r="B309" s="0" t="n">
        <v>0.246008008718491</v>
      </c>
      <c r="C309" s="0" t="n">
        <v>0.403645992279053</v>
      </c>
      <c r="D309" s="0" t="n">
        <v>0.404514014720917</v>
      </c>
      <c r="E309" s="0" t="n">
        <v>0.379339993000031</v>
      </c>
      <c r="F309" s="0" t="n">
        <v>0.380207985639572</v>
      </c>
      <c r="G309" s="0" t="n">
        <v>108662400</v>
      </c>
    </row>
    <row r="310" customFormat="false" ht="15" hidden="false" customHeight="false" outlineLevel="0" collapsed="false">
      <c r="A310" s="2" t="n">
        <v>31926</v>
      </c>
      <c r="B310" s="0" t="n">
        <v>0.243891969323158</v>
      </c>
      <c r="C310" s="0" t="n">
        <v>0.400173991918564</v>
      </c>
      <c r="D310" s="0" t="n">
        <v>0.410589993000031</v>
      </c>
      <c r="E310" s="0" t="n">
        <v>0.399305999279022</v>
      </c>
      <c r="F310" s="0" t="n">
        <v>0.403645992279053</v>
      </c>
      <c r="G310" s="0" t="n">
        <v>80380800</v>
      </c>
    </row>
    <row r="311" customFormat="false" ht="15" hidden="false" customHeight="false" outlineLevel="0" collapsed="false">
      <c r="A311" s="2" t="n">
        <v>31929</v>
      </c>
      <c r="B311" s="0" t="n">
        <v>0.239130303263664</v>
      </c>
      <c r="C311" s="0" t="n">
        <v>0.392360985279083</v>
      </c>
      <c r="D311" s="0" t="n">
        <v>0.400173991918564</v>
      </c>
      <c r="E311" s="0" t="n">
        <v>0.392360985279083</v>
      </c>
      <c r="F311" s="0" t="n">
        <v>0.400173991918564</v>
      </c>
      <c r="G311" s="0" t="n">
        <v>30326400</v>
      </c>
    </row>
    <row r="312" customFormat="false" ht="15" hidden="false" customHeight="false" outlineLevel="0" collapsed="false">
      <c r="A312" s="2" t="n">
        <v>31930</v>
      </c>
      <c r="B312" s="0" t="n">
        <v>0.238072156906128</v>
      </c>
      <c r="C312" s="0" t="n">
        <v>0.390625</v>
      </c>
      <c r="D312" s="0" t="n">
        <v>0.398438006639481</v>
      </c>
      <c r="E312" s="0" t="n">
        <v>0.385417014360428</v>
      </c>
      <c r="F312" s="0" t="n">
        <v>0.392360985279083</v>
      </c>
      <c r="G312" s="0" t="n">
        <v>51552000</v>
      </c>
    </row>
    <row r="313" customFormat="false" ht="15" hidden="false" customHeight="false" outlineLevel="0" collapsed="false">
      <c r="A313" s="2" t="n">
        <v>31931</v>
      </c>
      <c r="B313" s="0" t="n">
        <v>0.239659249782562</v>
      </c>
      <c r="C313" s="0" t="n">
        <v>0.393229007720947</v>
      </c>
      <c r="D313" s="0" t="n">
        <v>0.398438006639481</v>
      </c>
      <c r="E313" s="0" t="n">
        <v>0.392360985279083</v>
      </c>
      <c r="F313" s="0" t="n">
        <v>0.392360985279083</v>
      </c>
      <c r="G313" s="0" t="n">
        <v>21628800</v>
      </c>
    </row>
    <row r="314" customFormat="false" ht="15" hidden="false" customHeight="false" outlineLevel="0" collapsed="false">
      <c r="A314" s="2" t="n">
        <v>31932</v>
      </c>
      <c r="B314" s="0" t="n">
        <v>0.238072156906128</v>
      </c>
      <c r="C314" s="0" t="n">
        <v>0.390625</v>
      </c>
      <c r="D314" s="0" t="n">
        <v>0.393229007720947</v>
      </c>
      <c r="E314" s="0" t="n">
        <v>0.388020992279053</v>
      </c>
      <c r="F314" s="0" t="n">
        <v>0.393229007720947</v>
      </c>
      <c r="G314" s="0" t="n">
        <v>20390400</v>
      </c>
    </row>
    <row r="315" customFormat="false" ht="15" hidden="false" customHeight="false" outlineLevel="0" collapsed="false">
      <c r="A315" s="2" t="n">
        <v>31933</v>
      </c>
      <c r="B315" s="0" t="n">
        <v>0.23119430243969</v>
      </c>
      <c r="C315" s="0" t="n">
        <v>0.379339993000031</v>
      </c>
      <c r="D315" s="0" t="n">
        <v>0.392360985279083</v>
      </c>
      <c r="E315" s="0" t="n">
        <v>0.371527999639511</v>
      </c>
      <c r="F315" s="0" t="n">
        <v>0.390625</v>
      </c>
      <c r="G315" s="0" t="n">
        <v>59270400</v>
      </c>
    </row>
    <row r="316" customFormat="false" ht="15" hidden="false" customHeight="false" outlineLevel="0" collapsed="false">
      <c r="A316" s="2" t="n">
        <v>31936</v>
      </c>
      <c r="B316" s="0" t="n">
        <v>0.232252553105354</v>
      </c>
      <c r="C316" s="0" t="n">
        <v>0.381076008081436</v>
      </c>
      <c r="D316" s="0" t="n">
        <v>0.381944000720978</v>
      </c>
      <c r="E316" s="0" t="n">
        <v>0.373264014720917</v>
      </c>
      <c r="F316" s="0" t="n">
        <v>0.379339993000031</v>
      </c>
      <c r="G316" s="0" t="n">
        <v>111571200</v>
      </c>
    </row>
    <row r="317" customFormat="false" ht="15" hidden="false" customHeight="false" outlineLevel="0" collapsed="false">
      <c r="A317" s="2" t="n">
        <v>31937</v>
      </c>
      <c r="B317" s="0" t="n">
        <v>0.23066546022892</v>
      </c>
      <c r="C317" s="0" t="n">
        <v>0.378472000360489</v>
      </c>
      <c r="D317" s="0" t="n">
        <v>0.381944000720978</v>
      </c>
      <c r="E317" s="0" t="n">
        <v>0.376735985279083</v>
      </c>
      <c r="F317" s="0" t="n">
        <v>0.381076008081436</v>
      </c>
      <c r="G317" s="0" t="n">
        <v>25833600</v>
      </c>
    </row>
    <row r="318" customFormat="false" ht="15" hidden="false" customHeight="false" outlineLevel="0" collapsed="false">
      <c r="A318" s="2" t="n">
        <v>31938</v>
      </c>
      <c r="B318" s="0" t="n">
        <v>0.219026431441307</v>
      </c>
      <c r="C318" s="0" t="n">
        <v>0.359375</v>
      </c>
      <c r="D318" s="0" t="n">
        <v>0.380207985639572</v>
      </c>
      <c r="E318" s="0" t="n">
        <v>0.351563006639481</v>
      </c>
      <c r="F318" s="0" t="n">
        <v>0.378472000360489</v>
      </c>
      <c r="G318" s="0" t="n">
        <v>176256000</v>
      </c>
    </row>
    <row r="319" customFormat="false" ht="15" hidden="false" customHeight="false" outlineLevel="0" collapsed="false">
      <c r="A319" s="2" t="n">
        <v>31939</v>
      </c>
      <c r="B319" s="0" t="n">
        <v>0.206329450011253</v>
      </c>
      <c r="C319" s="0" t="n">
        <v>0.338542014360428</v>
      </c>
      <c r="D319" s="0" t="n">
        <v>0.367188006639481</v>
      </c>
      <c r="E319" s="0" t="n">
        <v>0.337673991918564</v>
      </c>
      <c r="F319" s="0" t="n">
        <v>0.365451008081436</v>
      </c>
      <c r="G319" s="0" t="n">
        <v>268704000</v>
      </c>
    </row>
    <row r="320" customFormat="false" ht="15" hidden="false" customHeight="false" outlineLevel="0" collapsed="false">
      <c r="A320" s="2" t="n">
        <v>31940</v>
      </c>
      <c r="B320" s="0" t="n">
        <v>0.207916468381882</v>
      </c>
      <c r="C320" s="0" t="n">
        <v>0.341145992279053</v>
      </c>
      <c r="D320" s="0" t="n">
        <v>0.352430999279022</v>
      </c>
      <c r="E320" s="0" t="n">
        <v>0.337673991918564</v>
      </c>
      <c r="F320" s="0" t="n">
        <v>0.338542014360428</v>
      </c>
      <c r="G320" s="0" t="n">
        <v>196156800</v>
      </c>
    </row>
    <row r="321" customFormat="false" ht="15" hidden="false" customHeight="false" outlineLevel="0" collapsed="false">
      <c r="A321" s="2" t="n">
        <v>31943</v>
      </c>
      <c r="B321" s="0" t="n">
        <v>0.207916468381882</v>
      </c>
      <c r="C321" s="0" t="n">
        <v>0.341145992279053</v>
      </c>
      <c r="D321" s="0" t="n">
        <v>0.346354007720947</v>
      </c>
      <c r="E321" s="0" t="n">
        <v>0.334201008081436</v>
      </c>
      <c r="F321" s="0" t="n">
        <v>0.341145992279053</v>
      </c>
      <c r="G321" s="0" t="n">
        <v>125222400</v>
      </c>
    </row>
    <row r="322" customFormat="false" ht="15" hidden="false" customHeight="false" outlineLevel="0" collapsed="false">
      <c r="A322" s="2" t="n">
        <v>31944</v>
      </c>
      <c r="B322" s="0" t="n">
        <v>0.21214859187603</v>
      </c>
      <c r="C322" s="0" t="n">
        <v>0.348089993000031</v>
      </c>
      <c r="D322" s="0" t="n">
        <v>0.352430999279022</v>
      </c>
      <c r="E322" s="0" t="n">
        <v>0.340277999639511</v>
      </c>
      <c r="F322" s="0" t="n">
        <v>0.341145992279053</v>
      </c>
      <c r="G322" s="0" t="n">
        <v>73526400</v>
      </c>
    </row>
    <row r="323" customFormat="false" ht="15" hidden="false" customHeight="false" outlineLevel="0" collapsed="false">
      <c r="A323" s="2" t="n">
        <v>31945</v>
      </c>
      <c r="B323" s="0" t="n">
        <v>0.219555467367172</v>
      </c>
      <c r="C323" s="0" t="n">
        <v>0.360242992639542</v>
      </c>
      <c r="D323" s="0" t="n">
        <v>0.361110985279083</v>
      </c>
      <c r="E323" s="0" t="n">
        <v>0.349826008081436</v>
      </c>
      <c r="F323" s="0" t="n">
        <v>0.349826008081436</v>
      </c>
      <c r="G323" s="0" t="n">
        <v>71078400</v>
      </c>
    </row>
    <row r="324" customFormat="false" ht="15" hidden="false" customHeight="false" outlineLevel="0" collapsed="false">
      <c r="A324" s="2" t="n">
        <v>31946</v>
      </c>
      <c r="B324" s="0" t="n">
        <v>0.221936017274857</v>
      </c>
      <c r="C324" s="0" t="n">
        <v>0.364149004220963</v>
      </c>
      <c r="D324" s="0" t="n">
        <v>0.364582985639572</v>
      </c>
      <c r="E324" s="0" t="n">
        <v>0.354167014360428</v>
      </c>
      <c r="F324" s="0" t="n">
        <v>0.359375</v>
      </c>
      <c r="G324" s="0" t="n">
        <v>56188800</v>
      </c>
    </row>
    <row r="325" customFormat="false" ht="15" hidden="false" customHeight="false" outlineLevel="0" collapsed="false">
      <c r="A325" s="2" t="n">
        <v>31947</v>
      </c>
      <c r="B325" s="0" t="n">
        <v>0.221142515540123</v>
      </c>
      <c r="C325" s="0" t="n">
        <v>0.362847000360489</v>
      </c>
      <c r="D325" s="0" t="n">
        <v>0.368923991918564</v>
      </c>
      <c r="E325" s="0" t="n">
        <v>0.361110985279083</v>
      </c>
      <c r="F325" s="0" t="n">
        <v>0.365451008081436</v>
      </c>
      <c r="G325" s="0" t="n">
        <v>40809600</v>
      </c>
    </row>
    <row r="326" customFormat="false" ht="15" hidden="false" customHeight="false" outlineLevel="0" collapsed="false">
      <c r="A326" s="2" t="n">
        <v>31950</v>
      </c>
      <c r="B326" s="0" t="n">
        <v>0.219555467367172</v>
      </c>
      <c r="C326" s="0" t="n">
        <v>0.360242992639542</v>
      </c>
      <c r="D326" s="0" t="n">
        <v>0.364582985639572</v>
      </c>
      <c r="E326" s="0" t="n">
        <v>0.357639014720917</v>
      </c>
      <c r="F326" s="0" t="n">
        <v>0.364582985639572</v>
      </c>
      <c r="G326" s="0" t="n">
        <v>87436800</v>
      </c>
    </row>
    <row r="327" customFormat="false" ht="15" hidden="false" customHeight="false" outlineLevel="0" collapsed="false">
      <c r="A327" s="2" t="n">
        <v>31951</v>
      </c>
      <c r="B327" s="0" t="n">
        <v>0.217439413070679</v>
      </c>
      <c r="C327" s="0" t="n">
        <v>0.356770992279053</v>
      </c>
      <c r="D327" s="0" t="n">
        <v>0.360242992639542</v>
      </c>
      <c r="E327" s="0" t="n">
        <v>0.348957985639572</v>
      </c>
      <c r="F327" s="0" t="n">
        <v>0.360242992639542</v>
      </c>
      <c r="G327" s="0" t="n">
        <v>100771200</v>
      </c>
    </row>
    <row r="328" customFormat="false" ht="15" hidden="false" customHeight="false" outlineLevel="0" collapsed="false">
      <c r="A328" s="2" t="n">
        <v>31952</v>
      </c>
      <c r="B328" s="0" t="n">
        <v>0.221671596169472</v>
      </c>
      <c r="C328" s="0" t="n">
        <v>0.363714993000031</v>
      </c>
      <c r="D328" s="0" t="n">
        <v>0.368055999279022</v>
      </c>
      <c r="E328" s="0" t="n">
        <v>0.358507007360458</v>
      </c>
      <c r="F328" s="0" t="n">
        <v>0.358507007360458</v>
      </c>
      <c r="G328" s="0" t="n">
        <v>82684800</v>
      </c>
    </row>
    <row r="329" customFormat="false" ht="15" hidden="false" customHeight="false" outlineLevel="0" collapsed="false">
      <c r="A329" s="2" t="n">
        <v>31953</v>
      </c>
      <c r="B329" s="0" t="n">
        <v>0.221142515540123</v>
      </c>
      <c r="C329" s="0" t="n">
        <v>0.362847000360489</v>
      </c>
      <c r="D329" s="0" t="n">
        <v>0.364582985639572</v>
      </c>
      <c r="E329" s="0" t="n">
        <v>0.359375</v>
      </c>
      <c r="F329" s="0" t="n">
        <v>0.362847000360489</v>
      </c>
      <c r="G329" s="0" t="n">
        <v>44035200</v>
      </c>
    </row>
    <row r="330" customFormat="false" ht="15" hidden="false" customHeight="false" outlineLevel="0" collapsed="false">
      <c r="A330" s="2" t="n">
        <v>31954</v>
      </c>
      <c r="B330" s="0" t="n">
        <v>0.221671596169472</v>
      </c>
      <c r="C330" s="0" t="n">
        <v>0.363714993000031</v>
      </c>
      <c r="D330" s="0" t="n">
        <v>0.365451008081436</v>
      </c>
      <c r="E330" s="0" t="n">
        <v>0.360242992639542</v>
      </c>
      <c r="F330" s="0" t="n">
        <v>0.363714993000031</v>
      </c>
      <c r="G330" s="0" t="n">
        <v>21945600</v>
      </c>
    </row>
    <row r="331" customFormat="false" ht="15" hidden="false" customHeight="false" outlineLevel="0" collapsed="false">
      <c r="A331" s="2" t="n">
        <v>31957</v>
      </c>
      <c r="B331" s="0" t="n">
        <v>0.220613494515419</v>
      </c>
      <c r="C331" s="0" t="n">
        <v>0.361979007720947</v>
      </c>
      <c r="D331" s="0" t="n">
        <v>0.363714993000031</v>
      </c>
      <c r="E331" s="0" t="n">
        <v>0.355902999639511</v>
      </c>
      <c r="F331" s="0" t="n">
        <v>0.363714993000031</v>
      </c>
      <c r="G331" s="0" t="n">
        <v>25632000</v>
      </c>
    </row>
    <row r="332" customFormat="false" ht="15" hidden="false" customHeight="false" outlineLevel="0" collapsed="false">
      <c r="A332" s="2" t="n">
        <v>31958</v>
      </c>
      <c r="B332" s="0" t="n">
        <v>0.215852424502373</v>
      </c>
      <c r="C332" s="0" t="n">
        <v>0.354167014360428</v>
      </c>
      <c r="D332" s="0" t="n">
        <v>0.363714993000031</v>
      </c>
      <c r="E332" s="0" t="n">
        <v>0.353298991918564</v>
      </c>
      <c r="F332" s="0" t="n">
        <v>0.362847000360489</v>
      </c>
      <c r="G332" s="0" t="n">
        <v>38332800</v>
      </c>
    </row>
    <row r="333" customFormat="false" ht="15" hidden="false" customHeight="false" outlineLevel="0" collapsed="false">
      <c r="A333" s="2" t="n">
        <v>31959</v>
      </c>
      <c r="B333" s="0" t="n">
        <v>0.216910317540169</v>
      </c>
      <c r="C333" s="0" t="n">
        <v>0.355902999639511</v>
      </c>
      <c r="D333" s="0" t="n">
        <v>0.358507007360458</v>
      </c>
      <c r="E333" s="0" t="n">
        <v>0.352430999279022</v>
      </c>
      <c r="F333" s="0" t="n">
        <v>0.353298991918564</v>
      </c>
      <c r="G333" s="0" t="n">
        <v>21945600</v>
      </c>
    </row>
    <row r="334" customFormat="false" ht="15" hidden="false" customHeight="false" outlineLevel="0" collapsed="false">
      <c r="A334" s="2" t="n">
        <v>31960</v>
      </c>
      <c r="B334" s="0" t="n">
        <v>0.211619600653648</v>
      </c>
      <c r="C334" s="0" t="n">
        <v>0.347222000360489</v>
      </c>
      <c r="D334" s="0" t="n">
        <v>0.356770992279053</v>
      </c>
      <c r="E334" s="0" t="n">
        <v>0.342882007360458</v>
      </c>
      <c r="F334" s="0" t="n">
        <v>0.356770992279053</v>
      </c>
      <c r="G334" s="0" t="n">
        <v>56880000</v>
      </c>
    </row>
    <row r="335" customFormat="false" ht="15" hidden="false" customHeight="false" outlineLevel="0" collapsed="false">
      <c r="A335" s="2" t="n">
        <v>31964</v>
      </c>
      <c r="B335" s="0" t="n">
        <v>0.206329450011253</v>
      </c>
      <c r="C335" s="0" t="n">
        <v>0.338542014360428</v>
      </c>
      <c r="D335" s="0" t="n">
        <v>0.350694000720978</v>
      </c>
      <c r="E335" s="0" t="n">
        <v>0.336805999279022</v>
      </c>
      <c r="F335" s="0" t="n">
        <v>0.346354007720947</v>
      </c>
      <c r="G335" s="0" t="n">
        <v>65491200</v>
      </c>
    </row>
    <row r="336" customFormat="false" ht="15" hidden="false" customHeight="false" outlineLevel="0" collapsed="false">
      <c r="A336" s="2" t="n">
        <v>31965</v>
      </c>
      <c r="B336" s="0" t="n">
        <v>0.190986767411232</v>
      </c>
      <c r="C336" s="0" t="n">
        <v>0.313367992639542</v>
      </c>
      <c r="D336" s="0" t="n">
        <v>0.337673991918564</v>
      </c>
      <c r="E336" s="0" t="n">
        <v>0.310764014720917</v>
      </c>
      <c r="F336" s="0" t="n">
        <v>0.337673991918564</v>
      </c>
      <c r="G336" s="0" t="n">
        <v>197078400</v>
      </c>
    </row>
    <row r="337" customFormat="false" ht="15" hidden="false" customHeight="false" outlineLevel="0" collapsed="false">
      <c r="A337" s="2" t="n">
        <v>31966</v>
      </c>
      <c r="B337" s="0" t="n">
        <v>0.197335571050644</v>
      </c>
      <c r="C337" s="0" t="n">
        <v>0.32378500699997</v>
      </c>
      <c r="D337" s="0" t="n">
        <v>0.328992992639542</v>
      </c>
      <c r="E337" s="0" t="n">
        <v>0.307292014360428</v>
      </c>
      <c r="F337" s="0" t="n">
        <v>0.315972000360489</v>
      </c>
      <c r="G337" s="0" t="n">
        <v>193449600</v>
      </c>
    </row>
    <row r="338" customFormat="false" ht="15" hidden="false" customHeight="false" outlineLevel="0" collapsed="false">
      <c r="A338" s="2" t="n">
        <v>31967</v>
      </c>
      <c r="B338" s="0" t="n">
        <v>0.2026257365942</v>
      </c>
      <c r="C338" s="0" t="n">
        <v>0.332464993000031</v>
      </c>
      <c r="D338" s="0" t="n">
        <v>0.340277999639511</v>
      </c>
      <c r="E338" s="0" t="n">
        <v>0.32378500699997</v>
      </c>
      <c r="F338" s="0" t="n">
        <v>0.325520992279053</v>
      </c>
      <c r="G338" s="0" t="n">
        <v>92707200</v>
      </c>
    </row>
    <row r="339" customFormat="false" ht="15" hidden="false" customHeight="false" outlineLevel="0" collapsed="false">
      <c r="A339" s="2" t="n">
        <v>31968</v>
      </c>
      <c r="B339" s="0" t="n">
        <v>0.205271556973457</v>
      </c>
      <c r="C339" s="0" t="n">
        <v>0.336805999279022</v>
      </c>
      <c r="D339" s="0" t="n">
        <v>0.338542014360428</v>
      </c>
      <c r="E339" s="0" t="n">
        <v>0.326389014720917</v>
      </c>
      <c r="F339" s="0" t="n">
        <v>0.330729007720947</v>
      </c>
      <c r="G339" s="0" t="n">
        <v>75830400</v>
      </c>
    </row>
    <row r="340" customFormat="false" ht="15" hidden="false" customHeight="false" outlineLevel="0" collapsed="false">
      <c r="A340" s="2" t="n">
        <v>31971</v>
      </c>
      <c r="B340" s="0" t="n">
        <v>0.210032537579536</v>
      </c>
      <c r="C340" s="0" t="n">
        <v>0.344617992639542</v>
      </c>
      <c r="D340" s="0" t="n">
        <v>0.345485985279083</v>
      </c>
      <c r="E340" s="0" t="n">
        <v>0.333332985639572</v>
      </c>
      <c r="F340" s="0" t="n">
        <v>0.336805999279022</v>
      </c>
      <c r="G340" s="0" t="n">
        <v>48326400</v>
      </c>
    </row>
    <row r="341" customFormat="false" ht="15" hidden="false" customHeight="false" outlineLevel="0" collapsed="false">
      <c r="A341" s="2" t="n">
        <v>31972</v>
      </c>
      <c r="B341" s="0" t="n">
        <v>0.222200527787209</v>
      </c>
      <c r="C341" s="0" t="n">
        <v>0.364582985639572</v>
      </c>
      <c r="D341" s="0" t="n">
        <v>0.365451008081436</v>
      </c>
      <c r="E341" s="0" t="n">
        <v>0.345485985279083</v>
      </c>
      <c r="F341" s="0" t="n">
        <v>0.347222000360489</v>
      </c>
      <c r="G341" s="0" t="n">
        <v>152812800</v>
      </c>
    </row>
    <row r="342" customFormat="false" ht="15" hidden="false" customHeight="false" outlineLevel="0" collapsed="false">
      <c r="A342" s="2" t="n">
        <v>31973</v>
      </c>
      <c r="B342" s="0" t="n">
        <v>0.21638135612011</v>
      </c>
      <c r="C342" s="0" t="n">
        <v>0.35503500699997</v>
      </c>
      <c r="D342" s="0" t="n">
        <v>0.367188006639481</v>
      </c>
      <c r="E342" s="0" t="n">
        <v>0.35503500699997</v>
      </c>
      <c r="F342" s="0" t="n">
        <v>0.364582985639572</v>
      </c>
      <c r="G342" s="0" t="n">
        <v>96768000</v>
      </c>
    </row>
    <row r="343" customFormat="false" ht="15" hidden="false" customHeight="false" outlineLevel="0" collapsed="false">
      <c r="A343" s="2" t="n">
        <v>31974</v>
      </c>
      <c r="B343" s="0" t="n">
        <v>0.215852424502373</v>
      </c>
      <c r="C343" s="0" t="n">
        <v>0.354167014360428</v>
      </c>
      <c r="D343" s="0" t="n">
        <v>0.357639014720917</v>
      </c>
      <c r="E343" s="0" t="n">
        <v>0.347222000360489</v>
      </c>
      <c r="F343" s="0" t="n">
        <v>0.355902999639511</v>
      </c>
      <c r="G343" s="0" t="n">
        <v>72979200</v>
      </c>
    </row>
    <row r="344" customFormat="false" ht="15" hidden="false" customHeight="false" outlineLevel="0" collapsed="false">
      <c r="A344" s="2" t="n">
        <v>31975</v>
      </c>
      <c r="B344" s="0" t="n">
        <v>0.21638135612011</v>
      </c>
      <c r="C344" s="0" t="n">
        <v>0.35503500699997</v>
      </c>
      <c r="D344" s="0" t="n">
        <v>0.361110985279083</v>
      </c>
      <c r="E344" s="0" t="n">
        <v>0.353298991918564</v>
      </c>
      <c r="F344" s="0" t="n">
        <v>0.354167014360428</v>
      </c>
      <c r="G344" s="0" t="n">
        <v>51264000</v>
      </c>
    </row>
    <row r="345" customFormat="false" ht="15" hidden="false" customHeight="false" outlineLevel="0" collapsed="false">
      <c r="A345" s="2" t="n">
        <v>31978</v>
      </c>
      <c r="B345" s="0" t="n">
        <v>0.210561588406563</v>
      </c>
      <c r="C345" s="0" t="n">
        <v>0.345485985279083</v>
      </c>
      <c r="D345" s="0" t="n">
        <v>0.354167014360428</v>
      </c>
      <c r="E345" s="0" t="n">
        <v>0.344617992639542</v>
      </c>
      <c r="F345" s="0" t="n">
        <v>0.354167014360428</v>
      </c>
      <c r="G345" s="0" t="n">
        <v>42019200</v>
      </c>
    </row>
    <row r="346" customFormat="false" ht="15" hidden="false" customHeight="false" outlineLevel="0" collapsed="false">
      <c r="A346" s="2" t="n">
        <v>31979</v>
      </c>
      <c r="B346" s="0" t="n">
        <v>0.210032537579536</v>
      </c>
      <c r="C346" s="0" t="n">
        <v>0.344617992639542</v>
      </c>
      <c r="D346" s="0" t="n">
        <v>0.350694000720978</v>
      </c>
      <c r="E346" s="0" t="n">
        <v>0.342014014720917</v>
      </c>
      <c r="F346" s="0" t="n">
        <v>0.345485985279083</v>
      </c>
      <c r="G346" s="0" t="n">
        <v>36547200</v>
      </c>
    </row>
    <row r="347" customFormat="false" ht="15" hidden="false" customHeight="false" outlineLevel="0" collapsed="false">
      <c r="A347" s="2" t="n">
        <v>31980</v>
      </c>
      <c r="B347" s="0" t="n">
        <v>0.211619600653648</v>
      </c>
      <c r="C347" s="0" t="n">
        <v>0.347222000360489</v>
      </c>
      <c r="D347" s="0" t="n">
        <v>0.348957985639572</v>
      </c>
      <c r="E347" s="0" t="n">
        <v>0.342014014720917</v>
      </c>
      <c r="F347" s="0" t="n">
        <v>0.344617992639542</v>
      </c>
      <c r="G347" s="0" t="n">
        <v>53366400</v>
      </c>
    </row>
    <row r="348" customFormat="false" ht="15" hidden="false" customHeight="false" outlineLevel="0" collapsed="false">
      <c r="A348" s="2" t="n">
        <v>31981</v>
      </c>
      <c r="B348" s="0" t="n">
        <v>0.206858545541763</v>
      </c>
      <c r="C348" s="0" t="n">
        <v>0.33941000699997</v>
      </c>
      <c r="D348" s="0" t="n">
        <v>0.347222000360489</v>
      </c>
      <c r="E348" s="0" t="n">
        <v>0.326389014720917</v>
      </c>
      <c r="F348" s="0" t="n">
        <v>0.347222000360489</v>
      </c>
      <c r="G348" s="0" t="n">
        <v>148492800</v>
      </c>
    </row>
    <row r="349" customFormat="false" ht="15" hidden="false" customHeight="false" outlineLevel="0" collapsed="false">
      <c r="A349" s="2" t="n">
        <v>31982</v>
      </c>
      <c r="B349" s="0" t="n">
        <v>0.208445519208908</v>
      </c>
      <c r="C349" s="0" t="n">
        <v>0.342014014720917</v>
      </c>
      <c r="D349" s="0" t="n">
        <v>0.345485985279083</v>
      </c>
      <c r="E349" s="0" t="n">
        <v>0.33941000699997</v>
      </c>
      <c r="F349" s="0" t="n">
        <v>0.340277999639511</v>
      </c>
      <c r="G349" s="0" t="n">
        <v>57744000</v>
      </c>
    </row>
    <row r="350" customFormat="false" ht="15" hidden="false" customHeight="false" outlineLevel="0" collapsed="false">
      <c r="A350" s="2" t="n">
        <v>31985</v>
      </c>
      <c r="B350" s="0" t="n">
        <v>0.211090713739395</v>
      </c>
      <c r="C350" s="0" t="n">
        <v>0.346354007720947</v>
      </c>
      <c r="D350" s="0" t="n">
        <v>0.346354007720947</v>
      </c>
      <c r="E350" s="0" t="n">
        <v>0.336805999279022</v>
      </c>
      <c r="F350" s="0" t="n">
        <v>0.342014014720917</v>
      </c>
      <c r="G350" s="0" t="n">
        <v>41817600</v>
      </c>
    </row>
    <row r="351" customFormat="false" ht="15" hidden="false" customHeight="false" outlineLevel="0" collapsed="false">
      <c r="A351" s="2" t="n">
        <v>31986</v>
      </c>
      <c r="B351" s="0" t="n">
        <v>0.210561588406563</v>
      </c>
      <c r="C351" s="0" t="n">
        <v>0.345485985279083</v>
      </c>
      <c r="D351" s="0" t="n">
        <v>0.353298991918564</v>
      </c>
      <c r="E351" s="0" t="n">
        <v>0.344617992639542</v>
      </c>
      <c r="F351" s="0" t="n">
        <v>0.348089993000031</v>
      </c>
      <c r="G351" s="0" t="n">
        <v>38160000</v>
      </c>
    </row>
    <row r="352" customFormat="false" ht="15" hidden="false" customHeight="false" outlineLevel="0" collapsed="false">
      <c r="A352" s="2" t="n">
        <v>31987</v>
      </c>
      <c r="B352" s="0" t="n">
        <v>0.210032537579536</v>
      </c>
      <c r="C352" s="0" t="n">
        <v>0.344617992639542</v>
      </c>
      <c r="D352" s="0" t="n">
        <v>0.346354007720947</v>
      </c>
      <c r="E352" s="0" t="n">
        <v>0.33941000699997</v>
      </c>
      <c r="F352" s="0" t="n">
        <v>0.345485985279083</v>
      </c>
      <c r="G352" s="0" t="n">
        <v>27676800</v>
      </c>
    </row>
    <row r="353" customFormat="false" ht="15" hidden="false" customHeight="false" outlineLevel="0" collapsed="false">
      <c r="A353" s="2" t="n">
        <v>31988</v>
      </c>
      <c r="B353" s="0" t="n">
        <v>0.205271556973457</v>
      </c>
      <c r="C353" s="0" t="n">
        <v>0.336805999279022</v>
      </c>
      <c r="D353" s="0" t="n">
        <v>0.344617992639542</v>
      </c>
      <c r="E353" s="0" t="n">
        <v>0.333332985639572</v>
      </c>
      <c r="F353" s="0" t="n">
        <v>0.344617992639542</v>
      </c>
      <c r="G353" s="0" t="n">
        <v>55555200</v>
      </c>
    </row>
    <row r="354" customFormat="false" ht="15" hidden="false" customHeight="false" outlineLevel="0" collapsed="false">
      <c r="A354" s="2" t="n">
        <v>31989</v>
      </c>
      <c r="B354" s="0" t="n">
        <v>0.198922619223595</v>
      </c>
      <c r="C354" s="0" t="n">
        <v>0.326389014720917</v>
      </c>
      <c r="D354" s="0" t="n">
        <v>0.335069000720978</v>
      </c>
      <c r="E354" s="0" t="n">
        <v>0.319444000720978</v>
      </c>
      <c r="F354" s="0" t="n">
        <v>0.335069000720978</v>
      </c>
      <c r="G354" s="0" t="n">
        <v>186624000</v>
      </c>
    </row>
    <row r="355" customFormat="false" ht="15" hidden="false" customHeight="false" outlineLevel="0" collapsed="false">
      <c r="A355" s="2" t="n">
        <v>31992</v>
      </c>
      <c r="B355" s="0" t="n">
        <v>0.194160863757133</v>
      </c>
      <c r="C355" s="0" t="n">
        <v>0.318576008081436</v>
      </c>
      <c r="D355" s="0" t="n">
        <v>0.328125</v>
      </c>
      <c r="E355" s="0" t="n">
        <v>0.316839993000031</v>
      </c>
      <c r="F355" s="0" t="n">
        <v>0.326389014720917</v>
      </c>
      <c r="G355" s="0" t="n">
        <v>116352000</v>
      </c>
    </row>
    <row r="356" customFormat="false" ht="15" hidden="false" customHeight="false" outlineLevel="0" collapsed="false">
      <c r="A356" s="2" t="n">
        <v>31993</v>
      </c>
      <c r="B356" s="0" t="n">
        <v>0.198393568396568</v>
      </c>
      <c r="C356" s="0" t="n">
        <v>0.325520992279053</v>
      </c>
      <c r="D356" s="0" t="n">
        <v>0.325520992279053</v>
      </c>
      <c r="E356" s="0" t="n">
        <v>0.318576008081436</v>
      </c>
      <c r="F356" s="0" t="n">
        <v>0.318576008081436</v>
      </c>
      <c r="G356" s="0" t="n">
        <v>135072000</v>
      </c>
    </row>
    <row r="357" customFormat="false" ht="15" hidden="false" customHeight="false" outlineLevel="0" collapsed="false">
      <c r="A357" s="2" t="n">
        <v>31994</v>
      </c>
      <c r="B357" s="0" t="n">
        <v>0.205800384283066</v>
      </c>
      <c r="C357" s="0" t="n">
        <v>0.337673991918564</v>
      </c>
      <c r="D357" s="0" t="n">
        <v>0.342014014720917</v>
      </c>
      <c r="E357" s="0" t="n">
        <v>0.325520992279053</v>
      </c>
      <c r="F357" s="0" t="n">
        <v>0.326389014720917</v>
      </c>
      <c r="G357" s="0" t="n">
        <v>211190400</v>
      </c>
    </row>
    <row r="358" customFormat="false" ht="15" hidden="false" customHeight="false" outlineLevel="0" collapsed="false">
      <c r="A358" s="2" t="n">
        <v>31995</v>
      </c>
      <c r="B358" s="0" t="n">
        <v>0.213735684752464</v>
      </c>
      <c r="C358" s="0" t="n">
        <v>0.350694000720978</v>
      </c>
      <c r="D358" s="0" t="n">
        <v>0.352865010499954</v>
      </c>
      <c r="E358" s="0" t="n">
        <v>0.338542014360428</v>
      </c>
      <c r="F358" s="0" t="n">
        <v>0.338542014360428</v>
      </c>
      <c r="G358" s="0" t="n">
        <v>152553600</v>
      </c>
    </row>
    <row r="359" customFormat="false" ht="15" hidden="false" customHeight="false" outlineLevel="0" collapsed="false">
      <c r="A359" s="2" t="n">
        <v>31996</v>
      </c>
      <c r="B359" s="0" t="n">
        <v>0.219026431441307</v>
      </c>
      <c r="C359" s="0" t="n">
        <v>0.359375</v>
      </c>
      <c r="D359" s="0" t="n">
        <v>0.362847000360489</v>
      </c>
      <c r="E359" s="0" t="n">
        <v>0.349826008081436</v>
      </c>
      <c r="F359" s="0" t="n">
        <v>0.350694000720978</v>
      </c>
      <c r="G359" s="0" t="n">
        <v>171014400</v>
      </c>
    </row>
    <row r="360" customFormat="false" ht="15" hidden="false" customHeight="false" outlineLevel="0" collapsed="false">
      <c r="A360" s="2" t="n">
        <v>31999</v>
      </c>
      <c r="B360" s="0" t="n">
        <v>0.219026431441307</v>
      </c>
      <c r="C360" s="0" t="n">
        <v>0.359375</v>
      </c>
      <c r="D360" s="0" t="n">
        <v>0.361110985279083</v>
      </c>
      <c r="E360" s="0" t="n">
        <v>0.355902999639511</v>
      </c>
      <c r="F360" s="0" t="n">
        <v>0.360242992639542</v>
      </c>
      <c r="G360" s="0" t="n">
        <v>56448000</v>
      </c>
    </row>
    <row r="361" customFormat="false" ht="15" hidden="false" customHeight="false" outlineLevel="0" collapsed="false">
      <c r="A361" s="2" t="n">
        <v>32000</v>
      </c>
      <c r="B361" s="0" t="n">
        <v>0.214794233441353</v>
      </c>
      <c r="C361" s="0" t="n">
        <v>0.352430999279022</v>
      </c>
      <c r="D361" s="0" t="n">
        <v>0.362847000360489</v>
      </c>
      <c r="E361" s="0" t="n">
        <v>0.350694000720978</v>
      </c>
      <c r="F361" s="0" t="n">
        <v>0.361110985279083</v>
      </c>
      <c r="G361" s="0" t="n">
        <v>68544000</v>
      </c>
    </row>
    <row r="362" customFormat="false" ht="15" hidden="false" customHeight="false" outlineLevel="0" collapsed="false">
      <c r="A362" s="2" t="n">
        <v>32001</v>
      </c>
      <c r="B362" s="0" t="n">
        <v>0.211619600653648</v>
      </c>
      <c r="C362" s="0" t="n">
        <v>0.347222000360489</v>
      </c>
      <c r="D362" s="0" t="n">
        <v>0.353298991918564</v>
      </c>
      <c r="E362" s="0" t="n">
        <v>0.347222000360489</v>
      </c>
      <c r="F362" s="0" t="n">
        <v>0.352430999279022</v>
      </c>
      <c r="G362" s="0" t="n">
        <v>42364800</v>
      </c>
    </row>
    <row r="363" customFormat="false" ht="15" hidden="false" customHeight="false" outlineLevel="0" collapsed="false">
      <c r="A363" s="2" t="n">
        <v>32002</v>
      </c>
      <c r="B363" s="0" t="n">
        <v>0.21796840429306</v>
      </c>
      <c r="C363" s="0" t="n">
        <v>0.357639014720917</v>
      </c>
      <c r="D363" s="0" t="n">
        <v>0.362847000360489</v>
      </c>
      <c r="E363" s="0" t="n">
        <v>0.347222000360489</v>
      </c>
      <c r="F363" s="0" t="n">
        <v>0.347222000360489</v>
      </c>
      <c r="G363" s="0" t="n">
        <v>80640000</v>
      </c>
    </row>
    <row r="364" customFormat="false" ht="15" hidden="false" customHeight="false" outlineLevel="0" collapsed="false">
      <c r="A364" s="2" t="n">
        <v>32003</v>
      </c>
      <c r="B364" s="0" t="n">
        <v>0.219026431441307</v>
      </c>
      <c r="C364" s="0" t="n">
        <v>0.359375</v>
      </c>
      <c r="D364" s="0" t="n">
        <v>0.360242992639542</v>
      </c>
      <c r="E364" s="0" t="n">
        <v>0.355902999639511</v>
      </c>
      <c r="F364" s="0" t="n">
        <v>0.357639014720917</v>
      </c>
      <c r="G364" s="0" t="n">
        <v>50832000</v>
      </c>
    </row>
    <row r="365" customFormat="false" ht="15" hidden="false" customHeight="false" outlineLevel="0" collapsed="false">
      <c r="A365" s="2" t="n">
        <v>32006</v>
      </c>
      <c r="B365" s="0" t="n">
        <v>0.220613494515419</v>
      </c>
      <c r="C365" s="0" t="n">
        <v>0.361979007720947</v>
      </c>
      <c r="D365" s="0" t="n">
        <v>0.361979007720947</v>
      </c>
      <c r="E365" s="0" t="n">
        <v>0.357639014720917</v>
      </c>
      <c r="F365" s="0" t="n">
        <v>0.359375</v>
      </c>
      <c r="G365" s="0" t="n">
        <v>33667200</v>
      </c>
    </row>
    <row r="366" customFormat="false" ht="15" hidden="false" customHeight="false" outlineLevel="0" collapsed="false">
      <c r="A366" s="2" t="n">
        <v>32007</v>
      </c>
      <c r="B366" s="0" t="n">
        <v>0.216910317540169</v>
      </c>
      <c r="C366" s="0" t="n">
        <v>0.355902999639511</v>
      </c>
      <c r="D366" s="0" t="n">
        <v>0.361110985279083</v>
      </c>
      <c r="E366" s="0" t="n">
        <v>0.352430999279022</v>
      </c>
      <c r="F366" s="0" t="n">
        <v>0.359375</v>
      </c>
      <c r="G366" s="0" t="n">
        <v>46944000</v>
      </c>
    </row>
    <row r="367" customFormat="false" ht="15" hidden="false" customHeight="false" outlineLevel="0" collapsed="false">
      <c r="A367" s="2" t="n">
        <v>32008</v>
      </c>
      <c r="B367" s="0" t="n">
        <v>0.216910317540169</v>
      </c>
      <c r="C367" s="0" t="n">
        <v>0.355902999639511</v>
      </c>
      <c r="D367" s="0" t="n">
        <v>0.356770992279053</v>
      </c>
      <c r="E367" s="0" t="n">
        <v>0.348957985639572</v>
      </c>
      <c r="F367" s="0" t="n">
        <v>0.355902999639511</v>
      </c>
      <c r="G367" s="0" t="n">
        <v>48902400</v>
      </c>
    </row>
    <row r="368" customFormat="false" ht="15" hidden="false" customHeight="false" outlineLevel="0" collapsed="false">
      <c r="A368" s="2" t="n">
        <v>32009</v>
      </c>
      <c r="B368" s="0" t="n">
        <v>0.222729563713074</v>
      </c>
      <c r="C368" s="0" t="n">
        <v>0.365451008081436</v>
      </c>
      <c r="D368" s="0" t="n">
        <v>0.367188006639481</v>
      </c>
      <c r="E368" s="0" t="n">
        <v>0.355902999639511</v>
      </c>
      <c r="F368" s="0" t="n">
        <v>0.355902999639511</v>
      </c>
      <c r="G368" s="0" t="n">
        <v>82051200</v>
      </c>
    </row>
    <row r="369" customFormat="false" ht="15" hidden="false" customHeight="false" outlineLevel="0" collapsed="false">
      <c r="A369" s="2" t="n">
        <v>32010</v>
      </c>
      <c r="B369" s="0" t="n">
        <v>0.226433232426643</v>
      </c>
      <c r="C369" s="0" t="n">
        <v>0.371527999639511</v>
      </c>
      <c r="D369" s="0" t="n">
        <v>0.375867992639542</v>
      </c>
      <c r="E369" s="0" t="n">
        <v>0.364582985639572</v>
      </c>
      <c r="F369" s="0" t="n">
        <v>0.364582985639572</v>
      </c>
      <c r="G369" s="0" t="n">
        <v>68976000</v>
      </c>
    </row>
    <row r="370" customFormat="false" ht="15" hidden="false" customHeight="false" outlineLevel="0" collapsed="false">
      <c r="A370" s="2" t="n">
        <v>32013</v>
      </c>
      <c r="B370" s="0" t="n">
        <v>0.236485168337822</v>
      </c>
      <c r="C370" s="0" t="n">
        <v>0.388020992279053</v>
      </c>
      <c r="D370" s="0" t="n">
        <v>0.389757007360458</v>
      </c>
      <c r="E370" s="0" t="n">
        <v>0.366319000720978</v>
      </c>
      <c r="F370" s="0" t="n">
        <v>0.371527999639511</v>
      </c>
      <c r="G370" s="0" t="n">
        <v>97747200</v>
      </c>
    </row>
    <row r="371" customFormat="false" ht="15" hidden="false" customHeight="false" outlineLevel="0" collapsed="false">
      <c r="A371" s="2" t="n">
        <v>32014</v>
      </c>
      <c r="B371" s="0" t="n">
        <v>0.242834016680717</v>
      </c>
      <c r="C371" s="0" t="n">
        <v>0.398438006639481</v>
      </c>
      <c r="D371" s="0" t="n">
        <v>0.405382007360458</v>
      </c>
      <c r="E371" s="0" t="n">
        <v>0.387152999639511</v>
      </c>
      <c r="F371" s="0" t="n">
        <v>0.391492992639542</v>
      </c>
      <c r="G371" s="0" t="n">
        <v>185961600</v>
      </c>
    </row>
    <row r="372" customFormat="false" ht="15" hidden="false" customHeight="false" outlineLevel="0" collapsed="false">
      <c r="A372" s="2" t="n">
        <v>32015</v>
      </c>
      <c r="B372" s="0" t="n">
        <v>0.244421109557152</v>
      </c>
      <c r="C372" s="0" t="n">
        <v>0.401042014360428</v>
      </c>
      <c r="D372" s="0" t="n">
        <v>0.409722000360489</v>
      </c>
      <c r="E372" s="0" t="n">
        <v>0.396701008081436</v>
      </c>
      <c r="F372" s="0" t="n">
        <v>0.398438006639481</v>
      </c>
      <c r="G372" s="0" t="n">
        <v>114105600</v>
      </c>
    </row>
    <row r="373" customFormat="false" ht="15" hidden="false" customHeight="false" outlineLevel="0" collapsed="false">
      <c r="A373" s="2" t="n">
        <v>32016</v>
      </c>
      <c r="B373" s="0" t="n">
        <v>0.244950011372566</v>
      </c>
      <c r="C373" s="0" t="n">
        <v>0.40191000699997</v>
      </c>
      <c r="D373" s="0" t="n">
        <v>0.403645992279053</v>
      </c>
      <c r="E373" s="0" t="n">
        <v>0.396701008081436</v>
      </c>
      <c r="F373" s="0" t="n">
        <v>0.401042014360428</v>
      </c>
      <c r="G373" s="0" t="n">
        <v>72432000</v>
      </c>
    </row>
    <row r="374" customFormat="false" ht="15" hidden="false" customHeight="false" outlineLevel="0" collapsed="false">
      <c r="A374" s="2" t="n">
        <v>32017</v>
      </c>
      <c r="B374" s="0" t="n">
        <v>0.25447291135788</v>
      </c>
      <c r="C374" s="0" t="n">
        <v>0.41753500699997</v>
      </c>
      <c r="D374" s="0" t="n">
        <v>0.421007007360458</v>
      </c>
      <c r="E374" s="0" t="n">
        <v>0.402777999639511</v>
      </c>
      <c r="F374" s="0" t="n">
        <v>0.402777999639511</v>
      </c>
      <c r="G374" s="0" t="n">
        <v>114796800</v>
      </c>
    </row>
    <row r="375" customFormat="false" ht="15" hidden="false" customHeight="false" outlineLevel="0" collapsed="false">
      <c r="A375" s="2" t="n">
        <v>32020</v>
      </c>
      <c r="B375" s="0" t="n">
        <v>0.251298278570175</v>
      </c>
      <c r="C375" s="0" t="n">
        <v>0.412326008081436</v>
      </c>
      <c r="D375" s="0" t="n">
        <v>0.41753500699997</v>
      </c>
      <c r="E375" s="0" t="n">
        <v>0.405382007360458</v>
      </c>
      <c r="F375" s="0" t="n">
        <v>0.415798991918564</v>
      </c>
      <c r="G375" s="0" t="n">
        <v>84326400</v>
      </c>
    </row>
    <row r="376" customFormat="false" ht="15" hidden="false" customHeight="false" outlineLevel="0" collapsed="false">
      <c r="A376" s="2" t="n">
        <v>32021</v>
      </c>
      <c r="B376" s="0" t="n">
        <v>0.240188300609589</v>
      </c>
      <c r="C376" s="0" t="n">
        <v>0.394097000360489</v>
      </c>
      <c r="D376" s="0" t="n">
        <v>0.412326008081436</v>
      </c>
      <c r="E376" s="0" t="n">
        <v>0.392360985279083</v>
      </c>
      <c r="F376" s="0" t="n">
        <v>0.409722000360489</v>
      </c>
      <c r="G376" s="0" t="n">
        <v>93859200</v>
      </c>
    </row>
    <row r="377" customFormat="false" ht="15" hidden="false" customHeight="false" outlineLevel="0" collapsed="false">
      <c r="A377" s="2" t="n">
        <v>32022</v>
      </c>
      <c r="B377" s="0" t="n">
        <v>0.243362918496132</v>
      </c>
      <c r="C377" s="0" t="n">
        <v>0.399305999279022</v>
      </c>
      <c r="D377" s="0" t="n">
        <v>0.400173991918564</v>
      </c>
      <c r="E377" s="0" t="n">
        <v>0.389757007360458</v>
      </c>
      <c r="F377" s="0" t="n">
        <v>0.390625</v>
      </c>
      <c r="G377" s="0" t="n">
        <v>78393600</v>
      </c>
    </row>
    <row r="378" customFormat="false" ht="15" hidden="false" customHeight="false" outlineLevel="0" collapsed="false">
      <c r="A378" s="2" t="n">
        <v>32023</v>
      </c>
      <c r="B378" s="0" t="n">
        <v>0.243891969323158</v>
      </c>
      <c r="C378" s="0" t="n">
        <v>0.400173991918564</v>
      </c>
      <c r="D378" s="0" t="n">
        <v>0.408854007720947</v>
      </c>
      <c r="E378" s="0" t="n">
        <v>0.394964993000031</v>
      </c>
      <c r="F378" s="0" t="n">
        <v>0.403645992279053</v>
      </c>
      <c r="G378" s="0" t="n">
        <v>70934400</v>
      </c>
    </row>
    <row r="379" customFormat="false" ht="15" hidden="false" customHeight="false" outlineLevel="0" collapsed="false">
      <c r="A379" s="2" t="n">
        <v>32024</v>
      </c>
      <c r="B379" s="0" t="n">
        <v>0.23701423406601</v>
      </c>
      <c r="C379" s="0" t="n">
        <v>0.388889014720917</v>
      </c>
      <c r="D379" s="0" t="n">
        <v>0.401042014360428</v>
      </c>
      <c r="E379" s="0" t="n">
        <v>0.388020992279053</v>
      </c>
      <c r="F379" s="0" t="n">
        <v>0.400173991918564</v>
      </c>
      <c r="G379" s="0" t="n">
        <v>48355200</v>
      </c>
    </row>
    <row r="380" customFormat="false" ht="15" hidden="false" customHeight="false" outlineLevel="0" collapsed="false">
      <c r="A380" s="2" t="n">
        <v>32028</v>
      </c>
      <c r="B380" s="0" t="n">
        <v>0.235956236720085</v>
      </c>
      <c r="C380" s="0" t="n">
        <v>0.387152999639511</v>
      </c>
      <c r="D380" s="0" t="n">
        <v>0.388889014720917</v>
      </c>
      <c r="E380" s="0" t="n">
        <v>0.375867992639542</v>
      </c>
      <c r="F380" s="0" t="n">
        <v>0.388020992279053</v>
      </c>
      <c r="G380" s="0" t="n">
        <v>96336000</v>
      </c>
    </row>
    <row r="381" customFormat="false" ht="15" hidden="false" customHeight="false" outlineLevel="0" collapsed="false">
      <c r="A381" s="2" t="n">
        <v>32029</v>
      </c>
      <c r="B381" s="0" t="n">
        <v>0.238601297140121</v>
      </c>
      <c r="C381" s="0" t="n">
        <v>0.391492992639542</v>
      </c>
      <c r="D381" s="0" t="n">
        <v>0.395832985639572</v>
      </c>
      <c r="E381" s="0" t="n">
        <v>0.387152999639511</v>
      </c>
      <c r="F381" s="0" t="n">
        <v>0.388889014720917</v>
      </c>
      <c r="G381" s="0" t="n">
        <v>60710400</v>
      </c>
    </row>
    <row r="382" customFormat="false" ht="15" hidden="false" customHeight="false" outlineLevel="0" collapsed="false">
      <c r="A382" s="2" t="n">
        <v>32030</v>
      </c>
      <c r="B382" s="0" t="n">
        <v>0.242304280400276</v>
      </c>
      <c r="C382" s="0" t="n">
        <v>0.397569000720978</v>
      </c>
      <c r="D382" s="0" t="n">
        <v>0.40191000699997</v>
      </c>
      <c r="E382" s="0" t="n">
        <v>0.392360985279083</v>
      </c>
      <c r="F382" s="0" t="n">
        <v>0.393229007720947</v>
      </c>
      <c r="G382" s="0" t="n">
        <v>58176000</v>
      </c>
    </row>
    <row r="383" customFormat="false" ht="15" hidden="false" customHeight="false" outlineLevel="0" collapsed="false">
      <c r="A383" s="2" t="n">
        <v>32031</v>
      </c>
      <c r="B383" s="0" t="n">
        <v>0.246008008718491</v>
      </c>
      <c r="C383" s="0" t="n">
        <v>0.403645992279053</v>
      </c>
      <c r="D383" s="0" t="n">
        <v>0.404514014720917</v>
      </c>
      <c r="E383" s="0" t="n">
        <v>0.395832985639572</v>
      </c>
      <c r="F383" s="0" t="n">
        <v>0.397569000720978</v>
      </c>
      <c r="G383" s="0" t="n">
        <v>41040000</v>
      </c>
    </row>
    <row r="384" customFormat="false" ht="15" hidden="false" customHeight="false" outlineLevel="0" collapsed="false">
      <c r="A384" s="2" t="n">
        <v>32034</v>
      </c>
      <c r="B384" s="0" t="n">
        <v>0.252356976270676</v>
      </c>
      <c r="C384" s="0" t="n">
        <v>0.414063006639481</v>
      </c>
      <c r="D384" s="0" t="n">
        <v>0.416667014360428</v>
      </c>
      <c r="E384" s="0" t="n">
        <v>0.404514014720917</v>
      </c>
      <c r="F384" s="0" t="n">
        <v>0.404514014720917</v>
      </c>
      <c r="G384" s="0" t="n">
        <v>94464000</v>
      </c>
    </row>
    <row r="385" customFormat="false" ht="15" hidden="false" customHeight="false" outlineLevel="0" collapsed="false">
      <c r="A385" s="2" t="n">
        <v>32035</v>
      </c>
      <c r="B385" s="0" t="n">
        <v>0.249446615576744</v>
      </c>
      <c r="C385" s="0" t="n">
        <v>0.409287989139557</v>
      </c>
      <c r="D385" s="0" t="n">
        <v>0.414930999279022</v>
      </c>
      <c r="E385" s="0" t="n">
        <v>0.403645992279053</v>
      </c>
      <c r="F385" s="0" t="n">
        <v>0.414930999279022</v>
      </c>
      <c r="G385" s="0" t="n">
        <v>39052800</v>
      </c>
    </row>
    <row r="386" customFormat="false" ht="15" hidden="false" customHeight="false" outlineLevel="0" collapsed="false">
      <c r="A386" s="2" t="n">
        <v>32036</v>
      </c>
      <c r="B386" s="0" t="n">
        <v>0.247066080570221</v>
      </c>
      <c r="C386" s="0" t="n">
        <v>0.405382007360458</v>
      </c>
      <c r="D386" s="0" t="n">
        <v>0.416667014360428</v>
      </c>
      <c r="E386" s="0" t="n">
        <v>0.405382007360458</v>
      </c>
      <c r="F386" s="0" t="n">
        <v>0.409722000360489</v>
      </c>
      <c r="G386" s="0" t="n">
        <v>57715200</v>
      </c>
    </row>
    <row r="387" customFormat="false" ht="15" hidden="false" customHeight="false" outlineLevel="0" collapsed="false">
      <c r="A387" s="2" t="n">
        <v>32037</v>
      </c>
      <c r="B387" s="0" t="n">
        <v>0.245479062199593</v>
      </c>
      <c r="C387" s="0" t="n">
        <v>0.402777999639511</v>
      </c>
      <c r="D387" s="0" t="n">
        <v>0.407985985279083</v>
      </c>
      <c r="E387" s="0" t="n">
        <v>0.394964993000031</v>
      </c>
      <c r="F387" s="0" t="n">
        <v>0.40625</v>
      </c>
      <c r="G387" s="0" t="n">
        <v>69436800</v>
      </c>
    </row>
    <row r="388" customFormat="false" ht="15" hidden="false" customHeight="false" outlineLevel="0" collapsed="false">
      <c r="A388" s="2" t="n">
        <v>32038</v>
      </c>
      <c r="B388" s="0" t="n">
        <v>0.243362918496132</v>
      </c>
      <c r="C388" s="0" t="n">
        <v>0.399305999279022</v>
      </c>
      <c r="D388" s="0" t="n">
        <v>0.402777999639511</v>
      </c>
      <c r="E388" s="0" t="n">
        <v>0.395832985639572</v>
      </c>
      <c r="F388" s="0" t="n">
        <v>0.402777999639511</v>
      </c>
      <c r="G388" s="0" t="n">
        <v>31651200</v>
      </c>
    </row>
    <row r="389" customFormat="false" ht="15" hidden="false" customHeight="false" outlineLevel="0" collapsed="false">
      <c r="A389" s="2" t="n">
        <v>32041</v>
      </c>
      <c r="B389" s="0" t="n">
        <v>0.226433232426643</v>
      </c>
      <c r="C389" s="0" t="n">
        <v>0.371527999639511</v>
      </c>
      <c r="D389" s="0" t="n">
        <v>0.397569000720978</v>
      </c>
      <c r="E389" s="0" t="n">
        <v>0.368055999279022</v>
      </c>
      <c r="F389" s="0" t="n">
        <v>0.371527999639511</v>
      </c>
      <c r="G389" s="0" t="n">
        <v>85550400</v>
      </c>
    </row>
    <row r="390" customFormat="false" ht="15" hidden="false" customHeight="false" outlineLevel="0" collapsed="false">
      <c r="A390" s="2" t="n">
        <v>32042</v>
      </c>
      <c r="B390" s="0" t="n">
        <v>0.242304280400276</v>
      </c>
      <c r="C390" s="0" t="n">
        <v>0.397569000720978</v>
      </c>
      <c r="D390" s="0" t="n">
        <v>0.401042014360428</v>
      </c>
      <c r="E390" s="0" t="n">
        <v>0.368055999279022</v>
      </c>
      <c r="F390" s="0" t="n">
        <v>0.371527999639511</v>
      </c>
      <c r="G390" s="0" t="n">
        <v>82008000</v>
      </c>
    </row>
    <row r="391" customFormat="false" ht="15" hidden="false" customHeight="false" outlineLevel="0" collapsed="false">
      <c r="A391" s="2" t="n">
        <v>32043</v>
      </c>
      <c r="B391" s="0" t="n">
        <v>0.255001991987228</v>
      </c>
      <c r="C391" s="0" t="n">
        <v>0.418402999639511</v>
      </c>
      <c r="D391" s="0" t="n">
        <v>0.419270992279053</v>
      </c>
      <c r="E391" s="0" t="n">
        <v>0.401042014360428</v>
      </c>
      <c r="F391" s="0" t="n">
        <v>0.401042014360428</v>
      </c>
      <c r="G391" s="0" t="n">
        <v>107697600</v>
      </c>
    </row>
    <row r="392" customFormat="false" ht="15" hidden="false" customHeight="false" outlineLevel="0" collapsed="false">
      <c r="A392" s="2" t="n">
        <v>32044</v>
      </c>
      <c r="B392" s="0" t="n">
        <v>0.259234070777893</v>
      </c>
      <c r="C392" s="0" t="n">
        <v>0.425347000360489</v>
      </c>
      <c r="D392" s="0" t="n">
        <v>0.439235985279083</v>
      </c>
      <c r="E392" s="0" t="n">
        <v>0.416667014360428</v>
      </c>
      <c r="F392" s="0" t="n">
        <v>0.416667014360428</v>
      </c>
      <c r="G392" s="0" t="n">
        <v>118440000</v>
      </c>
    </row>
    <row r="393" customFormat="false" ht="15" hidden="false" customHeight="false" outlineLevel="0" collapsed="false">
      <c r="A393" s="2" t="n">
        <v>32045</v>
      </c>
      <c r="B393" s="0" t="n">
        <v>0.262408792972565</v>
      </c>
      <c r="C393" s="0" t="n">
        <v>0.430555999279022</v>
      </c>
      <c r="D393" s="0" t="n">
        <v>0.451389014720917</v>
      </c>
      <c r="E393" s="0" t="n">
        <v>0.425347000360489</v>
      </c>
      <c r="F393" s="0" t="n">
        <v>0.427082985639572</v>
      </c>
      <c r="G393" s="0" t="n">
        <v>82454400</v>
      </c>
    </row>
    <row r="394" customFormat="false" ht="15" hidden="false" customHeight="false" outlineLevel="0" collapsed="false">
      <c r="A394" s="2" t="n">
        <v>32048</v>
      </c>
      <c r="B394" s="0" t="n">
        <v>0.270872980356216</v>
      </c>
      <c r="C394" s="0" t="n">
        <v>0.444444000720978</v>
      </c>
      <c r="D394" s="0" t="n">
        <v>0.453125</v>
      </c>
      <c r="E394" s="0" t="n">
        <v>0.428819000720978</v>
      </c>
      <c r="F394" s="0" t="n">
        <v>0.430555999279022</v>
      </c>
      <c r="G394" s="0" t="n">
        <v>95544000</v>
      </c>
    </row>
    <row r="395" customFormat="false" ht="15" hidden="false" customHeight="false" outlineLevel="0" collapsed="false">
      <c r="A395" s="2" t="n">
        <v>32049</v>
      </c>
      <c r="B395" s="0" t="n">
        <v>0.271931678056717</v>
      </c>
      <c r="C395" s="0" t="n">
        <v>0.446180999279022</v>
      </c>
      <c r="D395" s="0" t="n">
        <v>0.453125</v>
      </c>
      <c r="E395" s="0" t="n">
        <v>0.441839993000031</v>
      </c>
      <c r="F395" s="0" t="n">
        <v>0.447917014360428</v>
      </c>
      <c r="G395" s="0" t="n">
        <v>57412800</v>
      </c>
    </row>
    <row r="396" customFormat="false" ht="15" hidden="false" customHeight="false" outlineLevel="0" collapsed="false">
      <c r="A396" s="2" t="n">
        <v>32050</v>
      </c>
      <c r="B396" s="0" t="n">
        <v>0.280396014451981</v>
      </c>
      <c r="C396" s="0" t="n">
        <v>0.460069000720978</v>
      </c>
      <c r="D396" s="0" t="n">
        <v>0.462673991918564</v>
      </c>
      <c r="E396" s="0" t="n">
        <v>0.444444000720978</v>
      </c>
      <c r="F396" s="0" t="n">
        <v>0.444444000720978</v>
      </c>
      <c r="G396" s="0" t="n">
        <v>85680000</v>
      </c>
    </row>
    <row r="397" customFormat="false" ht="15" hidden="false" customHeight="false" outlineLevel="0" collapsed="false">
      <c r="A397" s="2" t="n">
        <v>32051</v>
      </c>
      <c r="B397" s="0" t="n">
        <v>0.289918780326843</v>
      </c>
      <c r="C397" s="0" t="n">
        <v>0.475694000720978</v>
      </c>
      <c r="D397" s="0" t="n">
        <v>0.477430999279022</v>
      </c>
      <c r="E397" s="0" t="n">
        <v>0.458332985639572</v>
      </c>
      <c r="F397" s="0" t="n">
        <v>0.460069000720978</v>
      </c>
      <c r="G397" s="0" t="n">
        <v>127224000</v>
      </c>
    </row>
    <row r="398" customFormat="false" ht="15" hidden="false" customHeight="false" outlineLevel="0" collapsed="false">
      <c r="A398" s="2" t="n">
        <v>32052</v>
      </c>
      <c r="B398" s="0" t="n">
        <v>0.306848526000977</v>
      </c>
      <c r="C398" s="0" t="n">
        <v>0.503471970558167</v>
      </c>
      <c r="D398" s="0" t="n">
        <v>0.505208015441895</v>
      </c>
      <c r="E398" s="0" t="n">
        <v>0.477430999279022</v>
      </c>
      <c r="F398" s="0" t="n">
        <v>0.479167014360428</v>
      </c>
      <c r="G398" s="0" t="n">
        <v>131644800</v>
      </c>
    </row>
    <row r="399" customFormat="false" ht="15" hidden="false" customHeight="false" outlineLevel="0" collapsed="false">
      <c r="A399" s="2" t="n">
        <v>32055</v>
      </c>
      <c r="B399" s="0" t="n">
        <v>0.334359169006348</v>
      </c>
      <c r="C399" s="0" t="n">
        <v>0.548610985279083</v>
      </c>
      <c r="D399" s="0" t="n">
        <v>0.548610985279083</v>
      </c>
      <c r="E399" s="0" t="n">
        <v>0.510416984558106</v>
      </c>
      <c r="F399" s="0" t="n">
        <v>0.510416984558106</v>
      </c>
      <c r="G399" s="0" t="n">
        <v>184320000</v>
      </c>
    </row>
    <row r="400" customFormat="false" ht="15" hidden="false" customHeight="false" outlineLevel="0" collapsed="false">
      <c r="A400" s="2" t="n">
        <v>32056</v>
      </c>
      <c r="B400" s="0" t="n">
        <v>0.312139272689819</v>
      </c>
      <c r="C400" s="0" t="n">
        <v>0.512153029441834</v>
      </c>
      <c r="D400" s="0" t="n">
        <v>0.550346970558167</v>
      </c>
      <c r="E400" s="0" t="n">
        <v>0.509549021720886</v>
      </c>
      <c r="F400" s="0" t="n">
        <v>0.548610985279083</v>
      </c>
      <c r="G400" s="0" t="n">
        <v>203040000</v>
      </c>
    </row>
    <row r="401" customFormat="false" ht="15" hidden="false" customHeight="false" outlineLevel="0" collapsed="false">
      <c r="A401" s="2" t="n">
        <v>32057</v>
      </c>
      <c r="B401" s="0" t="n">
        <v>0.30896458029747</v>
      </c>
      <c r="C401" s="0" t="n">
        <v>0.506944000720978</v>
      </c>
      <c r="D401" s="0" t="n">
        <v>0.522569000720978</v>
      </c>
      <c r="E401" s="0" t="n">
        <v>0.496527999639511</v>
      </c>
      <c r="F401" s="0" t="n">
        <v>0.513889014720917</v>
      </c>
      <c r="G401" s="0" t="n">
        <v>125640000</v>
      </c>
    </row>
    <row r="402" customFormat="false" ht="15" hidden="false" customHeight="false" outlineLevel="0" collapsed="false">
      <c r="A402" s="2" t="n">
        <v>32058</v>
      </c>
      <c r="B402" s="0" t="n">
        <v>0.304732531309128</v>
      </c>
      <c r="C402" s="0" t="n">
        <v>0.5</v>
      </c>
      <c r="D402" s="0" t="n">
        <v>0.515625</v>
      </c>
      <c r="E402" s="0" t="n">
        <v>0.482639014720917</v>
      </c>
      <c r="F402" s="0" t="n">
        <v>0.508680999279022</v>
      </c>
      <c r="G402" s="0" t="n">
        <v>96940800</v>
      </c>
    </row>
    <row r="403" customFormat="false" ht="15" hidden="false" customHeight="false" outlineLevel="0" collapsed="false">
      <c r="A403" s="2" t="n">
        <v>32059</v>
      </c>
      <c r="B403" s="0" t="n">
        <v>0.303674459457397</v>
      </c>
      <c r="C403" s="0" t="n">
        <v>0.498264014720917</v>
      </c>
      <c r="D403" s="0" t="n">
        <v>0.522569000720978</v>
      </c>
      <c r="E403" s="0" t="n">
        <v>0.498264014720917</v>
      </c>
      <c r="F403" s="0" t="n">
        <v>0.501735985279083</v>
      </c>
      <c r="G403" s="0" t="n">
        <v>93888000</v>
      </c>
    </row>
    <row r="404" customFormat="false" ht="15" hidden="false" customHeight="false" outlineLevel="0" collapsed="false">
      <c r="A404" s="2" t="n">
        <v>32062</v>
      </c>
      <c r="B404" s="0" t="n">
        <v>0.302616477012634</v>
      </c>
      <c r="C404" s="0" t="n">
        <v>0.496527999639511</v>
      </c>
      <c r="D404" s="0" t="n">
        <v>0.506944000720978</v>
      </c>
      <c r="E404" s="0" t="n">
        <v>0.479167014360428</v>
      </c>
      <c r="F404" s="0" t="n">
        <v>0.5</v>
      </c>
      <c r="G404" s="0" t="n">
        <v>117187200</v>
      </c>
    </row>
    <row r="405" customFormat="false" ht="15" hidden="false" customHeight="false" outlineLevel="0" collapsed="false">
      <c r="A405" s="2" t="n">
        <v>32063</v>
      </c>
      <c r="B405" s="0" t="n">
        <v>0.310023218393326</v>
      </c>
      <c r="C405" s="0" t="n">
        <v>0.508680999279022</v>
      </c>
      <c r="D405" s="0" t="n">
        <v>0.513889014720917</v>
      </c>
      <c r="E405" s="0" t="n">
        <v>0.493055999279022</v>
      </c>
      <c r="F405" s="0" t="n">
        <v>0.501735985279083</v>
      </c>
      <c r="G405" s="0" t="n">
        <v>96811200</v>
      </c>
    </row>
    <row r="406" customFormat="false" ht="15" hidden="false" customHeight="false" outlineLevel="0" collapsed="false">
      <c r="A406" s="2" t="n">
        <v>32064</v>
      </c>
      <c r="B406" s="0" t="n">
        <v>0.301558345556259</v>
      </c>
      <c r="C406" s="0" t="n">
        <v>0.494792014360428</v>
      </c>
      <c r="D406" s="0" t="n">
        <v>0.519096970558167</v>
      </c>
      <c r="E406" s="0" t="n">
        <v>0.491319000720978</v>
      </c>
      <c r="F406" s="0" t="n">
        <v>0.508680999279022</v>
      </c>
      <c r="G406" s="0" t="n">
        <v>114220800</v>
      </c>
    </row>
    <row r="407" customFormat="false" ht="15" hidden="false" customHeight="false" outlineLevel="0" collapsed="false">
      <c r="A407" s="2" t="n">
        <v>32065</v>
      </c>
      <c r="B407" s="0" t="n">
        <v>0.29838365316391</v>
      </c>
      <c r="C407" s="0" t="n">
        <v>0.489582985639572</v>
      </c>
      <c r="D407" s="0" t="n">
        <v>0.505208015441895</v>
      </c>
      <c r="E407" s="0" t="n">
        <v>0.486110985279083</v>
      </c>
      <c r="F407" s="0" t="n">
        <v>0.489582985639572</v>
      </c>
      <c r="G407" s="0" t="n">
        <v>128822400</v>
      </c>
    </row>
    <row r="408" customFormat="false" ht="15" hidden="false" customHeight="false" outlineLevel="0" collapsed="false">
      <c r="A408" s="2" t="n">
        <v>32066</v>
      </c>
      <c r="B408" s="0" t="n">
        <v>0.274047702550888</v>
      </c>
      <c r="C408" s="0" t="n">
        <v>0.449652999639511</v>
      </c>
      <c r="D408" s="0" t="n">
        <v>0.517360985279083</v>
      </c>
      <c r="E408" s="0" t="n">
        <v>0.446180999279022</v>
      </c>
      <c r="F408" s="0" t="n">
        <v>0.489582985639572</v>
      </c>
      <c r="G408" s="0" t="n">
        <v>210240000</v>
      </c>
    </row>
    <row r="409" customFormat="false" ht="15" hidden="false" customHeight="false" outlineLevel="0" collapsed="false">
      <c r="A409" s="2" t="n">
        <v>32069</v>
      </c>
      <c r="B409" s="0" t="n">
        <v>0.191515684127808</v>
      </c>
      <c r="C409" s="0" t="n">
        <v>0.314235985279083</v>
      </c>
      <c r="D409" s="0" t="n">
        <v>0.440972000360489</v>
      </c>
      <c r="E409" s="0" t="n">
        <v>0.3125</v>
      </c>
      <c r="F409" s="0" t="n">
        <v>0.427082985639572</v>
      </c>
      <c r="G409" s="0" t="n">
        <v>146880000</v>
      </c>
    </row>
    <row r="410" customFormat="false" ht="15" hidden="false" customHeight="false" outlineLevel="0" collapsed="false">
      <c r="A410" s="2" t="n">
        <v>32070</v>
      </c>
      <c r="B410" s="0" t="n">
        <v>0.203154727816582</v>
      </c>
      <c r="C410" s="0" t="n">
        <v>0.333332985639572</v>
      </c>
      <c r="D410" s="0" t="n">
        <v>0.361110985279083</v>
      </c>
      <c r="E410" s="0" t="n">
        <v>0.298610985279083</v>
      </c>
      <c r="F410" s="0" t="n">
        <v>0.319444000720978</v>
      </c>
      <c r="G410" s="0" t="n">
        <v>324000000</v>
      </c>
    </row>
    <row r="411" customFormat="false" ht="15" hidden="false" customHeight="false" outlineLevel="0" collapsed="false">
      <c r="A411" s="2" t="n">
        <v>32071</v>
      </c>
      <c r="B411" s="0" t="n">
        <v>0.239659249782562</v>
      </c>
      <c r="C411" s="0" t="n">
        <v>0.393229007720947</v>
      </c>
      <c r="D411" s="0" t="n">
        <v>0.420139014720917</v>
      </c>
      <c r="E411" s="0" t="n">
        <v>0.347222000360489</v>
      </c>
      <c r="F411" s="0" t="n">
        <v>0.359375</v>
      </c>
      <c r="G411" s="0" t="n">
        <v>262080000</v>
      </c>
    </row>
    <row r="412" customFormat="false" ht="15" hidden="false" customHeight="false" outlineLevel="0" collapsed="false">
      <c r="A412" s="2" t="n">
        <v>32072</v>
      </c>
      <c r="B412" s="0" t="n">
        <v>0.225375264883041</v>
      </c>
      <c r="C412" s="0" t="n">
        <v>0.369792014360428</v>
      </c>
      <c r="D412" s="0" t="n">
        <v>0.402777999639511</v>
      </c>
      <c r="E412" s="0" t="n">
        <v>0.354167014360428</v>
      </c>
      <c r="F412" s="0" t="n">
        <v>0.394097000360489</v>
      </c>
      <c r="G412" s="0" t="n">
        <v>223200000</v>
      </c>
    </row>
    <row r="413" customFormat="false" ht="15" hidden="false" customHeight="false" outlineLevel="0" collapsed="false">
      <c r="A413" s="2" t="n">
        <v>32073</v>
      </c>
      <c r="B413" s="0" t="n">
        <v>0.204212740063667</v>
      </c>
      <c r="C413" s="0" t="n">
        <v>0.335069000720978</v>
      </c>
      <c r="D413" s="0" t="n">
        <v>0.368055999279022</v>
      </c>
      <c r="E413" s="0" t="n">
        <v>0.329860985279083</v>
      </c>
      <c r="F413" s="0" t="n">
        <v>0.364582985639572</v>
      </c>
      <c r="G413" s="0" t="n">
        <v>112766400</v>
      </c>
    </row>
    <row r="414" customFormat="false" ht="15" hidden="false" customHeight="false" outlineLevel="0" collapsed="false">
      <c r="A414" s="2" t="n">
        <v>32076</v>
      </c>
      <c r="B414" s="0" t="n">
        <v>0.166121169924736</v>
      </c>
      <c r="C414" s="0" t="n">
        <v>0.272569000720978</v>
      </c>
      <c r="D414" s="0" t="n">
        <v>0.333332985639572</v>
      </c>
      <c r="E414" s="0" t="n">
        <v>0.258680999279022</v>
      </c>
      <c r="F414" s="0" t="n">
        <v>0.322917014360428</v>
      </c>
      <c r="G414" s="0" t="n">
        <v>148320000</v>
      </c>
    </row>
    <row r="415" customFormat="false" ht="15" hidden="false" customHeight="false" outlineLevel="0" collapsed="false">
      <c r="A415" s="2" t="n">
        <v>32077</v>
      </c>
      <c r="B415" s="0" t="n">
        <v>0.174586117267609</v>
      </c>
      <c r="C415" s="0" t="n">
        <v>0.286457985639572</v>
      </c>
      <c r="D415" s="0" t="n">
        <v>0.298610985279083</v>
      </c>
      <c r="E415" s="0" t="n">
        <v>0.272569000720978</v>
      </c>
      <c r="F415" s="0" t="n">
        <v>0.282985985279083</v>
      </c>
      <c r="G415" s="0" t="n">
        <v>234720000</v>
      </c>
    </row>
    <row r="416" customFormat="false" ht="15" hidden="false" customHeight="false" outlineLevel="0" collapsed="false">
      <c r="A416" s="2" t="n">
        <v>32078</v>
      </c>
      <c r="B416" s="0" t="n">
        <v>0.174586117267609</v>
      </c>
      <c r="C416" s="0" t="n">
        <v>0.286457985639572</v>
      </c>
      <c r="D416" s="0" t="n">
        <v>0.295139014720917</v>
      </c>
      <c r="E416" s="0" t="n">
        <v>0.267360985279083</v>
      </c>
      <c r="F416" s="0" t="n">
        <v>0.277777999639511</v>
      </c>
      <c r="G416" s="0" t="n">
        <v>149760000</v>
      </c>
    </row>
    <row r="417" customFormat="false" ht="15" hidden="false" customHeight="false" outlineLevel="0" collapsed="false">
      <c r="A417" s="2" t="n">
        <v>32079</v>
      </c>
      <c r="B417" s="0" t="n">
        <v>0.202096700668335</v>
      </c>
      <c r="C417" s="0" t="n">
        <v>0.331597000360489</v>
      </c>
      <c r="D417" s="0" t="n">
        <v>0.338542014360428</v>
      </c>
      <c r="E417" s="0" t="n">
        <v>0.286457985639572</v>
      </c>
      <c r="F417" s="0" t="n">
        <v>0.286457985639572</v>
      </c>
      <c r="G417" s="0" t="n">
        <v>167040000</v>
      </c>
    </row>
    <row r="418" customFormat="false" ht="15" hidden="false" customHeight="false" outlineLevel="0" collapsed="false">
      <c r="A418" s="2" t="n">
        <v>32080</v>
      </c>
      <c r="B418" s="0" t="n">
        <v>0.210561588406563</v>
      </c>
      <c r="C418" s="0" t="n">
        <v>0.345485985279083</v>
      </c>
      <c r="D418" s="0" t="n">
        <v>0.362847000360489</v>
      </c>
      <c r="E418" s="0" t="n">
        <v>0.336805999279022</v>
      </c>
      <c r="F418" s="0" t="n">
        <v>0.345485985279083</v>
      </c>
      <c r="G418" s="0" t="n">
        <v>168480000</v>
      </c>
    </row>
    <row r="419" customFormat="false" ht="15" hidden="false" customHeight="false" outlineLevel="0" collapsed="false">
      <c r="A419" s="2" t="n">
        <v>32083</v>
      </c>
      <c r="B419" s="0" t="n">
        <v>0.212677657604218</v>
      </c>
      <c r="C419" s="0" t="n">
        <v>0.348957985639572</v>
      </c>
      <c r="D419" s="0" t="n">
        <v>0.354167014360428</v>
      </c>
      <c r="E419" s="0" t="n">
        <v>0.336805999279022</v>
      </c>
      <c r="F419" s="0" t="n">
        <v>0.342014014720917</v>
      </c>
      <c r="G419" s="0" t="n">
        <v>84772800</v>
      </c>
    </row>
    <row r="420" customFormat="false" ht="15" hidden="false" customHeight="false" outlineLevel="0" collapsed="false">
      <c r="A420" s="2" t="n">
        <v>32084</v>
      </c>
      <c r="B420" s="0" t="n">
        <v>0.203154727816582</v>
      </c>
      <c r="C420" s="0" t="n">
        <v>0.333332985639572</v>
      </c>
      <c r="D420" s="0" t="n">
        <v>0.347222000360489</v>
      </c>
      <c r="E420" s="0" t="n">
        <v>0.303819000720978</v>
      </c>
      <c r="F420" s="0" t="n">
        <v>0.342014014720917</v>
      </c>
      <c r="G420" s="0" t="n">
        <v>116150400</v>
      </c>
    </row>
    <row r="421" customFormat="false" ht="15" hidden="false" customHeight="false" outlineLevel="0" collapsed="false">
      <c r="A421" s="2" t="n">
        <v>32085</v>
      </c>
      <c r="B421" s="0" t="n">
        <v>0.206329450011253</v>
      </c>
      <c r="C421" s="0" t="n">
        <v>0.338542014360428</v>
      </c>
      <c r="D421" s="0" t="n">
        <v>0.352430999279022</v>
      </c>
      <c r="E421" s="0" t="n">
        <v>0.319444000720978</v>
      </c>
      <c r="F421" s="0" t="n">
        <v>0.326389014720917</v>
      </c>
      <c r="G421" s="0" t="n">
        <v>95342400</v>
      </c>
    </row>
    <row r="422" customFormat="false" ht="15" hidden="false" customHeight="false" outlineLevel="0" collapsed="false">
      <c r="A422" s="2" t="n">
        <v>32086</v>
      </c>
      <c r="B422" s="0" t="n">
        <v>0.213735684752464</v>
      </c>
      <c r="C422" s="0" t="n">
        <v>0.350694000720978</v>
      </c>
      <c r="D422" s="0" t="n">
        <v>0.355902999639511</v>
      </c>
      <c r="E422" s="0" t="n">
        <v>0.338542014360428</v>
      </c>
      <c r="F422" s="0" t="n">
        <v>0.340277999639511</v>
      </c>
      <c r="G422" s="0" t="n">
        <v>81432000</v>
      </c>
    </row>
    <row r="423" customFormat="false" ht="15" hidden="false" customHeight="false" outlineLevel="0" collapsed="false">
      <c r="A423" s="2" t="n">
        <v>32087</v>
      </c>
      <c r="B423" s="0" t="n">
        <v>0.201038688421249</v>
      </c>
      <c r="C423" s="0" t="n">
        <v>0.329860985279083</v>
      </c>
      <c r="D423" s="0" t="n">
        <v>0.350694000720978</v>
      </c>
      <c r="E423" s="0" t="n">
        <v>0.326389014720917</v>
      </c>
      <c r="F423" s="0" t="n">
        <v>0.348957985639572</v>
      </c>
      <c r="G423" s="0" t="n">
        <v>75355200</v>
      </c>
    </row>
    <row r="424" customFormat="false" ht="15" hidden="false" customHeight="false" outlineLevel="0" collapsed="false">
      <c r="A424" s="2" t="n">
        <v>32090</v>
      </c>
      <c r="B424" s="0" t="n">
        <v>0.198922619223595</v>
      </c>
      <c r="C424" s="0" t="n">
        <v>0.326389014720917</v>
      </c>
      <c r="D424" s="0" t="n">
        <v>0.329860985279083</v>
      </c>
      <c r="E424" s="0" t="n">
        <v>0.315972000360489</v>
      </c>
      <c r="F424" s="0" t="n">
        <v>0.324652999639511</v>
      </c>
      <c r="G424" s="0" t="n">
        <v>86587200</v>
      </c>
    </row>
    <row r="425" customFormat="false" ht="15" hidden="false" customHeight="false" outlineLevel="0" collapsed="false">
      <c r="A425" s="2" t="n">
        <v>32091</v>
      </c>
      <c r="B425" s="0" t="n">
        <v>0.198922619223595</v>
      </c>
      <c r="C425" s="0" t="n">
        <v>0.326389014720917</v>
      </c>
      <c r="D425" s="0" t="n">
        <v>0.336805999279022</v>
      </c>
      <c r="E425" s="0" t="n">
        <v>0.315972000360489</v>
      </c>
      <c r="F425" s="0" t="n">
        <v>0.322917014360428</v>
      </c>
      <c r="G425" s="0" t="n">
        <v>91166400</v>
      </c>
    </row>
    <row r="426" customFormat="false" ht="15" hidden="false" customHeight="false" outlineLevel="0" collapsed="false">
      <c r="A426" s="2" t="n">
        <v>32092</v>
      </c>
      <c r="B426" s="0" t="n">
        <v>0.207387492060661</v>
      </c>
      <c r="C426" s="0" t="n">
        <v>0.340277999639511</v>
      </c>
      <c r="D426" s="0" t="n">
        <v>0.342014014720917</v>
      </c>
      <c r="E426" s="0" t="n">
        <v>0.328125</v>
      </c>
      <c r="F426" s="0" t="n">
        <v>0.329860985279083</v>
      </c>
      <c r="G426" s="0" t="n">
        <v>54619200</v>
      </c>
    </row>
    <row r="427" customFormat="false" ht="15" hidden="false" customHeight="false" outlineLevel="0" collapsed="false">
      <c r="A427" s="2" t="n">
        <v>32093</v>
      </c>
      <c r="B427" s="0" t="n">
        <v>0.211619600653648</v>
      </c>
      <c r="C427" s="0" t="n">
        <v>0.347222000360489</v>
      </c>
      <c r="D427" s="0" t="n">
        <v>0.361110985279083</v>
      </c>
      <c r="E427" s="0" t="n">
        <v>0.340277999639511</v>
      </c>
      <c r="F427" s="0" t="n">
        <v>0.352430999279022</v>
      </c>
      <c r="G427" s="0" t="n">
        <v>99172800</v>
      </c>
    </row>
    <row r="428" customFormat="false" ht="15" hidden="false" customHeight="false" outlineLevel="0" collapsed="false">
      <c r="A428" s="2" t="n">
        <v>32094</v>
      </c>
      <c r="B428" s="0" t="n">
        <v>0.204212740063667</v>
      </c>
      <c r="C428" s="0" t="n">
        <v>0.335069000720978</v>
      </c>
      <c r="D428" s="0" t="n">
        <v>0.348957985639572</v>
      </c>
      <c r="E428" s="0" t="n">
        <v>0.335069000720978</v>
      </c>
      <c r="F428" s="0" t="n">
        <v>0.347222000360489</v>
      </c>
      <c r="G428" s="0" t="n">
        <v>58492800</v>
      </c>
    </row>
    <row r="429" customFormat="false" ht="15" hidden="false" customHeight="false" outlineLevel="0" collapsed="false">
      <c r="A429" s="2" t="n">
        <v>32097</v>
      </c>
      <c r="B429" s="0" t="n">
        <v>0.202096700668335</v>
      </c>
      <c r="C429" s="0" t="n">
        <v>0.331597000360489</v>
      </c>
      <c r="D429" s="0" t="n">
        <v>0.345485985279083</v>
      </c>
      <c r="E429" s="0" t="n">
        <v>0.329860985279083</v>
      </c>
      <c r="F429" s="0" t="n">
        <v>0.338542014360428</v>
      </c>
      <c r="G429" s="0" t="n">
        <v>59472000</v>
      </c>
    </row>
    <row r="430" customFormat="false" ht="15" hidden="false" customHeight="false" outlineLevel="0" collapsed="false">
      <c r="A430" s="2" t="n">
        <v>32098</v>
      </c>
      <c r="B430" s="0" t="n">
        <v>0.197864592075348</v>
      </c>
      <c r="C430" s="0" t="n">
        <v>0.324652999639511</v>
      </c>
      <c r="D430" s="0" t="n">
        <v>0.329860985279083</v>
      </c>
      <c r="E430" s="0" t="n">
        <v>0.314235985279083</v>
      </c>
      <c r="F430" s="0" t="n">
        <v>0.324652999639511</v>
      </c>
      <c r="G430" s="0" t="n">
        <v>69321600</v>
      </c>
    </row>
    <row r="431" customFormat="false" ht="15" hidden="false" customHeight="false" outlineLevel="0" collapsed="false">
      <c r="A431" s="2" t="n">
        <v>32099</v>
      </c>
      <c r="B431" s="0" t="n">
        <v>0.203154727816582</v>
      </c>
      <c r="C431" s="0" t="n">
        <v>0.333332985639572</v>
      </c>
      <c r="D431" s="0" t="n">
        <v>0.333332985639572</v>
      </c>
      <c r="E431" s="0" t="n">
        <v>0.3125</v>
      </c>
      <c r="F431" s="0" t="n">
        <v>0.329860985279083</v>
      </c>
      <c r="G431" s="0" t="n">
        <v>89308800</v>
      </c>
    </row>
    <row r="432" customFormat="false" ht="15" hidden="false" customHeight="false" outlineLevel="0" collapsed="false">
      <c r="A432" s="2" t="n">
        <v>32100</v>
      </c>
      <c r="B432" s="0" t="n">
        <v>0.195748686790466</v>
      </c>
      <c r="C432" s="0" t="n">
        <v>0.321180999279022</v>
      </c>
      <c r="D432" s="0" t="n">
        <v>0.336805999279022</v>
      </c>
      <c r="E432" s="0" t="n">
        <v>0.319444000720978</v>
      </c>
      <c r="F432" s="0" t="n">
        <v>0.335069000720978</v>
      </c>
      <c r="G432" s="0" t="n">
        <v>75024000</v>
      </c>
    </row>
    <row r="433" customFormat="false" ht="15" hidden="false" customHeight="false" outlineLevel="0" collapsed="false">
      <c r="A433" s="2" t="n">
        <v>32101</v>
      </c>
      <c r="B433" s="0" t="n">
        <v>0.201038688421249</v>
      </c>
      <c r="C433" s="0" t="n">
        <v>0.329860985279083</v>
      </c>
      <c r="D433" s="0" t="n">
        <v>0.331597000360489</v>
      </c>
      <c r="E433" s="0" t="n">
        <v>0.310764014720917</v>
      </c>
      <c r="F433" s="0" t="n">
        <v>0.315972000360489</v>
      </c>
      <c r="G433" s="0" t="n">
        <v>82468800</v>
      </c>
    </row>
    <row r="434" customFormat="false" ht="15" hidden="false" customHeight="false" outlineLevel="0" collapsed="false">
      <c r="A434" s="2" t="n">
        <v>32104</v>
      </c>
      <c r="B434" s="0" t="n">
        <v>0.202096700668335</v>
      </c>
      <c r="C434" s="0" t="n">
        <v>0.331597000360489</v>
      </c>
      <c r="D434" s="0" t="n">
        <v>0.338542014360428</v>
      </c>
      <c r="E434" s="0" t="n">
        <v>0.326389014720917</v>
      </c>
      <c r="F434" s="0" t="n">
        <v>0.328125</v>
      </c>
      <c r="G434" s="0" t="n">
        <v>44640000</v>
      </c>
    </row>
    <row r="435" customFormat="false" ht="15" hidden="false" customHeight="false" outlineLevel="0" collapsed="false">
      <c r="A435" s="2" t="n">
        <v>32105</v>
      </c>
      <c r="B435" s="0" t="n">
        <v>0.201038688421249</v>
      </c>
      <c r="C435" s="0" t="n">
        <v>0.329860985279083</v>
      </c>
      <c r="D435" s="0" t="n">
        <v>0.340277999639511</v>
      </c>
      <c r="E435" s="0" t="n">
        <v>0.315972000360489</v>
      </c>
      <c r="F435" s="0" t="n">
        <v>0.336805999279022</v>
      </c>
      <c r="G435" s="0" t="n">
        <v>72230400</v>
      </c>
    </row>
    <row r="436" customFormat="false" ht="15" hidden="false" customHeight="false" outlineLevel="0" collapsed="false">
      <c r="A436" s="2" t="n">
        <v>32106</v>
      </c>
      <c r="B436" s="0" t="n">
        <v>0.194689929485321</v>
      </c>
      <c r="C436" s="0" t="n">
        <v>0.319444000720978</v>
      </c>
      <c r="D436" s="0" t="n">
        <v>0.331597000360489</v>
      </c>
      <c r="E436" s="0" t="n">
        <v>0.319444000720978</v>
      </c>
      <c r="F436" s="0" t="n">
        <v>0.329860985279083</v>
      </c>
      <c r="G436" s="0" t="n">
        <v>32155200</v>
      </c>
    </row>
    <row r="437" customFormat="false" ht="15" hidden="false" customHeight="false" outlineLevel="0" collapsed="false">
      <c r="A437" s="2" t="n">
        <v>32108</v>
      </c>
      <c r="B437" s="0" t="n">
        <v>0.191515684127808</v>
      </c>
      <c r="C437" s="0" t="n">
        <v>0.314235985279083</v>
      </c>
      <c r="D437" s="0" t="n">
        <v>0.321180999279022</v>
      </c>
      <c r="E437" s="0" t="n">
        <v>0.3125</v>
      </c>
      <c r="F437" s="0" t="n">
        <v>0.319444000720978</v>
      </c>
      <c r="G437" s="0" t="n">
        <v>18316800</v>
      </c>
    </row>
    <row r="438" customFormat="false" ht="15" hidden="false" customHeight="false" outlineLevel="0" collapsed="false">
      <c r="A438" s="2" t="n">
        <v>32111</v>
      </c>
      <c r="B438" s="0" t="n">
        <v>0.18939982354641</v>
      </c>
      <c r="C438" s="0" t="n">
        <v>0.310764014720917</v>
      </c>
      <c r="D438" s="0" t="n">
        <v>0.3125</v>
      </c>
      <c r="E438" s="0" t="n">
        <v>0.28125</v>
      </c>
      <c r="F438" s="0" t="n">
        <v>0.307292014360428</v>
      </c>
      <c r="G438" s="0" t="n">
        <v>164160000</v>
      </c>
    </row>
    <row r="439" customFormat="false" ht="15" hidden="false" customHeight="false" outlineLevel="0" collapsed="false">
      <c r="A439" s="2" t="n">
        <v>32112</v>
      </c>
      <c r="B439" s="0" t="n">
        <v>0.185167014598846</v>
      </c>
      <c r="C439" s="0" t="n">
        <v>0.303819000720978</v>
      </c>
      <c r="D439" s="0" t="n">
        <v>0.317707985639572</v>
      </c>
      <c r="E439" s="0" t="n">
        <v>0.298610985279083</v>
      </c>
      <c r="F439" s="0" t="n">
        <v>0.309027999639511</v>
      </c>
      <c r="G439" s="0" t="n">
        <v>73540800</v>
      </c>
    </row>
    <row r="440" customFormat="false" ht="15" hidden="false" customHeight="false" outlineLevel="0" collapsed="false">
      <c r="A440" s="2" t="n">
        <v>32113</v>
      </c>
      <c r="B440" s="0" t="n">
        <v>0.186225652694702</v>
      </c>
      <c r="C440" s="0" t="n">
        <v>0.305555999279022</v>
      </c>
      <c r="D440" s="0" t="n">
        <v>0.310764014720917</v>
      </c>
      <c r="E440" s="0" t="n">
        <v>0.296875</v>
      </c>
      <c r="F440" s="0" t="n">
        <v>0.302082985639572</v>
      </c>
      <c r="G440" s="0" t="n">
        <v>68515200</v>
      </c>
    </row>
    <row r="441" customFormat="false" ht="15" hidden="false" customHeight="false" outlineLevel="0" collapsed="false">
      <c r="A441" s="2" t="n">
        <v>32114</v>
      </c>
      <c r="B441" s="0" t="n">
        <v>0.170882925391197</v>
      </c>
      <c r="C441" s="0" t="n">
        <v>0.280382007360458</v>
      </c>
      <c r="D441" s="0" t="n">
        <v>0.310764014720917</v>
      </c>
      <c r="E441" s="0" t="n">
        <v>0.279514014720917</v>
      </c>
      <c r="F441" s="0" t="n">
        <v>0.307292014360428</v>
      </c>
      <c r="G441" s="0" t="n">
        <v>127670400</v>
      </c>
    </row>
    <row r="442" customFormat="false" ht="15" hidden="false" customHeight="false" outlineLevel="0" collapsed="false">
      <c r="A442" s="2" t="n">
        <v>32115</v>
      </c>
      <c r="B442" s="0" t="n">
        <v>0.177760794758797</v>
      </c>
      <c r="C442" s="0" t="n">
        <v>0.291667014360428</v>
      </c>
      <c r="D442" s="0" t="n">
        <v>0.294270992279053</v>
      </c>
      <c r="E442" s="0" t="n">
        <v>0.277777999639511</v>
      </c>
      <c r="F442" s="0" t="n">
        <v>0.279514014720917</v>
      </c>
      <c r="G442" s="0" t="n">
        <v>121752000</v>
      </c>
    </row>
    <row r="443" customFormat="false" ht="15" hidden="false" customHeight="false" outlineLevel="0" collapsed="false">
      <c r="A443" s="2" t="n">
        <v>32118</v>
      </c>
      <c r="B443" s="0" t="n">
        <v>0.183050990104675</v>
      </c>
      <c r="C443" s="0" t="n">
        <v>0.300347000360489</v>
      </c>
      <c r="D443" s="0" t="n">
        <v>0.303819000720978</v>
      </c>
      <c r="E443" s="0" t="n">
        <v>0.293402999639511</v>
      </c>
      <c r="F443" s="0" t="n">
        <v>0.298610985279083</v>
      </c>
      <c r="G443" s="0" t="n">
        <v>66211200</v>
      </c>
    </row>
    <row r="444" customFormat="false" ht="15" hidden="false" customHeight="false" outlineLevel="0" collapsed="false">
      <c r="A444" s="2" t="n">
        <v>32119</v>
      </c>
      <c r="B444" s="0" t="n">
        <v>0.201038688421249</v>
      </c>
      <c r="C444" s="0" t="n">
        <v>0.329860985279083</v>
      </c>
      <c r="D444" s="0" t="n">
        <v>0.329860985279083</v>
      </c>
      <c r="E444" s="0" t="n">
        <v>0.298610985279083</v>
      </c>
      <c r="F444" s="0" t="n">
        <v>0.300347000360489</v>
      </c>
      <c r="G444" s="0" t="n">
        <v>112521600</v>
      </c>
    </row>
    <row r="445" customFormat="false" ht="15" hidden="false" customHeight="false" outlineLevel="0" collapsed="false">
      <c r="A445" s="2" t="n">
        <v>32120</v>
      </c>
      <c r="B445" s="0" t="n">
        <v>0.195748686790466</v>
      </c>
      <c r="C445" s="0" t="n">
        <v>0.321180999279022</v>
      </c>
      <c r="D445" s="0" t="n">
        <v>0.335069000720978</v>
      </c>
      <c r="E445" s="0" t="n">
        <v>0.319444000720978</v>
      </c>
      <c r="F445" s="0" t="n">
        <v>0.328125</v>
      </c>
      <c r="G445" s="0" t="n">
        <v>83793600</v>
      </c>
    </row>
    <row r="446" customFormat="false" ht="15" hidden="false" customHeight="false" outlineLevel="0" collapsed="false">
      <c r="A446" s="2" t="n">
        <v>32121</v>
      </c>
      <c r="B446" s="0" t="n">
        <v>0.201038688421249</v>
      </c>
      <c r="C446" s="0" t="n">
        <v>0.329860985279083</v>
      </c>
      <c r="D446" s="0" t="n">
        <v>0.34375</v>
      </c>
      <c r="E446" s="0" t="n">
        <v>0.307292014360428</v>
      </c>
      <c r="F446" s="0" t="n">
        <v>0.315972000360489</v>
      </c>
      <c r="G446" s="0" t="n">
        <v>165600000</v>
      </c>
    </row>
    <row r="447" customFormat="false" ht="15" hidden="false" customHeight="false" outlineLevel="0" collapsed="false">
      <c r="A447" s="2" t="n">
        <v>32122</v>
      </c>
      <c r="B447" s="0" t="n">
        <v>0.203154727816582</v>
      </c>
      <c r="C447" s="0" t="n">
        <v>0.333332985639572</v>
      </c>
      <c r="D447" s="0" t="n">
        <v>0.336805999279022</v>
      </c>
      <c r="E447" s="0" t="n">
        <v>0.324652999639511</v>
      </c>
      <c r="F447" s="0" t="n">
        <v>0.331597000360489</v>
      </c>
      <c r="G447" s="0" t="n">
        <v>72475200</v>
      </c>
    </row>
    <row r="448" customFormat="false" ht="15" hidden="false" customHeight="false" outlineLevel="0" collapsed="false">
      <c r="A448" s="2" t="n">
        <v>32125</v>
      </c>
      <c r="B448" s="0" t="n">
        <v>0.214794233441353</v>
      </c>
      <c r="C448" s="0" t="n">
        <v>0.352430999279022</v>
      </c>
      <c r="D448" s="0" t="n">
        <v>0.354167014360428</v>
      </c>
      <c r="E448" s="0" t="n">
        <v>0.331597000360489</v>
      </c>
      <c r="F448" s="0" t="n">
        <v>0.333332985639572</v>
      </c>
      <c r="G448" s="0" t="n">
        <v>95112000</v>
      </c>
    </row>
    <row r="449" customFormat="false" ht="15" hidden="false" customHeight="false" outlineLevel="0" collapsed="false">
      <c r="A449" s="2" t="n">
        <v>32126</v>
      </c>
      <c r="B449" s="0" t="n">
        <v>0.216910317540169</v>
      </c>
      <c r="C449" s="0" t="n">
        <v>0.355902999639511</v>
      </c>
      <c r="D449" s="0" t="n">
        <v>0.360242992639542</v>
      </c>
      <c r="E449" s="0" t="n">
        <v>0.347222000360489</v>
      </c>
      <c r="F449" s="0" t="n">
        <v>0.355902999639511</v>
      </c>
      <c r="G449" s="0" t="n">
        <v>112219200</v>
      </c>
    </row>
    <row r="450" customFormat="false" ht="15" hidden="false" customHeight="false" outlineLevel="0" collapsed="false">
      <c r="A450" s="2" t="n">
        <v>32127</v>
      </c>
      <c r="B450" s="0" t="n">
        <v>0.22960738837719</v>
      </c>
      <c r="C450" s="0" t="n">
        <v>0.376735985279083</v>
      </c>
      <c r="D450" s="0" t="n">
        <v>0.380207985639572</v>
      </c>
      <c r="E450" s="0" t="n">
        <v>0.348957985639572</v>
      </c>
      <c r="F450" s="0" t="n">
        <v>0.350694000720978</v>
      </c>
      <c r="G450" s="0" t="n">
        <v>105537600</v>
      </c>
    </row>
    <row r="451" customFormat="false" ht="15" hidden="false" customHeight="false" outlineLevel="0" collapsed="false">
      <c r="A451" s="2" t="n">
        <v>32128</v>
      </c>
      <c r="B451" s="0" t="n">
        <v>0.220084398984909</v>
      </c>
      <c r="C451" s="0" t="n">
        <v>0.361110985279083</v>
      </c>
      <c r="D451" s="0" t="n">
        <v>0.380207985639572</v>
      </c>
      <c r="E451" s="0" t="n">
        <v>0.359375</v>
      </c>
      <c r="F451" s="0" t="n">
        <v>0.380207985639572</v>
      </c>
      <c r="G451" s="0" t="n">
        <v>94017600</v>
      </c>
    </row>
    <row r="452" customFormat="false" ht="15" hidden="false" customHeight="false" outlineLevel="0" collapsed="false">
      <c r="A452" s="2" t="n">
        <v>32129</v>
      </c>
      <c r="B452" s="0" t="n">
        <v>0.220084398984909</v>
      </c>
      <c r="C452" s="0" t="n">
        <v>0.361110985279083</v>
      </c>
      <c r="D452" s="0" t="n">
        <v>0.373264014720917</v>
      </c>
      <c r="E452" s="0" t="n">
        <v>0.361110985279083</v>
      </c>
      <c r="F452" s="0" t="n">
        <v>0.364582985639572</v>
      </c>
      <c r="G452" s="0" t="n">
        <v>52488000</v>
      </c>
    </row>
    <row r="453" customFormat="false" ht="15" hidden="false" customHeight="false" outlineLevel="0" collapsed="false">
      <c r="A453" s="2" t="n">
        <v>32132</v>
      </c>
      <c r="B453" s="0" t="n">
        <v>0.21796840429306</v>
      </c>
      <c r="C453" s="0" t="n">
        <v>0.357639014720917</v>
      </c>
      <c r="D453" s="0" t="n">
        <v>0.371527999639511</v>
      </c>
      <c r="E453" s="0" t="n">
        <v>0.352430999279022</v>
      </c>
      <c r="F453" s="0" t="n">
        <v>0.364582985639572</v>
      </c>
      <c r="G453" s="0" t="n">
        <v>51163200</v>
      </c>
    </row>
    <row r="454" customFormat="false" ht="15" hidden="false" customHeight="false" outlineLevel="0" collapsed="false">
      <c r="A454" s="2" t="n">
        <v>32133</v>
      </c>
      <c r="B454" s="0" t="n">
        <v>0.222200527787209</v>
      </c>
      <c r="C454" s="0" t="n">
        <v>0.364582985639572</v>
      </c>
      <c r="D454" s="0" t="n">
        <v>0.368055999279022</v>
      </c>
      <c r="E454" s="0" t="n">
        <v>0.347222000360489</v>
      </c>
      <c r="F454" s="0" t="n">
        <v>0.357639014720917</v>
      </c>
      <c r="G454" s="0" t="n">
        <v>41774400</v>
      </c>
    </row>
    <row r="455" customFormat="false" ht="15" hidden="false" customHeight="false" outlineLevel="0" collapsed="false">
      <c r="A455" s="2" t="n">
        <v>32134</v>
      </c>
      <c r="B455" s="0" t="n">
        <v>0.225375264883041</v>
      </c>
      <c r="C455" s="0" t="n">
        <v>0.369792014360428</v>
      </c>
      <c r="D455" s="0" t="n">
        <v>0.373264014720917</v>
      </c>
      <c r="E455" s="0" t="n">
        <v>0.362847000360489</v>
      </c>
      <c r="F455" s="0" t="n">
        <v>0.369792014360428</v>
      </c>
      <c r="G455" s="0" t="n">
        <v>60710400</v>
      </c>
    </row>
    <row r="456" customFormat="false" ht="15" hidden="false" customHeight="false" outlineLevel="0" collapsed="false">
      <c r="A456" s="2" t="n">
        <v>32135</v>
      </c>
      <c r="B456" s="0" t="n">
        <v>0.225375264883041</v>
      </c>
      <c r="C456" s="0" t="n">
        <v>0.369792014360428</v>
      </c>
      <c r="D456" s="0" t="n">
        <v>0.373264014720917</v>
      </c>
      <c r="E456" s="0" t="n">
        <v>0.368055999279022</v>
      </c>
      <c r="F456" s="0" t="n">
        <v>0.369792014360428</v>
      </c>
      <c r="G456" s="0" t="n">
        <v>12672000</v>
      </c>
    </row>
    <row r="457" customFormat="false" ht="15" hidden="false" customHeight="false" outlineLevel="0" collapsed="false">
      <c r="A457" s="2" t="n">
        <v>32139</v>
      </c>
      <c r="B457" s="0" t="n">
        <v>0.216910317540169</v>
      </c>
      <c r="C457" s="0" t="n">
        <v>0.355902999639511</v>
      </c>
      <c r="D457" s="0" t="n">
        <v>0.369792014360428</v>
      </c>
      <c r="E457" s="0" t="n">
        <v>0.347222000360489</v>
      </c>
      <c r="F457" s="0" t="n">
        <v>0.368055999279022</v>
      </c>
      <c r="G457" s="0" t="n">
        <v>50716800</v>
      </c>
    </row>
    <row r="458" customFormat="false" ht="15" hidden="false" customHeight="false" outlineLevel="0" collapsed="false">
      <c r="A458" s="2" t="n">
        <v>32140</v>
      </c>
      <c r="B458" s="0" t="n">
        <v>0.23066546022892</v>
      </c>
      <c r="C458" s="0" t="n">
        <v>0.378472000360489</v>
      </c>
      <c r="D458" s="0" t="n">
        <v>0.381944000720978</v>
      </c>
      <c r="E458" s="0" t="n">
        <v>0.350694000720978</v>
      </c>
      <c r="F458" s="0" t="n">
        <v>0.355902999639511</v>
      </c>
      <c r="G458" s="0" t="n">
        <v>79459200</v>
      </c>
    </row>
    <row r="459" customFormat="false" ht="15" hidden="false" customHeight="false" outlineLevel="0" collapsed="false">
      <c r="A459" s="2" t="n">
        <v>32141</v>
      </c>
      <c r="B459" s="0" t="n">
        <v>0.235956236720085</v>
      </c>
      <c r="C459" s="0" t="n">
        <v>0.387152999639511</v>
      </c>
      <c r="D459" s="0" t="n">
        <v>0.388889014720917</v>
      </c>
      <c r="E459" s="0" t="n">
        <v>0.376735985279083</v>
      </c>
      <c r="F459" s="0" t="n">
        <v>0.378472000360489</v>
      </c>
      <c r="G459" s="0" t="n">
        <v>70704000</v>
      </c>
    </row>
    <row r="460" customFormat="false" ht="15" hidden="false" customHeight="false" outlineLevel="0" collapsed="false">
      <c r="A460" s="2" t="n">
        <v>32142</v>
      </c>
      <c r="B460" s="0" t="n">
        <v>0.22960738837719</v>
      </c>
      <c r="C460" s="0" t="n">
        <v>0.376735985279083</v>
      </c>
      <c r="D460" s="0" t="n">
        <v>0.387152999639511</v>
      </c>
      <c r="E460" s="0" t="n">
        <v>0.373264014720917</v>
      </c>
      <c r="F460" s="0" t="n">
        <v>0.383680999279022</v>
      </c>
      <c r="G460" s="0" t="n">
        <v>61545600</v>
      </c>
    </row>
    <row r="461" customFormat="false" ht="15" hidden="false" customHeight="false" outlineLevel="0" collapsed="false">
      <c r="A461" s="2" t="n">
        <v>32146</v>
      </c>
      <c r="B461" s="0" t="n">
        <v>0.23701423406601</v>
      </c>
      <c r="C461" s="0" t="n">
        <v>0.388889014720917</v>
      </c>
      <c r="D461" s="0" t="n">
        <v>0.392360985279083</v>
      </c>
      <c r="E461" s="0" t="n">
        <v>0.378472000360489</v>
      </c>
      <c r="F461" s="0" t="n">
        <v>0.380207985639572</v>
      </c>
      <c r="G461" s="0" t="n">
        <v>110347200</v>
      </c>
    </row>
    <row r="462" customFormat="false" ht="15" hidden="false" customHeight="false" outlineLevel="0" collapsed="false">
      <c r="A462" s="2" t="n">
        <v>32147</v>
      </c>
      <c r="B462" s="0" t="n">
        <v>0.241246312856674</v>
      </c>
      <c r="C462" s="0" t="n">
        <v>0.395832985639572</v>
      </c>
      <c r="D462" s="0" t="n">
        <v>0.402777999639511</v>
      </c>
      <c r="E462" s="0" t="n">
        <v>0.392360985279083</v>
      </c>
      <c r="F462" s="0" t="n">
        <v>0.397569000720978</v>
      </c>
      <c r="G462" s="0" t="n">
        <v>155520000</v>
      </c>
    </row>
    <row r="463" customFormat="false" ht="15" hidden="false" customHeight="false" outlineLevel="0" collapsed="false">
      <c r="A463" s="2" t="n">
        <v>32148</v>
      </c>
      <c r="B463" s="0" t="n">
        <v>0.247595340013504</v>
      </c>
      <c r="C463" s="0" t="n">
        <v>0.40625</v>
      </c>
      <c r="D463" s="0" t="n">
        <v>0.414930999279022</v>
      </c>
      <c r="E463" s="0" t="n">
        <v>0.395832985639572</v>
      </c>
      <c r="F463" s="0" t="n">
        <v>0.397569000720978</v>
      </c>
      <c r="G463" s="0" t="n">
        <v>121680000</v>
      </c>
    </row>
    <row r="464" customFormat="false" ht="15" hidden="false" customHeight="false" outlineLevel="0" collapsed="false">
      <c r="A464" s="2" t="n">
        <v>32149</v>
      </c>
      <c r="B464" s="0" t="n">
        <v>0.256059944629669</v>
      </c>
      <c r="C464" s="0" t="n">
        <v>0.420139014720917</v>
      </c>
      <c r="D464" s="0" t="n">
        <v>0.421007007360458</v>
      </c>
      <c r="E464" s="0" t="n">
        <v>0.399305999279022</v>
      </c>
      <c r="F464" s="0" t="n">
        <v>0.402777999639511</v>
      </c>
      <c r="G464" s="0" t="n">
        <v>90676800</v>
      </c>
    </row>
    <row r="465" customFormat="false" ht="15" hidden="false" customHeight="false" outlineLevel="0" collapsed="false">
      <c r="A465" s="2" t="n">
        <v>32150</v>
      </c>
      <c r="B465" s="0" t="n">
        <v>0.23701423406601</v>
      </c>
      <c r="C465" s="0" t="n">
        <v>0.388889014720917</v>
      </c>
      <c r="D465" s="0" t="n">
        <v>0.428819000720978</v>
      </c>
      <c r="E465" s="0" t="n">
        <v>0.38628500699997</v>
      </c>
      <c r="F465" s="0" t="n">
        <v>0.418402999639511</v>
      </c>
      <c r="G465" s="0" t="n">
        <v>145440000</v>
      </c>
    </row>
    <row r="466" customFormat="false" ht="15" hidden="false" customHeight="false" outlineLevel="0" collapsed="false">
      <c r="A466" s="2" t="n">
        <v>32153</v>
      </c>
      <c r="B466" s="0" t="n">
        <v>0.244950011372566</v>
      </c>
      <c r="C466" s="0" t="n">
        <v>0.40191000699997</v>
      </c>
      <c r="D466" s="0" t="n">
        <v>0.402777999639511</v>
      </c>
      <c r="E466" s="0" t="n">
        <v>0.380207985639572</v>
      </c>
      <c r="F466" s="0" t="n">
        <v>0.387152999639511</v>
      </c>
      <c r="G466" s="0" t="n">
        <v>143568000</v>
      </c>
    </row>
    <row r="467" customFormat="false" ht="15" hidden="false" customHeight="false" outlineLevel="0" collapsed="false">
      <c r="A467" s="2" t="n">
        <v>32154</v>
      </c>
      <c r="B467" s="0" t="n">
        <v>0.240188300609589</v>
      </c>
      <c r="C467" s="0" t="n">
        <v>0.394097000360489</v>
      </c>
      <c r="D467" s="0" t="n">
        <v>0.40625</v>
      </c>
      <c r="E467" s="0" t="n">
        <v>0.376735985279083</v>
      </c>
      <c r="F467" s="0" t="n">
        <v>0.402777999639511</v>
      </c>
      <c r="G467" s="0" t="n">
        <v>168480000</v>
      </c>
    </row>
    <row r="468" customFormat="false" ht="15" hidden="false" customHeight="false" outlineLevel="0" collapsed="false">
      <c r="A468" s="2" t="n">
        <v>32155</v>
      </c>
      <c r="B468" s="0" t="n">
        <v>0.240188300609589</v>
      </c>
      <c r="C468" s="0" t="n">
        <v>0.394097000360489</v>
      </c>
      <c r="D468" s="0" t="n">
        <v>0.40625</v>
      </c>
      <c r="E468" s="0" t="n">
        <v>0.380207985639572</v>
      </c>
      <c r="F468" s="0" t="n">
        <v>0.388889014720917</v>
      </c>
      <c r="G468" s="0" t="n">
        <v>96148800</v>
      </c>
    </row>
    <row r="469" customFormat="false" ht="15" hidden="false" customHeight="false" outlineLevel="0" collapsed="false">
      <c r="A469" s="2" t="n">
        <v>32156</v>
      </c>
      <c r="B469" s="0" t="n">
        <v>0.238072156906128</v>
      </c>
      <c r="C469" s="0" t="n">
        <v>0.390625</v>
      </c>
      <c r="D469" s="0" t="n">
        <v>0.402777999639511</v>
      </c>
      <c r="E469" s="0" t="n">
        <v>0.388889014720917</v>
      </c>
      <c r="F469" s="0" t="n">
        <v>0.397569000720978</v>
      </c>
      <c r="G469" s="0" t="n">
        <v>40608000</v>
      </c>
    </row>
    <row r="470" customFormat="false" ht="15" hidden="false" customHeight="false" outlineLevel="0" collapsed="false">
      <c r="A470" s="2" t="n">
        <v>32157</v>
      </c>
      <c r="B470" s="0" t="n">
        <v>0.244421109557152</v>
      </c>
      <c r="C470" s="0" t="n">
        <v>0.401042014360428</v>
      </c>
      <c r="D470" s="0" t="n">
        <v>0.411457985639572</v>
      </c>
      <c r="E470" s="0" t="n">
        <v>0.401042014360428</v>
      </c>
      <c r="F470" s="0" t="n">
        <v>0.409722000360489</v>
      </c>
      <c r="G470" s="0" t="n">
        <v>92174400</v>
      </c>
    </row>
    <row r="471" customFormat="false" ht="15" hidden="false" customHeight="false" outlineLevel="0" collapsed="false">
      <c r="A471" s="2" t="n">
        <v>32160</v>
      </c>
      <c r="B471" s="0" t="n">
        <v>0.242304280400276</v>
      </c>
      <c r="C471" s="0" t="n">
        <v>0.397569000720978</v>
      </c>
      <c r="D471" s="0" t="n">
        <v>0.402777999639511</v>
      </c>
      <c r="E471" s="0" t="n">
        <v>0.390625</v>
      </c>
      <c r="F471" s="0" t="n">
        <v>0.402777999639511</v>
      </c>
      <c r="G471" s="0" t="n">
        <v>30038400</v>
      </c>
    </row>
    <row r="472" customFormat="false" ht="15" hidden="false" customHeight="false" outlineLevel="0" collapsed="false">
      <c r="A472" s="2" t="n">
        <v>32161</v>
      </c>
      <c r="B472" s="0" t="n">
        <v>0.242304280400276</v>
      </c>
      <c r="C472" s="0" t="n">
        <v>0.397569000720978</v>
      </c>
      <c r="D472" s="0" t="n">
        <v>0.404514014720917</v>
      </c>
      <c r="E472" s="0" t="n">
        <v>0.387152999639511</v>
      </c>
      <c r="F472" s="0" t="n">
        <v>0.388889014720917</v>
      </c>
      <c r="G472" s="0" t="n">
        <v>47419200</v>
      </c>
    </row>
    <row r="473" customFormat="false" ht="15" hidden="false" customHeight="false" outlineLevel="0" collapsed="false">
      <c r="A473" s="2" t="n">
        <v>32162</v>
      </c>
      <c r="B473" s="0" t="n">
        <v>0.228549256920815</v>
      </c>
      <c r="C473" s="0" t="n">
        <v>0.375</v>
      </c>
      <c r="D473" s="0" t="n">
        <v>0.397569000720978</v>
      </c>
      <c r="E473" s="0" t="n">
        <v>0.364582985639572</v>
      </c>
      <c r="F473" s="0" t="n">
        <v>0.394097000360489</v>
      </c>
      <c r="G473" s="0" t="n">
        <v>208800000</v>
      </c>
    </row>
    <row r="474" customFormat="false" ht="15" hidden="false" customHeight="false" outlineLevel="0" collapsed="false">
      <c r="A474" s="2" t="n">
        <v>32163</v>
      </c>
      <c r="B474" s="0" t="n">
        <v>0.232781603932381</v>
      </c>
      <c r="C474" s="0" t="n">
        <v>0.381944000720978</v>
      </c>
      <c r="D474" s="0" t="n">
        <v>0.390625</v>
      </c>
      <c r="E474" s="0" t="n">
        <v>0.376735985279083</v>
      </c>
      <c r="F474" s="0" t="n">
        <v>0.376735985279083</v>
      </c>
      <c r="G474" s="0" t="n">
        <v>125107200</v>
      </c>
    </row>
    <row r="475" customFormat="false" ht="15" hidden="false" customHeight="false" outlineLevel="0" collapsed="false">
      <c r="A475" s="2" t="n">
        <v>32164</v>
      </c>
      <c r="B475" s="0" t="n">
        <v>0.228020370006561</v>
      </c>
      <c r="C475" s="0" t="n">
        <v>0.374132007360458</v>
      </c>
      <c r="D475" s="0" t="n">
        <v>0.389757007360458</v>
      </c>
      <c r="E475" s="0" t="n">
        <v>0.366319000720978</v>
      </c>
      <c r="F475" s="0" t="n">
        <v>0.38628500699997</v>
      </c>
      <c r="G475" s="0" t="n">
        <v>75297600</v>
      </c>
    </row>
    <row r="476" customFormat="false" ht="15" hidden="false" customHeight="false" outlineLevel="0" collapsed="false">
      <c r="A476" s="2" t="n">
        <v>32167</v>
      </c>
      <c r="B476" s="0" t="n">
        <v>0.235956236720085</v>
      </c>
      <c r="C476" s="0" t="n">
        <v>0.387152999639511</v>
      </c>
      <c r="D476" s="0" t="n">
        <v>0.390625</v>
      </c>
      <c r="E476" s="0" t="n">
        <v>0.376735985279083</v>
      </c>
      <c r="F476" s="0" t="n">
        <v>0.376735985279083</v>
      </c>
      <c r="G476" s="0" t="n">
        <v>75499200</v>
      </c>
    </row>
    <row r="477" customFormat="false" ht="15" hidden="false" customHeight="false" outlineLevel="0" collapsed="false">
      <c r="A477" s="2" t="n">
        <v>32168</v>
      </c>
      <c r="B477" s="0" t="n">
        <v>0.23066546022892</v>
      </c>
      <c r="C477" s="0" t="n">
        <v>0.378472000360489</v>
      </c>
      <c r="D477" s="0" t="n">
        <v>0.388020992279053</v>
      </c>
      <c r="E477" s="0" t="n">
        <v>0.376735985279083</v>
      </c>
      <c r="F477" s="0" t="n">
        <v>0.381944000720978</v>
      </c>
      <c r="G477" s="0" t="n">
        <v>43560000</v>
      </c>
    </row>
    <row r="478" customFormat="false" ht="15" hidden="false" customHeight="false" outlineLevel="0" collapsed="false">
      <c r="A478" s="2" t="n">
        <v>32169</v>
      </c>
      <c r="B478" s="0" t="n">
        <v>0.235956236720085</v>
      </c>
      <c r="C478" s="0" t="n">
        <v>0.387152999639511</v>
      </c>
      <c r="D478" s="0" t="n">
        <v>0.390625</v>
      </c>
      <c r="E478" s="0" t="n">
        <v>0.380207985639572</v>
      </c>
      <c r="F478" s="0" t="n">
        <v>0.380207985639572</v>
      </c>
      <c r="G478" s="0" t="n">
        <v>100411200</v>
      </c>
    </row>
    <row r="479" customFormat="false" ht="15" hidden="false" customHeight="false" outlineLevel="0" collapsed="false">
      <c r="A479" s="2" t="n">
        <v>32170</v>
      </c>
      <c r="B479" s="0" t="n">
        <v>0.239130303263664</v>
      </c>
      <c r="C479" s="0" t="n">
        <v>0.392360985279083</v>
      </c>
      <c r="D479" s="0" t="n">
        <v>0.394097000360489</v>
      </c>
      <c r="E479" s="0" t="n">
        <v>0.388889014720917</v>
      </c>
      <c r="F479" s="0" t="n">
        <v>0.388889014720917</v>
      </c>
      <c r="G479" s="0" t="n">
        <v>29318400</v>
      </c>
    </row>
    <row r="480" customFormat="false" ht="15" hidden="false" customHeight="false" outlineLevel="0" collapsed="false">
      <c r="A480" s="2" t="n">
        <v>32171</v>
      </c>
      <c r="B480" s="0" t="n">
        <v>0.235956236720085</v>
      </c>
      <c r="C480" s="0" t="n">
        <v>0.387152999639511</v>
      </c>
      <c r="D480" s="0" t="n">
        <v>0.395832985639572</v>
      </c>
      <c r="E480" s="0" t="n">
        <v>0.378472000360489</v>
      </c>
      <c r="F480" s="0" t="n">
        <v>0.392360985279083</v>
      </c>
      <c r="G480" s="0" t="n">
        <v>66700800</v>
      </c>
    </row>
    <row r="481" customFormat="false" ht="15" hidden="false" customHeight="false" outlineLevel="0" collapsed="false">
      <c r="A481" s="2" t="n">
        <v>32174</v>
      </c>
      <c r="B481" s="0" t="n">
        <v>0.233840137720108</v>
      </c>
      <c r="C481" s="0" t="n">
        <v>0.383680999279022</v>
      </c>
      <c r="D481" s="0" t="n">
        <v>0.395832985639572</v>
      </c>
      <c r="E481" s="0" t="n">
        <v>0.381944000720978</v>
      </c>
      <c r="F481" s="0" t="n">
        <v>0.394097000360489</v>
      </c>
      <c r="G481" s="0" t="n">
        <v>48729600</v>
      </c>
    </row>
    <row r="482" customFormat="false" ht="15" hidden="false" customHeight="false" outlineLevel="0" collapsed="false">
      <c r="A482" s="2" t="n">
        <v>32175</v>
      </c>
      <c r="B482" s="0" t="n">
        <v>0.235956236720085</v>
      </c>
      <c r="C482" s="0" t="n">
        <v>0.387152999639511</v>
      </c>
      <c r="D482" s="0" t="n">
        <v>0.388889014720917</v>
      </c>
      <c r="E482" s="0" t="n">
        <v>0.380207985639572</v>
      </c>
      <c r="F482" s="0" t="n">
        <v>0.383680999279022</v>
      </c>
      <c r="G482" s="0" t="n">
        <v>60753600</v>
      </c>
    </row>
    <row r="483" customFormat="false" ht="15" hidden="false" customHeight="false" outlineLevel="0" collapsed="false">
      <c r="A483" s="2" t="n">
        <v>32176</v>
      </c>
      <c r="B483" s="0" t="n">
        <v>0.223258599638939</v>
      </c>
      <c r="C483" s="0" t="n">
        <v>0.366319000720978</v>
      </c>
      <c r="D483" s="0" t="n">
        <v>0.387152999639511</v>
      </c>
      <c r="E483" s="0" t="n">
        <v>0.362847000360489</v>
      </c>
      <c r="F483" s="0" t="n">
        <v>0.387152999639511</v>
      </c>
      <c r="G483" s="0" t="n">
        <v>75801600</v>
      </c>
    </row>
    <row r="484" customFormat="false" ht="15" hidden="false" customHeight="false" outlineLevel="0" collapsed="false">
      <c r="A484" s="2" t="n">
        <v>32177</v>
      </c>
      <c r="B484" s="0" t="n">
        <v>0.215852424502373</v>
      </c>
      <c r="C484" s="0" t="n">
        <v>0.354167014360428</v>
      </c>
      <c r="D484" s="0" t="n">
        <v>0.369792014360428</v>
      </c>
      <c r="E484" s="0" t="n">
        <v>0.345485985279083</v>
      </c>
      <c r="F484" s="0" t="n">
        <v>0.368055999279022</v>
      </c>
      <c r="G484" s="0" t="n">
        <v>114710400</v>
      </c>
    </row>
    <row r="485" customFormat="false" ht="15" hidden="false" customHeight="false" outlineLevel="0" collapsed="false">
      <c r="A485" s="2" t="n">
        <v>32178</v>
      </c>
      <c r="B485" s="0" t="n">
        <v>0.21796840429306</v>
      </c>
      <c r="C485" s="0" t="n">
        <v>0.357639014720917</v>
      </c>
      <c r="D485" s="0" t="n">
        <v>0.371527999639511</v>
      </c>
      <c r="E485" s="0" t="n">
        <v>0.355902999639511</v>
      </c>
      <c r="F485" s="0" t="n">
        <v>0.361110985279083</v>
      </c>
      <c r="G485" s="0" t="n">
        <v>94104000</v>
      </c>
    </row>
    <row r="486" customFormat="false" ht="15" hidden="false" customHeight="false" outlineLevel="0" collapsed="false">
      <c r="A486" s="2" t="n">
        <v>32181</v>
      </c>
      <c r="B486" s="0" t="n">
        <v>0.219026431441307</v>
      </c>
      <c r="C486" s="0" t="n">
        <v>0.359375</v>
      </c>
      <c r="D486" s="0" t="n">
        <v>0.364582985639572</v>
      </c>
      <c r="E486" s="0" t="n">
        <v>0.352430999279022</v>
      </c>
      <c r="F486" s="0" t="n">
        <v>0.352430999279022</v>
      </c>
      <c r="G486" s="0" t="n">
        <v>72878400</v>
      </c>
    </row>
    <row r="487" customFormat="false" ht="15" hidden="false" customHeight="false" outlineLevel="0" collapsed="false">
      <c r="A487" s="2" t="n">
        <v>32182</v>
      </c>
      <c r="B487" s="0" t="n">
        <v>0.223258599638939</v>
      </c>
      <c r="C487" s="0" t="n">
        <v>0.366319000720978</v>
      </c>
      <c r="D487" s="0" t="n">
        <v>0.368055999279022</v>
      </c>
      <c r="E487" s="0" t="n">
        <v>0.361110985279083</v>
      </c>
      <c r="F487" s="0" t="n">
        <v>0.362847000360489</v>
      </c>
      <c r="G487" s="0" t="n">
        <v>49939200</v>
      </c>
    </row>
    <row r="488" customFormat="false" ht="15" hidden="false" customHeight="false" outlineLevel="0" collapsed="false">
      <c r="A488" s="2" t="n">
        <v>32183</v>
      </c>
      <c r="B488" s="0" t="n">
        <v>0.227491304278374</v>
      </c>
      <c r="C488" s="0" t="n">
        <v>0.373264014720917</v>
      </c>
      <c r="D488" s="0" t="n">
        <v>0.375</v>
      </c>
      <c r="E488" s="0" t="n">
        <v>0.364582985639572</v>
      </c>
      <c r="F488" s="0" t="n">
        <v>0.368055999279022</v>
      </c>
      <c r="G488" s="0" t="n">
        <v>77025600</v>
      </c>
    </row>
    <row r="489" customFormat="false" ht="15" hidden="false" customHeight="false" outlineLevel="0" collapsed="false">
      <c r="A489" s="2" t="n">
        <v>32184</v>
      </c>
      <c r="B489" s="0" t="n">
        <v>0.231723412871361</v>
      </c>
      <c r="C489" s="0" t="n">
        <v>0.380207985639572</v>
      </c>
      <c r="D489" s="0" t="n">
        <v>0.380207985639572</v>
      </c>
      <c r="E489" s="0" t="n">
        <v>0.373264014720917</v>
      </c>
      <c r="F489" s="0" t="n">
        <v>0.375</v>
      </c>
      <c r="G489" s="0" t="n">
        <v>69436800</v>
      </c>
    </row>
    <row r="490" customFormat="false" ht="15" hidden="false" customHeight="false" outlineLevel="0" collapsed="false">
      <c r="A490" s="2" t="n">
        <v>32185</v>
      </c>
      <c r="B490" s="0" t="n">
        <v>0.233840137720108</v>
      </c>
      <c r="C490" s="0" t="n">
        <v>0.383680999279022</v>
      </c>
      <c r="D490" s="0" t="n">
        <v>0.390625</v>
      </c>
      <c r="E490" s="0" t="n">
        <v>0.378472000360489</v>
      </c>
      <c r="F490" s="0" t="n">
        <v>0.380207985639572</v>
      </c>
      <c r="G490" s="0" t="n">
        <v>80222400</v>
      </c>
    </row>
    <row r="491" customFormat="false" ht="15" hidden="false" customHeight="false" outlineLevel="0" collapsed="false">
      <c r="A491" s="2" t="n">
        <v>32189</v>
      </c>
      <c r="B491" s="0" t="n">
        <v>0.243362918496132</v>
      </c>
      <c r="C491" s="0" t="n">
        <v>0.399305999279022</v>
      </c>
      <c r="D491" s="0" t="n">
        <v>0.401042014360428</v>
      </c>
      <c r="E491" s="0" t="n">
        <v>0.378472000360489</v>
      </c>
      <c r="F491" s="0" t="n">
        <v>0.381944000720978</v>
      </c>
      <c r="G491" s="0" t="n">
        <v>67334400</v>
      </c>
    </row>
    <row r="492" customFormat="false" ht="15" hidden="false" customHeight="false" outlineLevel="0" collapsed="false">
      <c r="A492" s="2" t="n">
        <v>32190</v>
      </c>
      <c r="B492" s="0" t="n">
        <v>0.243362918496132</v>
      </c>
      <c r="C492" s="0" t="n">
        <v>0.399305999279022</v>
      </c>
      <c r="D492" s="0" t="n">
        <v>0.407985985279083</v>
      </c>
      <c r="E492" s="0" t="n">
        <v>0.397569000720978</v>
      </c>
      <c r="F492" s="0" t="n">
        <v>0.402777999639511</v>
      </c>
      <c r="G492" s="0" t="n">
        <v>101318400</v>
      </c>
    </row>
    <row r="493" customFormat="false" ht="15" hidden="false" customHeight="false" outlineLevel="0" collapsed="false">
      <c r="A493" s="2" t="n">
        <v>32191</v>
      </c>
      <c r="B493" s="0" t="n">
        <v>0.245479062199593</v>
      </c>
      <c r="C493" s="0" t="n">
        <v>0.402777999639511</v>
      </c>
      <c r="D493" s="0" t="n">
        <v>0.409722000360489</v>
      </c>
      <c r="E493" s="0" t="n">
        <v>0.395832985639572</v>
      </c>
      <c r="F493" s="0" t="n">
        <v>0.397569000720978</v>
      </c>
      <c r="G493" s="0" t="n">
        <v>84153600</v>
      </c>
    </row>
    <row r="494" customFormat="false" ht="15" hidden="false" customHeight="false" outlineLevel="0" collapsed="false">
      <c r="A494" s="2" t="n">
        <v>32192</v>
      </c>
      <c r="B494" s="0" t="n">
        <v>0.248653039336205</v>
      </c>
      <c r="C494" s="0" t="n">
        <v>0.407985985279083</v>
      </c>
      <c r="D494" s="0" t="n">
        <v>0.407985985279083</v>
      </c>
      <c r="E494" s="0" t="n">
        <v>0.401042014360428</v>
      </c>
      <c r="F494" s="0" t="n">
        <v>0.404514014720917</v>
      </c>
      <c r="G494" s="0" t="n">
        <v>53164800</v>
      </c>
    </row>
    <row r="495" customFormat="false" ht="15" hidden="false" customHeight="false" outlineLevel="0" collapsed="false">
      <c r="A495" s="2" t="n">
        <v>32195</v>
      </c>
      <c r="B495" s="0" t="n">
        <v>0.248653039336205</v>
      </c>
      <c r="C495" s="0" t="n">
        <v>0.407985985279083</v>
      </c>
      <c r="D495" s="0" t="n">
        <v>0.409722000360489</v>
      </c>
      <c r="E495" s="0" t="n">
        <v>0.402777999639511</v>
      </c>
      <c r="F495" s="0" t="n">
        <v>0.407985985279083</v>
      </c>
      <c r="G495" s="0" t="n">
        <v>52228800</v>
      </c>
    </row>
    <row r="496" customFormat="false" ht="15" hidden="false" customHeight="false" outlineLevel="0" collapsed="false">
      <c r="A496" s="2" t="n">
        <v>32196</v>
      </c>
      <c r="B496" s="0" t="n">
        <v>0.251827299594879</v>
      </c>
      <c r="C496" s="0" t="n">
        <v>0.413194000720978</v>
      </c>
      <c r="D496" s="0" t="n">
        <v>0.416667014360428</v>
      </c>
      <c r="E496" s="0" t="n">
        <v>0.407985985279083</v>
      </c>
      <c r="F496" s="0" t="n">
        <v>0.407985985279083</v>
      </c>
      <c r="G496" s="0" t="n">
        <v>91728000</v>
      </c>
    </row>
    <row r="497" customFormat="false" ht="15" hidden="false" customHeight="false" outlineLevel="0" collapsed="false">
      <c r="A497" s="2" t="n">
        <v>32197</v>
      </c>
      <c r="B497" s="0" t="n">
        <v>0.253414899110794</v>
      </c>
      <c r="C497" s="0" t="n">
        <v>0.415798991918564</v>
      </c>
      <c r="D497" s="0" t="n">
        <v>0.421875</v>
      </c>
      <c r="E497" s="0" t="n">
        <v>0.413194000720978</v>
      </c>
      <c r="F497" s="0" t="n">
        <v>0.413194000720978</v>
      </c>
      <c r="G497" s="0" t="n">
        <v>79560000</v>
      </c>
    </row>
    <row r="498" customFormat="false" ht="15" hidden="false" customHeight="false" outlineLevel="0" collapsed="false">
      <c r="A498" s="2" t="n">
        <v>32198</v>
      </c>
      <c r="B498" s="0" t="n">
        <v>0.246008008718491</v>
      </c>
      <c r="C498" s="0" t="n">
        <v>0.403645992279053</v>
      </c>
      <c r="D498" s="0" t="n">
        <v>0.420139014720917</v>
      </c>
      <c r="E498" s="0" t="n">
        <v>0.40191000699997</v>
      </c>
      <c r="F498" s="0" t="n">
        <v>0.414930999279022</v>
      </c>
      <c r="G498" s="0" t="n">
        <v>61560000</v>
      </c>
    </row>
    <row r="499" customFormat="false" ht="15" hidden="false" customHeight="false" outlineLevel="0" collapsed="false">
      <c r="A499" s="2" t="n">
        <v>32199</v>
      </c>
      <c r="B499" s="0" t="n">
        <v>0.246537044644356</v>
      </c>
      <c r="C499" s="0" t="n">
        <v>0.404514014720917</v>
      </c>
      <c r="D499" s="0" t="n">
        <v>0.407985985279083</v>
      </c>
      <c r="E499" s="0" t="n">
        <v>0.397569000720978</v>
      </c>
      <c r="F499" s="0" t="n">
        <v>0.404514014720917</v>
      </c>
      <c r="G499" s="0" t="n">
        <v>29923200</v>
      </c>
    </row>
    <row r="500" customFormat="false" ht="15" hidden="false" customHeight="false" outlineLevel="0" collapsed="false">
      <c r="A500" s="2" t="n">
        <v>32202</v>
      </c>
      <c r="B500" s="0" t="n">
        <v>0.251298278570175</v>
      </c>
      <c r="C500" s="0" t="n">
        <v>0.412326008081436</v>
      </c>
      <c r="D500" s="0" t="n">
        <v>0.413194000720978</v>
      </c>
      <c r="E500" s="0" t="n">
        <v>0.402777999639511</v>
      </c>
      <c r="F500" s="0" t="n">
        <v>0.40625</v>
      </c>
      <c r="G500" s="0" t="n">
        <v>39326400</v>
      </c>
    </row>
    <row r="501" customFormat="false" ht="15" hidden="false" customHeight="false" outlineLevel="0" collapsed="false">
      <c r="A501" s="2" t="n">
        <v>32203</v>
      </c>
      <c r="B501" s="0" t="n">
        <v>0.249711155891418</v>
      </c>
      <c r="C501" s="0" t="n">
        <v>0.409722000360489</v>
      </c>
      <c r="D501" s="0" t="n">
        <v>0.416667014360428</v>
      </c>
      <c r="E501" s="0" t="n">
        <v>0.40625</v>
      </c>
      <c r="F501" s="0" t="n">
        <v>0.414930999279022</v>
      </c>
      <c r="G501" s="0" t="n">
        <v>43300800</v>
      </c>
    </row>
    <row r="502" customFormat="false" ht="15" hidden="false" customHeight="false" outlineLevel="0" collapsed="false">
      <c r="A502" s="2" t="n">
        <v>32204</v>
      </c>
      <c r="B502" s="0" t="n">
        <v>0.251827299594879</v>
      </c>
      <c r="C502" s="0" t="n">
        <v>0.413194000720978</v>
      </c>
      <c r="D502" s="0" t="n">
        <v>0.421875</v>
      </c>
      <c r="E502" s="0" t="n">
        <v>0.407985985279083</v>
      </c>
      <c r="F502" s="0" t="n">
        <v>0.409722000360489</v>
      </c>
      <c r="G502" s="0" t="n">
        <v>67896000</v>
      </c>
    </row>
    <row r="503" customFormat="false" ht="15" hidden="false" customHeight="false" outlineLevel="0" collapsed="false">
      <c r="A503" s="2" t="n">
        <v>32205</v>
      </c>
      <c r="B503" s="0" t="n">
        <v>0.25817596912384</v>
      </c>
      <c r="C503" s="0" t="n">
        <v>0.423610985279083</v>
      </c>
      <c r="D503" s="0" t="n">
        <v>0.427082985639572</v>
      </c>
      <c r="E503" s="0" t="n">
        <v>0.414930999279022</v>
      </c>
      <c r="F503" s="0" t="n">
        <v>0.416667014360428</v>
      </c>
      <c r="G503" s="0" t="n">
        <v>83664000</v>
      </c>
    </row>
    <row r="504" customFormat="false" ht="15" hidden="false" customHeight="false" outlineLevel="0" collapsed="false">
      <c r="A504" s="2" t="n">
        <v>32206</v>
      </c>
      <c r="B504" s="0" t="n">
        <v>0.2571180164814</v>
      </c>
      <c r="C504" s="0" t="n">
        <v>0.421875</v>
      </c>
      <c r="D504" s="0" t="n">
        <v>0.425347000360489</v>
      </c>
      <c r="E504" s="0" t="n">
        <v>0.414930999279022</v>
      </c>
      <c r="F504" s="0" t="n">
        <v>0.423610985279083</v>
      </c>
      <c r="G504" s="0" t="n">
        <v>68356800</v>
      </c>
    </row>
    <row r="505" customFormat="false" ht="15" hidden="false" customHeight="false" outlineLevel="0" collapsed="false">
      <c r="A505" s="2" t="n">
        <v>32209</v>
      </c>
      <c r="B505" s="0" t="n">
        <v>0.265053868293762</v>
      </c>
      <c r="C505" s="0" t="n">
        <v>0.434895992279053</v>
      </c>
      <c r="D505" s="0" t="n">
        <v>0.435764014720917</v>
      </c>
      <c r="E505" s="0" t="n">
        <v>0.421875</v>
      </c>
      <c r="F505" s="0" t="n">
        <v>0.423610985279083</v>
      </c>
      <c r="G505" s="0" t="n">
        <v>78004800</v>
      </c>
    </row>
    <row r="506" customFormat="false" ht="15" hidden="false" customHeight="false" outlineLevel="0" collapsed="false">
      <c r="A506" s="2" t="n">
        <v>32210</v>
      </c>
      <c r="B506" s="0" t="n">
        <v>0.27034404873848</v>
      </c>
      <c r="C506" s="0" t="n">
        <v>0.443576008081436</v>
      </c>
      <c r="D506" s="0" t="n">
        <v>0.449652999639511</v>
      </c>
      <c r="E506" s="0" t="n">
        <v>0.435764014720917</v>
      </c>
      <c r="F506" s="0" t="n">
        <v>0.4375</v>
      </c>
      <c r="G506" s="0" t="n">
        <v>96897600</v>
      </c>
    </row>
    <row r="507" customFormat="false" ht="15" hidden="false" customHeight="false" outlineLevel="0" collapsed="false">
      <c r="A507" s="2" t="n">
        <v>32211</v>
      </c>
      <c r="B507" s="0" t="n">
        <v>0.270872980356216</v>
      </c>
      <c r="C507" s="0" t="n">
        <v>0.444444000720978</v>
      </c>
      <c r="D507" s="0" t="n">
        <v>0.447917014360428</v>
      </c>
      <c r="E507" s="0" t="n">
        <v>0.439235985279083</v>
      </c>
      <c r="F507" s="0" t="n">
        <v>0.440972000360489</v>
      </c>
      <c r="G507" s="0" t="n">
        <v>81734400</v>
      </c>
    </row>
    <row r="508" customFormat="false" ht="15" hidden="false" customHeight="false" outlineLevel="0" collapsed="false">
      <c r="A508" s="2" t="n">
        <v>32212</v>
      </c>
      <c r="B508" s="0" t="n">
        <v>0.265582919120789</v>
      </c>
      <c r="C508" s="0" t="n">
        <v>0.435764014720917</v>
      </c>
      <c r="D508" s="0" t="n">
        <v>0.451389014720917</v>
      </c>
      <c r="E508" s="0" t="n">
        <v>0.43316000699997</v>
      </c>
      <c r="F508" s="0" t="n">
        <v>0.446180999279022</v>
      </c>
      <c r="G508" s="0" t="n">
        <v>97948800</v>
      </c>
    </row>
    <row r="509" customFormat="false" ht="15" hidden="false" customHeight="false" outlineLevel="0" collapsed="false">
      <c r="A509" s="2" t="n">
        <v>32213</v>
      </c>
      <c r="B509" s="0" t="n">
        <v>0.264524817466736</v>
      </c>
      <c r="C509" s="0" t="n">
        <v>0.434027999639511</v>
      </c>
      <c r="D509" s="0" t="n">
        <v>0.4375</v>
      </c>
      <c r="E509" s="0" t="n">
        <v>0.423610985279083</v>
      </c>
      <c r="F509" s="0" t="n">
        <v>0.434027999639511</v>
      </c>
      <c r="G509" s="0" t="n">
        <v>84297600</v>
      </c>
    </row>
    <row r="510" customFormat="false" ht="15" hidden="false" customHeight="false" outlineLevel="0" collapsed="false">
      <c r="A510" s="2" t="n">
        <v>32216</v>
      </c>
      <c r="B510" s="0" t="n">
        <v>0.269285976886749</v>
      </c>
      <c r="C510" s="0" t="n">
        <v>0.441839993000031</v>
      </c>
      <c r="D510" s="0" t="n">
        <v>0.442707985639572</v>
      </c>
      <c r="E510" s="0" t="n">
        <v>0.427082985639572</v>
      </c>
      <c r="F510" s="0" t="n">
        <v>0.432292014360428</v>
      </c>
      <c r="G510" s="0" t="n">
        <v>46281600</v>
      </c>
    </row>
    <row r="511" customFormat="false" ht="15" hidden="false" customHeight="false" outlineLevel="0" collapsed="false">
      <c r="A511" s="2" t="n">
        <v>32217</v>
      </c>
      <c r="B511" s="0" t="n">
        <v>0.264524817466736</v>
      </c>
      <c r="C511" s="0" t="n">
        <v>0.434027999639511</v>
      </c>
      <c r="D511" s="0" t="n">
        <v>0.442707985639572</v>
      </c>
      <c r="E511" s="0" t="n">
        <v>0.432292014360428</v>
      </c>
      <c r="F511" s="0" t="n">
        <v>0.442707985639572</v>
      </c>
      <c r="G511" s="0" t="n">
        <v>43761600</v>
      </c>
    </row>
    <row r="512" customFormat="false" ht="15" hidden="false" customHeight="false" outlineLevel="0" collapsed="false">
      <c r="A512" s="2" t="n">
        <v>32218</v>
      </c>
      <c r="B512" s="0" t="n">
        <v>0.274047702550888</v>
      </c>
      <c r="C512" s="0" t="n">
        <v>0.449652999639511</v>
      </c>
      <c r="D512" s="0" t="n">
        <v>0.449652999639511</v>
      </c>
      <c r="E512" s="0" t="n">
        <v>0.430555999279022</v>
      </c>
      <c r="F512" s="0" t="n">
        <v>0.435764014720917</v>
      </c>
      <c r="G512" s="0" t="n">
        <v>54547200</v>
      </c>
    </row>
    <row r="513" customFormat="false" ht="15" hidden="false" customHeight="false" outlineLevel="0" collapsed="false">
      <c r="A513" s="2" t="n">
        <v>32219</v>
      </c>
      <c r="B513" s="0" t="n">
        <v>0.27034404873848</v>
      </c>
      <c r="C513" s="0" t="n">
        <v>0.443576008081436</v>
      </c>
      <c r="D513" s="0" t="n">
        <v>0.454860985279083</v>
      </c>
      <c r="E513" s="0" t="n">
        <v>0.442707985639572</v>
      </c>
      <c r="F513" s="0" t="n">
        <v>0.451389014720917</v>
      </c>
      <c r="G513" s="0" t="n">
        <v>125308800</v>
      </c>
    </row>
    <row r="514" customFormat="false" ht="15" hidden="false" customHeight="false" outlineLevel="0" collapsed="false">
      <c r="A514" s="2" t="n">
        <v>32220</v>
      </c>
      <c r="B514" s="0" t="n">
        <v>0.246537044644356</v>
      </c>
      <c r="C514" s="0" t="n">
        <v>0.404514014720917</v>
      </c>
      <c r="D514" s="0" t="n">
        <v>0.444444000720978</v>
      </c>
      <c r="E514" s="0" t="n">
        <v>0.404514014720917</v>
      </c>
      <c r="F514" s="0" t="n">
        <v>0.442707985639572</v>
      </c>
      <c r="G514" s="0" t="n">
        <v>169920000</v>
      </c>
    </row>
    <row r="515" customFormat="false" ht="15" hidden="false" customHeight="false" outlineLevel="0" collapsed="false">
      <c r="A515" s="2" t="n">
        <v>32223</v>
      </c>
      <c r="B515" s="0" t="n">
        <v>0.248653039336205</v>
      </c>
      <c r="C515" s="0" t="n">
        <v>0.407985985279083</v>
      </c>
      <c r="D515" s="0" t="n">
        <v>0.407985985279083</v>
      </c>
      <c r="E515" s="0" t="n">
        <v>0.394097000360489</v>
      </c>
      <c r="F515" s="0" t="n">
        <v>0.40625</v>
      </c>
      <c r="G515" s="0" t="n">
        <v>198720000</v>
      </c>
    </row>
    <row r="516" customFormat="false" ht="15" hidden="false" customHeight="false" outlineLevel="0" collapsed="false">
      <c r="A516" s="2" t="n">
        <v>32224</v>
      </c>
      <c r="B516" s="0" t="n">
        <v>0.255001991987228</v>
      </c>
      <c r="C516" s="0" t="n">
        <v>0.418402999639511</v>
      </c>
      <c r="D516" s="0" t="n">
        <v>0.421875</v>
      </c>
      <c r="E516" s="0" t="n">
        <v>0.407985985279083</v>
      </c>
      <c r="F516" s="0" t="n">
        <v>0.407985985279083</v>
      </c>
      <c r="G516" s="0" t="n">
        <v>115833600</v>
      </c>
    </row>
    <row r="517" customFormat="false" ht="15" hidden="false" customHeight="false" outlineLevel="0" collapsed="false">
      <c r="A517" s="2" t="n">
        <v>32225</v>
      </c>
      <c r="B517" s="0" t="n">
        <v>0.249711155891418</v>
      </c>
      <c r="C517" s="0" t="n">
        <v>0.409722000360489</v>
      </c>
      <c r="D517" s="0" t="n">
        <v>0.43316000699997</v>
      </c>
      <c r="E517" s="0" t="n">
        <v>0.407985985279083</v>
      </c>
      <c r="F517" s="0" t="n">
        <v>0.428819000720978</v>
      </c>
      <c r="G517" s="0" t="n">
        <v>151200000</v>
      </c>
    </row>
    <row r="518" customFormat="false" ht="15" hidden="false" customHeight="false" outlineLevel="0" collapsed="false">
      <c r="A518" s="2" t="n">
        <v>32226</v>
      </c>
      <c r="B518" s="0" t="n">
        <v>0.239130303263664</v>
      </c>
      <c r="C518" s="0" t="n">
        <v>0.392360985279083</v>
      </c>
      <c r="D518" s="0" t="n">
        <v>0.407985985279083</v>
      </c>
      <c r="E518" s="0" t="n">
        <v>0.387152999639511</v>
      </c>
      <c r="F518" s="0" t="n">
        <v>0.407985985279083</v>
      </c>
      <c r="G518" s="0" t="n">
        <v>159840000</v>
      </c>
    </row>
    <row r="519" customFormat="false" ht="15" hidden="false" customHeight="false" outlineLevel="0" collapsed="false">
      <c r="A519" s="2" t="n">
        <v>32227</v>
      </c>
      <c r="B519" s="0" t="n">
        <v>0.237543165683746</v>
      </c>
      <c r="C519" s="0" t="n">
        <v>0.389757007360458</v>
      </c>
      <c r="D519" s="0" t="n">
        <v>0.400173991918564</v>
      </c>
      <c r="E519" s="0" t="n">
        <v>0.387152999639511</v>
      </c>
      <c r="F519" s="0" t="n">
        <v>0.394097000360489</v>
      </c>
      <c r="G519" s="0" t="n">
        <v>47332800</v>
      </c>
    </row>
    <row r="520" customFormat="false" ht="15" hidden="false" customHeight="false" outlineLevel="0" collapsed="false">
      <c r="A520" s="2" t="n">
        <v>32230</v>
      </c>
      <c r="B520" s="0" t="n">
        <v>0.240717276930809</v>
      </c>
      <c r="C520" s="0" t="n">
        <v>0.394964993000031</v>
      </c>
      <c r="D520" s="0" t="n">
        <v>0.395832985639572</v>
      </c>
      <c r="E520" s="0" t="n">
        <v>0.381944000720978</v>
      </c>
      <c r="F520" s="0" t="n">
        <v>0.385417014360428</v>
      </c>
      <c r="G520" s="0" t="n">
        <v>67147200</v>
      </c>
    </row>
    <row r="521" customFormat="false" ht="15" hidden="false" customHeight="false" outlineLevel="0" collapsed="false">
      <c r="A521" s="2" t="n">
        <v>32231</v>
      </c>
      <c r="B521" s="0" t="n">
        <v>0.239130303263664</v>
      </c>
      <c r="C521" s="0" t="n">
        <v>0.392360985279083</v>
      </c>
      <c r="D521" s="0" t="n">
        <v>0.404514014720917</v>
      </c>
      <c r="E521" s="0" t="n">
        <v>0.390625</v>
      </c>
      <c r="F521" s="0" t="n">
        <v>0.397569000720978</v>
      </c>
      <c r="G521" s="0" t="n">
        <v>80712000</v>
      </c>
    </row>
    <row r="522" customFormat="false" ht="15" hidden="false" customHeight="false" outlineLevel="0" collapsed="false">
      <c r="A522" s="2" t="n">
        <v>32232</v>
      </c>
      <c r="B522" s="0" t="n">
        <v>0.231723412871361</v>
      </c>
      <c r="C522" s="0" t="n">
        <v>0.380207985639572</v>
      </c>
      <c r="D522" s="0" t="n">
        <v>0.395832985639572</v>
      </c>
      <c r="E522" s="0" t="n">
        <v>0.376735985279083</v>
      </c>
      <c r="F522" s="0" t="n">
        <v>0.394097000360489</v>
      </c>
      <c r="G522" s="0" t="n">
        <v>100713600</v>
      </c>
    </row>
    <row r="523" customFormat="false" ht="15" hidden="false" customHeight="false" outlineLevel="0" collapsed="false">
      <c r="A523" s="2" t="n">
        <v>32233</v>
      </c>
      <c r="B523" s="0" t="n">
        <v>0.239130303263664</v>
      </c>
      <c r="C523" s="0" t="n">
        <v>0.392360985279083</v>
      </c>
      <c r="D523" s="0" t="n">
        <v>0.392360985279083</v>
      </c>
      <c r="E523" s="0" t="n">
        <v>0.378472000360489</v>
      </c>
      <c r="F523" s="0" t="n">
        <v>0.378472000360489</v>
      </c>
      <c r="G523" s="0" t="n">
        <v>50256000</v>
      </c>
    </row>
    <row r="524" customFormat="false" ht="15" hidden="false" customHeight="false" outlineLevel="0" collapsed="false">
      <c r="A524" s="2" t="n">
        <v>32237</v>
      </c>
      <c r="B524" s="0" t="n">
        <v>0.233840137720108</v>
      </c>
      <c r="C524" s="0" t="n">
        <v>0.383680999279022</v>
      </c>
      <c r="D524" s="0" t="n">
        <v>0.392360985279083</v>
      </c>
      <c r="E524" s="0" t="n">
        <v>0.378472000360489</v>
      </c>
      <c r="F524" s="0" t="n">
        <v>0.388889014720917</v>
      </c>
      <c r="G524" s="0" t="n">
        <v>47721600</v>
      </c>
    </row>
    <row r="525" customFormat="false" ht="15" hidden="false" customHeight="false" outlineLevel="0" collapsed="false">
      <c r="A525" s="2" t="n">
        <v>32238</v>
      </c>
      <c r="B525" s="0" t="n">
        <v>0.23701423406601</v>
      </c>
      <c r="C525" s="0" t="n">
        <v>0.388889014720917</v>
      </c>
      <c r="D525" s="0" t="n">
        <v>0.388889014720917</v>
      </c>
      <c r="E525" s="0" t="n">
        <v>0.378472000360489</v>
      </c>
      <c r="F525" s="0" t="n">
        <v>0.385417014360428</v>
      </c>
      <c r="G525" s="0" t="n">
        <v>41760000</v>
      </c>
    </row>
    <row r="526" customFormat="false" ht="15" hidden="false" customHeight="false" outlineLevel="0" collapsed="false">
      <c r="A526" s="2" t="n">
        <v>32239</v>
      </c>
      <c r="B526" s="0" t="n">
        <v>0.246008008718491</v>
      </c>
      <c r="C526" s="0" t="n">
        <v>0.403645992279053</v>
      </c>
      <c r="D526" s="0" t="n">
        <v>0.404514014720917</v>
      </c>
      <c r="E526" s="0" t="n">
        <v>0.387152999639511</v>
      </c>
      <c r="F526" s="0" t="n">
        <v>0.388889014720917</v>
      </c>
      <c r="G526" s="0" t="n">
        <v>75297600</v>
      </c>
    </row>
    <row r="527" customFormat="false" ht="15" hidden="false" customHeight="false" outlineLevel="0" collapsed="false">
      <c r="A527" s="2" t="n">
        <v>32240</v>
      </c>
      <c r="B527" s="0" t="n">
        <v>0.242304280400276</v>
      </c>
      <c r="C527" s="0" t="n">
        <v>0.397569000720978</v>
      </c>
      <c r="D527" s="0" t="n">
        <v>0.407985985279083</v>
      </c>
      <c r="E527" s="0" t="n">
        <v>0.397569000720978</v>
      </c>
      <c r="F527" s="0" t="n">
        <v>0.404514014720917</v>
      </c>
      <c r="G527" s="0" t="n">
        <v>74923200</v>
      </c>
    </row>
    <row r="528" customFormat="false" ht="15" hidden="false" customHeight="false" outlineLevel="0" collapsed="false">
      <c r="A528" s="2" t="n">
        <v>32241</v>
      </c>
      <c r="B528" s="0" t="n">
        <v>0.245479062199593</v>
      </c>
      <c r="C528" s="0" t="n">
        <v>0.402777999639511</v>
      </c>
      <c r="D528" s="0" t="n">
        <v>0.40625</v>
      </c>
      <c r="E528" s="0" t="n">
        <v>0.396701008081436</v>
      </c>
      <c r="F528" s="0" t="n">
        <v>0.399305999279022</v>
      </c>
      <c r="G528" s="0" t="n">
        <v>57974400</v>
      </c>
    </row>
    <row r="529" customFormat="false" ht="15" hidden="false" customHeight="false" outlineLevel="0" collapsed="false">
      <c r="A529" s="2" t="n">
        <v>32244</v>
      </c>
      <c r="B529" s="0" t="n">
        <v>0.243362918496132</v>
      </c>
      <c r="C529" s="0" t="n">
        <v>0.399305999279022</v>
      </c>
      <c r="D529" s="0" t="n">
        <v>0.40625</v>
      </c>
      <c r="E529" s="0" t="n">
        <v>0.395832985639572</v>
      </c>
      <c r="F529" s="0" t="n">
        <v>0.40625</v>
      </c>
      <c r="G529" s="0" t="n">
        <v>40406400</v>
      </c>
    </row>
    <row r="530" customFormat="false" ht="15" hidden="false" customHeight="false" outlineLevel="0" collapsed="false">
      <c r="A530" s="2" t="n">
        <v>32245</v>
      </c>
      <c r="B530" s="0" t="n">
        <v>0.235956236720085</v>
      </c>
      <c r="C530" s="0" t="n">
        <v>0.387152999639511</v>
      </c>
      <c r="D530" s="0" t="n">
        <v>0.401042014360428</v>
      </c>
      <c r="E530" s="0" t="n">
        <v>0.381944000720978</v>
      </c>
      <c r="F530" s="0" t="n">
        <v>0.397569000720978</v>
      </c>
      <c r="G530" s="0" t="n">
        <v>52444800</v>
      </c>
    </row>
    <row r="531" customFormat="false" ht="15" hidden="false" customHeight="false" outlineLevel="0" collapsed="false">
      <c r="A531" s="2" t="n">
        <v>32246</v>
      </c>
      <c r="B531" s="0" t="n">
        <v>0.241246312856674</v>
      </c>
      <c r="C531" s="0" t="n">
        <v>0.395832985639572</v>
      </c>
      <c r="D531" s="0" t="n">
        <v>0.395832985639572</v>
      </c>
      <c r="E531" s="0" t="n">
        <v>0.385417014360428</v>
      </c>
      <c r="F531" s="0" t="n">
        <v>0.388889014720917</v>
      </c>
      <c r="G531" s="0" t="n">
        <v>42206400</v>
      </c>
    </row>
    <row r="532" customFormat="false" ht="15" hidden="false" customHeight="false" outlineLevel="0" collapsed="false">
      <c r="A532" s="2" t="n">
        <v>32247</v>
      </c>
      <c r="B532" s="0" t="n">
        <v>0.224317267537117</v>
      </c>
      <c r="C532" s="0" t="n">
        <v>0.368055999279022</v>
      </c>
      <c r="D532" s="0" t="n">
        <v>0.392360985279083</v>
      </c>
      <c r="E532" s="0" t="n">
        <v>0.366319000720978</v>
      </c>
      <c r="F532" s="0" t="n">
        <v>0.385417014360428</v>
      </c>
      <c r="G532" s="0" t="n">
        <v>110030400</v>
      </c>
    </row>
    <row r="533" customFormat="false" ht="15" hidden="false" customHeight="false" outlineLevel="0" collapsed="false">
      <c r="A533" s="2" t="n">
        <v>32248</v>
      </c>
      <c r="B533" s="0" t="n">
        <v>0.22960738837719</v>
      </c>
      <c r="C533" s="0" t="n">
        <v>0.376735985279083</v>
      </c>
      <c r="D533" s="0" t="n">
        <v>0.381944000720978</v>
      </c>
      <c r="E533" s="0" t="n">
        <v>0.366319000720978</v>
      </c>
      <c r="F533" s="0" t="n">
        <v>0.369792014360428</v>
      </c>
      <c r="G533" s="0" t="n">
        <v>114220800</v>
      </c>
    </row>
    <row r="534" customFormat="false" ht="15" hidden="false" customHeight="false" outlineLevel="0" collapsed="false">
      <c r="A534" s="2" t="n">
        <v>32251</v>
      </c>
      <c r="B534" s="0" t="n">
        <v>0.231723412871361</v>
      </c>
      <c r="C534" s="0" t="n">
        <v>0.380207985639572</v>
      </c>
      <c r="D534" s="0" t="n">
        <v>0.383680999279022</v>
      </c>
      <c r="E534" s="0" t="n">
        <v>0.373264014720917</v>
      </c>
      <c r="F534" s="0" t="n">
        <v>0.375</v>
      </c>
      <c r="G534" s="0" t="n">
        <v>48052800</v>
      </c>
    </row>
    <row r="535" customFormat="false" ht="15" hidden="false" customHeight="false" outlineLevel="0" collapsed="false">
      <c r="A535" s="2" t="n">
        <v>32252</v>
      </c>
      <c r="B535" s="0" t="n">
        <v>0.22960738837719</v>
      </c>
      <c r="C535" s="0" t="n">
        <v>0.376735985279083</v>
      </c>
      <c r="D535" s="0" t="n">
        <v>0.395832985639572</v>
      </c>
      <c r="E535" s="0" t="n">
        <v>0.375</v>
      </c>
      <c r="F535" s="0" t="n">
        <v>0.380207985639572</v>
      </c>
      <c r="G535" s="0" t="n">
        <v>75772800</v>
      </c>
    </row>
    <row r="536" customFormat="false" ht="15" hidden="false" customHeight="false" outlineLevel="0" collapsed="false">
      <c r="A536" s="2" t="n">
        <v>32253</v>
      </c>
      <c r="B536" s="0" t="n">
        <v>0.23066546022892</v>
      </c>
      <c r="C536" s="0" t="n">
        <v>0.378472000360489</v>
      </c>
      <c r="D536" s="0" t="n">
        <v>0.381944000720978</v>
      </c>
      <c r="E536" s="0" t="n">
        <v>0.373264014720917</v>
      </c>
      <c r="F536" s="0" t="n">
        <v>0.376735985279083</v>
      </c>
      <c r="G536" s="0" t="n">
        <v>65404800</v>
      </c>
    </row>
    <row r="537" customFormat="false" ht="15" hidden="false" customHeight="false" outlineLevel="0" collapsed="false">
      <c r="A537" s="2" t="n">
        <v>32254</v>
      </c>
      <c r="B537" s="0" t="n">
        <v>0.230136349797249</v>
      </c>
      <c r="C537" s="0" t="n">
        <v>0.377604007720947</v>
      </c>
      <c r="D537" s="0" t="n">
        <v>0.385417014360428</v>
      </c>
      <c r="E537" s="0" t="n">
        <v>0.373264014720917</v>
      </c>
      <c r="F537" s="0" t="n">
        <v>0.381944000720978</v>
      </c>
      <c r="G537" s="0" t="n">
        <v>63979200</v>
      </c>
    </row>
    <row r="538" customFormat="false" ht="15" hidden="false" customHeight="false" outlineLevel="0" collapsed="false">
      <c r="A538" s="2" t="n">
        <v>32255</v>
      </c>
      <c r="B538" s="0" t="n">
        <v>0.233840137720108</v>
      </c>
      <c r="C538" s="0" t="n">
        <v>0.383680999279022</v>
      </c>
      <c r="D538" s="0" t="n">
        <v>0.387152999639511</v>
      </c>
      <c r="E538" s="0" t="n">
        <v>0.378472000360489</v>
      </c>
      <c r="F538" s="0" t="n">
        <v>0.378472000360489</v>
      </c>
      <c r="G538" s="0" t="n">
        <v>33926400</v>
      </c>
    </row>
    <row r="539" customFormat="false" ht="15" hidden="false" customHeight="false" outlineLevel="0" collapsed="false">
      <c r="A539" s="2" t="n">
        <v>32258</v>
      </c>
      <c r="B539" s="0" t="n">
        <v>0.233311146497726</v>
      </c>
      <c r="C539" s="0" t="n">
        <v>0.382813006639481</v>
      </c>
      <c r="D539" s="0" t="n">
        <v>0.387152999639511</v>
      </c>
      <c r="E539" s="0" t="n">
        <v>0.380207985639572</v>
      </c>
      <c r="F539" s="0" t="n">
        <v>0.383680999279022</v>
      </c>
      <c r="G539" s="0" t="n">
        <v>23385600</v>
      </c>
    </row>
    <row r="540" customFormat="false" ht="15" hidden="false" customHeight="false" outlineLevel="0" collapsed="false">
      <c r="A540" s="2" t="n">
        <v>32259</v>
      </c>
      <c r="B540" s="0" t="n">
        <v>0.235956236720085</v>
      </c>
      <c r="C540" s="0" t="n">
        <v>0.387152999639511</v>
      </c>
      <c r="D540" s="0" t="n">
        <v>0.392360985279083</v>
      </c>
      <c r="E540" s="0" t="n">
        <v>0.383680999279022</v>
      </c>
      <c r="F540" s="0" t="n">
        <v>0.387152999639511</v>
      </c>
      <c r="G540" s="0" t="n">
        <v>46454400</v>
      </c>
    </row>
    <row r="541" customFormat="false" ht="15" hidden="false" customHeight="false" outlineLevel="0" collapsed="false">
      <c r="A541" s="2" t="n">
        <v>32260</v>
      </c>
      <c r="B541" s="0" t="n">
        <v>0.234898000955582</v>
      </c>
      <c r="C541" s="0" t="n">
        <v>0.385417014360428</v>
      </c>
      <c r="D541" s="0" t="n">
        <v>0.388889014720917</v>
      </c>
      <c r="E541" s="0" t="n">
        <v>0.376735985279083</v>
      </c>
      <c r="F541" s="0" t="n">
        <v>0.387152999639511</v>
      </c>
      <c r="G541" s="0" t="n">
        <v>47894400</v>
      </c>
    </row>
    <row r="542" customFormat="false" ht="15" hidden="false" customHeight="false" outlineLevel="0" collapsed="false">
      <c r="A542" s="2" t="n">
        <v>32261</v>
      </c>
      <c r="B542" s="0" t="n">
        <v>0.234369203448296</v>
      </c>
      <c r="C542" s="0" t="n">
        <v>0.384548991918564</v>
      </c>
      <c r="D542" s="0" t="n">
        <v>0.387152999639511</v>
      </c>
      <c r="E542" s="0" t="n">
        <v>0.381944000720978</v>
      </c>
      <c r="F542" s="0" t="n">
        <v>0.385417014360428</v>
      </c>
      <c r="G542" s="0" t="n">
        <v>28468800</v>
      </c>
    </row>
    <row r="543" customFormat="false" ht="15" hidden="false" customHeight="false" outlineLevel="0" collapsed="false">
      <c r="A543" s="2" t="n">
        <v>32262</v>
      </c>
      <c r="B543" s="0" t="n">
        <v>0.23066546022892</v>
      </c>
      <c r="C543" s="0" t="n">
        <v>0.378472000360489</v>
      </c>
      <c r="D543" s="0" t="n">
        <v>0.381944000720978</v>
      </c>
      <c r="E543" s="0" t="n">
        <v>0.376735985279083</v>
      </c>
      <c r="F543" s="0" t="n">
        <v>0.381944000720978</v>
      </c>
      <c r="G543" s="0" t="n">
        <v>64771200</v>
      </c>
    </row>
    <row r="544" customFormat="false" ht="15" hidden="false" customHeight="false" outlineLevel="0" collapsed="false">
      <c r="A544" s="2" t="n">
        <v>32265</v>
      </c>
      <c r="B544" s="0" t="n">
        <v>0.232781603932381</v>
      </c>
      <c r="C544" s="0" t="n">
        <v>0.381944000720978</v>
      </c>
      <c r="D544" s="0" t="n">
        <v>0.383680999279022</v>
      </c>
      <c r="E544" s="0" t="n">
        <v>0.371527999639511</v>
      </c>
      <c r="F544" s="0" t="n">
        <v>0.378472000360489</v>
      </c>
      <c r="G544" s="0" t="n">
        <v>49262400</v>
      </c>
    </row>
    <row r="545" customFormat="false" ht="15" hidden="false" customHeight="false" outlineLevel="0" collapsed="false">
      <c r="A545" s="2" t="n">
        <v>32266</v>
      </c>
      <c r="B545" s="0" t="n">
        <v>0.239130303263664</v>
      </c>
      <c r="C545" s="0" t="n">
        <v>0.392360985279083</v>
      </c>
      <c r="D545" s="0" t="n">
        <v>0.395832985639572</v>
      </c>
      <c r="E545" s="0" t="n">
        <v>0.383680999279022</v>
      </c>
      <c r="F545" s="0" t="n">
        <v>0.383680999279022</v>
      </c>
      <c r="G545" s="0" t="n">
        <v>62740800</v>
      </c>
    </row>
    <row r="546" customFormat="false" ht="15" hidden="false" customHeight="false" outlineLevel="0" collapsed="false">
      <c r="A546" s="2" t="n">
        <v>32267</v>
      </c>
      <c r="B546" s="0" t="n">
        <v>0.241775408387184</v>
      </c>
      <c r="C546" s="0" t="n">
        <v>0.396701008081436</v>
      </c>
      <c r="D546" s="0" t="n">
        <v>0.401042014360428</v>
      </c>
      <c r="E546" s="0" t="n">
        <v>0.388889014720917</v>
      </c>
      <c r="F546" s="0" t="n">
        <v>0.394097000360489</v>
      </c>
      <c r="G546" s="0" t="n">
        <v>75153600</v>
      </c>
    </row>
    <row r="547" customFormat="false" ht="15" hidden="false" customHeight="false" outlineLevel="0" collapsed="false">
      <c r="A547" s="2" t="n">
        <v>32268</v>
      </c>
      <c r="B547" s="0" t="n">
        <v>0.241246312856674</v>
      </c>
      <c r="C547" s="0" t="n">
        <v>0.395832985639572</v>
      </c>
      <c r="D547" s="0" t="n">
        <v>0.397569000720978</v>
      </c>
      <c r="E547" s="0" t="n">
        <v>0.390625</v>
      </c>
      <c r="F547" s="0" t="n">
        <v>0.394097000360489</v>
      </c>
      <c r="G547" s="0" t="n">
        <v>24883200</v>
      </c>
    </row>
    <row r="548" customFormat="false" ht="15" hidden="false" customHeight="false" outlineLevel="0" collapsed="false">
      <c r="A548" s="2" t="n">
        <v>32269</v>
      </c>
      <c r="B548" s="0" t="n">
        <v>0.242304280400276</v>
      </c>
      <c r="C548" s="0" t="n">
        <v>0.397569000720978</v>
      </c>
      <c r="D548" s="0" t="n">
        <v>0.402777999639511</v>
      </c>
      <c r="E548" s="0" t="n">
        <v>0.394097000360489</v>
      </c>
      <c r="F548" s="0" t="n">
        <v>0.394097000360489</v>
      </c>
      <c r="G548" s="0" t="n">
        <v>43977600</v>
      </c>
    </row>
    <row r="549" customFormat="false" ht="15" hidden="false" customHeight="false" outlineLevel="0" collapsed="false">
      <c r="A549" s="2" t="n">
        <v>32272</v>
      </c>
      <c r="B549" s="0" t="n">
        <v>0.242304280400276</v>
      </c>
      <c r="C549" s="0" t="n">
        <v>0.397569000720978</v>
      </c>
      <c r="D549" s="0" t="n">
        <v>0.404514014720917</v>
      </c>
      <c r="E549" s="0" t="n">
        <v>0.394097000360489</v>
      </c>
      <c r="F549" s="0" t="n">
        <v>0.397569000720978</v>
      </c>
      <c r="G549" s="0" t="n">
        <v>34790400</v>
      </c>
    </row>
    <row r="550" customFormat="false" ht="15" hidden="false" customHeight="false" outlineLevel="0" collapsed="false">
      <c r="A550" s="2" t="n">
        <v>32273</v>
      </c>
      <c r="B550" s="0" t="n">
        <v>0.241246312856674</v>
      </c>
      <c r="C550" s="0" t="n">
        <v>0.395832985639572</v>
      </c>
      <c r="D550" s="0" t="n">
        <v>0.400173991918564</v>
      </c>
      <c r="E550" s="0" t="n">
        <v>0.390625</v>
      </c>
      <c r="F550" s="0" t="n">
        <v>0.397569000720978</v>
      </c>
      <c r="G550" s="0" t="n">
        <v>46828800</v>
      </c>
    </row>
    <row r="551" customFormat="false" ht="15" hidden="false" customHeight="false" outlineLevel="0" collapsed="false">
      <c r="A551" s="2" t="n">
        <v>32274</v>
      </c>
      <c r="B551" s="0" t="n">
        <v>0.235956236720085</v>
      </c>
      <c r="C551" s="0" t="n">
        <v>0.387152999639511</v>
      </c>
      <c r="D551" s="0" t="n">
        <v>0.392360985279083</v>
      </c>
      <c r="E551" s="0" t="n">
        <v>0.381944000720978</v>
      </c>
      <c r="F551" s="0" t="n">
        <v>0.392360985279083</v>
      </c>
      <c r="G551" s="0" t="n">
        <v>59486400</v>
      </c>
    </row>
    <row r="552" customFormat="false" ht="15" hidden="false" customHeight="false" outlineLevel="0" collapsed="false">
      <c r="A552" s="2" t="n">
        <v>32275</v>
      </c>
      <c r="B552" s="0" t="n">
        <v>0.23701423406601</v>
      </c>
      <c r="C552" s="0" t="n">
        <v>0.388889014720917</v>
      </c>
      <c r="D552" s="0" t="n">
        <v>0.392360985279083</v>
      </c>
      <c r="E552" s="0" t="n">
        <v>0.385417014360428</v>
      </c>
      <c r="F552" s="0" t="n">
        <v>0.387152999639511</v>
      </c>
      <c r="G552" s="0" t="n">
        <v>26409600</v>
      </c>
    </row>
    <row r="553" customFormat="false" ht="15" hidden="false" customHeight="false" outlineLevel="0" collapsed="false">
      <c r="A553" s="2" t="n">
        <v>32276</v>
      </c>
      <c r="B553" s="0" t="n">
        <v>0.240188300609589</v>
      </c>
      <c r="C553" s="0" t="n">
        <v>0.394097000360489</v>
      </c>
      <c r="D553" s="0" t="n">
        <v>0.395832985639572</v>
      </c>
      <c r="E553" s="0" t="n">
        <v>0.390625</v>
      </c>
      <c r="F553" s="0" t="n">
        <v>0.392360985279083</v>
      </c>
      <c r="G553" s="0" t="n">
        <v>17913600</v>
      </c>
    </row>
    <row r="554" customFormat="false" ht="15" hidden="false" customHeight="false" outlineLevel="0" collapsed="false">
      <c r="A554" s="2" t="n">
        <v>32279</v>
      </c>
      <c r="B554" s="0" t="n">
        <v>0.246537044644356</v>
      </c>
      <c r="C554" s="0" t="n">
        <v>0.404514014720917</v>
      </c>
      <c r="D554" s="0" t="n">
        <v>0.408854007720947</v>
      </c>
      <c r="E554" s="0" t="n">
        <v>0.394097000360489</v>
      </c>
      <c r="F554" s="0" t="n">
        <v>0.394097000360489</v>
      </c>
      <c r="G554" s="0" t="n">
        <v>59788800</v>
      </c>
    </row>
    <row r="555" customFormat="false" ht="15" hidden="false" customHeight="false" outlineLevel="0" collapsed="false">
      <c r="A555" s="2" t="n">
        <v>32280</v>
      </c>
      <c r="B555" s="0" t="n">
        <v>0.245479062199593</v>
      </c>
      <c r="C555" s="0" t="n">
        <v>0.402777999639511</v>
      </c>
      <c r="D555" s="0" t="n">
        <v>0.411457985639572</v>
      </c>
      <c r="E555" s="0" t="n">
        <v>0.402777999639511</v>
      </c>
      <c r="F555" s="0" t="n">
        <v>0.409722000360489</v>
      </c>
      <c r="G555" s="0" t="n">
        <v>70430400</v>
      </c>
    </row>
    <row r="556" customFormat="false" ht="15" hidden="false" customHeight="false" outlineLevel="0" collapsed="false">
      <c r="A556" s="2" t="n">
        <v>32281</v>
      </c>
      <c r="B556" s="0" t="n">
        <v>0.240188300609589</v>
      </c>
      <c r="C556" s="0" t="n">
        <v>0.394097000360489</v>
      </c>
      <c r="D556" s="0" t="n">
        <v>0.405382007360458</v>
      </c>
      <c r="E556" s="0" t="n">
        <v>0.392360985279083</v>
      </c>
      <c r="F556" s="0" t="n">
        <v>0.402777999639511</v>
      </c>
      <c r="G556" s="0" t="n">
        <v>81374400</v>
      </c>
    </row>
    <row r="557" customFormat="false" ht="15" hidden="false" customHeight="false" outlineLevel="0" collapsed="false">
      <c r="A557" s="2" t="n">
        <v>32282</v>
      </c>
      <c r="B557" s="0" t="n">
        <v>0.241246312856674</v>
      </c>
      <c r="C557" s="0" t="n">
        <v>0.395832985639572</v>
      </c>
      <c r="D557" s="0" t="n">
        <v>0.397569000720978</v>
      </c>
      <c r="E557" s="0" t="n">
        <v>0.387152999639511</v>
      </c>
      <c r="F557" s="0" t="n">
        <v>0.388889014720917</v>
      </c>
      <c r="G557" s="0" t="n">
        <v>57729600</v>
      </c>
    </row>
    <row r="558" customFormat="false" ht="15" hidden="false" customHeight="false" outlineLevel="0" collapsed="false">
      <c r="A558" s="2" t="n">
        <v>32283</v>
      </c>
      <c r="B558" s="0" t="n">
        <v>0.238072156906128</v>
      </c>
      <c r="C558" s="0" t="n">
        <v>0.390625</v>
      </c>
      <c r="D558" s="0" t="n">
        <v>0.401042014360428</v>
      </c>
      <c r="E558" s="0" t="n">
        <v>0.388889014720917</v>
      </c>
      <c r="F558" s="0" t="n">
        <v>0.397569000720978</v>
      </c>
      <c r="G558" s="0" t="n">
        <v>42523200</v>
      </c>
    </row>
    <row r="559" customFormat="false" ht="15" hidden="false" customHeight="false" outlineLevel="0" collapsed="false">
      <c r="A559" s="2" t="n">
        <v>32286</v>
      </c>
      <c r="B559" s="0" t="n">
        <v>0.232781603932381</v>
      </c>
      <c r="C559" s="0" t="n">
        <v>0.381944000720978</v>
      </c>
      <c r="D559" s="0" t="n">
        <v>0.392360985279083</v>
      </c>
      <c r="E559" s="0" t="n">
        <v>0.378472000360489</v>
      </c>
      <c r="F559" s="0" t="n">
        <v>0.390625</v>
      </c>
      <c r="G559" s="0" t="n">
        <v>50227200</v>
      </c>
    </row>
    <row r="560" customFormat="false" ht="15" hidden="false" customHeight="false" outlineLevel="0" collapsed="false">
      <c r="A560" s="2" t="n">
        <v>32287</v>
      </c>
      <c r="B560" s="0" t="n">
        <v>0.240188300609589</v>
      </c>
      <c r="C560" s="0" t="n">
        <v>0.394097000360489</v>
      </c>
      <c r="D560" s="0" t="n">
        <v>0.394097000360489</v>
      </c>
      <c r="E560" s="0" t="n">
        <v>0.380207985639572</v>
      </c>
      <c r="F560" s="0" t="n">
        <v>0.381944000720978</v>
      </c>
      <c r="G560" s="0" t="n">
        <v>55324800</v>
      </c>
    </row>
    <row r="561" customFormat="false" ht="15" hidden="false" customHeight="false" outlineLevel="0" collapsed="false">
      <c r="A561" s="2" t="n">
        <v>32288</v>
      </c>
      <c r="B561" s="0" t="n">
        <v>0.235956236720085</v>
      </c>
      <c r="C561" s="0" t="n">
        <v>0.387152999639511</v>
      </c>
      <c r="D561" s="0" t="n">
        <v>0.395832985639572</v>
      </c>
      <c r="E561" s="0" t="n">
        <v>0.385417014360428</v>
      </c>
      <c r="F561" s="0" t="n">
        <v>0.392360985279083</v>
      </c>
      <c r="G561" s="0" t="n">
        <v>53582400</v>
      </c>
    </row>
    <row r="562" customFormat="false" ht="15" hidden="false" customHeight="false" outlineLevel="0" collapsed="false">
      <c r="A562" s="2" t="n">
        <v>32289</v>
      </c>
      <c r="B562" s="0" t="n">
        <v>0.237543165683746</v>
      </c>
      <c r="C562" s="0" t="n">
        <v>0.389757007360458</v>
      </c>
      <c r="D562" s="0" t="n">
        <v>0.395832985639572</v>
      </c>
      <c r="E562" s="0" t="n">
        <v>0.387152999639511</v>
      </c>
      <c r="F562" s="0" t="n">
        <v>0.388889014720917</v>
      </c>
      <c r="G562" s="0" t="n">
        <v>43387200</v>
      </c>
    </row>
    <row r="563" customFormat="false" ht="15" hidden="false" customHeight="false" outlineLevel="0" collapsed="false">
      <c r="A563" s="2" t="n">
        <v>32290</v>
      </c>
      <c r="B563" s="0" t="n">
        <v>0.234898000955582</v>
      </c>
      <c r="C563" s="0" t="n">
        <v>0.385417014360428</v>
      </c>
      <c r="D563" s="0" t="n">
        <v>0.390625</v>
      </c>
      <c r="E563" s="0" t="n">
        <v>0.385417014360428</v>
      </c>
      <c r="F563" s="0" t="n">
        <v>0.390625</v>
      </c>
      <c r="G563" s="0" t="n">
        <v>33148800</v>
      </c>
    </row>
    <row r="564" customFormat="false" ht="15" hidden="false" customHeight="false" outlineLevel="0" collapsed="false">
      <c r="A564" s="2" t="n">
        <v>32294</v>
      </c>
      <c r="B564" s="0" t="n">
        <v>0.245479062199593</v>
      </c>
      <c r="C564" s="0" t="n">
        <v>0.402777999639511</v>
      </c>
      <c r="D564" s="0" t="n">
        <v>0.404514014720917</v>
      </c>
      <c r="E564" s="0" t="n">
        <v>0.383680999279022</v>
      </c>
      <c r="F564" s="0" t="n">
        <v>0.385417014360428</v>
      </c>
      <c r="G564" s="0" t="n">
        <v>44049600</v>
      </c>
    </row>
    <row r="565" customFormat="false" ht="15" hidden="false" customHeight="false" outlineLevel="0" collapsed="false">
      <c r="A565" s="2" t="n">
        <v>32295</v>
      </c>
      <c r="B565" s="0" t="n">
        <v>0.250769287347794</v>
      </c>
      <c r="C565" s="0" t="n">
        <v>0.411457985639572</v>
      </c>
      <c r="D565" s="0" t="n">
        <v>0.416667014360428</v>
      </c>
      <c r="E565" s="0" t="n">
        <v>0.401042014360428</v>
      </c>
      <c r="F565" s="0" t="n">
        <v>0.404514014720917</v>
      </c>
      <c r="G565" s="0" t="n">
        <v>95788800</v>
      </c>
    </row>
    <row r="566" customFormat="false" ht="15" hidden="false" customHeight="false" outlineLevel="0" collapsed="false">
      <c r="A566" s="2" t="n">
        <v>32296</v>
      </c>
      <c r="B566" s="0" t="n">
        <v>0.249711155891418</v>
      </c>
      <c r="C566" s="0" t="n">
        <v>0.409722000360489</v>
      </c>
      <c r="D566" s="0" t="n">
        <v>0.416667014360428</v>
      </c>
      <c r="E566" s="0" t="n">
        <v>0.407985985279083</v>
      </c>
      <c r="F566" s="0" t="n">
        <v>0.413194000720978</v>
      </c>
      <c r="G566" s="0" t="n">
        <v>63230400</v>
      </c>
    </row>
    <row r="567" customFormat="false" ht="15" hidden="false" customHeight="false" outlineLevel="0" collapsed="false">
      <c r="A567" s="2" t="n">
        <v>32297</v>
      </c>
      <c r="B567" s="0" t="n">
        <v>0.251827299594879</v>
      </c>
      <c r="C567" s="0" t="n">
        <v>0.413194000720978</v>
      </c>
      <c r="D567" s="0" t="n">
        <v>0.414930999279022</v>
      </c>
      <c r="E567" s="0" t="n">
        <v>0.407985985279083</v>
      </c>
      <c r="F567" s="0" t="n">
        <v>0.409722000360489</v>
      </c>
      <c r="G567" s="0" t="n">
        <v>34833600</v>
      </c>
    </row>
    <row r="568" customFormat="false" ht="15" hidden="false" customHeight="false" outlineLevel="0" collapsed="false">
      <c r="A568" s="2" t="n">
        <v>32300</v>
      </c>
      <c r="B568" s="0" t="n">
        <v>0.2571180164814</v>
      </c>
      <c r="C568" s="0" t="n">
        <v>0.421875</v>
      </c>
      <c r="D568" s="0" t="n">
        <v>0.423610985279083</v>
      </c>
      <c r="E568" s="0" t="n">
        <v>0.411457985639572</v>
      </c>
      <c r="F568" s="0" t="n">
        <v>0.413194000720978</v>
      </c>
      <c r="G568" s="0" t="n">
        <v>81748800</v>
      </c>
    </row>
    <row r="569" customFormat="false" ht="15" hidden="false" customHeight="false" outlineLevel="0" collapsed="false">
      <c r="A569" s="2" t="n">
        <v>32301</v>
      </c>
      <c r="B569" s="0" t="n">
        <v>0.25817596912384</v>
      </c>
      <c r="C569" s="0" t="n">
        <v>0.423610985279083</v>
      </c>
      <c r="D569" s="0" t="n">
        <v>0.430555999279022</v>
      </c>
      <c r="E569" s="0" t="n">
        <v>0.419270992279053</v>
      </c>
      <c r="F569" s="0" t="n">
        <v>0.423610985279083</v>
      </c>
      <c r="G569" s="0" t="n">
        <v>82166400</v>
      </c>
    </row>
    <row r="570" customFormat="false" ht="15" hidden="false" customHeight="false" outlineLevel="0" collapsed="false">
      <c r="A570" s="2" t="n">
        <v>32302</v>
      </c>
      <c r="B570" s="0" t="n">
        <v>0.262408792972565</v>
      </c>
      <c r="C570" s="0" t="n">
        <v>0.430555999279022</v>
      </c>
      <c r="D570" s="0" t="n">
        <v>0.434027999639511</v>
      </c>
      <c r="E570" s="0" t="n">
        <v>0.421875</v>
      </c>
      <c r="F570" s="0" t="n">
        <v>0.421875</v>
      </c>
      <c r="G570" s="0" t="n">
        <v>66283200</v>
      </c>
    </row>
    <row r="571" customFormat="false" ht="15" hidden="false" customHeight="false" outlineLevel="0" collapsed="false">
      <c r="A571" s="2" t="n">
        <v>32303</v>
      </c>
      <c r="B571" s="0" t="n">
        <v>0.261350065469742</v>
      </c>
      <c r="C571" s="0" t="n">
        <v>0.428819000720978</v>
      </c>
      <c r="D571" s="0" t="n">
        <v>0.436632007360458</v>
      </c>
      <c r="E571" s="0" t="n">
        <v>0.427951008081436</v>
      </c>
      <c r="F571" s="0" t="n">
        <v>0.432292014360428</v>
      </c>
      <c r="G571" s="0" t="n">
        <v>69264000</v>
      </c>
    </row>
    <row r="572" customFormat="false" ht="15" hidden="false" customHeight="false" outlineLevel="0" collapsed="false">
      <c r="A572" s="2" t="n">
        <v>32304</v>
      </c>
      <c r="B572" s="0" t="n">
        <v>0.26346692442894</v>
      </c>
      <c r="C572" s="0" t="n">
        <v>0.432292014360428</v>
      </c>
      <c r="D572" s="0" t="n">
        <v>0.435764014720917</v>
      </c>
      <c r="E572" s="0" t="n">
        <v>0.425347000360489</v>
      </c>
      <c r="F572" s="0" t="n">
        <v>0.428819000720978</v>
      </c>
      <c r="G572" s="0" t="n">
        <v>45014400</v>
      </c>
    </row>
    <row r="573" customFormat="false" ht="15" hidden="false" customHeight="false" outlineLevel="0" collapsed="false">
      <c r="A573" s="2" t="n">
        <v>32307</v>
      </c>
      <c r="B573" s="0" t="n">
        <v>0.263995826244354</v>
      </c>
      <c r="C573" s="0" t="n">
        <v>0.43316000699997</v>
      </c>
      <c r="D573" s="0" t="n">
        <v>0.4375</v>
      </c>
      <c r="E573" s="0" t="n">
        <v>0.432292014360428</v>
      </c>
      <c r="F573" s="0" t="n">
        <v>0.434027999639511</v>
      </c>
      <c r="G573" s="0" t="n">
        <v>31118400</v>
      </c>
    </row>
    <row r="574" customFormat="false" ht="15" hidden="false" customHeight="false" outlineLevel="0" collapsed="false">
      <c r="A574" s="2" t="n">
        <v>32308</v>
      </c>
      <c r="B574" s="0" t="n">
        <v>0.266640901565552</v>
      </c>
      <c r="C574" s="0" t="n">
        <v>0.4375</v>
      </c>
      <c r="D574" s="0" t="n">
        <v>0.440972000360489</v>
      </c>
      <c r="E574" s="0" t="n">
        <v>0.435764014720917</v>
      </c>
      <c r="F574" s="0" t="n">
        <v>0.4375</v>
      </c>
      <c r="G574" s="0" t="n">
        <v>60379200</v>
      </c>
    </row>
    <row r="575" customFormat="false" ht="15" hidden="false" customHeight="false" outlineLevel="0" collapsed="false">
      <c r="A575" s="2" t="n">
        <v>32309</v>
      </c>
      <c r="B575" s="0" t="n">
        <v>0.270872980356216</v>
      </c>
      <c r="C575" s="0" t="n">
        <v>0.444444000720978</v>
      </c>
      <c r="D575" s="0" t="n">
        <v>0.444444000720978</v>
      </c>
      <c r="E575" s="0" t="n">
        <v>0.434027999639511</v>
      </c>
      <c r="F575" s="0" t="n">
        <v>0.435764014720917</v>
      </c>
      <c r="G575" s="0" t="n">
        <v>51033600</v>
      </c>
    </row>
    <row r="576" customFormat="false" ht="15" hidden="false" customHeight="false" outlineLevel="0" collapsed="false">
      <c r="A576" s="2" t="n">
        <v>32310</v>
      </c>
      <c r="B576" s="0" t="n">
        <v>0.26875701546669</v>
      </c>
      <c r="C576" s="0" t="n">
        <v>0.440972000360489</v>
      </c>
      <c r="D576" s="0" t="n">
        <v>0.442707985639572</v>
      </c>
      <c r="E576" s="0" t="n">
        <v>0.4375</v>
      </c>
      <c r="F576" s="0" t="n">
        <v>0.439235985279083</v>
      </c>
      <c r="G576" s="0" t="n">
        <v>73713600</v>
      </c>
    </row>
    <row r="577" customFormat="false" ht="15" hidden="false" customHeight="false" outlineLevel="0" collapsed="false">
      <c r="A577" s="2" t="n">
        <v>32311</v>
      </c>
      <c r="B577" s="0" t="n">
        <v>0.266640901565552</v>
      </c>
      <c r="C577" s="0" t="n">
        <v>0.4375</v>
      </c>
      <c r="D577" s="0" t="n">
        <v>0.446180999279022</v>
      </c>
      <c r="E577" s="0" t="n">
        <v>0.435764014720917</v>
      </c>
      <c r="F577" s="0" t="n">
        <v>0.440972000360489</v>
      </c>
      <c r="G577" s="0" t="n">
        <v>42105600</v>
      </c>
    </row>
    <row r="578" customFormat="false" ht="15" hidden="false" customHeight="false" outlineLevel="0" collapsed="false">
      <c r="A578" s="2" t="n">
        <v>32314</v>
      </c>
      <c r="B578" s="0" t="n">
        <v>0.265582919120789</v>
      </c>
      <c r="C578" s="0" t="n">
        <v>0.435764014720917</v>
      </c>
      <c r="D578" s="0" t="n">
        <v>0.4375</v>
      </c>
      <c r="E578" s="0" t="n">
        <v>0.430555999279022</v>
      </c>
      <c r="F578" s="0" t="n">
        <v>0.435764014720917</v>
      </c>
      <c r="G578" s="0" t="n">
        <v>28137600</v>
      </c>
    </row>
    <row r="579" customFormat="false" ht="15" hidden="false" customHeight="false" outlineLevel="0" collapsed="false">
      <c r="A579" s="2" t="n">
        <v>32315</v>
      </c>
      <c r="B579" s="0" t="n">
        <v>0.270872980356216</v>
      </c>
      <c r="C579" s="0" t="n">
        <v>0.444444000720978</v>
      </c>
      <c r="D579" s="0" t="n">
        <v>0.444444000720978</v>
      </c>
      <c r="E579" s="0" t="n">
        <v>0.434027999639511</v>
      </c>
      <c r="F579" s="0" t="n">
        <v>0.434027999639511</v>
      </c>
      <c r="G579" s="0" t="n">
        <v>39715200</v>
      </c>
    </row>
    <row r="580" customFormat="false" ht="15" hidden="false" customHeight="false" outlineLevel="0" collapsed="false">
      <c r="A580" s="2" t="n">
        <v>32316</v>
      </c>
      <c r="B580" s="0" t="n">
        <v>0.283570617437363</v>
      </c>
      <c r="C580" s="0" t="n">
        <v>0.465277999639511</v>
      </c>
      <c r="D580" s="0" t="n">
        <v>0.46875</v>
      </c>
      <c r="E580" s="0" t="n">
        <v>0.447048991918564</v>
      </c>
      <c r="F580" s="0" t="n">
        <v>0.451389014720917</v>
      </c>
      <c r="G580" s="0" t="n">
        <v>127324800</v>
      </c>
    </row>
    <row r="581" customFormat="false" ht="15" hidden="false" customHeight="false" outlineLevel="0" collapsed="false">
      <c r="A581" s="2" t="n">
        <v>32317</v>
      </c>
      <c r="B581" s="0" t="n">
        <v>0.279337912797928</v>
      </c>
      <c r="C581" s="0" t="n">
        <v>0.458332985639572</v>
      </c>
      <c r="D581" s="0" t="n">
        <v>0.467014014720917</v>
      </c>
      <c r="E581" s="0" t="n">
        <v>0.456597000360489</v>
      </c>
      <c r="F581" s="0" t="n">
        <v>0.465277999639511</v>
      </c>
      <c r="G581" s="0" t="n">
        <v>41054400</v>
      </c>
    </row>
    <row r="582" customFormat="false" ht="15" hidden="false" customHeight="false" outlineLevel="0" collapsed="false">
      <c r="A582" s="2" t="n">
        <v>32318</v>
      </c>
      <c r="B582" s="0" t="n">
        <v>0.276163667440414</v>
      </c>
      <c r="C582" s="0" t="n">
        <v>0.453125</v>
      </c>
      <c r="D582" s="0" t="n">
        <v>0.460069000720978</v>
      </c>
      <c r="E582" s="0" t="n">
        <v>0.451389014720917</v>
      </c>
      <c r="F582" s="0" t="n">
        <v>0.458332985639572</v>
      </c>
      <c r="G582" s="0" t="n">
        <v>28555200</v>
      </c>
    </row>
    <row r="583" customFormat="false" ht="15" hidden="false" customHeight="false" outlineLevel="0" collapsed="false">
      <c r="A583" s="2" t="n">
        <v>32321</v>
      </c>
      <c r="B583" s="0" t="n">
        <v>0.270872980356216</v>
      </c>
      <c r="C583" s="0" t="n">
        <v>0.444444000720978</v>
      </c>
      <c r="D583" s="0" t="n">
        <v>0.453125</v>
      </c>
      <c r="E583" s="0" t="n">
        <v>0.444444000720978</v>
      </c>
      <c r="F583" s="0" t="n">
        <v>0.453125</v>
      </c>
      <c r="G583" s="0" t="n">
        <v>23630400</v>
      </c>
    </row>
    <row r="584" customFormat="false" ht="15" hidden="false" customHeight="false" outlineLevel="0" collapsed="false">
      <c r="A584" s="2" t="n">
        <v>32322</v>
      </c>
      <c r="B584" s="0" t="n">
        <v>0.27827987074852</v>
      </c>
      <c r="C584" s="0" t="n">
        <v>0.456597000360489</v>
      </c>
      <c r="D584" s="0" t="n">
        <v>0.458332985639572</v>
      </c>
      <c r="E584" s="0" t="n">
        <v>0.442707985639572</v>
      </c>
      <c r="F584" s="0" t="n">
        <v>0.444444000720978</v>
      </c>
      <c r="G584" s="0" t="n">
        <v>32140800</v>
      </c>
    </row>
    <row r="585" customFormat="false" ht="15" hidden="false" customHeight="false" outlineLevel="0" collapsed="false">
      <c r="A585" s="2" t="n">
        <v>32323</v>
      </c>
      <c r="B585" s="0" t="n">
        <v>0.27827987074852</v>
      </c>
      <c r="C585" s="0" t="n">
        <v>0.456597000360489</v>
      </c>
      <c r="D585" s="0" t="n">
        <v>0.461805999279022</v>
      </c>
      <c r="E585" s="0" t="n">
        <v>0.454860985279083</v>
      </c>
      <c r="F585" s="0" t="n">
        <v>0.458332985639572</v>
      </c>
      <c r="G585" s="0" t="n">
        <v>49809600</v>
      </c>
    </row>
    <row r="586" customFormat="false" ht="15" hidden="false" customHeight="false" outlineLevel="0" collapsed="false">
      <c r="A586" s="2" t="n">
        <v>32324</v>
      </c>
      <c r="B586" s="0" t="n">
        <v>0.283570617437363</v>
      </c>
      <c r="C586" s="0" t="n">
        <v>0.465277999639511</v>
      </c>
      <c r="D586" s="0" t="n">
        <v>0.465277999639511</v>
      </c>
      <c r="E586" s="0" t="n">
        <v>0.458332985639572</v>
      </c>
      <c r="F586" s="0" t="n">
        <v>0.460069000720978</v>
      </c>
      <c r="G586" s="0" t="n">
        <v>31550400</v>
      </c>
    </row>
    <row r="587" customFormat="false" ht="15" hidden="false" customHeight="false" outlineLevel="0" collapsed="false">
      <c r="A587" s="2" t="n">
        <v>32325</v>
      </c>
      <c r="B587" s="0" t="n">
        <v>0.287802815437317</v>
      </c>
      <c r="C587" s="0" t="n">
        <v>0.472222000360489</v>
      </c>
      <c r="D587" s="0" t="n">
        <v>0.472222000360489</v>
      </c>
      <c r="E587" s="0" t="n">
        <v>0.463542014360428</v>
      </c>
      <c r="F587" s="0" t="n">
        <v>0.465277999639511</v>
      </c>
      <c r="G587" s="0" t="n">
        <v>42940800</v>
      </c>
    </row>
    <row r="588" customFormat="false" ht="15" hidden="false" customHeight="false" outlineLevel="0" collapsed="false">
      <c r="A588" s="2" t="n">
        <v>32329</v>
      </c>
      <c r="B588" s="0" t="n">
        <v>0.294680625200272</v>
      </c>
      <c r="C588" s="0" t="n">
        <v>0.483507007360458</v>
      </c>
      <c r="D588" s="0" t="n">
        <v>0.484375</v>
      </c>
      <c r="E588" s="0" t="n">
        <v>0.465277999639511</v>
      </c>
      <c r="F588" s="0" t="n">
        <v>0.46875</v>
      </c>
      <c r="G588" s="0" t="n">
        <v>48096000</v>
      </c>
    </row>
    <row r="589" customFormat="false" ht="15" hidden="false" customHeight="false" outlineLevel="0" collapsed="false">
      <c r="A589" s="2" t="n">
        <v>32330</v>
      </c>
      <c r="B589" s="0" t="n">
        <v>0.290977597236633</v>
      </c>
      <c r="C589" s="0" t="n">
        <v>0.477430999279022</v>
      </c>
      <c r="D589" s="0" t="n">
        <v>0.489582985639572</v>
      </c>
      <c r="E589" s="0" t="n">
        <v>0.475694000720978</v>
      </c>
      <c r="F589" s="0" t="n">
        <v>0.484375</v>
      </c>
      <c r="G589" s="0" t="n">
        <v>89380800</v>
      </c>
    </row>
    <row r="590" customFormat="false" ht="15" hidden="false" customHeight="false" outlineLevel="0" collapsed="false">
      <c r="A590" s="2" t="n">
        <v>32331</v>
      </c>
      <c r="B590" s="0" t="n">
        <v>0.290977597236633</v>
      </c>
      <c r="C590" s="0" t="n">
        <v>0.477430999279022</v>
      </c>
      <c r="D590" s="0" t="n">
        <v>0.479167014360428</v>
      </c>
      <c r="E590" s="0" t="n">
        <v>0.470485985279083</v>
      </c>
      <c r="F590" s="0" t="n">
        <v>0.473957985639572</v>
      </c>
      <c r="G590" s="0" t="n">
        <v>68428800</v>
      </c>
    </row>
    <row r="591" customFormat="false" ht="15" hidden="false" customHeight="false" outlineLevel="0" collapsed="false">
      <c r="A591" s="2" t="n">
        <v>32332</v>
      </c>
      <c r="B591" s="0" t="n">
        <v>0.289918780326843</v>
      </c>
      <c r="C591" s="0" t="n">
        <v>0.475694000720978</v>
      </c>
      <c r="D591" s="0" t="n">
        <v>0.477430999279022</v>
      </c>
      <c r="E591" s="0" t="n">
        <v>0.470485985279083</v>
      </c>
      <c r="F591" s="0" t="n">
        <v>0.472222000360489</v>
      </c>
      <c r="G591" s="0" t="n">
        <v>40089600</v>
      </c>
    </row>
    <row r="592" customFormat="false" ht="15" hidden="false" customHeight="false" outlineLevel="0" collapsed="false">
      <c r="A592" s="2" t="n">
        <v>32335</v>
      </c>
      <c r="B592" s="0" t="n">
        <v>0.282512575387955</v>
      </c>
      <c r="C592" s="0" t="n">
        <v>0.463542014360428</v>
      </c>
      <c r="D592" s="0" t="n">
        <v>0.477430999279022</v>
      </c>
      <c r="E592" s="0" t="n">
        <v>0.463542014360428</v>
      </c>
      <c r="F592" s="0" t="n">
        <v>0.477430999279022</v>
      </c>
      <c r="G592" s="0" t="n">
        <v>65764800</v>
      </c>
    </row>
    <row r="593" customFormat="false" ht="15" hidden="false" customHeight="false" outlineLevel="0" collapsed="false">
      <c r="A593" s="2" t="n">
        <v>32336</v>
      </c>
      <c r="B593" s="0" t="n">
        <v>0.277750790119171</v>
      </c>
      <c r="C593" s="0" t="n">
        <v>0.455729007720947</v>
      </c>
      <c r="D593" s="0" t="n">
        <v>0.467014014720917</v>
      </c>
      <c r="E593" s="0" t="n">
        <v>0.449652999639511</v>
      </c>
      <c r="F593" s="0" t="n">
        <v>0.465277999639511</v>
      </c>
      <c r="G593" s="0" t="n">
        <v>90000000</v>
      </c>
    </row>
    <row r="594" customFormat="false" ht="15" hidden="false" customHeight="false" outlineLevel="0" collapsed="false">
      <c r="A594" s="2" t="n">
        <v>32337</v>
      </c>
      <c r="B594" s="0" t="n">
        <v>0.282512575387955</v>
      </c>
      <c r="C594" s="0" t="n">
        <v>0.463542014360428</v>
      </c>
      <c r="D594" s="0" t="n">
        <v>0.463542014360428</v>
      </c>
      <c r="E594" s="0" t="n">
        <v>0.451389014720917</v>
      </c>
      <c r="F594" s="0" t="n">
        <v>0.454860985279083</v>
      </c>
      <c r="G594" s="0" t="n">
        <v>57427200</v>
      </c>
    </row>
    <row r="595" customFormat="false" ht="15" hidden="false" customHeight="false" outlineLevel="0" collapsed="false">
      <c r="A595" s="2" t="n">
        <v>32338</v>
      </c>
      <c r="B595" s="0" t="n">
        <v>0.283570617437363</v>
      </c>
      <c r="C595" s="0" t="n">
        <v>0.465277999639511</v>
      </c>
      <c r="D595" s="0" t="n">
        <v>0.465277999639511</v>
      </c>
      <c r="E595" s="0" t="n">
        <v>0.458332985639572</v>
      </c>
      <c r="F595" s="0" t="n">
        <v>0.463542014360428</v>
      </c>
      <c r="G595" s="0" t="n">
        <v>34848000</v>
      </c>
    </row>
    <row r="596" customFormat="false" ht="15" hidden="false" customHeight="false" outlineLevel="0" collapsed="false">
      <c r="A596" s="2" t="n">
        <v>32339</v>
      </c>
      <c r="B596" s="0" t="n">
        <v>0.283570617437363</v>
      </c>
      <c r="C596" s="0" t="n">
        <v>0.465277999639511</v>
      </c>
      <c r="D596" s="0" t="n">
        <v>0.467014014720917</v>
      </c>
      <c r="E596" s="0" t="n">
        <v>0.460069000720978</v>
      </c>
      <c r="F596" s="0" t="n">
        <v>0.465277999639511</v>
      </c>
      <c r="G596" s="0" t="n">
        <v>31579200</v>
      </c>
    </row>
    <row r="597" customFormat="false" ht="15" hidden="false" customHeight="false" outlineLevel="0" collapsed="false">
      <c r="A597" s="2" t="n">
        <v>32342</v>
      </c>
      <c r="B597" s="0" t="n">
        <v>0.285686761140823</v>
      </c>
      <c r="C597" s="0" t="n">
        <v>0.46875</v>
      </c>
      <c r="D597" s="0" t="n">
        <v>0.470485985279083</v>
      </c>
      <c r="E597" s="0" t="n">
        <v>0.465277999639511</v>
      </c>
      <c r="F597" s="0" t="n">
        <v>0.467014014720917</v>
      </c>
      <c r="G597" s="0" t="n">
        <v>20102400</v>
      </c>
    </row>
    <row r="598" customFormat="false" ht="15" hidden="false" customHeight="false" outlineLevel="0" collapsed="false">
      <c r="A598" s="2" t="n">
        <v>32343</v>
      </c>
      <c r="B598" s="0" t="n">
        <v>0.279337912797928</v>
      </c>
      <c r="C598" s="0" t="n">
        <v>0.458332985639572</v>
      </c>
      <c r="D598" s="0" t="n">
        <v>0.46875</v>
      </c>
      <c r="E598" s="0" t="n">
        <v>0.456597000360489</v>
      </c>
      <c r="F598" s="0" t="n">
        <v>0.467014014720917</v>
      </c>
      <c r="G598" s="0" t="n">
        <v>36460800</v>
      </c>
    </row>
    <row r="599" customFormat="false" ht="15" hidden="false" customHeight="false" outlineLevel="0" collapsed="false">
      <c r="A599" s="2" t="n">
        <v>32344</v>
      </c>
      <c r="B599" s="0" t="n">
        <v>0.270872980356216</v>
      </c>
      <c r="C599" s="0" t="n">
        <v>0.444444000720978</v>
      </c>
      <c r="D599" s="0" t="n">
        <v>0.461805999279022</v>
      </c>
      <c r="E599" s="0" t="n">
        <v>0.442707985639572</v>
      </c>
      <c r="F599" s="0" t="n">
        <v>0.461805999279022</v>
      </c>
      <c r="G599" s="0" t="n">
        <v>111096000</v>
      </c>
    </row>
    <row r="600" customFormat="false" ht="15" hidden="false" customHeight="false" outlineLevel="0" collapsed="false">
      <c r="A600" s="2" t="n">
        <v>32345</v>
      </c>
      <c r="B600" s="0" t="n">
        <v>0.25817596912384</v>
      </c>
      <c r="C600" s="0" t="n">
        <v>0.423610985279083</v>
      </c>
      <c r="D600" s="0" t="n">
        <v>0.444444000720978</v>
      </c>
      <c r="E600" s="0" t="n">
        <v>0.420139014720917</v>
      </c>
      <c r="F600" s="0" t="n">
        <v>0.442707985639572</v>
      </c>
      <c r="G600" s="0" t="n">
        <v>128937600</v>
      </c>
    </row>
    <row r="601" customFormat="false" ht="15" hidden="false" customHeight="false" outlineLevel="0" collapsed="false">
      <c r="A601" s="2" t="n">
        <v>32346</v>
      </c>
      <c r="B601" s="0" t="n">
        <v>0.261350065469742</v>
      </c>
      <c r="C601" s="0" t="n">
        <v>0.428819000720978</v>
      </c>
      <c r="D601" s="0" t="n">
        <v>0.434027999639511</v>
      </c>
      <c r="E601" s="0" t="n">
        <v>0.420139014720917</v>
      </c>
      <c r="F601" s="0" t="n">
        <v>0.421875</v>
      </c>
      <c r="G601" s="0" t="n">
        <v>68817600</v>
      </c>
    </row>
    <row r="602" customFormat="false" ht="15" hidden="false" customHeight="false" outlineLevel="0" collapsed="false">
      <c r="A602" s="2" t="n">
        <v>32349</v>
      </c>
      <c r="B602" s="0" t="n">
        <v>0.256059944629669</v>
      </c>
      <c r="C602" s="0" t="n">
        <v>0.420139014720917</v>
      </c>
      <c r="D602" s="0" t="n">
        <v>0.434027999639511</v>
      </c>
      <c r="E602" s="0" t="n">
        <v>0.418402999639511</v>
      </c>
      <c r="F602" s="0" t="n">
        <v>0.430555999279022</v>
      </c>
      <c r="G602" s="0" t="n">
        <v>52704000</v>
      </c>
    </row>
    <row r="603" customFormat="false" ht="15" hidden="false" customHeight="false" outlineLevel="0" collapsed="false">
      <c r="A603" s="2" t="n">
        <v>32350</v>
      </c>
      <c r="B603" s="0" t="n">
        <v>0.245479062199593</v>
      </c>
      <c r="C603" s="0" t="n">
        <v>0.402777999639511</v>
      </c>
      <c r="D603" s="0" t="n">
        <v>0.409722000360489</v>
      </c>
      <c r="E603" s="0" t="n">
        <v>0.394097000360489</v>
      </c>
      <c r="F603" s="0" t="n">
        <v>0.402777999639511</v>
      </c>
      <c r="G603" s="0" t="n">
        <v>228960000</v>
      </c>
    </row>
    <row r="604" customFormat="false" ht="15" hidden="false" customHeight="false" outlineLevel="0" collapsed="false">
      <c r="A604" s="2" t="n">
        <v>32351</v>
      </c>
      <c r="B604" s="0" t="n">
        <v>0.243891969323158</v>
      </c>
      <c r="C604" s="0" t="n">
        <v>0.400173991918564</v>
      </c>
      <c r="D604" s="0" t="n">
        <v>0.409722000360489</v>
      </c>
      <c r="E604" s="0" t="n">
        <v>0.399305999279022</v>
      </c>
      <c r="F604" s="0" t="n">
        <v>0.404514014720917</v>
      </c>
      <c r="G604" s="0" t="n">
        <v>68140800</v>
      </c>
    </row>
    <row r="605" customFormat="false" ht="15" hidden="false" customHeight="false" outlineLevel="0" collapsed="false">
      <c r="A605" s="2" t="n">
        <v>32352</v>
      </c>
      <c r="B605" s="0" t="n">
        <v>0.246537044644356</v>
      </c>
      <c r="C605" s="0" t="n">
        <v>0.404514014720917</v>
      </c>
      <c r="D605" s="0" t="n">
        <v>0.40625</v>
      </c>
      <c r="E605" s="0" t="n">
        <v>0.395832985639572</v>
      </c>
      <c r="F605" s="0" t="n">
        <v>0.399305999279022</v>
      </c>
      <c r="G605" s="0" t="n">
        <v>57945600</v>
      </c>
    </row>
    <row r="606" customFormat="false" ht="15" hidden="false" customHeight="false" outlineLevel="0" collapsed="false">
      <c r="A606" s="2" t="n">
        <v>32353</v>
      </c>
      <c r="B606" s="0" t="n">
        <v>0.251827299594879</v>
      </c>
      <c r="C606" s="0" t="n">
        <v>0.413194000720978</v>
      </c>
      <c r="D606" s="0" t="n">
        <v>0.416667014360428</v>
      </c>
      <c r="E606" s="0" t="n">
        <v>0.404514014720917</v>
      </c>
      <c r="F606" s="0" t="n">
        <v>0.40625</v>
      </c>
      <c r="G606" s="0" t="n">
        <v>59385600</v>
      </c>
    </row>
    <row r="607" customFormat="false" ht="15" hidden="false" customHeight="false" outlineLevel="0" collapsed="false">
      <c r="A607" s="2" t="n">
        <v>32356</v>
      </c>
      <c r="B607" s="0" t="n">
        <v>0.247595340013504</v>
      </c>
      <c r="C607" s="0" t="n">
        <v>0.40625</v>
      </c>
      <c r="D607" s="0" t="n">
        <v>0.416667014360428</v>
      </c>
      <c r="E607" s="0" t="n">
        <v>0.40625</v>
      </c>
      <c r="F607" s="0" t="n">
        <v>0.414930999279022</v>
      </c>
      <c r="G607" s="0" t="n">
        <v>51825600</v>
      </c>
    </row>
    <row r="608" customFormat="false" ht="15" hidden="false" customHeight="false" outlineLevel="0" collapsed="false">
      <c r="A608" s="2" t="n">
        <v>32357</v>
      </c>
      <c r="B608" s="0" t="n">
        <v>0.243362918496132</v>
      </c>
      <c r="C608" s="0" t="n">
        <v>0.399305999279022</v>
      </c>
      <c r="D608" s="0" t="n">
        <v>0.407985985279083</v>
      </c>
      <c r="E608" s="0" t="n">
        <v>0.394097000360489</v>
      </c>
      <c r="F608" s="0" t="n">
        <v>0.40625</v>
      </c>
      <c r="G608" s="0" t="n">
        <v>65476800</v>
      </c>
    </row>
    <row r="609" customFormat="false" ht="15" hidden="false" customHeight="false" outlineLevel="0" collapsed="false">
      <c r="A609" s="2" t="n">
        <v>32358</v>
      </c>
      <c r="B609" s="0" t="n">
        <v>0.238072156906128</v>
      </c>
      <c r="C609" s="0" t="n">
        <v>0.390625</v>
      </c>
      <c r="D609" s="0" t="n">
        <v>0.399305999279022</v>
      </c>
      <c r="E609" s="0" t="n">
        <v>0.385417014360428</v>
      </c>
      <c r="F609" s="0" t="n">
        <v>0.397569000720978</v>
      </c>
      <c r="G609" s="0" t="n">
        <v>91987200</v>
      </c>
    </row>
    <row r="610" customFormat="false" ht="15" hidden="false" customHeight="false" outlineLevel="0" collapsed="false">
      <c r="A610" s="2" t="n">
        <v>32359</v>
      </c>
      <c r="B610" s="0" t="n">
        <v>0.234898000955582</v>
      </c>
      <c r="C610" s="0" t="n">
        <v>0.385417014360428</v>
      </c>
      <c r="D610" s="0" t="n">
        <v>0.392360985279083</v>
      </c>
      <c r="E610" s="0" t="n">
        <v>0.385417014360428</v>
      </c>
      <c r="F610" s="0" t="n">
        <v>0.390625</v>
      </c>
      <c r="G610" s="0" t="n">
        <v>53496000</v>
      </c>
    </row>
    <row r="611" customFormat="false" ht="15" hidden="false" customHeight="false" outlineLevel="0" collapsed="false">
      <c r="A611" s="2" t="n">
        <v>32360</v>
      </c>
      <c r="B611" s="0" t="n">
        <v>0.226433232426643</v>
      </c>
      <c r="C611" s="0" t="n">
        <v>0.371527999639511</v>
      </c>
      <c r="D611" s="0" t="n">
        <v>0.385417014360428</v>
      </c>
      <c r="E611" s="0" t="n">
        <v>0.359375</v>
      </c>
      <c r="F611" s="0" t="n">
        <v>0.385417014360428</v>
      </c>
      <c r="G611" s="0" t="n">
        <v>201600000</v>
      </c>
    </row>
    <row r="612" customFormat="false" ht="15" hidden="false" customHeight="false" outlineLevel="0" collapsed="false">
      <c r="A612" s="2" t="n">
        <v>32363</v>
      </c>
      <c r="B612" s="0" t="n">
        <v>0.225375264883041</v>
      </c>
      <c r="C612" s="0" t="n">
        <v>0.369792014360428</v>
      </c>
      <c r="D612" s="0" t="n">
        <v>0.373264014720917</v>
      </c>
      <c r="E612" s="0" t="n">
        <v>0.366319000720978</v>
      </c>
      <c r="F612" s="0" t="n">
        <v>0.373264014720917</v>
      </c>
      <c r="G612" s="0" t="n">
        <v>148320000</v>
      </c>
    </row>
    <row r="613" customFormat="false" ht="15" hidden="false" customHeight="false" outlineLevel="0" collapsed="false">
      <c r="A613" s="2" t="n">
        <v>32364</v>
      </c>
      <c r="B613" s="0" t="n">
        <v>0.219026431441307</v>
      </c>
      <c r="C613" s="0" t="n">
        <v>0.359375</v>
      </c>
      <c r="D613" s="0" t="n">
        <v>0.369792014360428</v>
      </c>
      <c r="E613" s="0" t="n">
        <v>0.354167014360428</v>
      </c>
      <c r="F613" s="0" t="n">
        <v>0.368055999279022</v>
      </c>
      <c r="G613" s="0" t="n">
        <v>138830400</v>
      </c>
    </row>
    <row r="614" customFormat="false" ht="15" hidden="false" customHeight="false" outlineLevel="0" collapsed="false">
      <c r="A614" s="2" t="n">
        <v>32365</v>
      </c>
      <c r="B614" s="0" t="n">
        <v>0.213735684752464</v>
      </c>
      <c r="C614" s="0" t="n">
        <v>0.350694000720978</v>
      </c>
      <c r="D614" s="0" t="n">
        <v>0.359375</v>
      </c>
      <c r="E614" s="0" t="n">
        <v>0.347222000360489</v>
      </c>
      <c r="F614" s="0" t="n">
        <v>0.355902999639511</v>
      </c>
      <c r="G614" s="0" t="n">
        <v>113169600</v>
      </c>
    </row>
    <row r="615" customFormat="false" ht="15" hidden="false" customHeight="false" outlineLevel="0" collapsed="false">
      <c r="A615" s="2" t="n">
        <v>32366</v>
      </c>
      <c r="B615" s="0" t="n">
        <v>0.219026431441307</v>
      </c>
      <c r="C615" s="0" t="n">
        <v>0.359375</v>
      </c>
      <c r="D615" s="0" t="n">
        <v>0.361110985279083</v>
      </c>
      <c r="E615" s="0" t="n">
        <v>0.347222000360489</v>
      </c>
      <c r="F615" s="0" t="n">
        <v>0.354167014360428</v>
      </c>
      <c r="G615" s="0" t="n">
        <v>123105600</v>
      </c>
    </row>
    <row r="616" customFormat="false" ht="15" hidden="false" customHeight="false" outlineLevel="0" collapsed="false">
      <c r="A616" s="2" t="n">
        <v>32367</v>
      </c>
      <c r="B616" s="0" t="n">
        <v>0.220084398984909</v>
      </c>
      <c r="C616" s="0" t="n">
        <v>0.361110985279083</v>
      </c>
      <c r="D616" s="0" t="n">
        <v>0.362847000360489</v>
      </c>
      <c r="E616" s="0" t="n">
        <v>0.357639014720917</v>
      </c>
      <c r="F616" s="0" t="n">
        <v>0.359375</v>
      </c>
      <c r="G616" s="0" t="n">
        <v>58262400</v>
      </c>
    </row>
    <row r="617" customFormat="false" ht="15" hidden="false" customHeight="false" outlineLevel="0" collapsed="false">
      <c r="A617" s="2" t="n">
        <v>32370</v>
      </c>
      <c r="B617" s="0" t="n">
        <v>0.214794233441353</v>
      </c>
      <c r="C617" s="0" t="n">
        <v>0.352430999279022</v>
      </c>
      <c r="D617" s="0" t="n">
        <v>0.362847000360489</v>
      </c>
      <c r="E617" s="0" t="n">
        <v>0.347222000360489</v>
      </c>
      <c r="F617" s="0" t="n">
        <v>0.361110985279083</v>
      </c>
      <c r="G617" s="0" t="n">
        <v>41083200</v>
      </c>
    </row>
    <row r="618" customFormat="false" ht="15" hidden="false" customHeight="false" outlineLevel="0" collapsed="false">
      <c r="A618" s="2" t="n">
        <v>32371</v>
      </c>
      <c r="B618" s="0" t="n">
        <v>0.222200527787209</v>
      </c>
      <c r="C618" s="0" t="n">
        <v>0.364582985639572</v>
      </c>
      <c r="D618" s="0" t="n">
        <v>0.366319000720978</v>
      </c>
      <c r="E618" s="0" t="n">
        <v>0.348957985639572</v>
      </c>
      <c r="F618" s="0" t="n">
        <v>0.350694000720978</v>
      </c>
      <c r="G618" s="0" t="n">
        <v>90878400</v>
      </c>
    </row>
    <row r="619" customFormat="false" ht="15" hidden="false" customHeight="false" outlineLevel="0" collapsed="false">
      <c r="A619" s="2" t="n">
        <v>32372</v>
      </c>
      <c r="B619" s="0" t="n">
        <v>0.222200527787209</v>
      </c>
      <c r="C619" s="0" t="n">
        <v>0.364582985639572</v>
      </c>
      <c r="D619" s="0" t="n">
        <v>0.374132007360458</v>
      </c>
      <c r="E619" s="0" t="n">
        <v>0.356770992279053</v>
      </c>
      <c r="F619" s="0" t="n">
        <v>0.364582985639572</v>
      </c>
      <c r="G619" s="0" t="n">
        <v>59112000</v>
      </c>
    </row>
    <row r="620" customFormat="false" ht="15" hidden="false" customHeight="false" outlineLevel="0" collapsed="false">
      <c r="A620" s="2" t="n">
        <v>32373</v>
      </c>
      <c r="B620" s="0" t="n">
        <v>0.223258599638939</v>
      </c>
      <c r="C620" s="0" t="n">
        <v>0.366319000720978</v>
      </c>
      <c r="D620" s="0" t="n">
        <v>0.369792014360428</v>
      </c>
      <c r="E620" s="0" t="n">
        <v>0.364582985639572</v>
      </c>
      <c r="F620" s="0" t="n">
        <v>0.366319000720978</v>
      </c>
      <c r="G620" s="0" t="n">
        <v>32025600</v>
      </c>
    </row>
    <row r="621" customFormat="false" ht="15" hidden="false" customHeight="false" outlineLevel="0" collapsed="false">
      <c r="A621" s="2" t="n">
        <v>32374</v>
      </c>
      <c r="B621" s="0" t="n">
        <v>0.213735684752464</v>
      </c>
      <c r="C621" s="0" t="n">
        <v>0.350694000720978</v>
      </c>
      <c r="D621" s="0" t="n">
        <v>0.368055999279022</v>
      </c>
      <c r="E621" s="0" t="n">
        <v>0.348957985639572</v>
      </c>
      <c r="F621" s="0" t="n">
        <v>0.366319000720978</v>
      </c>
      <c r="G621" s="0" t="n">
        <v>67377600</v>
      </c>
    </row>
    <row r="622" customFormat="false" ht="15" hidden="false" customHeight="false" outlineLevel="0" collapsed="false">
      <c r="A622" s="2" t="n">
        <v>32377</v>
      </c>
      <c r="B622" s="0" t="n">
        <v>0.203154727816582</v>
      </c>
      <c r="C622" s="0" t="n">
        <v>0.333332985639572</v>
      </c>
      <c r="D622" s="0" t="n">
        <v>0.350694000720978</v>
      </c>
      <c r="E622" s="0" t="n">
        <v>0.331597000360489</v>
      </c>
      <c r="F622" s="0" t="n">
        <v>0.348957985639572</v>
      </c>
      <c r="G622" s="0" t="n">
        <v>110174400</v>
      </c>
    </row>
    <row r="623" customFormat="false" ht="15" hidden="false" customHeight="false" outlineLevel="0" collapsed="false">
      <c r="A623" s="2" t="n">
        <v>32378</v>
      </c>
      <c r="B623" s="0" t="n">
        <v>0.208974599838257</v>
      </c>
      <c r="C623" s="0" t="n">
        <v>0.342882007360458</v>
      </c>
      <c r="D623" s="0" t="n">
        <v>0.345485985279083</v>
      </c>
      <c r="E623" s="0" t="n">
        <v>0.331597000360489</v>
      </c>
      <c r="F623" s="0" t="n">
        <v>0.335069000720978</v>
      </c>
      <c r="G623" s="0" t="n">
        <v>88315200</v>
      </c>
    </row>
    <row r="624" customFormat="false" ht="15" hidden="false" customHeight="false" outlineLevel="0" collapsed="false">
      <c r="A624" s="2" t="n">
        <v>32379</v>
      </c>
      <c r="B624" s="0" t="n">
        <v>0.21796840429306</v>
      </c>
      <c r="C624" s="0" t="n">
        <v>0.357639014720917</v>
      </c>
      <c r="D624" s="0" t="n">
        <v>0.358507007360458</v>
      </c>
      <c r="E624" s="0" t="n">
        <v>0.342014014720917</v>
      </c>
      <c r="F624" s="0" t="n">
        <v>0.34375</v>
      </c>
      <c r="G624" s="0" t="n">
        <v>102585600</v>
      </c>
    </row>
    <row r="625" customFormat="false" ht="15" hidden="false" customHeight="false" outlineLevel="0" collapsed="false">
      <c r="A625" s="2" t="n">
        <v>32380</v>
      </c>
      <c r="B625" s="0" t="n">
        <v>0.214794233441353</v>
      </c>
      <c r="C625" s="0" t="n">
        <v>0.352430999279022</v>
      </c>
      <c r="D625" s="0" t="n">
        <v>0.357639014720917</v>
      </c>
      <c r="E625" s="0" t="n">
        <v>0.347222000360489</v>
      </c>
      <c r="F625" s="0" t="n">
        <v>0.348957985639572</v>
      </c>
      <c r="G625" s="0" t="n">
        <v>72633600</v>
      </c>
    </row>
    <row r="626" customFormat="false" ht="15" hidden="false" customHeight="false" outlineLevel="0" collapsed="false">
      <c r="A626" s="2" t="n">
        <v>32381</v>
      </c>
      <c r="B626" s="0" t="n">
        <v>0.217439413070679</v>
      </c>
      <c r="C626" s="0" t="n">
        <v>0.356770992279053</v>
      </c>
      <c r="D626" s="0" t="n">
        <v>0.359375</v>
      </c>
      <c r="E626" s="0" t="n">
        <v>0.352430999279022</v>
      </c>
      <c r="F626" s="0" t="n">
        <v>0.352430999279022</v>
      </c>
      <c r="G626" s="0" t="n">
        <v>24451200</v>
      </c>
    </row>
    <row r="627" customFormat="false" ht="15" hidden="false" customHeight="false" outlineLevel="0" collapsed="false">
      <c r="A627" s="2" t="n">
        <v>32384</v>
      </c>
      <c r="B627" s="0" t="n">
        <v>0.220613494515419</v>
      </c>
      <c r="C627" s="0" t="n">
        <v>0.361979007720947</v>
      </c>
      <c r="D627" s="0" t="n">
        <v>0.364582985639572</v>
      </c>
      <c r="E627" s="0" t="n">
        <v>0.359375</v>
      </c>
      <c r="F627" s="0" t="n">
        <v>0.361110985279083</v>
      </c>
      <c r="G627" s="0" t="n">
        <v>35035200</v>
      </c>
    </row>
    <row r="628" customFormat="false" ht="15" hidden="false" customHeight="false" outlineLevel="0" collapsed="false">
      <c r="A628" s="2" t="n">
        <v>32385</v>
      </c>
      <c r="B628" s="0" t="n">
        <v>0.216910317540169</v>
      </c>
      <c r="C628" s="0" t="n">
        <v>0.355902999639511</v>
      </c>
      <c r="D628" s="0" t="n">
        <v>0.362847000360489</v>
      </c>
      <c r="E628" s="0" t="n">
        <v>0.354167014360428</v>
      </c>
      <c r="F628" s="0" t="n">
        <v>0.361110985279083</v>
      </c>
      <c r="G628" s="0" t="n">
        <v>20966400</v>
      </c>
    </row>
    <row r="629" customFormat="false" ht="15" hidden="false" customHeight="false" outlineLevel="0" collapsed="false">
      <c r="A629" s="2" t="n">
        <v>32386</v>
      </c>
      <c r="B629" s="0" t="n">
        <v>0.211619600653648</v>
      </c>
      <c r="C629" s="0" t="n">
        <v>0.347222000360489</v>
      </c>
      <c r="D629" s="0" t="n">
        <v>0.359375</v>
      </c>
      <c r="E629" s="0" t="n">
        <v>0.342014014720917</v>
      </c>
      <c r="F629" s="0" t="n">
        <v>0.357639014720917</v>
      </c>
      <c r="G629" s="0" t="n">
        <v>71884800</v>
      </c>
    </row>
    <row r="630" customFormat="false" ht="15" hidden="false" customHeight="false" outlineLevel="0" collapsed="false">
      <c r="A630" s="2" t="n">
        <v>32387</v>
      </c>
      <c r="B630" s="0" t="n">
        <v>0.206858545541763</v>
      </c>
      <c r="C630" s="0" t="n">
        <v>0.33941000699997</v>
      </c>
      <c r="D630" s="0" t="n">
        <v>0.345485985279083</v>
      </c>
      <c r="E630" s="0" t="n">
        <v>0.333332985639572</v>
      </c>
      <c r="F630" s="0" t="n">
        <v>0.34375</v>
      </c>
      <c r="G630" s="0" t="n">
        <v>82382400</v>
      </c>
    </row>
    <row r="631" customFormat="false" ht="15" hidden="false" customHeight="false" outlineLevel="0" collapsed="false">
      <c r="A631" s="2" t="n">
        <v>32388</v>
      </c>
      <c r="B631" s="0" t="n">
        <v>0.21796840429306</v>
      </c>
      <c r="C631" s="0" t="n">
        <v>0.357639014720917</v>
      </c>
      <c r="D631" s="0" t="n">
        <v>0.359375</v>
      </c>
      <c r="E631" s="0" t="n">
        <v>0.34375</v>
      </c>
      <c r="F631" s="0" t="n">
        <v>0.345485985279083</v>
      </c>
      <c r="G631" s="0" t="n">
        <v>115329600</v>
      </c>
    </row>
    <row r="632" customFormat="false" ht="15" hidden="false" customHeight="false" outlineLevel="0" collapsed="false">
      <c r="A632" s="2" t="n">
        <v>32392</v>
      </c>
      <c r="B632" s="0" t="n">
        <v>0.220084398984909</v>
      </c>
      <c r="C632" s="0" t="n">
        <v>0.361110985279083</v>
      </c>
      <c r="D632" s="0" t="n">
        <v>0.364582985639572</v>
      </c>
      <c r="E632" s="0" t="n">
        <v>0.355902999639511</v>
      </c>
      <c r="F632" s="0" t="n">
        <v>0.357639014720917</v>
      </c>
      <c r="G632" s="0" t="n">
        <v>67752000</v>
      </c>
    </row>
    <row r="633" customFormat="false" ht="15" hidden="false" customHeight="false" outlineLevel="0" collapsed="false">
      <c r="A633" s="2" t="n">
        <v>32393</v>
      </c>
      <c r="B633" s="0" t="n">
        <v>0.219026431441307</v>
      </c>
      <c r="C633" s="0" t="n">
        <v>0.359375</v>
      </c>
      <c r="D633" s="0" t="n">
        <v>0.366319000720978</v>
      </c>
      <c r="E633" s="0" t="n">
        <v>0.352430999279022</v>
      </c>
      <c r="F633" s="0" t="n">
        <v>0.362847000360489</v>
      </c>
      <c r="G633" s="0" t="n">
        <v>72115200</v>
      </c>
    </row>
    <row r="634" customFormat="false" ht="15" hidden="false" customHeight="false" outlineLevel="0" collapsed="false">
      <c r="A634" s="2" t="n">
        <v>32394</v>
      </c>
      <c r="B634" s="0" t="n">
        <v>0.220084398984909</v>
      </c>
      <c r="C634" s="0" t="n">
        <v>0.361110985279083</v>
      </c>
      <c r="D634" s="0" t="n">
        <v>0.369792014360428</v>
      </c>
      <c r="E634" s="0" t="n">
        <v>0.355902999639511</v>
      </c>
      <c r="F634" s="0" t="n">
        <v>0.357639014720917</v>
      </c>
      <c r="G634" s="0" t="n">
        <v>69206400</v>
      </c>
    </row>
    <row r="635" customFormat="false" ht="15" hidden="false" customHeight="false" outlineLevel="0" collapsed="false">
      <c r="A635" s="2" t="n">
        <v>32395</v>
      </c>
      <c r="B635" s="0" t="n">
        <v>0.228549256920815</v>
      </c>
      <c r="C635" s="0" t="n">
        <v>0.375</v>
      </c>
      <c r="D635" s="0" t="n">
        <v>0.380207985639572</v>
      </c>
      <c r="E635" s="0" t="n">
        <v>0.357639014720917</v>
      </c>
      <c r="F635" s="0" t="n">
        <v>0.359375</v>
      </c>
      <c r="G635" s="0" t="n">
        <v>111124800</v>
      </c>
    </row>
    <row r="636" customFormat="false" ht="15" hidden="false" customHeight="false" outlineLevel="0" collapsed="false">
      <c r="A636" s="2" t="n">
        <v>32398</v>
      </c>
      <c r="B636" s="0" t="n">
        <v>0.227491304278374</v>
      </c>
      <c r="C636" s="0" t="n">
        <v>0.373264014720917</v>
      </c>
      <c r="D636" s="0" t="n">
        <v>0.381944000720978</v>
      </c>
      <c r="E636" s="0" t="n">
        <v>0.371527999639511</v>
      </c>
      <c r="F636" s="0" t="n">
        <v>0.373264014720917</v>
      </c>
      <c r="G636" s="0" t="n">
        <v>43257600</v>
      </c>
    </row>
    <row r="637" customFormat="false" ht="15" hidden="false" customHeight="false" outlineLevel="0" collapsed="false">
      <c r="A637" s="2" t="n">
        <v>32399</v>
      </c>
      <c r="B637" s="0" t="n">
        <v>0.228549256920815</v>
      </c>
      <c r="C637" s="0" t="n">
        <v>0.375</v>
      </c>
      <c r="D637" s="0" t="n">
        <v>0.376735985279083</v>
      </c>
      <c r="E637" s="0" t="n">
        <v>0.366319000720978</v>
      </c>
      <c r="F637" s="0" t="n">
        <v>0.369792014360428</v>
      </c>
      <c r="G637" s="0" t="n">
        <v>40608000</v>
      </c>
    </row>
    <row r="638" customFormat="false" ht="15" hidden="false" customHeight="false" outlineLevel="0" collapsed="false">
      <c r="A638" s="2" t="n">
        <v>32400</v>
      </c>
      <c r="B638" s="0" t="n">
        <v>0.228549256920815</v>
      </c>
      <c r="C638" s="0" t="n">
        <v>0.375</v>
      </c>
      <c r="D638" s="0" t="n">
        <v>0.383680999279022</v>
      </c>
      <c r="E638" s="0" t="n">
        <v>0.373264014720917</v>
      </c>
      <c r="F638" s="0" t="n">
        <v>0.381076008081436</v>
      </c>
      <c r="G638" s="0" t="n">
        <v>79214400</v>
      </c>
    </row>
    <row r="639" customFormat="false" ht="15" hidden="false" customHeight="false" outlineLevel="0" collapsed="false">
      <c r="A639" s="2" t="n">
        <v>32401</v>
      </c>
      <c r="B639" s="0" t="n">
        <v>0.221142515540123</v>
      </c>
      <c r="C639" s="0" t="n">
        <v>0.362847000360489</v>
      </c>
      <c r="D639" s="0" t="n">
        <v>0.376735985279083</v>
      </c>
      <c r="E639" s="0" t="n">
        <v>0.361110985279083</v>
      </c>
      <c r="F639" s="0" t="n">
        <v>0.375</v>
      </c>
      <c r="G639" s="0" t="n">
        <v>72921600</v>
      </c>
    </row>
    <row r="640" customFormat="false" ht="15" hidden="false" customHeight="false" outlineLevel="0" collapsed="false">
      <c r="A640" s="2" t="n">
        <v>32402</v>
      </c>
      <c r="B640" s="0" t="n">
        <v>0.220084398984909</v>
      </c>
      <c r="C640" s="0" t="n">
        <v>0.361110985279083</v>
      </c>
      <c r="D640" s="0" t="n">
        <v>0.364582985639572</v>
      </c>
      <c r="E640" s="0" t="n">
        <v>0.359375</v>
      </c>
      <c r="F640" s="0" t="n">
        <v>0.362847000360489</v>
      </c>
      <c r="G640" s="0" t="n">
        <v>48700800</v>
      </c>
    </row>
    <row r="641" customFormat="false" ht="15" hidden="false" customHeight="false" outlineLevel="0" collapsed="false">
      <c r="A641" s="2" t="n">
        <v>32405</v>
      </c>
      <c r="B641" s="0" t="n">
        <v>0.219026431441307</v>
      </c>
      <c r="C641" s="0" t="n">
        <v>0.359375</v>
      </c>
      <c r="D641" s="0" t="n">
        <v>0.364582985639572</v>
      </c>
      <c r="E641" s="0" t="n">
        <v>0.354167014360428</v>
      </c>
      <c r="F641" s="0" t="n">
        <v>0.364582985639572</v>
      </c>
      <c r="G641" s="0" t="n">
        <v>44697600</v>
      </c>
    </row>
    <row r="642" customFormat="false" ht="15" hidden="false" customHeight="false" outlineLevel="0" collapsed="false">
      <c r="A642" s="2" t="n">
        <v>32406</v>
      </c>
      <c r="B642" s="0" t="n">
        <v>0.225375264883041</v>
      </c>
      <c r="C642" s="0" t="n">
        <v>0.369792014360428</v>
      </c>
      <c r="D642" s="0" t="n">
        <v>0.369792014360428</v>
      </c>
      <c r="E642" s="0" t="n">
        <v>0.359375</v>
      </c>
      <c r="F642" s="0" t="n">
        <v>0.361110985279083</v>
      </c>
      <c r="G642" s="0" t="n">
        <v>53625600</v>
      </c>
    </row>
    <row r="643" customFormat="false" ht="15" hidden="false" customHeight="false" outlineLevel="0" collapsed="false">
      <c r="A643" s="2" t="n">
        <v>32407</v>
      </c>
      <c r="B643" s="0" t="n">
        <v>0.227491304278374</v>
      </c>
      <c r="C643" s="0" t="n">
        <v>0.373264014720917</v>
      </c>
      <c r="D643" s="0" t="n">
        <v>0.375</v>
      </c>
      <c r="E643" s="0" t="n">
        <v>0.371527999639511</v>
      </c>
      <c r="F643" s="0" t="n">
        <v>0.371527999639511</v>
      </c>
      <c r="G643" s="0" t="n">
        <v>16056000</v>
      </c>
    </row>
    <row r="644" customFormat="false" ht="15" hidden="false" customHeight="false" outlineLevel="0" collapsed="false">
      <c r="A644" s="2" t="n">
        <v>32408</v>
      </c>
      <c r="B644" s="0" t="n">
        <v>0.23066546022892</v>
      </c>
      <c r="C644" s="0" t="n">
        <v>0.378472000360489</v>
      </c>
      <c r="D644" s="0" t="n">
        <v>0.381944000720978</v>
      </c>
      <c r="E644" s="0" t="n">
        <v>0.373264014720917</v>
      </c>
      <c r="F644" s="0" t="n">
        <v>0.375</v>
      </c>
      <c r="G644" s="0" t="n">
        <v>59688000</v>
      </c>
    </row>
    <row r="645" customFormat="false" ht="15" hidden="false" customHeight="false" outlineLevel="0" collapsed="false">
      <c r="A645" s="2" t="n">
        <v>32409</v>
      </c>
      <c r="B645" s="0" t="n">
        <v>0.227491304278374</v>
      </c>
      <c r="C645" s="0" t="n">
        <v>0.373264014720917</v>
      </c>
      <c r="D645" s="0" t="n">
        <v>0.378472000360489</v>
      </c>
      <c r="E645" s="0" t="n">
        <v>0.373264014720917</v>
      </c>
      <c r="F645" s="0" t="n">
        <v>0.378472000360489</v>
      </c>
      <c r="G645" s="0" t="n">
        <v>35092800</v>
      </c>
    </row>
    <row r="646" customFormat="false" ht="15" hidden="false" customHeight="false" outlineLevel="0" collapsed="false">
      <c r="A646" s="2" t="n">
        <v>32412</v>
      </c>
      <c r="B646" s="0" t="n">
        <v>0.221671596169472</v>
      </c>
      <c r="C646" s="0" t="n">
        <v>0.363714993000031</v>
      </c>
      <c r="D646" s="0" t="n">
        <v>0.375</v>
      </c>
      <c r="E646" s="0" t="n">
        <v>0.359375</v>
      </c>
      <c r="F646" s="0" t="n">
        <v>0.373264014720917</v>
      </c>
      <c r="G646" s="0" t="n">
        <v>50212800</v>
      </c>
    </row>
    <row r="647" customFormat="false" ht="15" hidden="false" customHeight="false" outlineLevel="0" collapsed="false">
      <c r="A647" s="2" t="n">
        <v>32413</v>
      </c>
      <c r="B647" s="0" t="n">
        <v>0.220084398984909</v>
      </c>
      <c r="C647" s="0" t="n">
        <v>0.361110985279083</v>
      </c>
      <c r="D647" s="0" t="n">
        <v>0.362847000360489</v>
      </c>
      <c r="E647" s="0" t="n">
        <v>0.357639014720917</v>
      </c>
      <c r="F647" s="0" t="n">
        <v>0.361110985279083</v>
      </c>
      <c r="G647" s="0" t="n">
        <v>35366400</v>
      </c>
    </row>
    <row r="648" customFormat="false" ht="15" hidden="false" customHeight="false" outlineLevel="0" collapsed="false">
      <c r="A648" s="2" t="n">
        <v>32414</v>
      </c>
      <c r="B648" s="0" t="n">
        <v>0.224317267537117</v>
      </c>
      <c r="C648" s="0" t="n">
        <v>0.368055999279022</v>
      </c>
      <c r="D648" s="0" t="n">
        <v>0.368055999279022</v>
      </c>
      <c r="E648" s="0" t="n">
        <v>0.359375</v>
      </c>
      <c r="F648" s="0" t="n">
        <v>0.362847000360489</v>
      </c>
      <c r="G648" s="0" t="n">
        <v>25516800</v>
      </c>
    </row>
    <row r="649" customFormat="false" ht="15" hidden="false" customHeight="false" outlineLevel="0" collapsed="false">
      <c r="A649" s="2" t="n">
        <v>32415</v>
      </c>
      <c r="B649" s="0" t="n">
        <v>0.224317267537117</v>
      </c>
      <c r="C649" s="0" t="n">
        <v>0.368055999279022</v>
      </c>
      <c r="D649" s="0" t="n">
        <v>0.371527999639511</v>
      </c>
      <c r="E649" s="0" t="n">
        <v>0.364582985639572</v>
      </c>
      <c r="F649" s="0" t="n">
        <v>0.366319000720978</v>
      </c>
      <c r="G649" s="0" t="n">
        <v>56462400</v>
      </c>
    </row>
    <row r="650" customFormat="false" ht="15" hidden="false" customHeight="false" outlineLevel="0" collapsed="false">
      <c r="A650" s="2" t="n">
        <v>32416</v>
      </c>
      <c r="B650" s="0" t="n">
        <v>0.221142515540123</v>
      </c>
      <c r="C650" s="0" t="n">
        <v>0.362847000360489</v>
      </c>
      <c r="D650" s="0" t="n">
        <v>0.368055999279022</v>
      </c>
      <c r="E650" s="0" t="n">
        <v>0.359375</v>
      </c>
      <c r="F650" s="0" t="n">
        <v>0.366319000720978</v>
      </c>
      <c r="G650" s="0" t="n">
        <v>37252800</v>
      </c>
    </row>
    <row r="651" customFormat="false" ht="15" hidden="false" customHeight="false" outlineLevel="0" collapsed="false">
      <c r="A651" s="2" t="n">
        <v>32419</v>
      </c>
      <c r="B651" s="0" t="n">
        <v>0.217439413070679</v>
      </c>
      <c r="C651" s="0" t="n">
        <v>0.356770992279053</v>
      </c>
      <c r="D651" s="0" t="n">
        <v>0.359375</v>
      </c>
      <c r="E651" s="0" t="n">
        <v>0.350694000720978</v>
      </c>
      <c r="F651" s="0" t="n">
        <v>0.355902999639511</v>
      </c>
      <c r="G651" s="0" t="n">
        <v>41097600</v>
      </c>
    </row>
    <row r="652" customFormat="false" ht="15" hidden="false" customHeight="false" outlineLevel="0" collapsed="false">
      <c r="A652" s="2" t="n">
        <v>32420</v>
      </c>
      <c r="B652" s="0" t="n">
        <v>0.21638135612011</v>
      </c>
      <c r="C652" s="0" t="n">
        <v>0.35503500699997</v>
      </c>
      <c r="D652" s="0" t="n">
        <v>0.361110985279083</v>
      </c>
      <c r="E652" s="0" t="n">
        <v>0.353298991918564</v>
      </c>
      <c r="F652" s="0" t="n">
        <v>0.357639014720917</v>
      </c>
      <c r="G652" s="0" t="n">
        <v>29260800</v>
      </c>
    </row>
    <row r="653" customFormat="false" ht="15" hidden="false" customHeight="false" outlineLevel="0" collapsed="false">
      <c r="A653" s="2" t="n">
        <v>32421</v>
      </c>
      <c r="B653" s="0" t="n">
        <v>0.212677657604218</v>
      </c>
      <c r="C653" s="0" t="n">
        <v>0.348957985639572</v>
      </c>
      <c r="D653" s="0" t="n">
        <v>0.355902999639511</v>
      </c>
      <c r="E653" s="0" t="n">
        <v>0.347222000360489</v>
      </c>
      <c r="F653" s="0" t="n">
        <v>0.355902999639511</v>
      </c>
      <c r="G653" s="0" t="n">
        <v>67089600</v>
      </c>
    </row>
    <row r="654" customFormat="false" ht="15" hidden="false" customHeight="false" outlineLevel="0" collapsed="false">
      <c r="A654" s="2" t="n">
        <v>32422</v>
      </c>
      <c r="B654" s="0" t="n">
        <v>0.211619600653648</v>
      </c>
      <c r="C654" s="0" t="n">
        <v>0.347222000360489</v>
      </c>
      <c r="D654" s="0" t="n">
        <v>0.352430999279022</v>
      </c>
      <c r="E654" s="0" t="n">
        <v>0.347222000360489</v>
      </c>
      <c r="F654" s="0" t="n">
        <v>0.348957985639572</v>
      </c>
      <c r="G654" s="0" t="n">
        <v>33609600</v>
      </c>
    </row>
    <row r="655" customFormat="false" ht="15" hidden="false" customHeight="false" outlineLevel="0" collapsed="false">
      <c r="A655" s="2" t="n">
        <v>32423</v>
      </c>
      <c r="B655" s="0" t="n">
        <v>0.210561588406563</v>
      </c>
      <c r="C655" s="0" t="n">
        <v>0.345485985279083</v>
      </c>
      <c r="D655" s="0" t="n">
        <v>0.348957985639572</v>
      </c>
      <c r="E655" s="0" t="n">
        <v>0.332464993000031</v>
      </c>
      <c r="F655" s="0" t="n">
        <v>0.347222000360489</v>
      </c>
      <c r="G655" s="0" t="n">
        <v>208065600</v>
      </c>
    </row>
    <row r="656" customFormat="false" ht="15" hidden="false" customHeight="false" outlineLevel="0" collapsed="false">
      <c r="A656" s="2" t="n">
        <v>32426</v>
      </c>
      <c r="B656" s="0" t="n">
        <v>0.208445519208908</v>
      </c>
      <c r="C656" s="0" t="n">
        <v>0.342014014720917</v>
      </c>
      <c r="D656" s="0" t="n">
        <v>0.347222000360489</v>
      </c>
      <c r="E656" s="0" t="n">
        <v>0.331597000360489</v>
      </c>
      <c r="F656" s="0" t="n">
        <v>0.347222000360489</v>
      </c>
      <c r="G656" s="0" t="n">
        <v>106358400</v>
      </c>
    </row>
    <row r="657" customFormat="false" ht="15" hidden="false" customHeight="false" outlineLevel="0" collapsed="false">
      <c r="A657" s="2" t="n">
        <v>32427</v>
      </c>
      <c r="B657" s="0" t="n">
        <v>0.210561588406563</v>
      </c>
      <c r="C657" s="0" t="n">
        <v>0.345485985279083</v>
      </c>
      <c r="D657" s="0" t="n">
        <v>0.350694000720978</v>
      </c>
      <c r="E657" s="0" t="n">
        <v>0.340277999639511</v>
      </c>
      <c r="F657" s="0" t="n">
        <v>0.345485985279083</v>
      </c>
      <c r="G657" s="0" t="n">
        <v>65952000</v>
      </c>
    </row>
    <row r="658" customFormat="false" ht="15" hidden="false" customHeight="false" outlineLevel="0" collapsed="false">
      <c r="A658" s="2" t="n">
        <v>32428</v>
      </c>
      <c r="B658" s="0" t="n">
        <v>0.214265331625938</v>
      </c>
      <c r="C658" s="0" t="n">
        <v>0.351563006639481</v>
      </c>
      <c r="D658" s="0" t="n">
        <v>0.359375</v>
      </c>
      <c r="E658" s="0" t="n">
        <v>0.340277999639511</v>
      </c>
      <c r="F658" s="0" t="n">
        <v>0.34375</v>
      </c>
      <c r="G658" s="0" t="n">
        <v>137534400</v>
      </c>
    </row>
    <row r="659" customFormat="false" ht="15" hidden="false" customHeight="false" outlineLevel="0" collapsed="false">
      <c r="A659" s="2" t="n">
        <v>32429</v>
      </c>
      <c r="B659" s="0" t="n">
        <v>0.21796840429306</v>
      </c>
      <c r="C659" s="0" t="n">
        <v>0.357639014720917</v>
      </c>
      <c r="D659" s="0" t="n">
        <v>0.362847000360489</v>
      </c>
      <c r="E659" s="0" t="n">
        <v>0.348957985639572</v>
      </c>
      <c r="F659" s="0" t="n">
        <v>0.349826008081436</v>
      </c>
      <c r="G659" s="0" t="n">
        <v>82468800</v>
      </c>
    </row>
    <row r="660" customFormat="false" ht="15" hidden="false" customHeight="false" outlineLevel="0" collapsed="false">
      <c r="A660" s="2" t="n">
        <v>32430</v>
      </c>
      <c r="B660" s="0" t="n">
        <v>0.216910317540169</v>
      </c>
      <c r="C660" s="0" t="n">
        <v>0.355902999639511</v>
      </c>
      <c r="D660" s="0" t="n">
        <v>0.362847000360489</v>
      </c>
      <c r="E660" s="0" t="n">
        <v>0.354167014360428</v>
      </c>
      <c r="F660" s="0" t="n">
        <v>0.361110985279083</v>
      </c>
      <c r="G660" s="0" t="n">
        <v>56764800</v>
      </c>
    </row>
    <row r="661" customFormat="false" ht="15" hidden="false" customHeight="false" outlineLevel="0" collapsed="false">
      <c r="A661" s="2" t="n">
        <v>32433</v>
      </c>
      <c r="B661" s="0" t="n">
        <v>0.220084398984909</v>
      </c>
      <c r="C661" s="0" t="n">
        <v>0.361110985279083</v>
      </c>
      <c r="D661" s="0" t="n">
        <v>0.364582985639572</v>
      </c>
      <c r="E661" s="0" t="n">
        <v>0.355902999639511</v>
      </c>
      <c r="F661" s="0" t="n">
        <v>0.355902999639511</v>
      </c>
      <c r="G661" s="0" t="n">
        <v>25675200</v>
      </c>
    </row>
    <row r="662" customFormat="false" ht="15" hidden="false" customHeight="false" outlineLevel="0" collapsed="false">
      <c r="A662" s="2" t="n">
        <v>32434</v>
      </c>
      <c r="B662" s="0" t="n">
        <v>0.222200527787209</v>
      </c>
      <c r="C662" s="0" t="n">
        <v>0.364582985639572</v>
      </c>
      <c r="D662" s="0" t="n">
        <v>0.366319000720978</v>
      </c>
      <c r="E662" s="0" t="n">
        <v>0.355902999639511</v>
      </c>
      <c r="F662" s="0" t="n">
        <v>0.359375</v>
      </c>
      <c r="G662" s="0" t="n">
        <v>37224000</v>
      </c>
    </row>
    <row r="663" customFormat="false" ht="15" hidden="false" customHeight="false" outlineLevel="0" collapsed="false">
      <c r="A663" s="2" t="n">
        <v>32435</v>
      </c>
      <c r="B663" s="0" t="n">
        <v>0.225375264883041</v>
      </c>
      <c r="C663" s="0" t="n">
        <v>0.369792014360428</v>
      </c>
      <c r="D663" s="0" t="n">
        <v>0.373264014720917</v>
      </c>
      <c r="E663" s="0" t="n">
        <v>0.362847000360489</v>
      </c>
      <c r="F663" s="0" t="n">
        <v>0.371527999639511</v>
      </c>
      <c r="G663" s="0" t="n">
        <v>80683200</v>
      </c>
    </row>
    <row r="664" customFormat="false" ht="15" hidden="false" customHeight="false" outlineLevel="0" collapsed="false">
      <c r="A664" s="2" t="n">
        <v>32436</v>
      </c>
      <c r="B664" s="0" t="n">
        <v>0.226433232426643</v>
      </c>
      <c r="C664" s="0" t="n">
        <v>0.371527999639511</v>
      </c>
      <c r="D664" s="0" t="n">
        <v>0.375</v>
      </c>
      <c r="E664" s="0" t="n">
        <v>0.366319000720978</v>
      </c>
      <c r="F664" s="0" t="n">
        <v>0.366319000720978</v>
      </c>
      <c r="G664" s="0" t="n">
        <v>73296000</v>
      </c>
    </row>
    <row r="665" customFormat="false" ht="15" hidden="false" customHeight="false" outlineLevel="0" collapsed="false">
      <c r="A665" s="2" t="n">
        <v>32437</v>
      </c>
      <c r="B665" s="0" t="n">
        <v>0.224317267537117</v>
      </c>
      <c r="C665" s="0" t="n">
        <v>0.368055999279022</v>
      </c>
      <c r="D665" s="0" t="n">
        <v>0.371527999639511</v>
      </c>
      <c r="E665" s="0" t="n">
        <v>0.364582985639572</v>
      </c>
      <c r="F665" s="0" t="n">
        <v>0.368055999279022</v>
      </c>
      <c r="G665" s="0" t="n">
        <v>24264000</v>
      </c>
    </row>
    <row r="666" customFormat="false" ht="15" hidden="false" customHeight="false" outlineLevel="0" collapsed="false">
      <c r="A666" s="2" t="n">
        <v>32440</v>
      </c>
      <c r="B666" s="0" t="n">
        <v>0.220084398984909</v>
      </c>
      <c r="C666" s="0" t="n">
        <v>0.361110985279083</v>
      </c>
      <c r="D666" s="0" t="n">
        <v>0.369792014360428</v>
      </c>
      <c r="E666" s="0" t="n">
        <v>0.360242992639542</v>
      </c>
      <c r="F666" s="0" t="n">
        <v>0.369792014360428</v>
      </c>
      <c r="G666" s="0" t="n">
        <v>28627200</v>
      </c>
    </row>
    <row r="667" customFormat="false" ht="15" hidden="false" customHeight="false" outlineLevel="0" collapsed="false">
      <c r="A667" s="2" t="n">
        <v>32441</v>
      </c>
      <c r="B667" s="0" t="n">
        <v>0.213735684752464</v>
      </c>
      <c r="C667" s="0" t="n">
        <v>0.350694000720978</v>
      </c>
      <c r="D667" s="0" t="n">
        <v>0.362847000360489</v>
      </c>
      <c r="E667" s="0" t="n">
        <v>0.347222000360489</v>
      </c>
      <c r="F667" s="0" t="n">
        <v>0.361110985279083</v>
      </c>
      <c r="G667" s="0" t="n">
        <v>74548800</v>
      </c>
    </row>
    <row r="668" customFormat="false" ht="15" hidden="false" customHeight="false" outlineLevel="0" collapsed="false">
      <c r="A668" s="2" t="n">
        <v>32442</v>
      </c>
      <c r="B668" s="0" t="n">
        <v>0.210561588406563</v>
      </c>
      <c r="C668" s="0" t="n">
        <v>0.345485985279083</v>
      </c>
      <c r="D668" s="0" t="n">
        <v>0.350694000720978</v>
      </c>
      <c r="E668" s="0" t="n">
        <v>0.336805999279022</v>
      </c>
      <c r="F668" s="0" t="n">
        <v>0.348957985639572</v>
      </c>
      <c r="G668" s="0" t="n">
        <v>157420800</v>
      </c>
    </row>
    <row r="669" customFormat="false" ht="15" hidden="false" customHeight="false" outlineLevel="0" collapsed="false">
      <c r="A669" s="2" t="n">
        <v>32443</v>
      </c>
      <c r="B669" s="0" t="n">
        <v>0.209503635764122</v>
      </c>
      <c r="C669" s="0" t="n">
        <v>0.34375</v>
      </c>
      <c r="D669" s="0" t="n">
        <v>0.34375</v>
      </c>
      <c r="E669" s="0" t="n">
        <v>0.331597000360489</v>
      </c>
      <c r="F669" s="0" t="n">
        <v>0.342014014720917</v>
      </c>
      <c r="G669" s="0" t="n">
        <v>114336000</v>
      </c>
    </row>
    <row r="670" customFormat="false" ht="15" hidden="false" customHeight="false" outlineLevel="0" collapsed="false">
      <c r="A670" s="2" t="n">
        <v>32444</v>
      </c>
      <c r="B670" s="0" t="n">
        <v>0.209503635764122</v>
      </c>
      <c r="C670" s="0" t="n">
        <v>0.34375</v>
      </c>
      <c r="D670" s="0" t="n">
        <v>0.345485985279083</v>
      </c>
      <c r="E670" s="0" t="n">
        <v>0.336805999279022</v>
      </c>
      <c r="F670" s="0" t="n">
        <v>0.342014014720917</v>
      </c>
      <c r="G670" s="0" t="n">
        <v>46540800</v>
      </c>
    </row>
    <row r="671" customFormat="false" ht="15" hidden="false" customHeight="false" outlineLevel="0" collapsed="false">
      <c r="A671" s="2" t="n">
        <v>32447</v>
      </c>
      <c r="B671" s="0" t="n">
        <v>0.207387492060661</v>
      </c>
      <c r="C671" s="0" t="n">
        <v>0.340277999639511</v>
      </c>
      <c r="D671" s="0" t="n">
        <v>0.342014014720917</v>
      </c>
      <c r="E671" s="0" t="n">
        <v>0.336805999279022</v>
      </c>
      <c r="F671" s="0" t="n">
        <v>0.342014014720917</v>
      </c>
      <c r="G671" s="0" t="n">
        <v>41284800</v>
      </c>
    </row>
    <row r="672" customFormat="false" ht="15" hidden="false" customHeight="false" outlineLevel="0" collapsed="false">
      <c r="A672" s="2" t="n">
        <v>32448</v>
      </c>
      <c r="B672" s="0" t="n">
        <v>0.206329450011253</v>
      </c>
      <c r="C672" s="0" t="n">
        <v>0.338542014360428</v>
      </c>
      <c r="D672" s="0" t="n">
        <v>0.345485985279083</v>
      </c>
      <c r="E672" s="0" t="n">
        <v>0.338542014360428</v>
      </c>
      <c r="F672" s="0" t="n">
        <v>0.340277999639511</v>
      </c>
      <c r="G672" s="0" t="n">
        <v>53280000</v>
      </c>
    </row>
    <row r="673" customFormat="false" ht="15" hidden="false" customHeight="false" outlineLevel="0" collapsed="false">
      <c r="A673" s="2" t="n">
        <v>32449</v>
      </c>
      <c r="B673" s="0" t="n">
        <v>0.199980691075325</v>
      </c>
      <c r="C673" s="0" t="n">
        <v>0.328125</v>
      </c>
      <c r="D673" s="0" t="n">
        <v>0.338542014360428</v>
      </c>
      <c r="E673" s="0" t="n">
        <v>0.324652999639511</v>
      </c>
      <c r="F673" s="0" t="n">
        <v>0.338542014360428</v>
      </c>
      <c r="G673" s="0" t="n">
        <v>221803200</v>
      </c>
    </row>
    <row r="674" customFormat="false" ht="15" hidden="false" customHeight="false" outlineLevel="0" collapsed="false">
      <c r="A674" s="2" t="n">
        <v>32450</v>
      </c>
      <c r="B674" s="0" t="n">
        <v>0.199980691075325</v>
      </c>
      <c r="C674" s="0" t="n">
        <v>0.328125</v>
      </c>
      <c r="D674" s="0" t="n">
        <v>0.331597000360489</v>
      </c>
      <c r="E674" s="0" t="n">
        <v>0.320313006639481</v>
      </c>
      <c r="F674" s="0" t="n">
        <v>0.328125</v>
      </c>
      <c r="G674" s="0" t="n">
        <v>118339200</v>
      </c>
    </row>
    <row r="675" customFormat="false" ht="15" hidden="false" customHeight="false" outlineLevel="0" collapsed="false">
      <c r="A675" s="2" t="n">
        <v>32451</v>
      </c>
      <c r="B675" s="0" t="n">
        <v>0.196806564927101</v>
      </c>
      <c r="C675" s="0" t="n">
        <v>0.322917014360428</v>
      </c>
      <c r="D675" s="0" t="n">
        <v>0.331597000360489</v>
      </c>
      <c r="E675" s="0" t="n">
        <v>0.322917014360428</v>
      </c>
      <c r="F675" s="0" t="n">
        <v>0.322917014360428</v>
      </c>
      <c r="G675" s="0" t="n">
        <v>106603200</v>
      </c>
    </row>
    <row r="676" customFormat="false" ht="15" hidden="false" customHeight="false" outlineLevel="0" collapsed="false">
      <c r="A676" s="2" t="n">
        <v>32454</v>
      </c>
      <c r="B676" s="0" t="n">
        <v>0.197864592075348</v>
      </c>
      <c r="C676" s="0" t="n">
        <v>0.324652999639511</v>
      </c>
      <c r="D676" s="0" t="n">
        <v>0.326389014720917</v>
      </c>
      <c r="E676" s="0" t="n">
        <v>0.319444000720978</v>
      </c>
      <c r="F676" s="0" t="n">
        <v>0.322917014360428</v>
      </c>
      <c r="G676" s="0" t="n">
        <v>55065600</v>
      </c>
    </row>
    <row r="677" customFormat="false" ht="15" hidden="false" customHeight="false" outlineLevel="0" collapsed="false">
      <c r="A677" s="2" t="n">
        <v>32455</v>
      </c>
      <c r="B677" s="0" t="n">
        <v>0.205800384283066</v>
      </c>
      <c r="C677" s="0" t="n">
        <v>0.337673991918564</v>
      </c>
      <c r="D677" s="0" t="n">
        <v>0.340277999639511</v>
      </c>
      <c r="E677" s="0" t="n">
        <v>0.326389014720917</v>
      </c>
      <c r="F677" s="0" t="n">
        <v>0.328125</v>
      </c>
      <c r="G677" s="0" t="n">
        <v>56606400</v>
      </c>
    </row>
    <row r="678" customFormat="false" ht="15" hidden="false" customHeight="false" outlineLevel="0" collapsed="false">
      <c r="A678" s="2" t="n">
        <v>32456</v>
      </c>
      <c r="B678" s="0" t="n">
        <v>0.210561588406563</v>
      </c>
      <c r="C678" s="0" t="n">
        <v>0.345485985279083</v>
      </c>
      <c r="D678" s="0" t="n">
        <v>0.347222000360489</v>
      </c>
      <c r="E678" s="0" t="n">
        <v>0.331597000360489</v>
      </c>
      <c r="F678" s="0" t="n">
        <v>0.333332985639572</v>
      </c>
      <c r="G678" s="0" t="n">
        <v>124732800</v>
      </c>
    </row>
    <row r="679" customFormat="false" ht="15" hidden="false" customHeight="false" outlineLevel="0" collapsed="false">
      <c r="A679" s="2" t="n">
        <v>32457</v>
      </c>
      <c r="B679" s="0" t="n">
        <v>0.207387492060661</v>
      </c>
      <c r="C679" s="0" t="n">
        <v>0.340277999639511</v>
      </c>
      <c r="D679" s="0" t="n">
        <v>0.350694000720978</v>
      </c>
      <c r="E679" s="0" t="n">
        <v>0.340277999639511</v>
      </c>
      <c r="F679" s="0" t="n">
        <v>0.345485985279083</v>
      </c>
      <c r="G679" s="0" t="n">
        <v>78796800</v>
      </c>
    </row>
    <row r="680" customFormat="false" ht="15" hidden="false" customHeight="false" outlineLevel="0" collapsed="false">
      <c r="A680" s="2" t="n">
        <v>32458</v>
      </c>
      <c r="B680" s="0" t="n">
        <v>0.201567754149437</v>
      </c>
      <c r="C680" s="0" t="n">
        <v>0.330729007720947</v>
      </c>
      <c r="D680" s="0" t="n">
        <v>0.340277999639511</v>
      </c>
      <c r="E680" s="0" t="n">
        <v>0.329860985279083</v>
      </c>
      <c r="F680" s="0" t="n">
        <v>0.336805999279022</v>
      </c>
      <c r="G680" s="0" t="n">
        <v>54936000</v>
      </c>
    </row>
    <row r="681" customFormat="false" ht="15" hidden="false" customHeight="false" outlineLevel="0" collapsed="false">
      <c r="A681" s="2" t="n">
        <v>32461</v>
      </c>
      <c r="B681" s="0" t="n">
        <v>0.205271556973457</v>
      </c>
      <c r="C681" s="0" t="n">
        <v>0.336805999279022</v>
      </c>
      <c r="D681" s="0" t="n">
        <v>0.338542014360428</v>
      </c>
      <c r="E681" s="0" t="n">
        <v>0.329860985279083</v>
      </c>
      <c r="F681" s="0" t="n">
        <v>0.333332985639572</v>
      </c>
      <c r="G681" s="0" t="n">
        <v>34329600</v>
      </c>
    </row>
    <row r="682" customFormat="false" ht="15" hidden="false" customHeight="false" outlineLevel="0" collapsed="false">
      <c r="A682" s="2" t="n">
        <v>32462</v>
      </c>
      <c r="B682" s="0" t="n">
        <v>0.198922619223595</v>
      </c>
      <c r="C682" s="0" t="n">
        <v>0.326389014720917</v>
      </c>
      <c r="D682" s="0" t="n">
        <v>0.336805999279022</v>
      </c>
      <c r="E682" s="0" t="n">
        <v>0.322917014360428</v>
      </c>
      <c r="F682" s="0" t="n">
        <v>0.336805999279022</v>
      </c>
      <c r="G682" s="0" t="n">
        <v>93902400</v>
      </c>
    </row>
    <row r="683" customFormat="false" ht="15" hidden="false" customHeight="false" outlineLevel="0" collapsed="false">
      <c r="A683" s="2" t="n">
        <v>32463</v>
      </c>
      <c r="B683" s="0" t="n">
        <v>0.195748686790466</v>
      </c>
      <c r="C683" s="0" t="n">
        <v>0.321180999279022</v>
      </c>
      <c r="D683" s="0" t="n">
        <v>0.328125</v>
      </c>
      <c r="E683" s="0" t="n">
        <v>0.315972000360489</v>
      </c>
      <c r="F683" s="0" t="n">
        <v>0.327257007360458</v>
      </c>
      <c r="G683" s="0" t="n">
        <v>199008000</v>
      </c>
    </row>
    <row r="684" customFormat="false" ht="15" hidden="false" customHeight="false" outlineLevel="0" collapsed="false">
      <c r="A684" s="2" t="n">
        <v>32464</v>
      </c>
      <c r="B684" s="0" t="n">
        <v>0.194689929485321</v>
      </c>
      <c r="C684" s="0" t="n">
        <v>0.319444000720978</v>
      </c>
      <c r="D684" s="0" t="n">
        <v>0.324652999639511</v>
      </c>
      <c r="E684" s="0" t="n">
        <v>0.317707985639572</v>
      </c>
      <c r="F684" s="0" t="n">
        <v>0.321180999279022</v>
      </c>
      <c r="G684" s="0" t="n">
        <v>65865600</v>
      </c>
    </row>
    <row r="685" customFormat="false" ht="15" hidden="false" customHeight="false" outlineLevel="0" collapsed="false">
      <c r="A685" s="2" t="n">
        <v>32465</v>
      </c>
      <c r="B685" s="0" t="n">
        <v>0.197335571050644</v>
      </c>
      <c r="C685" s="0" t="n">
        <v>0.32378500699997</v>
      </c>
      <c r="D685" s="0" t="n">
        <v>0.324652999639511</v>
      </c>
      <c r="E685" s="0" t="n">
        <v>0.317707985639572</v>
      </c>
      <c r="F685" s="0" t="n">
        <v>0.321180999279022</v>
      </c>
      <c r="G685" s="0" t="n">
        <v>34430400</v>
      </c>
    </row>
    <row r="686" customFormat="false" ht="15" hidden="false" customHeight="false" outlineLevel="0" collapsed="false">
      <c r="A686" s="2" t="n">
        <v>32468</v>
      </c>
      <c r="B686" s="0" t="n">
        <v>0.194689929485321</v>
      </c>
      <c r="C686" s="0" t="n">
        <v>0.319444000720978</v>
      </c>
      <c r="D686" s="0" t="n">
        <v>0.321180999279022</v>
      </c>
      <c r="E686" s="0" t="n">
        <v>0.314235985279083</v>
      </c>
      <c r="F686" s="0" t="n">
        <v>0.319444000720978</v>
      </c>
      <c r="G686" s="0" t="n">
        <v>47102400</v>
      </c>
    </row>
    <row r="687" customFormat="false" ht="15" hidden="false" customHeight="false" outlineLevel="0" collapsed="false">
      <c r="A687" s="2" t="n">
        <v>32469</v>
      </c>
      <c r="B687" s="0" t="n">
        <v>0.194689929485321</v>
      </c>
      <c r="C687" s="0" t="n">
        <v>0.319444000720978</v>
      </c>
      <c r="D687" s="0" t="n">
        <v>0.322917014360428</v>
      </c>
      <c r="E687" s="0" t="n">
        <v>0.315972000360489</v>
      </c>
      <c r="F687" s="0" t="n">
        <v>0.319444000720978</v>
      </c>
      <c r="G687" s="0" t="n">
        <v>30312000</v>
      </c>
    </row>
    <row r="688" customFormat="false" ht="15" hidden="false" customHeight="false" outlineLevel="0" collapsed="false">
      <c r="A688" s="2" t="n">
        <v>32470</v>
      </c>
      <c r="B688" s="0" t="n">
        <v>0.198393568396568</v>
      </c>
      <c r="C688" s="0" t="n">
        <v>0.325520992279053</v>
      </c>
      <c r="D688" s="0" t="n">
        <v>0.326389014720917</v>
      </c>
      <c r="E688" s="0" t="n">
        <v>0.319444000720978</v>
      </c>
      <c r="F688" s="0" t="n">
        <v>0.321180999279022</v>
      </c>
      <c r="G688" s="0" t="n">
        <v>56548800</v>
      </c>
    </row>
    <row r="689" customFormat="false" ht="15" hidden="false" customHeight="false" outlineLevel="0" collapsed="false">
      <c r="A689" s="2" t="n">
        <v>32472</v>
      </c>
      <c r="B689" s="0" t="n">
        <v>0.196277529001236</v>
      </c>
      <c r="C689" s="0" t="n">
        <v>0.322048991918564</v>
      </c>
      <c r="D689" s="0" t="n">
        <v>0.322917014360428</v>
      </c>
      <c r="E689" s="0" t="n">
        <v>0.317707985639572</v>
      </c>
      <c r="F689" s="0" t="n">
        <v>0.321180999279022</v>
      </c>
      <c r="G689" s="0" t="n">
        <v>11462400</v>
      </c>
    </row>
    <row r="690" customFormat="false" ht="15" hidden="false" customHeight="false" outlineLevel="0" collapsed="false">
      <c r="A690" s="2" t="n">
        <v>32475</v>
      </c>
      <c r="B690" s="0" t="n">
        <v>0.198922619223595</v>
      </c>
      <c r="C690" s="0" t="n">
        <v>0.326389014720917</v>
      </c>
      <c r="D690" s="0" t="n">
        <v>0.329860985279083</v>
      </c>
      <c r="E690" s="0" t="n">
        <v>0.321180999279022</v>
      </c>
      <c r="F690" s="0" t="n">
        <v>0.321180999279022</v>
      </c>
      <c r="G690" s="0" t="n">
        <v>58737600</v>
      </c>
    </row>
    <row r="691" customFormat="false" ht="15" hidden="false" customHeight="false" outlineLevel="0" collapsed="false">
      <c r="A691" s="2" t="n">
        <v>32476</v>
      </c>
      <c r="B691" s="0" t="n">
        <v>0.201038688421249</v>
      </c>
      <c r="C691" s="0" t="n">
        <v>0.329860985279083</v>
      </c>
      <c r="D691" s="0" t="n">
        <v>0.329860985279083</v>
      </c>
      <c r="E691" s="0" t="n">
        <v>0.324652999639511</v>
      </c>
      <c r="F691" s="0" t="n">
        <v>0.326389014720917</v>
      </c>
      <c r="G691" s="0" t="n">
        <v>21873600</v>
      </c>
    </row>
    <row r="692" customFormat="false" ht="15" hidden="false" customHeight="false" outlineLevel="0" collapsed="false">
      <c r="A692" s="2" t="n">
        <v>32477</v>
      </c>
      <c r="B692" s="0" t="n">
        <v>0.199980691075325</v>
      </c>
      <c r="C692" s="0" t="n">
        <v>0.328125</v>
      </c>
      <c r="D692" s="0" t="n">
        <v>0.331597000360489</v>
      </c>
      <c r="E692" s="0" t="n">
        <v>0.328125</v>
      </c>
      <c r="F692" s="0" t="n">
        <v>0.328125</v>
      </c>
      <c r="G692" s="0" t="n">
        <v>35193600</v>
      </c>
    </row>
    <row r="693" customFormat="false" ht="15" hidden="false" customHeight="false" outlineLevel="0" collapsed="false">
      <c r="A693" s="2" t="n">
        <v>32478</v>
      </c>
      <c r="B693" s="0" t="n">
        <v>0.207387492060661</v>
      </c>
      <c r="C693" s="0" t="n">
        <v>0.340277999639511</v>
      </c>
      <c r="D693" s="0" t="n">
        <v>0.34375</v>
      </c>
      <c r="E693" s="0" t="n">
        <v>0.326389014720917</v>
      </c>
      <c r="F693" s="0" t="n">
        <v>0.329860985279083</v>
      </c>
      <c r="G693" s="0" t="n">
        <v>82008000</v>
      </c>
    </row>
    <row r="694" customFormat="false" ht="15" hidden="false" customHeight="false" outlineLevel="0" collapsed="false">
      <c r="A694" s="2" t="n">
        <v>32479</v>
      </c>
      <c r="B694" s="0" t="n">
        <v>0.210561588406563</v>
      </c>
      <c r="C694" s="0" t="n">
        <v>0.345485985279083</v>
      </c>
      <c r="D694" s="0" t="n">
        <v>0.348957985639572</v>
      </c>
      <c r="E694" s="0" t="n">
        <v>0.336805999279022</v>
      </c>
      <c r="F694" s="0" t="n">
        <v>0.336805999279022</v>
      </c>
      <c r="G694" s="0" t="n">
        <v>91497600</v>
      </c>
    </row>
    <row r="695" customFormat="false" ht="15" hidden="false" customHeight="false" outlineLevel="0" collapsed="false">
      <c r="A695" s="2" t="n">
        <v>32482</v>
      </c>
      <c r="B695" s="0" t="n">
        <v>0.209503635764122</v>
      </c>
      <c r="C695" s="0" t="n">
        <v>0.34375</v>
      </c>
      <c r="D695" s="0" t="n">
        <v>0.350694000720978</v>
      </c>
      <c r="E695" s="0" t="n">
        <v>0.338542014360428</v>
      </c>
      <c r="F695" s="0" t="n">
        <v>0.345485985279083</v>
      </c>
      <c r="G695" s="0" t="n">
        <v>70142400</v>
      </c>
    </row>
    <row r="696" customFormat="false" ht="15" hidden="false" customHeight="false" outlineLevel="0" collapsed="false">
      <c r="A696" s="2" t="n">
        <v>32483</v>
      </c>
      <c r="B696" s="0" t="n">
        <v>0.210561588406563</v>
      </c>
      <c r="C696" s="0" t="n">
        <v>0.345485985279083</v>
      </c>
      <c r="D696" s="0" t="n">
        <v>0.345485985279083</v>
      </c>
      <c r="E696" s="0" t="n">
        <v>0.340277999639511</v>
      </c>
      <c r="F696" s="0" t="n">
        <v>0.34375</v>
      </c>
      <c r="G696" s="0" t="n">
        <v>44366400</v>
      </c>
    </row>
    <row r="697" customFormat="false" ht="15" hidden="false" customHeight="false" outlineLevel="0" collapsed="false">
      <c r="A697" s="2" t="n">
        <v>32484</v>
      </c>
      <c r="B697" s="0" t="n">
        <v>0.208445519208908</v>
      </c>
      <c r="C697" s="0" t="n">
        <v>0.342014014720917</v>
      </c>
      <c r="D697" s="0" t="n">
        <v>0.347222000360489</v>
      </c>
      <c r="E697" s="0" t="n">
        <v>0.341145992279053</v>
      </c>
      <c r="F697" s="0" t="n">
        <v>0.34375</v>
      </c>
      <c r="G697" s="0" t="n">
        <v>30888000</v>
      </c>
    </row>
    <row r="698" customFormat="false" ht="15" hidden="false" customHeight="false" outlineLevel="0" collapsed="false">
      <c r="A698" s="2" t="n">
        <v>32485</v>
      </c>
      <c r="B698" s="0" t="n">
        <v>0.207387492060661</v>
      </c>
      <c r="C698" s="0" t="n">
        <v>0.340277999639511</v>
      </c>
      <c r="D698" s="0" t="n">
        <v>0.34375</v>
      </c>
      <c r="E698" s="0" t="n">
        <v>0.338542014360428</v>
      </c>
      <c r="F698" s="0" t="n">
        <v>0.342014014720917</v>
      </c>
      <c r="G698" s="0" t="n">
        <v>40176000</v>
      </c>
    </row>
    <row r="699" customFormat="false" ht="15" hidden="false" customHeight="false" outlineLevel="0" collapsed="false">
      <c r="A699" s="2" t="n">
        <v>32486</v>
      </c>
      <c r="B699" s="0" t="n">
        <v>0.207387492060661</v>
      </c>
      <c r="C699" s="0" t="n">
        <v>0.340277999639511</v>
      </c>
      <c r="D699" s="0" t="n">
        <v>0.342014014720917</v>
      </c>
      <c r="E699" s="0" t="n">
        <v>0.336805999279022</v>
      </c>
      <c r="F699" s="0" t="n">
        <v>0.338542014360428</v>
      </c>
      <c r="G699" s="0" t="n">
        <v>22305600</v>
      </c>
    </row>
    <row r="700" customFormat="false" ht="15" hidden="false" customHeight="false" outlineLevel="0" collapsed="false">
      <c r="A700" s="2" t="n">
        <v>32489</v>
      </c>
      <c r="B700" s="0" t="n">
        <v>0.200509652495384</v>
      </c>
      <c r="C700" s="0" t="n">
        <v>0.328992992639542</v>
      </c>
      <c r="D700" s="0" t="n">
        <v>0.340277999639511</v>
      </c>
      <c r="E700" s="0" t="n">
        <v>0.328992992639542</v>
      </c>
      <c r="F700" s="0" t="n">
        <v>0.338542014360428</v>
      </c>
      <c r="G700" s="0" t="n">
        <v>38894400</v>
      </c>
    </row>
    <row r="701" customFormat="false" ht="15" hidden="false" customHeight="false" outlineLevel="0" collapsed="false">
      <c r="A701" s="2" t="n">
        <v>32490</v>
      </c>
      <c r="B701" s="0" t="n">
        <v>0.202096700668335</v>
      </c>
      <c r="C701" s="0" t="n">
        <v>0.331597000360489</v>
      </c>
      <c r="D701" s="0" t="n">
        <v>0.331597000360489</v>
      </c>
      <c r="E701" s="0" t="n">
        <v>0.328125</v>
      </c>
      <c r="F701" s="0" t="n">
        <v>0.328125</v>
      </c>
      <c r="G701" s="0" t="n">
        <v>39168000</v>
      </c>
    </row>
    <row r="702" customFormat="false" ht="15" hidden="false" customHeight="false" outlineLevel="0" collapsed="false">
      <c r="A702" s="2" t="n">
        <v>32491</v>
      </c>
      <c r="B702" s="0" t="n">
        <v>0.204742431640625</v>
      </c>
      <c r="C702" s="0" t="n">
        <v>0.335938006639481</v>
      </c>
      <c r="D702" s="0" t="n">
        <v>0.338542014360428</v>
      </c>
      <c r="E702" s="0" t="n">
        <v>0.329860985279083</v>
      </c>
      <c r="F702" s="0" t="n">
        <v>0.331597000360489</v>
      </c>
      <c r="G702" s="0" t="n">
        <v>28008000</v>
      </c>
    </row>
    <row r="703" customFormat="false" ht="15" hidden="false" customHeight="false" outlineLevel="0" collapsed="false">
      <c r="A703" s="2" t="n">
        <v>32492</v>
      </c>
      <c r="B703" s="0" t="n">
        <v>0.207387492060661</v>
      </c>
      <c r="C703" s="0" t="n">
        <v>0.340277999639511</v>
      </c>
      <c r="D703" s="0" t="n">
        <v>0.342014014720917</v>
      </c>
      <c r="E703" s="0" t="n">
        <v>0.336805999279022</v>
      </c>
      <c r="F703" s="0" t="n">
        <v>0.340277999639511</v>
      </c>
      <c r="G703" s="0" t="n">
        <v>23198400</v>
      </c>
    </row>
    <row r="704" customFormat="false" ht="15" hidden="false" customHeight="false" outlineLevel="0" collapsed="false">
      <c r="A704" s="2" t="n">
        <v>32493</v>
      </c>
      <c r="B704" s="0" t="n">
        <v>0.210561588406563</v>
      </c>
      <c r="C704" s="0" t="n">
        <v>0.345485985279083</v>
      </c>
      <c r="D704" s="0" t="n">
        <v>0.348957985639572</v>
      </c>
      <c r="E704" s="0" t="n">
        <v>0.338542014360428</v>
      </c>
      <c r="F704" s="0" t="n">
        <v>0.338542014360428</v>
      </c>
      <c r="G704" s="0" t="n">
        <v>51796800</v>
      </c>
    </row>
    <row r="705" customFormat="false" ht="15" hidden="false" customHeight="false" outlineLevel="0" collapsed="false">
      <c r="A705" s="2" t="n">
        <v>32496</v>
      </c>
      <c r="B705" s="0" t="n">
        <v>0.214794233441353</v>
      </c>
      <c r="C705" s="0" t="n">
        <v>0.352430999279022</v>
      </c>
      <c r="D705" s="0" t="n">
        <v>0.357639014720917</v>
      </c>
      <c r="E705" s="0" t="n">
        <v>0.350694000720978</v>
      </c>
      <c r="F705" s="0" t="n">
        <v>0.351563006639481</v>
      </c>
      <c r="G705" s="0" t="n">
        <v>83534400</v>
      </c>
    </row>
    <row r="706" customFormat="false" ht="15" hidden="false" customHeight="false" outlineLevel="0" collapsed="false">
      <c r="A706" s="2" t="n">
        <v>32497</v>
      </c>
      <c r="B706" s="0" t="n">
        <v>0.216910317540169</v>
      </c>
      <c r="C706" s="0" t="n">
        <v>0.355902999639511</v>
      </c>
      <c r="D706" s="0" t="n">
        <v>0.364582985639572</v>
      </c>
      <c r="E706" s="0" t="n">
        <v>0.354167014360428</v>
      </c>
      <c r="F706" s="0" t="n">
        <v>0.356770992279053</v>
      </c>
      <c r="G706" s="0" t="n">
        <v>92188800</v>
      </c>
    </row>
    <row r="707" customFormat="false" ht="15" hidden="false" customHeight="false" outlineLevel="0" collapsed="false">
      <c r="A707" s="2" t="n">
        <v>32498</v>
      </c>
      <c r="B707" s="0" t="n">
        <v>0.221142515540123</v>
      </c>
      <c r="C707" s="0" t="n">
        <v>0.362847000360489</v>
      </c>
      <c r="D707" s="0" t="n">
        <v>0.364582985639572</v>
      </c>
      <c r="E707" s="0" t="n">
        <v>0.355902999639511</v>
      </c>
      <c r="F707" s="0" t="n">
        <v>0.357639014720917</v>
      </c>
      <c r="G707" s="0" t="n">
        <v>46440000</v>
      </c>
    </row>
    <row r="708" customFormat="false" ht="15" hidden="false" customHeight="false" outlineLevel="0" collapsed="false">
      <c r="A708" s="2" t="n">
        <v>32499</v>
      </c>
      <c r="B708" s="0" t="n">
        <v>0.220084398984909</v>
      </c>
      <c r="C708" s="0" t="n">
        <v>0.361110985279083</v>
      </c>
      <c r="D708" s="0" t="n">
        <v>0.368055999279022</v>
      </c>
      <c r="E708" s="0" t="n">
        <v>0.359375</v>
      </c>
      <c r="F708" s="0" t="n">
        <v>0.364582985639572</v>
      </c>
      <c r="G708" s="0" t="n">
        <v>74592000</v>
      </c>
    </row>
    <row r="709" customFormat="false" ht="15" hidden="false" customHeight="false" outlineLevel="0" collapsed="false">
      <c r="A709" s="2" t="n">
        <v>32500</v>
      </c>
      <c r="B709" s="0" t="n">
        <v>0.220084398984909</v>
      </c>
      <c r="C709" s="0" t="n">
        <v>0.361110985279083</v>
      </c>
      <c r="D709" s="0" t="n">
        <v>0.361110985279083</v>
      </c>
      <c r="E709" s="0" t="n">
        <v>0.357639014720917</v>
      </c>
      <c r="F709" s="0" t="n">
        <v>0.359375</v>
      </c>
      <c r="G709" s="0" t="n">
        <v>17121600</v>
      </c>
    </row>
    <row r="710" customFormat="false" ht="15" hidden="false" customHeight="false" outlineLevel="0" collapsed="false">
      <c r="A710" s="2" t="n">
        <v>32504</v>
      </c>
      <c r="B710" s="0" t="n">
        <v>0.219026431441307</v>
      </c>
      <c r="C710" s="0" t="n">
        <v>0.359375</v>
      </c>
      <c r="D710" s="0" t="n">
        <v>0.364582985639572</v>
      </c>
      <c r="E710" s="0" t="n">
        <v>0.359375</v>
      </c>
      <c r="F710" s="0" t="n">
        <v>0.361110985279083</v>
      </c>
      <c r="G710" s="0" t="n">
        <v>30772800</v>
      </c>
    </row>
    <row r="711" customFormat="false" ht="15" hidden="false" customHeight="false" outlineLevel="0" collapsed="false">
      <c r="A711" s="2" t="n">
        <v>32505</v>
      </c>
      <c r="B711" s="0" t="n">
        <v>0.221142515540123</v>
      </c>
      <c r="C711" s="0" t="n">
        <v>0.362847000360489</v>
      </c>
      <c r="D711" s="0" t="n">
        <v>0.362847000360489</v>
      </c>
      <c r="E711" s="0" t="n">
        <v>0.359375</v>
      </c>
      <c r="F711" s="0" t="n">
        <v>0.361110985279083</v>
      </c>
      <c r="G711" s="0" t="n">
        <v>21268800</v>
      </c>
    </row>
    <row r="712" customFormat="false" ht="15" hidden="false" customHeight="false" outlineLevel="0" collapsed="false">
      <c r="A712" s="2" t="n">
        <v>32506</v>
      </c>
      <c r="B712" s="0" t="n">
        <v>0.225375264883041</v>
      </c>
      <c r="C712" s="0" t="n">
        <v>0.369792014360428</v>
      </c>
      <c r="D712" s="0" t="n">
        <v>0.371527999639511</v>
      </c>
      <c r="E712" s="0" t="n">
        <v>0.361110985279083</v>
      </c>
      <c r="F712" s="0" t="n">
        <v>0.361110985279083</v>
      </c>
      <c r="G712" s="0" t="n">
        <v>38275200</v>
      </c>
    </row>
    <row r="713" customFormat="false" ht="15" hidden="false" customHeight="false" outlineLevel="0" collapsed="false">
      <c r="A713" s="2" t="n">
        <v>32507</v>
      </c>
      <c r="B713" s="0" t="n">
        <v>0.225375264883041</v>
      </c>
      <c r="C713" s="0" t="n">
        <v>0.369792014360428</v>
      </c>
      <c r="D713" s="0" t="n">
        <v>0.376735985279083</v>
      </c>
      <c r="E713" s="0" t="n">
        <v>0.369792014360428</v>
      </c>
      <c r="F713" s="0" t="n">
        <v>0.371527999639511</v>
      </c>
      <c r="G713" s="0" t="n">
        <v>63820800</v>
      </c>
    </row>
    <row r="714" customFormat="false" ht="15" hidden="false" customHeight="false" outlineLevel="0" collapsed="false">
      <c r="A714" s="2" t="n">
        <v>32511</v>
      </c>
      <c r="B714" s="0" t="n">
        <v>0.226962298154831</v>
      </c>
      <c r="C714" s="0" t="n">
        <v>0.372395992279053</v>
      </c>
      <c r="D714" s="0" t="n">
        <v>0.373264014720917</v>
      </c>
      <c r="E714" s="0" t="n">
        <v>0.366319000720978</v>
      </c>
      <c r="F714" s="0" t="n">
        <v>0.371527999639511</v>
      </c>
      <c r="G714" s="0" t="n">
        <v>51825600</v>
      </c>
    </row>
    <row r="715" customFormat="false" ht="15" hidden="false" customHeight="false" outlineLevel="0" collapsed="false">
      <c r="A715" s="2" t="n">
        <v>32512</v>
      </c>
      <c r="B715" s="0" t="n">
        <v>0.22960738837719</v>
      </c>
      <c r="C715" s="0" t="n">
        <v>0.376735985279083</v>
      </c>
      <c r="D715" s="0" t="n">
        <v>0.381076008081436</v>
      </c>
      <c r="E715" s="0" t="n">
        <v>0.371527999639511</v>
      </c>
      <c r="F715" s="0" t="n">
        <v>0.371527999639511</v>
      </c>
      <c r="G715" s="0" t="n">
        <v>53899200</v>
      </c>
    </row>
    <row r="716" customFormat="false" ht="15" hidden="false" customHeight="false" outlineLevel="0" collapsed="false">
      <c r="A716" s="2" t="n">
        <v>32513</v>
      </c>
      <c r="B716" s="0" t="n">
        <v>0.225904360413551</v>
      </c>
      <c r="C716" s="0" t="n">
        <v>0.37066000699997</v>
      </c>
      <c r="D716" s="0" t="n">
        <v>0.380207985639572</v>
      </c>
      <c r="E716" s="0" t="n">
        <v>0.369792014360428</v>
      </c>
      <c r="F716" s="0" t="n">
        <v>0.380207985639572</v>
      </c>
      <c r="G716" s="0" t="n">
        <v>47246400</v>
      </c>
    </row>
    <row r="717" customFormat="false" ht="15" hidden="false" customHeight="false" outlineLevel="0" collapsed="false">
      <c r="A717" s="2" t="n">
        <v>32514</v>
      </c>
      <c r="B717" s="0" t="n">
        <v>0.224317267537117</v>
      </c>
      <c r="C717" s="0" t="n">
        <v>0.368055999279022</v>
      </c>
      <c r="D717" s="0" t="n">
        <v>0.373264014720917</v>
      </c>
      <c r="E717" s="0" t="n">
        <v>0.368055999279022</v>
      </c>
      <c r="F717" s="0" t="n">
        <v>0.371527999639511</v>
      </c>
      <c r="G717" s="0" t="n">
        <v>59054400</v>
      </c>
    </row>
    <row r="718" customFormat="false" ht="15" hidden="false" customHeight="false" outlineLevel="0" collapsed="false">
      <c r="A718" s="2" t="n">
        <v>32517</v>
      </c>
      <c r="B718" s="0" t="n">
        <v>0.222200527787209</v>
      </c>
      <c r="C718" s="0" t="n">
        <v>0.364582985639572</v>
      </c>
      <c r="D718" s="0" t="n">
        <v>0.369792014360428</v>
      </c>
      <c r="E718" s="0" t="n">
        <v>0.361979007720947</v>
      </c>
      <c r="F718" s="0" t="n">
        <v>0.368055999279022</v>
      </c>
      <c r="G718" s="0" t="n">
        <v>46008000</v>
      </c>
    </row>
    <row r="719" customFormat="false" ht="15" hidden="false" customHeight="false" outlineLevel="0" collapsed="false">
      <c r="A719" s="2" t="n">
        <v>32518</v>
      </c>
      <c r="B719" s="0" t="n">
        <v>0.220084398984909</v>
      </c>
      <c r="C719" s="0" t="n">
        <v>0.361110985279083</v>
      </c>
      <c r="D719" s="0" t="n">
        <v>0.364582985639572</v>
      </c>
      <c r="E719" s="0" t="n">
        <v>0.359375</v>
      </c>
      <c r="F719" s="0" t="n">
        <v>0.362847000360489</v>
      </c>
      <c r="G719" s="0" t="n">
        <v>54129600</v>
      </c>
    </row>
    <row r="720" customFormat="false" ht="15" hidden="false" customHeight="false" outlineLevel="0" collapsed="false">
      <c r="A720" s="2" t="n">
        <v>32519</v>
      </c>
      <c r="B720" s="0" t="n">
        <v>0.222200527787209</v>
      </c>
      <c r="C720" s="0" t="n">
        <v>0.364582985639572</v>
      </c>
      <c r="D720" s="0" t="n">
        <v>0.364582985639572</v>
      </c>
      <c r="E720" s="0" t="n">
        <v>0.357639014720917</v>
      </c>
      <c r="F720" s="0" t="n">
        <v>0.360242992639542</v>
      </c>
      <c r="G720" s="0" t="n">
        <v>48297600</v>
      </c>
    </row>
    <row r="721" customFormat="false" ht="15" hidden="false" customHeight="false" outlineLevel="0" collapsed="false">
      <c r="A721" s="2" t="n">
        <v>32520</v>
      </c>
      <c r="B721" s="0" t="n">
        <v>0.222200527787209</v>
      </c>
      <c r="C721" s="0" t="n">
        <v>0.364582985639572</v>
      </c>
      <c r="D721" s="0" t="n">
        <v>0.373264014720917</v>
      </c>
      <c r="E721" s="0" t="n">
        <v>0.362847000360489</v>
      </c>
      <c r="F721" s="0" t="n">
        <v>0.362847000360489</v>
      </c>
      <c r="G721" s="0" t="n">
        <v>54590400</v>
      </c>
    </row>
    <row r="722" customFormat="false" ht="15" hidden="false" customHeight="false" outlineLevel="0" collapsed="false">
      <c r="A722" s="2" t="n">
        <v>32521</v>
      </c>
      <c r="B722" s="0" t="n">
        <v>0.224317267537117</v>
      </c>
      <c r="C722" s="0" t="n">
        <v>0.368055999279022</v>
      </c>
      <c r="D722" s="0" t="n">
        <v>0.369792014360428</v>
      </c>
      <c r="E722" s="0" t="n">
        <v>0.364582985639572</v>
      </c>
      <c r="F722" s="0" t="n">
        <v>0.364582985639572</v>
      </c>
      <c r="G722" s="0" t="n">
        <v>35568000</v>
      </c>
    </row>
    <row r="723" customFormat="false" ht="15" hidden="false" customHeight="false" outlineLevel="0" collapsed="false">
      <c r="A723" s="2" t="n">
        <v>32524</v>
      </c>
      <c r="B723" s="0" t="n">
        <v>0.224846258759499</v>
      </c>
      <c r="C723" s="0" t="n">
        <v>0.368923991918564</v>
      </c>
      <c r="D723" s="0" t="n">
        <v>0.375867992639542</v>
      </c>
      <c r="E723" s="0" t="n">
        <v>0.366319000720978</v>
      </c>
      <c r="F723" s="0" t="n">
        <v>0.369792014360428</v>
      </c>
      <c r="G723" s="0" t="n">
        <v>27532800</v>
      </c>
    </row>
    <row r="724" customFormat="false" ht="15" hidden="false" customHeight="false" outlineLevel="0" collapsed="false">
      <c r="A724" s="2" t="n">
        <v>32525</v>
      </c>
      <c r="B724" s="0" t="n">
        <v>0.21796840429306</v>
      </c>
      <c r="C724" s="0" t="n">
        <v>0.357639014720917</v>
      </c>
      <c r="D724" s="0" t="n">
        <v>0.367188006639481</v>
      </c>
      <c r="E724" s="0" t="n">
        <v>0.355902999639511</v>
      </c>
      <c r="F724" s="0" t="n">
        <v>0.365451008081436</v>
      </c>
      <c r="G724" s="0" t="n">
        <v>41745600</v>
      </c>
    </row>
    <row r="725" customFormat="false" ht="15" hidden="false" customHeight="false" outlineLevel="0" collapsed="false">
      <c r="A725" s="2" t="n">
        <v>32526</v>
      </c>
      <c r="B725" s="0" t="n">
        <v>0.21796840429306</v>
      </c>
      <c r="C725" s="0" t="n">
        <v>0.357639014720917</v>
      </c>
      <c r="D725" s="0" t="n">
        <v>0.359375</v>
      </c>
      <c r="E725" s="0" t="n">
        <v>0.348957985639572</v>
      </c>
      <c r="F725" s="0" t="n">
        <v>0.359375</v>
      </c>
      <c r="G725" s="0" t="n">
        <v>63633600</v>
      </c>
    </row>
    <row r="726" customFormat="false" ht="15" hidden="false" customHeight="false" outlineLevel="0" collapsed="false">
      <c r="A726" s="2" t="n">
        <v>32527</v>
      </c>
      <c r="B726" s="0" t="n">
        <v>0.226433232426643</v>
      </c>
      <c r="C726" s="0" t="n">
        <v>0.371527999639511</v>
      </c>
      <c r="D726" s="0" t="n">
        <v>0.373264014720917</v>
      </c>
      <c r="E726" s="0" t="n">
        <v>0.362847000360489</v>
      </c>
      <c r="F726" s="0" t="n">
        <v>0.362847000360489</v>
      </c>
      <c r="G726" s="0" t="n">
        <v>84297600</v>
      </c>
    </row>
    <row r="727" customFormat="false" ht="15" hidden="false" customHeight="false" outlineLevel="0" collapsed="false">
      <c r="A727" s="2" t="n">
        <v>32528</v>
      </c>
      <c r="B727" s="0" t="n">
        <v>0.229078337550163</v>
      </c>
      <c r="C727" s="0" t="n">
        <v>0.375867992639542</v>
      </c>
      <c r="D727" s="0" t="n">
        <v>0.377604007720947</v>
      </c>
      <c r="E727" s="0" t="n">
        <v>0.369792014360428</v>
      </c>
      <c r="F727" s="0" t="n">
        <v>0.371527999639511</v>
      </c>
      <c r="G727" s="0" t="n">
        <v>61027200</v>
      </c>
    </row>
    <row r="728" customFormat="false" ht="15" hidden="false" customHeight="false" outlineLevel="0" collapsed="false">
      <c r="A728" s="2" t="n">
        <v>32531</v>
      </c>
      <c r="B728" s="0" t="n">
        <v>0.224317267537117</v>
      </c>
      <c r="C728" s="0" t="n">
        <v>0.368055999279022</v>
      </c>
      <c r="D728" s="0" t="n">
        <v>0.375</v>
      </c>
      <c r="E728" s="0" t="n">
        <v>0.367188006639481</v>
      </c>
      <c r="F728" s="0" t="n">
        <v>0.375</v>
      </c>
      <c r="G728" s="0" t="n">
        <v>52228800</v>
      </c>
    </row>
    <row r="729" customFormat="false" ht="15" hidden="false" customHeight="false" outlineLevel="0" collapsed="false">
      <c r="A729" s="2" t="n">
        <v>32532</v>
      </c>
      <c r="B729" s="0" t="n">
        <v>0.223258599638939</v>
      </c>
      <c r="C729" s="0" t="n">
        <v>0.366319000720978</v>
      </c>
      <c r="D729" s="0" t="n">
        <v>0.371527999639511</v>
      </c>
      <c r="E729" s="0" t="n">
        <v>0.364582985639572</v>
      </c>
      <c r="F729" s="0" t="n">
        <v>0.368055999279022</v>
      </c>
      <c r="G729" s="0" t="n">
        <v>56217600</v>
      </c>
    </row>
    <row r="730" customFormat="false" ht="15" hidden="false" customHeight="false" outlineLevel="0" collapsed="false">
      <c r="A730" s="2" t="n">
        <v>32533</v>
      </c>
      <c r="B730" s="0" t="n">
        <v>0.224317267537117</v>
      </c>
      <c r="C730" s="0" t="n">
        <v>0.368055999279022</v>
      </c>
      <c r="D730" s="0" t="n">
        <v>0.369792014360428</v>
      </c>
      <c r="E730" s="0" t="n">
        <v>0.364582985639572</v>
      </c>
      <c r="F730" s="0" t="n">
        <v>0.368055999279022</v>
      </c>
      <c r="G730" s="0" t="n">
        <v>49046400</v>
      </c>
    </row>
    <row r="731" customFormat="false" ht="15" hidden="false" customHeight="false" outlineLevel="0" collapsed="false">
      <c r="A731" s="2" t="n">
        <v>32534</v>
      </c>
      <c r="B731" s="0" t="n">
        <v>0.22960738837719</v>
      </c>
      <c r="C731" s="0" t="n">
        <v>0.376735985279083</v>
      </c>
      <c r="D731" s="0" t="n">
        <v>0.378472000360489</v>
      </c>
      <c r="E731" s="0" t="n">
        <v>0.364582985639572</v>
      </c>
      <c r="F731" s="0" t="n">
        <v>0.365451008081436</v>
      </c>
      <c r="G731" s="0" t="n">
        <v>87134400</v>
      </c>
    </row>
    <row r="732" customFormat="false" ht="15" hidden="false" customHeight="false" outlineLevel="0" collapsed="false">
      <c r="A732" s="2" t="n">
        <v>32535</v>
      </c>
      <c r="B732" s="0" t="n">
        <v>0.234369203448296</v>
      </c>
      <c r="C732" s="0" t="n">
        <v>0.384548991918564</v>
      </c>
      <c r="D732" s="0" t="n">
        <v>0.392360985279083</v>
      </c>
      <c r="E732" s="0" t="n">
        <v>0.373264014720917</v>
      </c>
      <c r="F732" s="0" t="n">
        <v>0.375867992639542</v>
      </c>
      <c r="G732" s="0" t="n">
        <v>166420800</v>
      </c>
    </row>
    <row r="733" customFormat="false" ht="15" hidden="false" customHeight="false" outlineLevel="0" collapsed="false">
      <c r="A733" s="2" t="n">
        <v>32538</v>
      </c>
      <c r="B733" s="0" t="n">
        <v>0.247595340013504</v>
      </c>
      <c r="C733" s="0" t="n">
        <v>0.40625</v>
      </c>
      <c r="D733" s="0" t="n">
        <v>0.407985985279083</v>
      </c>
      <c r="E733" s="0" t="n">
        <v>0.383680999279022</v>
      </c>
      <c r="F733" s="0" t="n">
        <v>0.385417014360428</v>
      </c>
      <c r="G733" s="0" t="n">
        <v>110088000</v>
      </c>
    </row>
    <row r="734" customFormat="false" ht="15" hidden="false" customHeight="false" outlineLevel="0" collapsed="false">
      <c r="A734" s="2" t="n">
        <v>32539</v>
      </c>
      <c r="B734" s="0" t="n">
        <v>0.252356976270676</v>
      </c>
      <c r="C734" s="0" t="n">
        <v>0.414063006639481</v>
      </c>
      <c r="D734" s="0" t="n">
        <v>0.418402999639511</v>
      </c>
      <c r="E734" s="0" t="n">
        <v>0.40625</v>
      </c>
      <c r="F734" s="0" t="n">
        <v>0.409722000360489</v>
      </c>
      <c r="G734" s="0" t="n">
        <v>125092800</v>
      </c>
    </row>
    <row r="735" customFormat="false" ht="15" hidden="false" customHeight="false" outlineLevel="0" collapsed="false">
      <c r="A735" s="2" t="n">
        <v>32540</v>
      </c>
      <c r="B735" s="0" t="n">
        <v>0.250769287347794</v>
      </c>
      <c r="C735" s="0" t="n">
        <v>0.411457985639572</v>
      </c>
      <c r="D735" s="0" t="n">
        <v>0.414930999279022</v>
      </c>
      <c r="E735" s="0" t="n">
        <v>0.409722000360489</v>
      </c>
      <c r="F735" s="0" t="n">
        <v>0.413194000720978</v>
      </c>
      <c r="G735" s="0" t="n">
        <v>131212800</v>
      </c>
    </row>
    <row r="736" customFormat="false" ht="15" hidden="false" customHeight="false" outlineLevel="0" collapsed="false">
      <c r="A736" s="2" t="n">
        <v>32541</v>
      </c>
      <c r="B736" s="0" t="n">
        <v>0.257646977901459</v>
      </c>
      <c r="C736" s="0" t="n">
        <v>0.422742992639542</v>
      </c>
      <c r="D736" s="0" t="n">
        <v>0.4375</v>
      </c>
      <c r="E736" s="0" t="n">
        <v>0.411457985639572</v>
      </c>
      <c r="F736" s="0" t="n">
        <v>0.413194000720978</v>
      </c>
      <c r="G736" s="0" t="n">
        <v>180028800</v>
      </c>
    </row>
    <row r="737" customFormat="false" ht="15" hidden="false" customHeight="false" outlineLevel="0" collapsed="false">
      <c r="A737" s="2" t="n">
        <v>32542</v>
      </c>
      <c r="B737" s="0" t="n">
        <v>0.25817596912384</v>
      </c>
      <c r="C737" s="0" t="n">
        <v>0.423610985279083</v>
      </c>
      <c r="D737" s="0" t="n">
        <v>0.434027999639511</v>
      </c>
      <c r="E737" s="0" t="n">
        <v>0.416667014360428</v>
      </c>
      <c r="F737" s="0" t="n">
        <v>0.420139014720917</v>
      </c>
      <c r="G737" s="0" t="n">
        <v>91324800</v>
      </c>
    </row>
    <row r="738" customFormat="false" ht="15" hidden="false" customHeight="false" outlineLevel="0" collapsed="false">
      <c r="A738" s="2" t="n">
        <v>32545</v>
      </c>
      <c r="B738" s="0" t="n">
        <v>0.256059944629669</v>
      </c>
      <c r="C738" s="0" t="n">
        <v>0.420139014720917</v>
      </c>
      <c r="D738" s="0" t="n">
        <v>0.423610985279083</v>
      </c>
      <c r="E738" s="0" t="n">
        <v>0.414930999279022</v>
      </c>
      <c r="F738" s="0" t="n">
        <v>0.421875</v>
      </c>
      <c r="G738" s="0" t="n">
        <v>87580800</v>
      </c>
    </row>
    <row r="739" customFormat="false" ht="15" hidden="false" customHeight="false" outlineLevel="0" collapsed="false">
      <c r="A739" s="2" t="n">
        <v>32546</v>
      </c>
      <c r="B739" s="0" t="n">
        <v>0.262937754392624</v>
      </c>
      <c r="C739" s="0" t="n">
        <v>0.431423991918564</v>
      </c>
      <c r="D739" s="0" t="n">
        <v>0.434027999639511</v>
      </c>
      <c r="E739" s="0" t="n">
        <v>0.420139014720917</v>
      </c>
      <c r="F739" s="0" t="n">
        <v>0.421007007360458</v>
      </c>
      <c r="G739" s="0" t="n">
        <v>127094400</v>
      </c>
    </row>
    <row r="740" customFormat="false" ht="15" hidden="false" customHeight="false" outlineLevel="0" collapsed="false">
      <c r="A740" s="2" t="n">
        <v>32547</v>
      </c>
      <c r="B740" s="0" t="n">
        <v>0.264524817466736</v>
      </c>
      <c r="C740" s="0" t="n">
        <v>0.434027999639511</v>
      </c>
      <c r="D740" s="0" t="n">
        <v>0.444444000720978</v>
      </c>
      <c r="E740" s="0" t="n">
        <v>0.427082985639572</v>
      </c>
      <c r="F740" s="0" t="n">
        <v>0.430555999279022</v>
      </c>
      <c r="G740" s="0" t="n">
        <v>133315200</v>
      </c>
    </row>
    <row r="741" customFormat="false" ht="15" hidden="false" customHeight="false" outlineLevel="0" collapsed="false">
      <c r="A741" s="2" t="n">
        <v>32548</v>
      </c>
      <c r="B741" s="0" t="n">
        <v>0.269815146923065</v>
      </c>
      <c r="C741" s="0" t="n">
        <v>0.442707985639572</v>
      </c>
      <c r="D741" s="0" t="n">
        <v>0.449652999639511</v>
      </c>
      <c r="E741" s="0" t="n">
        <v>0.428819000720978</v>
      </c>
      <c r="F741" s="0" t="n">
        <v>0.430555999279022</v>
      </c>
      <c r="G741" s="0" t="n">
        <v>199036800</v>
      </c>
    </row>
    <row r="742" customFormat="false" ht="15" hidden="false" customHeight="false" outlineLevel="0" collapsed="false">
      <c r="A742" s="2" t="n">
        <v>32549</v>
      </c>
      <c r="B742" s="0" t="n">
        <v>0.261879712343216</v>
      </c>
      <c r="C742" s="0" t="n">
        <v>0.429688006639481</v>
      </c>
      <c r="D742" s="0" t="n">
        <v>0.440972000360489</v>
      </c>
      <c r="E742" s="0" t="n">
        <v>0.427951008081436</v>
      </c>
      <c r="F742" s="0" t="n">
        <v>0.4375</v>
      </c>
      <c r="G742" s="0" t="n">
        <v>129038400</v>
      </c>
    </row>
    <row r="743" customFormat="false" ht="15" hidden="false" customHeight="false" outlineLevel="0" collapsed="false">
      <c r="A743" s="2" t="n">
        <v>32552</v>
      </c>
      <c r="B743" s="0" t="n">
        <v>0.259234070777893</v>
      </c>
      <c r="C743" s="0" t="n">
        <v>0.425347000360489</v>
      </c>
      <c r="D743" s="0" t="n">
        <v>0.430555999279022</v>
      </c>
      <c r="E743" s="0" t="n">
        <v>0.423610985279083</v>
      </c>
      <c r="F743" s="0" t="n">
        <v>0.427082985639572</v>
      </c>
      <c r="G743" s="0" t="n">
        <v>94075200</v>
      </c>
    </row>
    <row r="744" customFormat="false" ht="15" hidden="false" customHeight="false" outlineLevel="0" collapsed="false">
      <c r="A744" s="2" t="n">
        <v>32553</v>
      </c>
      <c r="B744" s="0" t="n">
        <v>0.255001991987228</v>
      </c>
      <c r="C744" s="0" t="n">
        <v>0.418402999639511</v>
      </c>
      <c r="D744" s="0" t="n">
        <v>0.432292014360428</v>
      </c>
      <c r="E744" s="0" t="n">
        <v>0.416667014360428</v>
      </c>
      <c r="F744" s="0" t="n">
        <v>0.429688006639481</v>
      </c>
      <c r="G744" s="0" t="n">
        <v>62956800</v>
      </c>
    </row>
    <row r="745" customFormat="false" ht="15" hidden="false" customHeight="false" outlineLevel="0" collapsed="false">
      <c r="A745" s="2" t="n">
        <v>32554</v>
      </c>
      <c r="B745" s="0" t="n">
        <v>0.26346692442894</v>
      </c>
      <c r="C745" s="0" t="n">
        <v>0.432292014360428</v>
      </c>
      <c r="D745" s="0" t="n">
        <v>0.432292014360428</v>
      </c>
      <c r="E745" s="0" t="n">
        <v>0.418402999639511</v>
      </c>
      <c r="F745" s="0" t="n">
        <v>0.420139014720917</v>
      </c>
      <c r="G745" s="0" t="n">
        <v>81936000</v>
      </c>
    </row>
    <row r="746" customFormat="false" ht="15" hidden="false" customHeight="false" outlineLevel="0" collapsed="false">
      <c r="A746" s="2" t="n">
        <v>32555</v>
      </c>
      <c r="B746" s="0" t="n">
        <v>0.265582919120789</v>
      </c>
      <c r="C746" s="0" t="n">
        <v>0.435764014720917</v>
      </c>
      <c r="D746" s="0" t="n">
        <v>0.440972000360489</v>
      </c>
      <c r="E746" s="0" t="n">
        <v>0.425347000360489</v>
      </c>
      <c r="F746" s="0" t="n">
        <v>0.434027999639511</v>
      </c>
      <c r="G746" s="0" t="n">
        <v>61387200</v>
      </c>
    </row>
    <row r="747" customFormat="false" ht="15" hidden="false" customHeight="false" outlineLevel="0" collapsed="false">
      <c r="A747" s="2" t="n">
        <v>32556</v>
      </c>
      <c r="B747" s="0" t="n">
        <v>0.264524817466736</v>
      </c>
      <c r="C747" s="0" t="n">
        <v>0.434027999639511</v>
      </c>
      <c r="D747" s="0" t="n">
        <v>0.439235985279083</v>
      </c>
      <c r="E747" s="0" t="n">
        <v>0.432292014360428</v>
      </c>
      <c r="F747" s="0" t="n">
        <v>0.4375</v>
      </c>
      <c r="G747" s="0" t="n">
        <v>29692800</v>
      </c>
    </row>
    <row r="748" customFormat="false" ht="15" hidden="false" customHeight="false" outlineLevel="0" collapsed="false">
      <c r="A748" s="2" t="n">
        <v>32560</v>
      </c>
      <c r="B748" s="0" t="n">
        <v>0.261350065469742</v>
      </c>
      <c r="C748" s="0" t="n">
        <v>0.428819000720978</v>
      </c>
      <c r="D748" s="0" t="n">
        <v>0.435764014720917</v>
      </c>
      <c r="E748" s="0" t="n">
        <v>0.427082985639572</v>
      </c>
      <c r="F748" s="0" t="n">
        <v>0.432292014360428</v>
      </c>
      <c r="G748" s="0" t="n">
        <v>33753600</v>
      </c>
    </row>
    <row r="749" customFormat="false" ht="15" hidden="false" customHeight="false" outlineLevel="0" collapsed="false">
      <c r="A749" s="2" t="n">
        <v>32561</v>
      </c>
      <c r="B749" s="0" t="n">
        <v>0.25394394993782</v>
      </c>
      <c r="C749" s="0" t="n">
        <v>0.416667014360428</v>
      </c>
      <c r="D749" s="0" t="n">
        <v>0.428819000720978</v>
      </c>
      <c r="E749" s="0" t="n">
        <v>0.416667014360428</v>
      </c>
      <c r="F749" s="0" t="n">
        <v>0.427082985639572</v>
      </c>
      <c r="G749" s="0" t="n">
        <v>95515200</v>
      </c>
    </row>
    <row r="750" customFormat="false" ht="15" hidden="false" customHeight="false" outlineLevel="0" collapsed="false">
      <c r="A750" s="2" t="n">
        <v>32562</v>
      </c>
      <c r="B750" s="0" t="n">
        <v>0.255530953407288</v>
      </c>
      <c r="C750" s="0" t="n">
        <v>0.419270992279053</v>
      </c>
      <c r="D750" s="0" t="n">
        <v>0.421875</v>
      </c>
      <c r="E750" s="0" t="n">
        <v>0.411457985639572</v>
      </c>
      <c r="F750" s="0" t="n">
        <v>0.418402999639511</v>
      </c>
      <c r="G750" s="0" t="n">
        <v>75945600</v>
      </c>
    </row>
    <row r="751" customFormat="false" ht="15" hidden="false" customHeight="false" outlineLevel="0" collapsed="false">
      <c r="A751" s="2" t="n">
        <v>32563</v>
      </c>
      <c r="B751" s="0" t="n">
        <v>0.248653039336205</v>
      </c>
      <c r="C751" s="0" t="n">
        <v>0.407985985279083</v>
      </c>
      <c r="D751" s="0" t="n">
        <v>0.421875</v>
      </c>
      <c r="E751" s="0" t="n">
        <v>0.407985985279083</v>
      </c>
      <c r="F751" s="0" t="n">
        <v>0.418402999639511</v>
      </c>
      <c r="G751" s="0" t="n">
        <v>76017600</v>
      </c>
    </row>
    <row r="752" customFormat="false" ht="15" hidden="false" customHeight="false" outlineLevel="0" collapsed="false">
      <c r="A752" s="2" t="n">
        <v>32566</v>
      </c>
      <c r="B752" s="0" t="n">
        <v>0.25288587808609</v>
      </c>
      <c r="C752" s="0" t="n">
        <v>0.414930999279022</v>
      </c>
      <c r="D752" s="0" t="n">
        <v>0.418402999639511</v>
      </c>
      <c r="E752" s="0" t="n">
        <v>0.40625</v>
      </c>
      <c r="F752" s="0" t="n">
        <v>0.407985985279083</v>
      </c>
      <c r="G752" s="0" t="n">
        <v>68788800</v>
      </c>
    </row>
    <row r="753" customFormat="false" ht="15" hidden="false" customHeight="false" outlineLevel="0" collapsed="false">
      <c r="A753" s="2" t="n">
        <v>32567</v>
      </c>
      <c r="B753" s="0" t="n">
        <v>0.251827299594879</v>
      </c>
      <c r="C753" s="0" t="n">
        <v>0.413194000720978</v>
      </c>
      <c r="D753" s="0" t="n">
        <v>0.418402999639511</v>
      </c>
      <c r="E753" s="0" t="n">
        <v>0.409722000360489</v>
      </c>
      <c r="F753" s="0" t="n">
        <v>0.416667014360428</v>
      </c>
      <c r="G753" s="0" t="n">
        <v>43444800</v>
      </c>
    </row>
    <row r="754" customFormat="false" ht="15" hidden="false" customHeight="false" outlineLevel="0" collapsed="false">
      <c r="A754" s="2" t="n">
        <v>32568</v>
      </c>
      <c r="B754" s="0" t="n">
        <v>0.250769287347794</v>
      </c>
      <c r="C754" s="0" t="n">
        <v>0.411457985639572</v>
      </c>
      <c r="D754" s="0" t="n">
        <v>0.418402999639511</v>
      </c>
      <c r="E754" s="0" t="n">
        <v>0.411457985639572</v>
      </c>
      <c r="F754" s="0" t="n">
        <v>0.416667014360428</v>
      </c>
      <c r="G754" s="0" t="n">
        <v>59889600</v>
      </c>
    </row>
    <row r="755" customFormat="false" ht="15" hidden="false" customHeight="false" outlineLevel="0" collapsed="false">
      <c r="A755" s="2" t="n">
        <v>32569</v>
      </c>
      <c r="B755" s="0" t="n">
        <v>0.2571180164814</v>
      </c>
      <c r="C755" s="0" t="n">
        <v>0.421875</v>
      </c>
      <c r="D755" s="0" t="n">
        <v>0.423610985279083</v>
      </c>
      <c r="E755" s="0" t="n">
        <v>0.411457985639572</v>
      </c>
      <c r="F755" s="0" t="n">
        <v>0.411457985639572</v>
      </c>
      <c r="G755" s="0" t="n">
        <v>92304000</v>
      </c>
    </row>
    <row r="756" customFormat="false" ht="15" hidden="false" customHeight="false" outlineLevel="0" collapsed="false">
      <c r="A756" s="2" t="n">
        <v>32570</v>
      </c>
      <c r="B756" s="0" t="n">
        <v>0.261350065469742</v>
      </c>
      <c r="C756" s="0" t="n">
        <v>0.428819000720978</v>
      </c>
      <c r="D756" s="0" t="n">
        <v>0.430555999279022</v>
      </c>
      <c r="E756" s="0" t="n">
        <v>0.420139014720917</v>
      </c>
      <c r="F756" s="0" t="n">
        <v>0.421875</v>
      </c>
      <c r="G756" s="0" t="n">
        <v>68947200</v>
      </c>
    </row>
    <row r="757" customFormat="false" ht="15" hidden="false" customHeight="false" outlineLevel="0" collapsed="false">
      <c r="A757" s="2" t="n">
        <v>32573</v>
      </c>
      <c r="B757" s="0" t="n">
        <v>0.262408792972565</v>
      </c>
      <c r="C757" s="0" t="n">
        <v>0.430555999279022</v>
      </c>
      <c r="D757" s="0" t="n">
        <v>0.432292014360428</v>
      </c>
      <c r="E757" s="0" t="n">
        <v>0.423610985279083</v>
      </c>
      <c r="F757" s="0" t="n">
        <v>0.428819000720978</v>
      </c>
      <c r="G757" s="0" t="n">
        <v>56635200</v>
      </c>
    </row>
    <row r="758" customFormat="false" ht="15" hidden="false" customHeight="false" outlineLevel="0" collapsed="false">
      <c r="A758" s="2" t="n">
        <v>32574</v>
      </c>
      <c r="B758" s="0" t="n">
        <v>0.226433232426643</v>
      </c>
      <c r="C758" s="0" t="n">
        <v>0.371527999639511</v>
      </c>
      <c r="D758" s="0" t="n">
        <v>0.416667014360428</v>
      </c>
      <c r="E758" s="0" t="n">
        <v>0.369792014360428</v>
      </c>
      <c r="F758" s="0" t="n">
        <v>0.414930999279022</v>
      </c>
      <c r="G758" s="0" t="n">
        <v>788688000</v>
      </c>
    </row>
    <row r="759" customFormat="false" ht="15" hidden="false" customHeight="false" outlineLevel="0" collapsed="false">
      <c r="A759" s="2" t="n">
        <v>32575</v>
      </c>
      <c r="B759" s="0" t="n">
        <v>0.222200527787209</v>
      </c>
      <c r="C759" s="0" t="n">
        <v>0.364582985639572</v>
      </c>
      <c r="D759" s="0" t="n">
        <v>0.378472000360489</v>
      </c>
      <c r="E759" s="0" t="n">
        <v>0.363714993000031</v>
      </c>
      <c r="F759" s="0" t="n">
        <v>0.373264014720917</v>
      </c>
      <c r="G759" s="0" t="n">
        <v>253612800</v>
      </c>
    </row>
    <row r="760" customFormat="false" ht="15" hidden="false" customHeight="false" outlineLevel="0" collapsed="false">
      <c r="A760" s="2" t="n">
        <v>32576</v>
      </c>
      <c r="B760" s="0" t="n">
        <v>0.219026431441307</v>
      </c>
      <c r="C760" s="0" t="n">
        <v>0.359375</v>
      </c>
      <c r="D760" s="0" t="n">
        <v>0.366319000720978</v>
      </c>
      <c r="E760" s="0" t="n">
        <v>0.357639014720917</v>
      </c>
      <c r="F760" s="0" t="n">
        <v>0.366319000720978</v>
      </c>
      <c r="G760" s="0" t="n">
        <v>123307200</v>
      </c>
    </row>
    <row r="761" customFormat="false" ht="15" hidden="false" customHeight="false" outlineLevel="0" collapsed="false">
      <c r="A761" s="2" t="n">
        <v>32577</v>
      </c>
      <c r="B761" s="0" t="n">
        <v>0.219026431441307</v>
      </c>
      <c r="C761" s="0" t="n">
        <v>0.359375</v>
      </c>
      <c r="D761" s="0" t="n">
        <v>0.364582985639572</v>
      </c>
      <c r="E761" s="0" t="n">
        <v>0.354167014360428</v>
      </c>
      <c r="F761" s="0" t="n">
        <v>0.357639014720917</v>
      </c>
      <c r="G761" s="0" t="n">
        <v>66902400</v>
      </c>
    </row>
    <row r="762" customFormat="false" ht="15" hidden="false" customHeight="false" outlineLevel="0" collapsed="false">
      <c r="A762" s="2" t="n">
        <v>32580</v>
      </c>
      <c r="B762" s="0" t="n">
        <v>0.223258599638939</v>
      </c>
      <c r="C762" s="0" t="n">
        <v>0.366319000720978</v>
      </c>
      <c r="D762" s="0" t="n">
        <v>0.366319000720978</v>
      </c>
      <c r="E762" s="0" t="n">
        <v>0.359375</v>
      </c>
      <c r="F762" s="0" t="n">
        <v>0.361110985279083</v>
      </c>
      <c r="G762" s="0" t="n">
        <v>60206400</v>
      </c>
    </row>
    <row r="763" customFormat="false" ht="15" hidden="false" customHeight="false" outlineLevel="0" collapsed="false">
      <c r="A763" s="2" t="n">
        <v>32581</v>
      </c>
      <c r="B763" s="0" t="n">
        <v>0.223258599638939</v>
      </c>
      <c r="C763" s="0" t="n">
        <v>0.366319000720978</v>
      </c>
      <c r="D763" s="0" t="n">
        <v>0.369792014360428</v>
      </c>
      <c r="E763" s="0" t="n">
        <v>0.362847000360489</v>
      </c>
      <c r="F763" s="0" t="n">
        <v>0.369792014360428</v>
      </c>
      <c r="G763" s="0" t="n">
        <v>63720000</v>
      </c>
    </row>
    <row r="764" customFormat="false" ht="15" hidden="false" customHeight="false" outlineLevel="0" collapsed="false">
      <c r="A764" s="2" t="n">
        <v>32582</v>
      </c>
      <c r="B764" s="0" t="n">
        <v>0.212677657604218</v>
      </c>
      <c r="C764" s="0" t="n">
        <v>0.348957985639572</v>
      </c>
      <c r="D764" s="0" t="n">
        <v>0.366319000720978</v>
      </c>
      <c r="E764" s="0" t="n">
        <v>0.348957985639572</v>
      </c>
      <c r="F764" s="0" t="n">
        <v>0.366319000720978</v>
      </c>
      <c r="G764" s="0" t="n">
        <v>104889600</v>
      </c>
    </row>
    <row r="765" customFormat="false" ht="15" hidden="false" customHeight="false" outlineLevel="0" collapsed="false">
      <c r="A765" s="2" t="n">
        <v>32583</v>
      </c>
      <c r="B765" s="0" t="n">
        <v>0.216910317540169</v>
      </c>
      <c r="C765" s="0" t="n">
        <v>0.355902999639511</v>
      </c>
      <c r="D765" s="0" t="n">
        <v>0.357639014720917</v>
      </c>
      <c r="E765" s="0" t="n">
        <v>0.350694000720978</v>
      </c>
      <c r="F765" s="0" t="n">
        <v>0.352430999279022</v>
      </c>
      <c r="G765" s="0" t="n">
        <v>102888000</v>
      </c>
    </row>
    <row r="766" customFormat="false" ht="15" hidden="false" customHeight="false" outlineLevel="0" collapsed="false">
      <c r="A766" s="2" t="n">
        <v>32584</v>
      </c>
      <c r="B766" s="0" t="n">
        <v>0.196806564927101</v>
      </c>
      <c r="C766" s="0" t="n">
        <v>0.322917014360428</v>
      </c>
      <c r="D766" s="0" t="n">
        <v>0.350694000720978</v>
      </c>
      <c r="E766" s="0" t="n">
        <v>0.319444000720978</v>
      </c>
      <c r="F766" s="0" t="n">
        <v>0.348957985639572</v>
      </c>
      <c r="G766" s="0" t="n">
        <v>245577600</v>
      </c>
    </row>
    <row r="767" customFormat="false" ht="15" hidden="false" customHeight="false" outlineLevel="0" collapsed="false">
      <c r="A767" s="2" t="n">
        <v>32587</v>
      </c>
      <c r="B767" s="0" t="n">
        <v>0.196806564927101</v>
      </c>
      <c r="C767" s="0" t="n">
        <v>0.322917014360428</v>
      </c>
      <c r="D767" s="0" t="n">
        <v>0.322917014360428</v>
      </c>
      <c r="E767" s="0" t="n">
        <v>0.317707985639572</v>
      </c>
      <c r="F767" s="0" t="n">
        <v>0.322048991918564</v>
      </c>
      <c r="G767" s="0" t="n">
        <v>238996800</v>
      </c>
    </row>
    <row r="768" customFormat="false" ht="15" hidden="false" customHeight="false" outlineLevel="0" collapsed="false">
      <c r="A768" s="2" t="n">
        <v>32588</v>
      </c>
      <c r="B768" s="0" t="n">
        <v>0.211090713739395</v>
      </c>
      <c r="C768" s="0" t="n">
        <v>0.346354007720947</v>
      </c>
      <c r="D768" s="0" t="n">
        <v>0.347222000360489</v>
      </c>
      <c r="E768" s="0" t="n">
        <v>0.321180999279022</v>
      </c>
      <c r="F768" s="0" t="n">
        <v>0.324652999639511</v>
      </c>
      <c r="G768" s="0" t="n">
        <v>224467200</v>
      </c>
    </row>
    <row r="769" customFormat="false" ht="15" hidden="false" customHeight="false" outlineLevel="0" collapsed="false">
      <c r="A769" s="2" t="n">
        <v>32589</v>
      </c>
      <c r="B769" s="0" t="n">
        <v>0.207387492060661</v>
      </c>
      <c r="C769" s="0" t="n">
        <v>0.340277999639511</v>
      </c>
      <c r="D769" s="0" t="n">
        <v>0.345485985279083</v>
      </c>
      <c r="E769" s="0" t="n">
        <v>0.336805999279022</v>
      </c>
      <c r="F769" s="0" t="n">
        <v>0.34375</v>
      </c>
      <c r="G769" s="0" t="n">
        <v>167025600</v>
      </c>
    </row>
    <row r="770" customFormat="false" ht="15" hidden="false" customHeight="false" outlineLevel="0" collapsed="false">
      <c r="A770" s="2" t="n">
        <v>32590</v>
      </c>
      <c r="B770" s="0" t="n">
        <v>0.212677657604218</v>
      </c>
      <c r="C770" s="0" t="n">
        <v>0.348957985639572</v>
      </c>
      <c r="D770" s="0" t="n">
        <v>0.348957985639572</v>
      </c>
      <c r="E770" s="0" t="n">
        <v>0.338542014360428</v>
      </c>
      <c r="F770" s="0" t="n">
        <v>0.338542014360428</v>
      </c>
      <c r="G770" s="0" t="n">
        <v>87811200</v>
      </c>
    </row>
    <row r="771" customFormat="false" ht="15" hidden="false" customHeight="false" outlineLevel="0" collapsed="false">
      <c r="A771" s="2" t="n">
        <v>32594</v>
      </c>
      <c r="B771" s="0" t="n">
        <v>0.210561588406563</v>
      </c>
      <c r="C771" s="0" t="n">
        <v>0.345485985279083</v>
      </c>
      <c r="D771" s="0" t="n">
        <v>0.351563006639481</v>
      </c>
      <c r="E771" s="0" t="n">
        <v>0.34375</v>
      </c>
      <c r="F771" s="0" t="n">
        <v>0.347222000360489</v>
      </c>
      <c r="G771" s="0" t="n">
        <v>75542400</v>
      </c>
    </row>
    <row r="772" customFormat="false" ht="15" hidden="false" customHeight="false" outlineLevel="0" collapsed="false">
      <c r="A772" s="2" t="n">
        <v>32595</v>
      </c>
      <c r="B772" s="0" t="n">
        <v>0.210561588406563</v>
      </c>
      <c r="C772" s="0" t="n">
        <v>0.345485985279083</v>
      </c>
      <c r="D772" s="0" t="n">
        <v>0.350694000720978</v>
      </c>
      <c r="E772" s="0" t="n">
        <v>0.342014014720917</v>
      </c>
      <c r="F772" s="0" t="n">
        <v>0.348957985639572</v>
      </c>
      <c r="G772" s="0" t="n">
        <v>70804800</v>
      </c>
    </row>
    <row r="773" customFormat="false" ht="15" hidden="false" customHeight="false" outlineLevel="0" collapsed="false">
      <c r="A773" s="2" t="n">
        <v>32596</v>
      </c>
      <c r="B773" s="0" t="n">
        <v>0.209503635764122</v>
      </c>
      <c r="C773" s="0" t="n">
        <v>0.34375</v>
      </c>
      <c r="D773" s="0" t="n">
        <v>0.345485985279083</v>
      </c>
      <c r="E773" s="0" t="n">
        <v>0.342014014720917</v>
      </c>
      <c r="F773" s="0" t="n">
        <v>0.345485985279083</v>
      </c>
      <c r="G773" s="0" t="n">
        <v>30009600</v>
      </c>
    </row>
    <row r="774" customFormat="false" ht="15" hidden="false" customHeight="false" outlineLevel="0" collapsed="false">
      <c r="A774" s="2" t="n">
        <v>32597</v>
      </c>
      <c r="B774" s="0" t="n">
        <v>0.211090713739395</v>
      </c>
      <c r="C774" s="0" t="n">
        <v>0.346354007720947</v>
      </c>
      <c r="D774" s="0" t="n">
        <v>0.347222000360489</v>
      </c>
      <c r="E774" s="0" t="n">
        <v>0.341145992279053</v>
      </c>
      <c r="F774" s="0" t="n">
        <v>0.345485985279083</v>
      </c>
      <c r="G774" s="0" t="n">
        <v>46742400</v>
      </c>
    </row>
    <row r="775" customFormat="false" ht="15" hidden="false" customHeight="false" outlineLevel="0" collapsed="false">
      <c r="A775" s="2" t="n">
        <v>32598</v>
      </c>
      <c r="B775" s="0" t="n">
        <v>0.211090713739395</v>
      </c>
      <c r="C775" s="0" t="n">
        <v>0.346354007720947</v>
      </c>
      <c r="D775" s="0" t="n">
        <v>0.348957985639572</v>
      </c>
      <c r="E775" s="0" t="n">
        <v>0.34375</v>
      </c>
      <c r="F775" s="0" t="n">
        <v>0.347222000360489</v>
      </c>
      <c r="G775" s="0" t="n">
        <v>29736000</v>
      </c>
    </row>
    <row r="776" customFormat="false" ht="15" hidden="false" customHeight="false" outlineLevel="0" collapsed="false">
      <c r="A776" s="2" t="n">
        <v>32601</v>
      </c>
      <c r="B776" s="0" t="n">
        <v>0.212677657604218</v>
      </c>
      <c r="C776" s="0" t="n">
        <v>0.348957985639572</v>
      </c>
      <c r="D776" s="0" t="n">
        <v>0.352430999279022</v>
      </c>
      <c r="E776" s="0" t="n">
        <v>0.344617992639542</v>
      </c>
      <c r="F776" s="0" t="n">
        <v>0.347222000360489</v>
      </c>
      <c r="G776" s="0" t="n">
        <v>35049600</v>
      </c>
    </row>
    <row r="777" customFormat="false" ht="15" hidden="false" customHeight="false" outlineLevel="0" collapsed="false">
      <c r="A777" s="2" t="n">
        <v>32602</v>
      </c>
      <c r="B777" s="0" t="n">
        <v>0.211619600653648</v>
      </c>
      <c r="C777" s="0" t="n">
        <v>0.347222000360489</v>
      </c>
      <c r="D777" s="0" t="n">
        <v>0.348957985639572</v>
      </c>
      <c r="E777" s="0" t="n">
        <v>0.34375</v>
      </c>
      <c r="F777" s="0" t="n">
        <v>0.348957985639572</v>
      </c>
      <c r="G777" s="0" t="n">
        <v>25027200</v>
      </c>
    </row>
    <row r="778" customFormat="false" ht="15" hidden="false" customHeight="false" outlineLevel="0" collapsed="false">
      <c r="A778" s="2" t="n">
        <v>32603</v>
      </c>
      <c r="B778" s="0" t="n">
        <v>0.213206693530083</v>
      </c>
      <c r="C778" s="0" t="n">
        <v>0.349826008081436</v>
      </c>
      <c r="D778" s="0" t="n">
        <v>0.350694000720978</v>
      </c>
      <c r="E778" s="0" t="n">
        <v>0.345485985279083</v>
      </c>
      <c r="F778" s="0" t="n">
        <v>0.347222000360489</v>
      </c>
      <c r="G778" s="0" t="n">
        <v>19641600</v>
      </c>
    </row>
    <row r="779" customFormat="false" ht="15" hidden="false" customHeight="false" outlineLevel="0" collapsed="false">
      <c r="A779" s="2" t="n">
        <v>32604</v>
      </c>
      <c r="B779" s="0" t="n">
        <v>0.216910317540169</v>
      </c>
      <c r="C779" s="0" t="n">
        <v>0.355902999639511</v>
      </c>
      <c r="D779" s="0" t="n">
        <v>0.357639014720917</v>
      </c>
      <c r="E779" s="0" t="n">
        <v>0.348957985639572</v>
      </c>
      <c r="F779" s="0" t="n">
        <v>0.350694000720978</v>
      </c>
      <c r="G779" s="0" t="n">
        <v>51681600</v>
      </c>
    </row>
    <row r="780" customFormat="false" ht="15" hidden="false" customHeight="false" outlineLevel="0" collapsed="false">
      <c r="A780" s="2" t="n">
        <v>32605</v>
      </c>
      <c r="B780" s="0" t="n">
        <v>0.216910317540169</v>
      </c>
      <c r="C780" s="0" t="n">
        <v>0.355902999639511</v>
      </c>
      <c r="D780" s="0" t="n">
        <v>0.359375</v>
      </c>
      <c r="E780" s="0" t="n">
        <v>0.354167014360428</v>
      </c>
      <c r="F780" s="0" t="n">
        <v>0.355902999639511</v>
      </c>
      <c r="G780" s="0" t="n">
        <v>29448000</v>
      </c>
    </row>
    <row r="781" customFormat="false" ht="15" hidden="false" customHeight="false" outlineLevel="0" collapsed="false">
      <c r="A781" s="2" t="n">
        <v>32608</v>
      </c>
      <c r="B781" s="0" t="n">
        <v>0.217439413070679</v>
      </c>
      <c r="C781" s="0" t="n">
        <v>0.356770992279053</v>
      </c>
      <c r="D781" s="0" t="n">
        <v>0.362847000360489</v>
      </c>
      <c r="E781" s="0" t="n">
        <v>0.355902999639511</v>
      </c>
      <c r="F781" s="0" t="n">
        <v>0.355902999639511</v>
      </c>
      <c r="G781" s="0" t="n">
        <v>28670400</v>
      </c>
    </row>
    <row r="782" customFormat="false" ht="15" hidden="false" customHeight="false" outlineLevel="0" collapsed="false">
      <c r="A782" s="2" t="n">
        <v>32609</v>
      </c>
      <c r="B782" s="0" t="n">
        <v>0.217439413070679</v>
      </c>
      <c r="C782" s="0" t="n">
        <v>0.356770992279053</v>
      </c>
      <c r="D782" s="0" t="n">
        <v>0.361110985279083</v>
      </c>
      <c r="E782" s="0" t="n">
        <v>0.349826008081436</v>
      </c>
      <c r="F782" s="0" t="n">
        <v>0.357639014720917</v>
      </c>
      <c r="G782" s="0" t="n">
        <v>28728000</v>
      </c>
    </row>
    <row r="783" customFormat="false" ht="15" hidden="false" customHeight="false" outlineLevel="0" collapsed="false">
      <c r="A783" s="2" t="n">
        <v>32610</v>
      </c>
      <c r="B783" s="0" t="n">
        <v>0.203683793544769</v>
      </c>
      <c r="C783" s="0" t="n">
        <v>0.334201008081436</v>
      </c>
      <c r="D783" s="0" t="n">
        <v>0.359375</v>
      </c>
      <c r="E783" s="0" t="n">
        <v>0.330729007720947</v>
      </c>
      <c r="F783" s="0" t="n">
        <v>0.359375</v>
      </c>
      <c r="G783" s="0" t="n">
        <v>71020800</v>
      </c>
    </row>
    <row r="784" customFormat="false" ht="15" hidden="false" customHeight="false" outlineLevel="0" collapsed="false">
      <c r="A784" s="2" t="n">
        <v>32611</v>
      </c>
      <c r="B784" s="0" t="n">
        <v>0.206329450011253</v>
      </c>
      <c r="C784" s="0" t="n">
        <v>0.338542014360428</v>
      </c>
      <c r="D784" s="0" t="n">
        <v>0.349826008081436</v>
      </c>
      <c r="E784" s="0" t="n">
        <v>0.329860985279083</v>
      </c>
      <c r="F784" s="0" t="n">
        <v>0.331597000360489</v>
      </c>
      <c r="G784" s="0" t="n">
        <v>92880000</v>
      </c>
    </row>
    <row r="785" customFormat="false" ht="15" hidden="false" customHeight="false" outlineLevel="0" collapsed="false">
      <c r="A785" s="2" t="n">
        <v>32612</v>
      </c>
      <c r="B785" s="0" t="n">
        <v>0.214794233441353</v>
      </c>
      <c r="C785" s="0" t="n">
        <v>0.352430999279022</v>
      </c>
      <c r="D785" s="0" t="n">
        <v>0.355902999639511</v>
      </c>
      <c r="E785" s="0" t="n">
        <v>0.342014014720917</v>
      </c>
      <c r="F785" s="0" t="n">
        <v>0.342014014720917</v>
      </c>
      <c r="G785" s="0" t="n">
        <v>62625600</v>
      </c>
    </row>
    <row r="786" customFormat="false" ht="15" hidden="false" customHeight="false" outlineLevel="0" collapsed="false">
      <c r="A786" s="2" t="n">
        <v>32615</v>
      </c>
      <c r="B786" s="0" t="n">
        <v>0.21796840429306</v>
      </c>
      <c r="C786" s="0" t="n">
        <v>0.357639014720917</v>
      </c>
      <c r="D786" s="0" t="n">
        <v>0.363714993000031</v>
      </c>
      <c r="E786" s="0" t="n">
        <v>0.352430999279022</v>
      </c>
      <c r="F786" s="0" t="n">
        <v>0.355902999639511</v>
      </c>
      <c r="G786" s="0" t="n">
        <v>51638400</v>
      </c>
    </row>
    <row r="787" customFormat="false" ht="15" hidden="false" customHeight="false" outlineLevel="0" collapsed="false">
      <c r="A787" s="2" t="n">
        <v>32616</v>
      </c>
      <c r="B787" s="0" t="n">
        <v>0.225375264883041</v>
      </c>
      <c r="C787" s="0" t="n">
        <v>0.369792014360428</v>
      </c>
      <c r="D787" s="0" t="n">
        <v>0.369792014360428</v>
      </c>
      <c r="E787" s="0" t="n">
        <v>0.361110985279083</v>
      </c>
      <c r="F787" s="0" t="n">
        <v>0.364582985639572</v>
      </c>
      <c r="G787" s="0" t="n">
        <v>69336000</v>
      </c>
    </row>
    <row r="788" customFormat="false" ht="15" hidden="false" customHeight="false" outlineLevel="0" collapsed="false">
      <c r="A788" s="2" t="n">
        <v>32617</v>
      </c>
      <c r="B788" s="0" t="n">
        <v>0.232252553105354</v>
      </c>
      <c r="C788" s="0" t="n">
        <v>0.381076008081436</v>
      </c>
      <c r="D788" s="0" t="n">
        <v>0.387152999639511</v>
      </c>
      <c r="E788" s="0" t="n">
        <v>0.378472000360489</v>
      </c>
      <c r="F788" s="0" t="n">
        <v>0.381944000720978</v>
      </c>
      <c r="G788" s="0" t="n">
        <v>168969600</v>
      </c>
    </row>
    <row r="789" customFormat="false" ht="15" hidden="false" customHeight="false" outlineLevel="0" collapsed="false">
      <c r="A789" s="2" t="n">
        <v>32618</v>
      </c>
      <c r="B789" s="0" t="n">
        <v>0.23701423406601</v>
      </c>
      <c r="C789" s="0" t="n">
        <v>0.388889014720917</v>
      </c>
      <c r="D789" s="0" t="n">
        <v>0.392360985279083</v>
      </c>
      <c r="E789" s="0" t="n">
        <v>0.378472000360489</v>
      </c>
      <c r="F789" s="0" t="n">
        <v>0.381944000720978</v>
      </c>
      <c r="G789" s="0" t="n">
        <v>138801600</v>
      </c>
    </row>
    <row r="790" customFormat="false" ht="15" hidden="false" customHeight="false" outlineLevel="0" collapsed="false">
      <c r="A790" s="2" t="n">
        <v>32619</v>
      </c>
      <c r="B790" s="0" t="n">
        <v>0.233840137720108</v>
      </c>
      <c r="C790" s="0" t="n">
        <v>0.383680999279022</v>
      </c>
      <c r="D790" s="0" t="n">
        <v>0.388889014720917</v>
      </c>
      <c r="E790" s="0" t="n">
        <v>0.381944000720978</v>
      </c>
      <c r="F790" s="0" t="n">
        <v>0.388889014720917</v>
      </c>
      <c r="G790" s="0" t="n">
        <v>58190400</v>
      </c>
    </row>
    <row r="791" customFormat="false" ht="15" hidden="false" customHeight="false" outlineLevel="0" collapsed="false">
      <c r="A791" s="2" t="n">
        <v>32622</v>
      </c>
      <c r="B791" s="0" t="n">
        <v>0.233311146497726</v>
      </c>
      <c r="C791" s="0" t="n">
        <v>0.382813006639481</v>
      </c>
      <c r="D791" s="0" t="n">
        <v>0.385417014360428</v>
      </c>
      <c r="E791" s="0" t="n">
        <v>0.378472000360489</v>
      </c>
      <c r="F791" s="0" t="n">
        <v>0.381944000720978</v>
      </c>
      <c r="G791" s="0" t="n">
        <v>29332800</v>
      </c>
    </row>
    <row r="792" customFormat="false" ht="15" hidden="false" customHeight="false" outlineLevel="0" collapsed="false">
      <c r="A792" s="2" t="n">
        <v>32623</v>
      </c>
      <c r="B792" s="0" t="n">
        <v>0.231723412871361</v>
      </c>
      <c r="C792" s="0" t="n">
        <v>0.380207985639572</v>
      </c>
      <c r="D792" s="0" t="n">
        <v>0.387152999639511</v>
      </c>
      <c r="E792" s="0" t="n">
        <v>0.378472000360489</v>
      </c>
      <c r="F792" s="0" t="n">
        <v>0.385417014360428</v>
      </c>
      <c r="G792" s="0" t="n">
        <v>24897600</v>
      </c>
    </row>
    <row r="793" customFormat="false" ht="15" hidden="false" customHeight="false" outlineLevel="0" collapsed="false">
      <c r="A793" s="2" t="n">
        <v>32624</v>
      </c>
      <c r="B793" s="0" t="n">
        <v>0.228549256920815</v>
      </c>
      <c r="C793" s="0" t="n">
        <v>0.375</v>
      </c>
      <c r="D793" s="0" t="n">
        <v>0.381944000720978</v>
      </c>
      <c r="E793" s="0" t="n">
        <v>0.372395992279053</v>
      </c>
      <c r="F793" s="0" t="n">
        <v>0.381944000720978</v>
      </c>
      <c r="G793" s="0" t="n">
        <v>44510400</v>
      </c>
    </row>
    <row r="794" customFormat="false" ht="15" hidden="false" customHeight="false" outlineLevel="0" collapsed="false">
      <c r="A794" s="2" t="n">
        <v>32625</v>
      </c>
      <c r="B794" s="0" t="n">
        <v>0.231723412871361</v>
      </c>
      <c r="C794" s="0" t="n">
        <v>0.380207985639572</v>
      </c>
      <c r="D794" s="0" t="n">
        <v>0.381076008081436</v>
      </c>
      <c r="E794" s="0" t="n">
        <v>0.375</v>
      </c>
      <c r="F794" s="0" t="n">
        <v>0.375</v>
      </c>
      <c r="G794" s="0" t="n">
        <v>34588800</v>
      </c>
    </row>
    <row r="795" customFormat="false" ht="15" hidden="false" customHeight="false" outlineLevel="0" collapsed="false">
      <c r="A795" s="2" t="n">
        <v>32626</v>
      </c>
      <c r="B795" s="0" t="n">
        <v>0.236485168337822</v>
      </c>
      <c r="C795" s="0" t="n">
        <v>0.388020992279053</v>
      </c>
      <c r="D795" s="0" t="n">
        <v>0.390625</v>
      </c>
      <c r="E795" s="0" t="n">
        <v>0.373264014720917</v>
      </c>
      <c r="F795" s="0" t="n">
        <v>0.380207985639572</v>
      </c>
      <c r="G795" s="0" t="n">
        <v>69782400</v>
      </c>
    </row>
    <row r="796" customFormat="false" ht="15" hidden="false" customHeight="false" outlineLevel="0" collapsed="false">
      <c r="A796" s="2" t="n">
        <v>32629</v>
      </c>
      <c r="B796" s="0" t="n">
        <v>0.23119430243969</v>
      </c>
      <c r="C796" s="0" t="n">
        <v>0.379339993000031</v>
      </c>
      <c r="D796" s="0" t="n">
        <v>0.388889014720917</v>
      </c>
      <c r="E796" s="0" t="n">
        <v>0.376735985279083</v>
      </c>
      <c r="F796" s="0" t="n">
        <v>0.384548991918564</v>
      </c>
      <c r="G796" s="0" t="n">
        <v>33739200</v>
      </c>
    </row>
    <row r="797" customFormat="false" ht="15" hidden="false" customHeight="false" outlineLevel="0" collapsed="false">
      <c r="A797" s="2" t="n">
        <v>32630</v>
      </c>
      <c r="B797" s="0" t="n">
        <v>0.228549256920815</v>
      </c>
      <c r="C797" s="0" t="n">
        <v>0.375</v>
      </c>
      <c r="D797" s="0" t="n">
        <v>0.381944000720978</v>
      </c>
      <c r="E797" s="0" t="n">
        <v>0.371527999639511</v>
      </c>
      <c r="F797" s="0" t="n">
        <v>0.380207985639572</v>
      </c>
      <c r="G797" s="0" t="n">
        <v>34372800</v>
      </c>
    </row>
    <row r="798" customFormat="false" ht="15" hidden="false" customHeight="false" outlineLevel="0" collapsed="false">
      <c r="A798" s="2" t="n">
        <v>32631</v>
      </c>
      <c r="B798" s="0" t="n">
        <v>0.228549256920815</v>
      </c>
      <c r="C798" s="0" t="n">
        <v>0.375</v>
      </c>
      <c r="D798" s="0" t="n">
        <v>0.380207985639572</v>
      </c>
      <c r="E798" s="0" t="n">
        <v>0.375</v>
      </c>
      <c r="F798" s="0" t="n">
        <v>0.375</v>
      </c>
      <c r="G798" s="0" t="n">
        <v>28857600</v>
      </c>
    </row>
    <row r="799" customFormat="false" ht="15" hidden="false" customHeight="false" outlineLevel="0" collapsed="false">
      <c r="A799" s="2" t="n">
        <v>32632</v>
      </c>
      <c r="B799" s="0" t="n">
        <v>0.222200527787209</v>
      </c>
      <c r="C799" s="0" t="n">
        <v>0.364582985639572</v>
      </c>
      <c r="D799" s="0" t="n">
        <v>0.376735985279083</v>
      </c>
      <c r="E799" s="0" t="n">
        <v>0.362847000360489</v>
      </c>
      <c r="F799" s="0" t="n">
        <v>0.376735985279083</v>
      </c>
      <c r="G799" s="0" t="n">
        <v>37425600</v>
      </c>
    </row>
    <row r="800" customFormat="false" ht="15" hidden="false" customHeight="false" outlineLevel="0" collapsed="false">
      <c r="A800" s="2" t="n">
        <v>32633</v>
      </c>
      <c r="B800" s="0" t="n">
        <v>0.220084398984909</v>
      </c>
      <c r="C800" s="0" t="n">
        <v>0.361110985279083</v>
      </c>
      <c r="D800" s="0" t="n">
        <v>0.369792014360428</v>
      </c>
      <c r="E800" s="0" t="n">
        <v>0.359375</v>
      </c>
      <c r="F800" s="0" t="n">
        <v>0.369792014360428</v>
      </c>
      <c r="G800" s="0" t="n">
        <v>35827200</v>
      </c>
    </row>
    <row r="801" customFormat="false" ht="15" hidden="false" customHeight="false" outlineLevel="0" collapsed="false">
      <c r="A801" s="2" t="n">
        <v>32636</v>
      </c>
      <c r="B801" s="0" t="n">
        <v>0.21796840429306</v>
      </c>
      <c r="C801" s="0" t="n">
        <v>0.357639014720917</v>
      </c>
      <c r="D801" s="0" t="n">
        <v>0.362847000360489</v>
      </c>
      <c r="E801" s="0" t="n">
        <v>0.354167014360428</v>
      </c>
      <c r="F801" s="0" t="n">
        <v>0.361110985279083</v>
      </c>
      <c r="G801" s="0" t="n">
        <v>49003200</v>
      </c>
    </row>
    <row r="802" customFormat="false" ht="15" hidden="false" customHeight="false" outlineLevel="0" collapsed="false">
      <c r="A802" s="2" t="n">
        <v>32637</v>
      </c>
      <c r="B802" s="0" t="n">
        <v>0.224317267537117</v>
      </c>
      <c r="C802" s="0" t="n">
        <v>0.368055999279022</v>
      </c>
      <c r="D802" s="0" t="n">
        <v>0.371527999639511</v>
      </c>
      <c r="E802" s="0" t="n">
        <v>0.357639014720917</v>
      </c>
      <c r="F802" s="0" t="n">
        <v>0.359375</v>
      </c>
      <c r="G802" s="0" t="n">
        <v>54590400</v>
      </c>
    </row>
    <row r="803" customFormat="false" ht="15" hidden="false" customHeight="false" outlineLevel="0" collapsed="false">
      <c r="A803" s="2" t="n">
        <v>32638</v>
      </c>
      <c r="B803" s="0" t="n">
        <v>0.228549256920815</v>
      </c>
      <c r="C803" s="0" t="n">
        <v>0.375</v>
      </c>
      <c r="D803" s="0" t="n">
        <v>0.380207985639572</v>
      </c>
      <c r="E803" s="0" t="n">
        <v>0.369792014360428</v>
      </c>
      <c r="F803" s="0" t="n">
        <v>0.371527999639511</v>
      </c>
      <c r="G803" s="0" t="n">
        <v>58752000</v>
      </c>
    </row>
    <row r="804" customFormat="false" ht="15" hidden="false" customHeight="false" outlineLevel="0" collapsed="false">
      <c r="A804" s="2" t="n">
        <v>32639</v>
      </c>
      <c r="B804" s="0" t="n">
        <v>0.228549256920815</v>
      </c>
      <c r="C804" s="0" t="n">
        <v>0.375</v>
      </c>
      <c r="D804" s="0" t="n">
        <v>0.376735985279083</v>
      </c>
      <c r="E804" s="0" t="n">
        <v>0.371527999639511</v>
      </c>
      <c r="F804" s="0" t="n">
        <v>0.376735985279083</v>
      </c>
      <c r="G804" s="0" t="n">
        <v>34401600</v>
      </c>
    </row>
    <row r="805" customFormat="false" ht="15" hidden="false" customHeight="false" outlineLevel="0" collapsed="false">
      <c r="A805" s="2" t="n">
        <v>32640</v>
      </c>
      <c r="B805" s="0" t="n">
        <v>0.22960738837719</v>
      </c>
      <c r="C805" s="0" t="n">
        <v>0.376735985279083</v>
      </c>
      <c r="D805" s="0" t="n">
        <v>0.381944000720978</v>
      </c>
      <c r="E805" s="0" t="n">
        <v>0.371527999639511</v>
      </c>
      <c r="F805" s="0" t="n">
        <v>0.379339993000031</v>
      </c>
      <c r="G805" s="0" t="n">
        <v>71092800</v>
      </c>
    </row>
    <row r="806" customFormat="false" ht="15" hidden="false" customHeight="false" outlineLevel="0" collapsed="false">
      <c r="A806" s="2" t="n">
        <v>32643</v>
      </c>
      <c r="B806" s="0" t="n">
        <v>0.231723412871361</v>
      </c>
      <c r="C806" s="0" t="n">
        <v>0.380207985639572</v>
      </c>
      <c r="D806" s="0" t="n">
        <v>0.381944000720978</v>
      </c>
      <c r="E806" s="0" t="n">
        <v>0.375</v>
      </c>
      <c r="F806" s="0" t="n">
        <v>0.375867992639542</v>
      </c>
      <c r="G806" s="0" t="n">
        <v>74736000</v>
      </c>
    </row>
    <row r="807" customFormat="false" ht="15" hidden="false" customHeight="false" outlineLevel="0" collapsed="false">
      <c r="A807" s="2" t="n">
        <v>32644</v>
      </c>
      <c r="B807" s="0" t="n">
        <v>0.238072156906128</v>
      </c>
      <c r="C807" s="0" t="n">
        <v>0.390625</v>
      </c>
      <c r="D807" s="0" t="n">
        <v>0.392360985279083</v>
      </c>
      <c r="E807" s="0" t="n">
        <v>0.378472000360489</v>
      </c>
      <c r="F807" s="0" t="n">
        <v>0.380207985639572</v>
      </c>
      <c r="G807" s="0" t="n">
        <v>83433600</v>
      </c>
    </row>
    <row r="808" customFormat="false" ht="15" hidden="false" customHeight="false" outlineLevel="0" collapsed="false">
      <c r="A808" s="2" t="n">
        <v>32645</v>
      </c>
      <c r="B808" s="0" t="n">
        <v>0.242834016680717</v>
      </c>
      <c r="C808" s="0" t="n">
        <v>0.398438006639481</v>
      </c>
      <c r="D808" s="0" t="n">
        <v>0.402777999639511</v>
      </c>
      <c r="E808" s="0" t="n">
        <v>0.391492992639542</v>
      </c>
      <c r="F808" s="0" t="n">
        <v>0.391492992639542</v>
      </c>
      <c r="G808" s="0" t="n">
        <v>89812800</v>
      </c>
    </row>
    <row r="809" customFormat="false" ht="15" hidden="false" customHeight="false" outlineLevel="0" collapsed="false">
      <c r="A809" s="2" t="n">
        <v>32646</v>
      </c>
      <c r="B809" s="0" t="n">
        <v>0.246537044644356</v>
      </c>
      <c r="C809" s="0" t="n">
        <v>0.404514014720917</v>
      </c>
      <c r="D809" s="0" t="n">
        <v>0.407117992639542</v>
      </c>
      <c r="E809" s="0" t="n">
        <v>0.397569000720978</v>
      </c>
      <c r="F809" s="0" t="n">
        <v>0.397569000720978</v>
      </c>
      <c r="G809" s="0" t="n">
        <v>52574400</v>
      </c>
    </row>
    <row r="810" customFormat="false" ht="15" hidden="false" customHeight="false" outlineLevel="0" collapsed="false">
      <c r="A810" s="2" t="n">
        <v>32647</v>
      </c>
      <c r="B810" s="0" t="n">
        <v>0.246537044644356</v>
      </c>
      <c r="C810" s="0" t="n">
        <v>0.404514014720917</v>
      </c>
      <c r="D810" s="0" t="n">
        <v>0.413194000720978</v>
      </c>
      <c r="E810" s="0" t="n">
        <v>0.403645992279053</v>
      </c>
      <c r="F810" s="0" t="n">
        <v>0.403645992279053</v>
      </c>
      <c r="G810" s="0" t="n">
        <v>62568000</v>
      </c>
    </row>
    <row r="811" customFormat="false" ht="15" hidden="false" customHeight="false" outlineLevel="0" collapsed="false">
      <c r="A811" s="2" t="n">
        <v>32650</v>
      </c>
      <c r="B811" s="0" t="n">
        <v>0.250769287347794</v>
      </c>
      <c r="C811" s="0" t="n">
        <v>0.411457985639572</v>
      </c>
      <c r="D811" s="0" t="n">
        <v>0.413194000720978</v>
      </c>
      <c r="E811" s="0" t="n">
        <v>0.401042014360428</v>
      </c>
      <c r="F811" s="0" t="n">
        <v>0.404514014720917</v>
      </c>
      <c r="G811" s="0" t="n">
        <v>74275200</v>
      </c>
    </row>
    <row r="812" customFormat="false" ht="15" hidden="false" customHeight="false" outlineLevel="0" collapsed="false">
      <c r="A812" s="2" t="n">
        <v>32651</v>
      </c>
      <c r="B812" s="0" t="n">
        <v>0.239659249782562</v>
      </c>
      <c r="C812" s="0" t="n">
        <v>0.393229007720947</v>
      </c>
      <c r="D812" s="0" t="n">
        <v>0.409722000360489</v>
      </c>
      <c r="E812" s="0" t="n">
        <v>0.390625</v>
      </c>
      <c r="F812" s="0" t="n">
        <v>0.404514014720917</v>
      </c>
      <c r="G812" s="0" t="n">
        <v>97545600</v>
      </c>
    </row>
    <row r="813" customFormat="false" ht="15" hidden="false" customHeight="false" outlineLevel="0" collapsed="false">
      <c r="A813" s="2" t="n">
        <v>32652</v>
      </c>
      <c r="B813" s="0" t="n">
        <v>0.243362918496132</v>
      </c>
      <c r="C813" s="0" t="n">
        <v>0.399305999279022</v>
      </c>
      <c r="D813" s="0" t="n">
        <v>0.399305999279022</v>
      </c>
      <c r="E813" s="0" t="n">
        <v>0.387152999639511</v>
      </c>
      <c r="F813" s="0" t="n">
        <v>0.389757007360458</v>
      </c>
      <c r="G813" s="0" t="n">
        <v>69364800</v>
      </c>
    </row>
    <row r="814" customFormat="false" ht="15" hidden="false" customHeight="false" outlineLevel="0" collapsed="false">
      <c r="A814" s="2" t="n">
        <v>32653</v>
      </c>
      <c r="B814" s="0" t="n">
        <v>0.243362918496132</v>
      </c>
      <c r="C814" s="0" t="n">
        <v>0.399305999279022</v>
      </c>
      <c r="D814" s="0" t="n">
        <v>0.40625</v>
      </c>
      <c r="E814" s="0" t="n">
        <v>0.395832985639572</v>
      </c>
      <c r="F814" s="0" t="n">
        <v>0.399305999279022</v>
      </c>
      <c r="G814" s="0" t="n">
        <v>33840000</v>
      </c>
    </row>
    <row r="815" customFormat="false" ht="15" hidden="false" customHeight="false" outlineLevel="0" collapsed="false">
      <c r="A815" s="2" t="n">
        <v>32654</v>
      </c>
      <c r="B815" s="0" t="n">
        <v>0.249182119965553</v>
      </c>
      <c r="C815" s="0" t="n">
        <v>0.408854007720947</v>
      </c>
      <c r="D815" s="0" t="n">
        <v>0.409722000360489</v>
      </c>
      <c r="E815" s="0" t="n">
        <v>0.401042014360428</v>
      </c>
      <c r="F815" s="0" t="n">
        <v>0.402777999639511</v>
      </c>
      <c r="G815" s="0" t="n">
        <v>37886400</v>
      </c>
    </row>
    <row r="816" customFormat="false" ht="15" hidden="false" customHeight="false" outlineLevel="0" collapsed="false">
      <c r="A816" s="2" t="n">
        <v>32658</v>
      </c>
      <c r="B816" s="0" t="n">
        <v>0.249711155891418</v>
      </c>
      <c r="C816" s="0" t="n">
        <v>0.409722000360489</v>
      </c>
      <c r="D816" s="0" t="n">
        <v>0.414063006639481</v>
      </c>
      <c r="E816" s="0" t="n">
        <v>0.40625</v>
      </c>
      <c r="F816" s="0" t="n">
        <v>0.409722000360489</v>
      </c>
      <c r="G816" s="0" t="n">
        <v>63907200</v>
      </c>
    </row>
    <row r="817" customFormat="false" ht="15" hidden="false" customHeight="false" outlineLevel="0" collapsed="false">
      <c r="A817" s="2" t="n">
        <v>32659</v>
      </c>
      <c r="B817" s="0" t="n">
        <v>0.256059944629669</v>
      </c>
      <c r="C817" s="0" t="n">
        <v>0.420139014720917</v>
      </c>
      <c r="D817" s="0" t="n">
        <v>0.423610985279083</v>
      </c>
      <c r="E817" s="0" t="n">
        <v>0.409722000360489</v>
      </c>
      <c r="F817" s="0" t="n">
        <v>0.409722000360489</v>
      </c>
      <c r="G817" s="0" t="n">
        <v>80971200</v>
      </c>
    </row>
    <row r="818" customFormat="false" ht="15" hidden="false" customHeight="false" outlineLevel="0" collapsed="false">
      <c r="A818" s="2" t="n">
        <v>32660</v>
      </c>
      <c r="B818" s="0" t="n">
        <v>0.25394394993782</v>
      </c>
      <c r="C818" s="0" t="n">
        <v>0.416667014360428</v>
      </c>
      <c r="D818" s="0" t="n">
        <v>0.421875</v>
      </c>
      <c r="E818" s="0" t="n">
        <v>0.414930999279022</v>
      </c>
      <c r="F818" s="0" t="n">
        <v>0.418402999639511</v>
      </c>
      <c r="G818" s="0" t="n">
        <v>62798400</v>
      </c>
    </row>
    <row r="819" customFormat="false" ht="15" hidden="false" customHeight="false" outlineLevel="0" collapsed="false">
      <c r="A819" s="2" t="n">
        <v>32661</v>
      </c>
      <c r="B819" s="0" t="n">
        <v>0.246537044644356</v>
      </c>
      <c r="C819" s="0" t="n">
        <v>0.404514014720917</v>
      </c>
      <c r="D819" s="0" t="n">
        <v>0.418402999639511</v>
      </c>
      <c r="E819" s="0" t="n">
        <v>0.404514014720917</v>
      </c>
      <c r="F819" s="0" t="n">
        <v>0.41753500699997</v>
      </c>
      <c r="G819" s="0" t="n">
        <v>54043200</v>
      </c>
    </row>
    <row r="820" customFormat="false" ht="15" hidden="false" customHeight="false" outlineLevel="0" collapsed="false">
      <c r="A820" s="2" t="n">
        <v>32664</v>
      </c>
      <c r="B820" s="0" t="n">
        <v>0.240188300609589</v>
      </c>
      <c r="C820" s="0" t="n">
        <v>0.394097000360489</v>
      </c>
      <c r="D820" s="0" t="n">
        <v>0.40625</v>
      </c>
      <c r="E820" s="0" t="n">
        <v>0.392360985279083</v>
      </c>
      <c r="F820" s="0" t="n">
        <v>0.40625</v>
      </c>
      <c r="G820" s="0" t="n">
        <v>61416000</v>
      </c>
    </row>
    <row r="821" customFormat="false" ht="15" hidden="false" customHeight="false" outlineLevel="0" collapsed="false">
      <c r="A821" s="2" t="n">
        <v>32665</v>
      </c>
      <c r="B821" s="0" t="n">
        <v>0.247595340013504</v>
      </c>
      <c r="C821" s="0" t="n">
        <v>0.40625</v>
      </c>
      <c r="D821" s="0" t="n">
        <v>0.407117992639542</v>
      </c>
      <c r="E821" s="0" t="n">
        <v>0.392360985279083</v>
      </c>
      <c r="F821" s="0" t="n">
        <v>0.394097000360489</v>
      </c>
      <c r="G821" s="0" t="n">
        <v>53899200</v>
      </c>
    </row>
    <row r="822" customFormat="false" ht="15" hidden="false" customHeight="false" outlineLevel="0" collapsed="false">
      <c r="A822" s="2" t="n">
        <v>32666</v>
      </c>
      <c r="B822" s="0" t="n">
        <v>0.25288587808609</v>
      </c>
      <c r="C822" s="0" t="n">
        <v>0.414930999279022</v>
      </c>
      <c r="D822" s="0" t="n">
        <v>0.416667014360428</v>
      </c>
      <c r="E822" s="0" t="n">
        <v>0.407985985279083</v>
      </c>
      <c r="F822" s="0" t="n">
        <v>0.407985985279083</v>
      </c>
      <c r="G822" s="0" t="n">
        <v>44928000</v>
      </c>
    </row>
    <row r="823" customFormat="false" ht="15" hidden="false" customHeight="false" outlineLevel="0" collapsed="false">
      <c r="A823" s="2" t="n">
        <v>32667</v>
      </c>
      <c r="B823" s="0" t="n">
        <v>0.25288587808609</v>
      </c>
      <c r="C823" s="0" t="n">
        <v>0.414930999279022</v>
      </c>
      <c r="D823" s="0" t="n">
        <v>0.418402999639511</v>
      </c>
      <c r="E823" s="0" t="n">
        <v>0.413194000720978</v>
      </c>
      <c r="F823" s="0" t="n">
        <v>0.414930999279022</v>
      </c>
      <c r="G823" s="0" t="n">
        <v>29217600</v>
      </c>
    </row>
    <row r="824" customFormat="false" ht="15" hidden="false" customHeight="false" outlineLevel="0" collapsed="false">
      <c r="A824" s="2" t="n">
        <v>32668</v>
      </c>
      <c r="B824" s="0" t="n">
        <v>0.25288587808609</v>
      </c>
      <c r="C824" s="0" t="n">
        <v>0.414930999279022</v>
      </c>
      <c r="D824" s="0" t="n">
        <v>0.41753500699997</v>
      </c>
      <c r="E824" s="0" t="n">
        <v>0.411457985639572</v>
      </c>
      <c r="F824" s="0" t="n">
        <v>0.414930999279022</v>
      </c>
      <c r="G824" s="0" t="n">
        <v>36144000</v>
      </c>
    </row>
    <row r="825" customFormat="false" ht="15" hidden="false" customHeight="false" outlineLevel="0" collapsed="false">
      <c r="A825" s="2" t="n">
        <v>32671</v>
      </c>
      <c r="B825" s="0" t="n">
        <v>0.249711155891418</v>
      </c>
      <c r="C825" s="0" t="n">
        <v>0.409722000360489</v>
      </c>
      <c r="D825" s="0" t="n">
        <v>0.418402999639511</v>
      </c>
      <c r="E825" s="0" t="n">
        <v>0.407117992639542</v>
      </c>
      <c r="F825" s="0" t="n">
        <v>0.414930999279022</v>
      </c>
      <c r="G825" s="0" t="n">
        <v>51681600</v>
      </c>
    </row>
    <row r="826" customFormat="false" ht="15" hidden="false" customHeight="false" outlineLevel="0" collapsed="false">
      <c r="A826" s="2" t="n">
        <v>32672</v>
      </c>
      <c r="B826" s="0" t="n">
        <v>0.242304280400276</v>
      </c>
      <c r="C826" s="0" t="n">
        <v>0.397569000720978</v>
      </c>
      <c r="D826" s="0" t="n">
        <v>0.40625</v>
      </c>
      <c r="E826" s="0" t="n">
        <v>0.397569000720978</v>
      </c>
      <c r="F826" s="0" t="n">
        <v>0.405382007360458</v>
      </c>
      <c r="G826" s="0" t="n">
        <v>40564800</v>
      </c>
    </row>
    <row r="827" customFormat="false" ht="15" hidden="false" customHeight="false" outlineLevel="0" collapsed="false">
      <c r="A827" s="2" t="n">
        <v>32673</v>
      </c>
      <c r="B827" s="0" t="n">
        <v>0.244421109557152</v>
      </c>
      <c r="C827" s="0" t="n">
        <v>0.401042014360428</v>
      </c>
      <c r="D827" s="0" t="n">
        <v>0.402777999639511</v>
      </c>
      <c r="E827" s="0" t="n">
        <v>0.392360985279083</v>
      </c>
      <c r="F827" s="0" t="n">
        <v>0.401042014360428</v>
      </c>
      <c r="G827" s="0" t="n">
        <v>47304000</v>
      </c>
    </row>
    <row r="828" customFormat="false" ht="15" hidden="false" customHeight="false" outlineLevel="0" collapsed="false">
      <c r="A828" s="2" t="n">
        <v>32674</v>
      </c>
      <c r="B828" s="0" t="n">
        <v>0.240188300609589</v>
      </c>
      <c r="C828" s="0" t="n">
        <v>0.394097000360489</v>
      </c>
      <c r="D828" s="0" t="n">
        <v>0.401042014360428</v>
      </c>
      <c r="E828" s="0" t="n">
        <v>0.390625</v>
      </c>
      <c r="F828" s="0" t="n">
        <v>0.401042014360428</v>
      </c>
      <c r="G828" s="0" t="n">
        <v>52113600</v>
      </c>
    </row>
    <row r="829" customFormat="false" ht="15" hidden="false" customHeight="false" outlineLevel="0" collapsed="false">
      <c r="A829" s="2" t="n">
        <v>32675</v>
      </c>
      <c r="B829" s="0" t="n">
        <v>0.240188300609589</v>
      </c>
      <c r="C829" s="0" t="n">
        <v>0.394097000360489</v>
      </c>
      <c r="D829" s="0" t="n">
        <v>0.395832985639572</v>
      </c>
      <c r="E829" s="0" t="n">
        <v>0.390625</v>
      </c>
      <c r="F829" s="0" t="n">
        <v>0.393229007720947</v>
      </c>
      <c r="G829" s="0" t="n">
        <v>47361600</v>
      </c>
    </row>
    <row r="830" customFormat="false" ht="15" hidden="false" customHeight="false" outlineLevel="0" collapsed="false">
      <c r="A830" s="2" t="n">
        <v>32678</v>
      </c>
      <c r="B830" s="0" t="n">
        <v>0.239130303263664</v>
      </c>
      <c r="C830" s="0" t="n">
        <v>0.392360985279083</v>
      </c>
      <c r="D830" s="0" t="n">
        <v>0.395832985639572</v>
      </c>
      <c r="E830" s="0" t="n">
        <v>0.385417014360428</v>
      </c>
      <c r="F830" s="0" t="n">
        <v>0.395832985639572</v>
      </c>
      <c r="G830" s="0" t="n">
        <v>27158400</v>
      </c>
    </row>
    <row r="831" customFormat="false" ht="15" hidden="false" customHeight="false" outlineLevel="0" collapsed="false">
      <c r="A831" s="2" t="n">
        <v>32679</v>
      </c>
      <c r="B831" s="0" t="n">
        <v>0.23066546022892</v>
      </c>
      <c r="C831" s="0" t="n">
        <v>0.378472000360489</v>
      </c>
      <c r="D831" s="0" t="n">
        <v>0.394097000360489</v>
      </c>
      <c r="E831" s="0" t="n">
        <v>0.378472000360489</v>
      </c>
      <c r="F831" s="0" t="n">
        <v>0.392360985279083</v>
      </c>
      <c r="G831" s="0" t="n">
        <v>45806400</v>
      </c>
    </row>
    <row r="832" customFormat="false" ht="15" hidden="false" customHeight="false" outlineLevel="0" collapsed="false">
      <c r="A832" s="2" t="n">
        <v>32680</v>
      </c>
      <c r="B832" s="0" t="n">
        <v>0.232781603932381</v>
      </c>
      <c r="C832" s="0" t="n">
        <v>0.381944000720978</v>
      </c>
      <c r="D832" s="0" t="n">
        <v>0.388889014720917</v>
      </c>
      <c r="E832" s="0" t="n">
        <v>0.369792014360428</v>
      </c>
      <c r="F832" s="0" t="n">
        <v>0.369792014360428</v>
      </c>
      <c r="G832" s="0" t="n">
        <v>80496000</v>
      </c>
    </row>
    <row r="833" customFormat="false" ht="15" hidden="false" customHeight="false" outlineLevel="0" collapsed="false">
      <c r="A833" s="2" t="n">
        <v>32681</v>
      </c>
      <c r="B833" s="0" t="n">
        <v>0.234898000955582</v>
      </c>
      <c r="C833" s="0" t="n">
        <v>0.385417014360428</v>
      </c>
      <c r="D833" s="0" t="n">
        <v>0.385417014360428</v>
      </c>
      <c r="E833" s="0" t="n">
        <v>0.381944000720978</v>
      </c>
      <c r="F833" s="0" t="n">
        <v>0.383680999279022</v>
      </c>
      <c r="G833" s="0" t="n">
        <v>36072000</v>
      </c>
    </row>
    <row r="834" customFormat="false" ht="15" hidden="false" customHeight="false" outlineLevel="0" collapsed="false">
      <c r="A834" s="2" t="n">
        <v>32682</v>
      </c>
      <c r="B834" s="0" t="n">
        <v>0.234369203448296</v>
      </c>
      <c r="C834" s="0" t="n">
        <v>0.384548991918564</v>
      </c>
      <c r="D834" s="0" t="n">
        <v>0.388889014720917</v>
      </c>
      <c r="E834" s="0" t="n">
        <v>0.383680999279022</v>
      </c>
      <c r="F834" s="0" t="n">
        <v>0.385417014360428</v>
      </c>
      <c r="G834" s="0" t="n">
        <v>33537600</v>
      </c>
    </row>
    <row r="835" customFormat="false" ht="15" hidden="false" customHeight="false" outlineLevel="0" collapsed="false">
      <c r="A835" s="2" t="n">
        <v>32685</v>
      </c>
      <c r="B835" s="0" t="n">
        <v>0.231723412871361</v>
      </c>
      <c r="C835" s="0" t="n">
        <v>0.380207985639572</v>
      </c>
      <c r="D835" s="0" t="n">
        <v>0.385417014360428</v>
      </c>
      <c r="E835" s="0" t="n">
        <v>0.376735985279083</v>
      </c>
      <c r="F835" s="0" t="n">
        <v>0.383680999279022</v>
      </c>
      <c r="G835" s="0" t="n">
        <v>30240000</v>
      </c>
    </row>
    <row r="836" customFormat="false" ht="15" hidden="false" customHeight="false" outlineLevel="0" collapsed="false">
      <c r="A836" s="2" t="n">
        <v>32686</v>
      </c>
      <c r="B836" s="0" t="n">
        <v>0.228020370006561</v>
      </c>
      <c r="C836" s="0" t="n">
        <v>0.374132007360458</v>
      </c>
      <c r="D836" s="0" t="n">
        <v>0.383680999279022</v>
      </c>
      <c r="E836" s="0" t="n">
        <v>0.373264014720917</v>
      </c>
      <c r="F836" s="0" t="n">
        <v>0.380207985639572</v>
      </c>
      <c r="G836" s="0" t="n">
        <v>35899200</v>
      </c>
    </row>
    <row r="837" customFormat="false" ht="15" hidden="false" customHeight="false" outlineLevel="0" collapsed="false">
      <c r="A837" s="2" t="n">
        <v>32687</v>
      </c>
      <c r="B837" s="0" t="n">
        <v>0.223258599638939</v>
      </c>
      <c r="C837" s="0" t="n">
        <v>0.366319000720978</v>
      </c>
      <c r="D837" s="0" t="n">
        <v>0.375</v>
      </c>
      <c r="E837" s="0" t="n">
        <v>0.361110985279083</v>
      </c>
      <c r="F837" s="0" t="n">
        <v>0.375</v>
      </c>
      <c r="G837" s="0" t="n">
        <v>57456000</v>
      </c>
    </row>
    <row r="838" customFormat="false" ht="15" hidden="false" customHeight="false" outlineLevel="0" collapsed="false">
      <c r="A838" s="2" t="n">
        <v>32688</v>
      </c>
      <c r="B838" s="0" t="n">
        <v>0.220084398984909</v>
      </c>
      <c r="C838" s="0" t="n">
        <v>0.361110985279083</v>
      </c>
      <c r="D838" s="0" t="n">
        <v>0.367188006639481</v>
      </c>
      <c r="E838" s="0" t="n">
        <v>0.355902999639511</v>
      </c>
      <c r="F838" s="0" t="n">
        <v>0.367188006639481</v>
      </c>
      <c r="G838" s="0" t="n">
        <v>77198400</v>
      </c>
    </row>
    <row r="839" customFormat="false" ht="15" hidden="false" customHeight="false" outlineLevel="0" collapsed="false">
      <c r="A839" s="2" t="n">
        <v>32689</v>
      </c>
      <c r="B839" s="0" t="n">
        <v>0.224317267537117</v>
      </c>
      <c r="C839" s="0" t="n">
        <v>0.368055999279022</v>
      </c>
      <c r="D839" s="0" t="n">
        <v>0.371527999639511</v>
      </c>
      <c r="E839" s="0" t="n">
        <v>0.355902999639511</v>
      </c>
      <c r="F839" s="0" t="n">
        <v>0.361110985279083</v>
      </c>
      <c r="G839" s="0" t="n">
        <v>67248000</v>
      </c>
    </row>
    <row r="840" customFormat="false" ht="15" hidden="false" customHeight="false" outlineLevel="0" collapsed="false">
      <c r="A840" s="2" t="n">
        <v>32692</v>
      </c>
      <c r="B840" s="0" t="n">
        <v>0.228549256920815</v>
      </c>
      <c r="C840" s="0" t="n">
        <v>0.375</v>
      </c>
      <c r="D840" s="0" t="n">
        <v>0.376735985279083</v>
      </c>
      <c r="E840" s="0" t="n">
        <v>0.368923991918564</v>
      </c>
      <c r="F840" s="0" t="n">
        <v>0.368923991918564</v>
      </c>
      <c r="G840" s="0" t="n">
        <v>14688000</v>
      </c>
    </row>
    <row r="841" customFormat="false" ht="15" hidden="false" customHeight="false" outlineLevel="0" collapsed="false">
      <c r="A841" s="2" t="n">
        <v>32694</v>
      </c>
      <c r="B841" s="0" t="n">
        <v>0.233840137720108</v>
      </c>
      <c r="C841" s="0" t="n">
        <v>0.383680999279022</v>
      </c>
      <c r="D841" s="0" t="n">
        <v>0.385417014360428</v>
      </c>
      <c r="E841" s="0" t="n">
        <v>0.375</v>
      </c>
      <c r="F841" s="0" t="n">
        <v>0.378472000360489</v>
      </c>
      <c r="G841" s="0" t="n">
        <v>26539200</v>
      </c>
    </row>
    <row r="842" customFormat="false" ht="15" hidden="false" customHeight="false" outlineLevel="0" collapsed="false">
      <c r="A842" s="2" t="n">
        <v>32695</v>
      </c>
      <c r="B842" s="0" t="n">
        <v>0.223258599638939</v>
      </c>
      <c r="C842" s="0" t="n">
        <v>0.366319000720978</v>
      </c>
      <c r="D842" s="0" t="n">
        <v>0.388889014720917</v>
      </c>
      <c r="E842" s="0" t="n">
        <v>0.363714993000031</v>
      </c>
      <c r="F842" s="0" t="n">
        <v>0.387152999639511</v>
      </c>
      <c r="G842" s="0" t="n">
        <v>94780800</v>
      </c>
    </row>
    <row r="843" customFormat="false" ht="15" hidden="false" customHeight="false" outlineLevel="0" collapsed="false">
      <c r="A843" s="2" t="n">
        <v>32696</v>
      </c>
      <c r="B843" s="0" t="n">
        <v>0.226433232426643</v>
      </c>
      <c r="C843" s="0" t="n">
        <v>0.371527999639511</v>
      </c>
      <c r="D843" s="0" t="n">
        <v>0.376735985279083</v>
      </c>
      <c r="E843" s="0" t="n">
        <v>0.365451008081436</v>
      </c>
      <c r="F843" s="0" t="n">
        <v>0.366319000720978</v>
      </c>
      <c r="G843" s="0" t="n">
        <v>41457600</v>
      </c>
    </row>
    <row r="844" customFormat="false" ht="15" hidden="false" customHeight="false" outlineLevel="0" collapsed="false">
      <c r="A844" s="2" t="n">
        <v>32699</v>
      </c>
      <c r="B844" s="0" t="n">
        <v>0.232252553105354</v>
      </c>
      <c r="C844" s="0" t="n">
        <v>0.381076008081436</v>
      </c>
      <c r="D844" s="0" t="n">
        <v>0.381944000720978</v>
      </c>
      <c r="E844" s="0" t="n">
        <v>0.371527999639511</v>
      </c>
      <c r="F844" s="0" t="n">
        <v>0.373264014720917</v>
      </c>
      <c r="G844" s="0" t="n">
        <v>27259200</v>
      </c>
    </row>
    <row r="845" customFormat="false" ht="15" hidden="false" customHeight="false" outlineLevel="0" collapsed="false">
      <c r="A845" s="2" t="n">
        <v>32700</v>
      </c>
      <c r="B845" s="0" t="n">
        <v>0.226433232426643</v>
      </c>
      <c r="C845" s="0" t="n">
        <v>0.371527999639511</v>
      </c>
      <c r="D845" s="0" t="n">
        <v>0.385417014360428</v>
      </c>
      <c r="E845" s="0" t="n">
        <v>0.369792014360428</v>
      </c>
      <c r="F845" s="0" t="n">
        <v>0.381076008081436</v>
      </c>
      <c r="G845" s="0" t="n">
        <v>43488000</v>
      </c>
    </row>
    <row r="846" customFormat="false" ht="15" hidden="false" customHeight="false" outlineLevel="0" collapsed="false">
      <c r="A846" s="2" t="n">
        <v>32701</v>
      </c>
      <c r="B846" s="0" t="n">
        <v>0.225375264883041</v>
      </c>
      <c r="C846" s="0" t="n">
        <v>0.369792014360428</v>
      </c>
      <c r="D846" s="0" t="n">
        <v>0.371527999639511</v>
      </c>
      <c r="E846" s="0" t="n">
        <v>0.361110985279083</v>
      </c>
      <c r="F846" s="0" t="n">
        <v>0.368055999279022</v>
      </c>
      <c r="G846" s="0" t="n">
        <v>52156800</v>
      </c>
    </row>
    <row r="847" customFormat="false" ht="15" hidden="false" customHeight="false" outlineLevel="0" collapsed="false">
      <c r="A847" s="2" t="n">
        <v>32702</v>
      </c>
      <c r="B847" s="0" t="n">
        <v>0.224317267537117</v>
      </c>
      <c r="C847" s="0" t="n">
        <v>0.368055999279022</v>
      </c>
      <c r="D847" s="0" t="n">
        <v>0.373264014720917</v>
      </c>
      <c r="E847" s="0" t="n">
        <v>0.364582985639572</v>
      </c>
      <c r="F847" s="0" t="n">
        <v>0.368923991918564</v>
      </c>
      <c r="G847" s="0" t="n">
        <v>33408000</v>
      </c>
    </row>
    <row r="848" customFormat="false" ht="15" hidden="false" customHeight="false" outlineLevel="0" collapsed="false">
      <c r="A848" s="2" t="n">
        <v>32703</v>
      </c>
      <c r="B848" s="0" t="n">
        <v>0.223258599638939</v>
      </c>
      <c r="C848" s="0" t="n">
        <v>0.366319000720978</v>
      </c>
      <c r="D848" s="0" t="n">
        <v>0.371527999639511</v>
      </c>
      <c r="E848" s="0" t="n">
        <v>0.359375</v>
      </c>
      <c r="F848" s="0" t="n">
        <v>0.369792014360428</v>
      </c>
      <c r="G848" s="0" t="n">
        <v>42768000</v>
      </c>
    </row>
    <row r="849" customFormat="false" ht="15" hidden="false" customHeight="false" outlineLevel="0" collapsed="false">
      <c r="A849" s="2" t="n">
        <v>32706</v>
      </c>
      <c r="B849" s="0" t="n">
        <v>0.225375264883041</v>
      </c>
      <c r="C849" s="0" t="n">
        <v>0.369792014360428</v>
      </c>
      <c r="D849" s="0" t="n">
        <v>0.371527999639511</v>
      </c>
      <c r="E849" s="0" t="n">
        <v>0.364582985639572</v>
      </c>
      <c r="F849" s="0" t="n">
        <v>0.366319000720978</v>
      </c>
      <c r="G849" s="0" t="n">
        <v>31291200</v>
      </c>
    </row>
    <row r="850" customFormat="false" ht="15" hidden="false" customHeight="false" outlineLevel="0" collapsed="false">
      <c r="A850" s="2" t="n">
        <v>32707</v>
      </c>
      <c r="B850" s="0" t="n">
        <v>0.226433232426643</v>
      </c>
      <c r="C850" s="0" t="n">
        <v>0.371527999639511</v>
      </c>
      <c r="D850" s="0" t="n">
        <v>0.376735985279083</v>
      </c>
      <c r="E850" s="0" t="n">
        <v>0.369792014360428</v>
      </c>
      <c r="F850" s="0" t="n">
        <v>0.369792014360428</v>
      </c>
      <c r="G850" s="0" t="n">
        <v>42984000</v>
      </c>
    </row>
    <row r="851" customFormat="false" ht="15" hidden="false" customHeight="false" outlineLevel="0" collapsed="false">
      <c r="A851" s="2" t="n">
        <v>32708</v>
      </c>
      <c r="B851" s="0" t="n">
        <v>0.229078337550163</v>
      </c>
      <c r="C851" s="0" t="n">
        <v>0.375867992639542</v>
      </c>
      <c r="D851" s="0" t="n">
        <v>0.378472000360489</v>
      </c>
      <c r="E851" s="0" t="n">
        <v>0.369792014360428</v>
      </c>
      <c r="F851" s="0" t="n">
        <v>0.375</v>
      </c>
      <c r="G851" s="0" t="n">
        <v>29764800</v>
      </c>
    </row>
    <row r="852" customFormat="false" ht="15" hidden="false" customHeight="false" outlineLevel="0" collapsed="false">
      <c r="A852" s="2" t="n">
        <v>32709</v>
      </c>
      <c r="B852" s="0" t="n">
        <v>0.226433232426643</v>
      </c>
      <c r="C852" s="0" t="n">
        <v>0.371527999639511</v>
      </c>
      <c r="D852" s="0" t="n">
        <v>0.383680999279022</v>
      </c>
      <c r="E852" s="0" t="n">
        <v>0.371527999639511</v>
      </c>
      <c r="F852" s="0" t="n">
        <v>0.376735985279083</v>
      </c>
      <c r="G852" s="0" t="n">
        <v>44524800</v>
      </c>
    </row>
    <row r="853" customFormat="false" ht="15" hidden="false" customHeight="false" outlineLevel="0" collapsed="false">
      <c r="A853" s="2" t="n">
        <v>32710</v>
      </c>
      <c r="B853" s="0" t="n">
        <v>0.233840137720108</v>
      </c>
      <c r="C853" s="0" t="n">
        <v>0.383680999279022</v>
      </c>
      <c r="D853" s="0" t="n">
        <v>0.392360985279083</v>
      </c>
      <c r="E853" s="0" t="n">
        <v>0.366319000720978</v>
      </c>
      <c r="F853" s="0" t="n">
        <v>0.368055999279022</v>
      </c>
      <c r="G853" s="0" t="n">
        <v>99763200</v>
      </c>
    </row>
    <row r="854" customFormat="false" ht="15" hidden="false" customHeight="false" outlineLevel="0" collapsed="false">
      <c r="A854" s="2" t="n">
        <v>32713</v>
      </c>
      <c r="B854" s="0" t="n">
        <v>0.233840137720108</v>
      </c>
      <c r="C854" s="0" t="n">
        <v>0.383680999279022</v>
      </c>
      <c r="D854" s="0" t="n">
        <v>0.387152999639511</v>
      </c>
      <c r="E854" s="0" t="n">
        <v>0.376735985279083</v>
      </c>
      <c r="F854" s="0" t="n">
        <v>0.380207985639572</v>
      </c>
      <c r="G854" s="0" t="n">
        <v>38361600</v>
      </c>
    </row>
    <row r="855" customFormat="false" ht="15" hidden="false" customHeight="false" outlineLevel="0" collapsed="false">
      <c r="A855" s="2" t="n">
        <v>32714</v>
      </c>
      <c r="B855" s="0" t="n">
        <v>0.220084398984909</v>
      </c>
      <c r="C855" s="0" t="n">
        <v>0.361110985279083</v>
      </c>
      <c r="D855" s="0" t="n">
        <v>0.395832985639572</v>
      </c>
      <c r="E855" s="0" t="n">
        <v>0.357639014720917</v>
      </c>
      <c r="F855" s="0" t="n">
        <v>0.381944000720978</v>
      </c>
      <c r="G855" s="0" t="n">
        <v>326030400</v>
      </c>
    </row>
    <row r="856" customFormat="false" ht="15" hidden="false" customHeight="false" outlineLevel="0" collapsed="false">
      <c r="A856" s="2" t="n">
        <v>32715</v>
      </c>
      <c r="B856" s="0" t="n">
        <v>0.223258599638939</v>
      </c>
      <c r="C856" s="0" t="n">
        <v>0.366319000720978</v>
      </c>
      <c r="D856" s="0" t="n">
        <v>0.369792014360428</v>
      </c>
      <c r="E856" s="0" t="n">
        <v>0.361110985279083</v>
      </c>
      <c r="F856" s="0" t="n">
        <v>0.366319000720978</v>
      </c>
      <c r="G856" s="0" t="n">
        <v>123638400</v>
      </c>
    </row>
    <row r="857" customFormat="false" ht="15" hidden="false" customHeight="false" outlineLevel="0" collapsed="false">
      <c r="A857" s="2" t="n">
        <v>32716</v>
      </c>
      <c r="B857" s="0" t="n">
        <v>0.227491304278374</v>
      </c>
      <c r="C857" s="0" t="n">
        <v>0.373264014720917</v>
      </c>
      <c r="D857" s="0" t="n">
        <v>0.375</v>
      </c>
      <c r="E857" s="0" t="n">
        <v>0.369792014360428</v>
      </c>
      <c r="F857" s="0" t="n">
        <v>0.372395992279053</v>
      </c>
      <c r="G857" s="0" t="n">
        <v>45561600</v>
      </c>
    </row>
    <row r="858" customFormat="false" ht="15" hidden="false" customHeight="false" outlineLevel="0" collapsed="false">
      <c r="A858" s="2" t="n">
        <v>32717</v>
      </c>
      <c r="B858" s="0" t="n">
        <v>0.22960738837719</v>
      </c>
      <c r="C858" s="0" t="n">
        <v>0.376735985279083</v>
      </c>
      <c r="D858" s="0" t="n">
        <v>0.378472000360489</v>
      </c>
      <c r="E858" s="0" t="n">
        <v>0.369792014360428</v>
      </c>
      <c r="F858" s="0" t="n">
        <v>0.375</v>
      </c>
      <c r="G858" s="0" t="n">
        <v>29217600</v>
      </c>
    </row>
    <row r="859" customFormat="false" ht="15" hidden="false" customHeight="false" outlineLevel="0" collapsed="false">
      <c r="A859" s="2" t="n">
        <v>32720</v>
      </c>
      <c r="B859" s="0" t="n">
        <v>0.231723412871361</v>
      </c>
      <c r="C859" s="0" t="n">
        <v>0.380207985639572</v>
      </c>
      <c r="D859" s="0" t="n">
        <v>0.381944000720978</v>
      </c>
      <c r="E859" s="0" t="n">
        <v>0.373264014720917</v>
      </c>
      <c r="F859" s="0" t="n">
        <v>0.375</v>
      </c>
      <c r="G859" s="0" t="n">
        <v>33336000</v>
      </c>
    </row>
    <row r="860" customFormat="false" ht="15" hidden="false" customHeight="false" outlineLevel="0" collapsed="false">
      <c r="A860" s="2" t="n">
        <v>32721</v>
      </c>
      <c r="B860" s="0" t="n">
        <v>0.22960738837719</v>
      </c>
      <c r="C860" s="0" t="n">
        <v>0.376735985279083</v>
      </c>
      <c r="D860" s="0" t="n">
        <v>0.383680999279022</v>
      </c>
      <c r="E860" s="0" t="n">
        <v>0.375</v>
      </c>
      <c r="F860" s="0" t="n">
        <v>0.380207985639572</v>
      </c>
      <c r="G860" s="0" t="n">
        <v>62136000</v>
      </c>
    </row>
    <row r="861" customFormat="false" ht="15" hidden="false" customHeight="false" outlineLevel="0" collapsed="false">
      <c r="A861" s="2" t="n">
        <v>32722</v>
      </c>
      <c r="B861" s="0" t="n">
        <v>0.22960738837719</v>
      </c>
      <c r="C861" s="0" t="n">
        <v>0.376735985279083</v>
      </c>
      <c r="D861" s="0" t="n">
        <v>0.380207985639572</v>
      </c>
      <c r="E861" s="0" t="n">
        <v>0.375</v>
      </c>
      <c r="F861" s="0" t="n">
        <v>0.375</v>
      </c>
      <c r="G861" s="0" t="n">
        <v>28368000</v>
      </c>
    </row>
    <row r="862" customFormat="false" ht="15" hidden="false" customHeight="false" outlineLevel="0" collapsed="false">
      <c r="A862" s="2" t="n">
        <v>32723</v>
      </c>
      <c r="B862" s="0" t="n">
        <v>0.232781603932381</v>
      </c>
      <c r="C862" s="0" t="n">
        <v>0.381944000720978</v>
      </c>
      <c r="D862" s="0" t="n">
        <v>0.383680999279022</v>
      </c>
      <c r="E862" s="0" t="n">
        <v>0.376735985279083</v>
      </c>
      <c r="F862" s="0" t="n">
        <v>0.377604007720947</v>
      </c>
      <c r="G862" s="0" t="n">
        <v>27590400</v>
      </c>
    </row>
    <row r="863" customFormat="false" ht="15" hidden="false" customHeight="false" outlineLevel="0" collapsed="false">
      <c r="A863" s="2" t="n">
        <v>32724</v>
      </c>
      <c r="B863" s="0" t="n">
        <v>0.241246312856674</v>
      </c>
      <c r="C863" s="0" t="n">
        <v>0.395832985639572</v>
      </c>
      <c r="D863" s="0" t="n">
        <v>0.399305999279022</v>
      </c>
      <c r="E863" s="0" t="n">
        <v>0.378472000360489</v>
      </c>
      <c r="F863" s="0" t="n">
        <v>0.380207985639572</v>
      </c>
      <c r="G863" s="0" t="n">
        <v>178128000</v>
      </c>
    </row>
    <row r="864" customFormat="false" ht="15" hidden="false" customHeight="false" outlineLevel="0" collapsed="false">
      <c r="A864" s="2" t="n">
        <v>32727</v>
      </c>
      <c r="B864" s="0" t="n">
        <v>0.244421109557152</v>
      </c>
      <c r="C864" s="0" t="n">
        <v>0.401042014360428</v>
      </c>
      <c r="D864" s="0" t="n">
        <v>0.402777999639511</v>
      </c>
      <c r="E864" s="0" t="n">
        <v>0.395832985639572</v>
      </c>
      <c r="F864" s="0" t="n">
        <v>0.401042014360428</v>
      </c>
      <c r="G864" s="0" t="n">
        <v>93571200</v>
      </c>
    </row>
    <row r="865" customFormat="false" ht="15" hidden="false" customHeight="false" outlineLevel="0" collapsed="false">
      <c r="A865" s="2" t="n">
        <v>32728</v>
      </c>
      <c r="B865" s="0" t="n">
        <v>0.249711155891418</v>
      </c>
      <c r="C865" s="0" t="n">
        <v>0.409722000360489</v>
      </c>
      <c r="D865" s="0" t="n">
        <v>0.411457985639572</v>
      </c>
      <c r="E865" s="0" t="n">
        <v>0.399305999279022</v>
      </c>
      <c r="F865" s="0" t="n">
        <v>0.399305999279022</v>
      </c>
      <c r="G865" s="0" t="n">
        <v>110548800</v>
      </c>
    </row>
    <row r="866" customFormat="false" ht="15" hidden="false" customHeight="false" outlineLevel="0" collapsed="false">
      <c r="A866" s="2" t="n">
        <v>32729</v>
      </c>
      <c r="B866" s="0" t="n">
        <v>0.248653039336205</v>
      </c>
      <c r="C866" s="0" t="n">
        <v>0.407985985279083</v>
      </c>
      <c r="D866" s="0" t="n">
        <v>0.416667014360428</v>
      </c>
      <c r="E866" s="0" t="n">
        <v>0.407985985279083</v>
      </c>
      <c r="F866" s="0" t="n">
        <v>0.408854007720947</v>
      </c>
      <c r="G866" s="0" t="n">
        <v>113774400</v>
      </c>
    </row>
    <row r="867" customFormat="false" ht="15" hidden="false" customHeight="false" outlineLevel="0" collapsed="false">
      <c r="A867" s="2" t="n">
        <v>32730</v>
      </c>
      <c r="B867" s="0" t="n">
        <v>0.247595340013504</v>
      </c>
      <c r="C867" s="0" t="n">
        <v>0.40625</v>
      </c>
      <c r="D867" s="0" t="n">
        <v>0.409722000360489</v>
      </c>
      <c r="E867" s="0" t="n">
        <v>0.404514014720917</v>
      </c>
      <c r="F867" s="0" t="n">
        <v>0.409722000360489</v>
      </c>
      <c r="G867" s="0" t="n">
        <v>48340800</v>
      </c>
    </row>
    <row r="868" customFormat="false" ht="15" hidden="false" customHeight="false" outlineLevel="0" collapsed="false">
      <c r="A868" s="2" t="n">
        <v>32731</v>
      </c>
      <c r="B868" s="0" t="n">
        <v>0.244421109557152</v>
      </c>
      <c r="C868" s="0" t="n">
        <v>0.401042014360428</v>
      </c>
      <c r="D868" s="0" t="n">
        <v>0.413194000720978</v>
      </c>
      <c r="E868" s="0" t="n">
        <v>0.401042014360428</v>
      </c>
      <c r="F868" s="0" t="n">
        <v>0.409722000360489</v>
      </c>
      <c r="G868" s="0" t="n">
        <v>61473600</v>
      </c>
    </row>
    <row r="869" customFormat="false" ht="15" hidden="false" customHeight="false" outlineLevel="0" collapsed="false">
      <c r="A869" s="2" t="n">
        <v>32734</v>
      </c>
      <c r="B869" s="0" t="n">
        <v>0.241246312856674</v>
      </c>
      <c r="C869" s="0" t="n">
        <v>0.395832985639572</v>
      </c>
      <c r="D869" s="0" t="n">
        <v>0.401042014360428</v>
      </c>
      <c r="E869" s="0" t="n">
        <v>0.395832985639572</v>
      </c>
      <c r="F869" s="0" t="n">
        <v>0.401042014360428</v>
      </c>
      <c r="G869" s="0" t="n">
        <v>68990400</v>
      </c>
    </row>
    <row r="870" customFormat="false" ht="15" hidden="false" customHeight="false" outlineLevel="0" collapsed="false">
      <c r="A870" s="2" t="n">
        <v>32735</v>
      </c>
      <c r="B870" s="0" t="n">
        <v>0.243362918496132</v>
      </c>
      <c r="C870" s="0" t="n">
        <v>0.399305999279022</v>
      </c>
      <c r="D870" s="0" t="n">
        <v>0.402777999639511</v>
      </c>
      <c r="E870" s="0" t="n">
        <v>0.393229007720947</v>
      </c>
      <c r="F870" s="0" t="n">
        <v>0.395832985639572</v>
      </c>
      <c r="G870" s="0" t="n">
        <v>17856000</v>
      </c>
    </row>
    <row r="871" customFormat="false" ht="15" hidden="false" customHeight="false" outlineLevel="0" collapsed="false">
      <c r="A871" s="2" t="n">
        <v>32736</v>
      </c>
      <c r="B871" s="0" t="n">
        <v>0.236485168337822</v>
      </c>
      <c r="C871" s="0" t="n">
        <v>0.388020992279053</v>
      </c>
      <c r="D871" s="0" t="n">
        <v>0.402777999639511</v>
      </c>
      <c r="E871" s="0" t="n">
        <v>0.385417014360428</v>
      </c>
      <c r="F871" s="0" t="n">
        <v>0.401042014360428</v>
      </c>
      <c r="G871" s="0" t="n">
        <v>46670400</v>
      </c>
    </row>
    <row r="872" customFormat="false" ht="15" hidden="false" customHeight="false" outlineLevel="0" collapsed="false">
      <c r="A872" s="2" t="n">
        <v>32737</v>
      </c>
      <c r="B872" s="0" t="n">
        <v>0.239130303263664</v>
      </c>
      <c r="C872" s="0" t="n">
        <v>0.392360985279083</v>
      </c>
      <c r="D872" s="0" t="n">
        <v>0.394097000360489</v>
      </c>
      <c r="E872" s="0" t="n">
        <v>0.383680999279022</v>
      </c>
      <c r="F872" s="0" t="n">
        <v>0.387152999639511</v>
      </c>
      <c r="G872" s="0" t="n">
        <v>39960000</v>
      </c>
    </row>
    <row r="873" customFormat="false" ht="15" hidden="false" customHeight="false" outlineLevel="0" collapsed="false">
      <c r="A873" s="2" t="n">
        <v>32738</v>
      </c>
      <c r="B873" s="0" t="n">
        <v>0.243362918496132</v>
      </c>
      <c r="C873" s="0" t="n">
        <v>0.399305999279022</v>
      </c>
      <c r="D873" s="0" t="n">
        <v>0.401042014360428</v>
      </c>
      <c r="E873" s="0" t="n">
        <v>0.392360985279083</v>
      </c>
      <c r="F873" s="0" t="n">
        <v>0.392360985279083</v>
      </c>
      <c r="G873" s="0" t="n">
        <v>24912000</v>
      </c>
    </row>
    <row r="874" customFormat="false" ht="15" hidden="false" customHeight="false" outlineLevel="0" collapsed="false">
      <c r="A874" s="2" t="n">
        <v>32741</v>
      </c>
      <c r="B874" s="0" t="n">
        <v>0.237543165683746</v>
      </c>
      <c r="C874" s="0" t="n">
        <v>0.389757007360458</v>
      </c>
      <c r="D874" s="0" t="n">
        <v>0.40191000699997</v>
      </c>
      <c r="E874" s="0" t="n">
        <v>0.388889014720917</v>
      </c>
      <c r="F874" s="0" t="n">
        <v>0.399305999279022</v>
      </c>
      <c r="G874" s="0" t="n">
        <v>32097600</v>
      </c>
    </row>
    <row r="875" customFormat="false" ht="15" hidden="false" customHeight="false" outlineLevel="0" collapsed="false">
      <c r="A875" s="2" t="n">
        <v>32742</v>
      </c>
      <c r="B875" s="0" t="n">
        <v>0.247066080570221</v>
      </c>
      <c r="C875" s="0" t="n">
        <v>0.405382007360458</v>
      </c>
      <c r="D875" s="0" t="n">
        <v>0.407985985279083</v>
      </c>
      <c r="E875" s="0" t="n">
        <v>0.388889014720917</v>
      </c>
      <c r="F875" s="0" t="n">
        <v>0.388889014720917</v>
      </c>
      <c r="G875" s="0" t="n">
        <v>64771200</v>
      </c>
    </row>
    <row r="876" customFormat="false" ht="15" hidden="false" customHeight="false" outlineLevel="0" collapsed="false">
      <c r="A876" s="2" t="n">
        <v>32743</v>
      </c>
      <c r="B876" s="0" t="n">
        <v>0.250769287347794</v>
      </c>
      <c r="C876" s="0" t="n">
        <v>0.411457985639572</v>
      </c>
      <c r="D876" s="0" t="n">
        <v>0.414063006639481</v>
      </c>
      <c r="E876" s="0" t="n">
        <v>0.402777999639511</v>
      </c>
      <c r="F876" s="0" t="n">
        <v>0.407117992639542</v>
      </c>
      <c r="G876" s="0" t="n">
        <v>46094400</v>
      </c>
    </row>
    <row r="877" customFormat="false" ht="15" hidden="false" customHeight="false" outlineLevel="0" collapsed="false">
      <c r="A877" s="2" t="n">
        <v>32744</v>
      </c>
      <c r="B877" s="0" t="n">
        <v>0.249711155891418</v>
      </c>
      <c r="C877" s="0" t="n">
        <v>0.409722000360489</v>
      </c>
      <c r="D877" s="0" t="n">
        <v>0.420139014720917</v>
      </c>
      <c r="E877" s="0" t="n">
        <v>0.404514014720917</v>
      </c>
      <c r="F877" s="0" t="n">
        <v>0.415798991918564</v>
      </c>
      <c r="G877" s="0" t="n">
        <v>92764800</v>
      </c>
    </row>
    <row r="878" customFormat="false" ht="15" hidden="false" customHeight="false" outlineLevel="0" collapsed="false">
      <c r="A878" s="2" t="n">
        <v>32745</v>
      </c>
      <c r="B878" s="0" t="n">
        <v>0.249182119965553</v>
      </c>
      <c r="C878" s="0" t="n">
        <v>0.408854007720947</v>
      </c>
      <c r="D878" s="0" t="n">
        <v>0.411457985639572</v>
      </c>
      <c r="E878" s="0" t="n">
        <v>0.401042014360428</v>
      </c>
      <c r="F878" s="0" t="n">
        <v>0.407985985279083</v>
      </c>
      <c r="G878" s="0" t="n">
        <v>85147200</v>
      </c>
    </row>
    <row r="879" customFormat="false" ht="15" hidden="false" customHeight="false" outlineLevel="0" collapsed="false">
      <c r="A879" s="2" t="n">
        <v>32748</v>
      </c>
      <c r="B879" s="0" t="n">
        <v>0.250240176916122</v>
      </c>
      <c r="C879" s="0" t="n">
        <v>0.410589993000031</v>
      </c>
      <c r="D879" s="0" t="n">
        <v>0.413194000720978</v>
      </c>
      <c r="E879" s="0" t="n">
        <v>0.404514014720917</v>
      </c>
      <c r="F879" s="0" t="n">
        <v>0.407985985279083</v>
      </c>
      <c r="G879" s="0" t="n">
        <v>28540800</v>
      </c>
    </row>
    <row r="880" customFormat="false" ht="15" hidden="false" customHeight="false" outlineLevel="0" collapsed="false">
      <c r="A880" s="2" t="n">
        <v>32749</v>
      </c>
      <c r="B880" s="0" t="n">
        <v>0.247595340013504</v>
      </c>
      <c r="C880" s="0" t="n">
        <v>0.40625</v>
      </c>
      <c r="D880" s="0" t="n">
        <v>0.416667014360428</v>
      </c>
      <c r="E880" s="0" t="n">
        <v>0.405382007360458</v>
      </c>
      <c r="F880" s="0" t="n">
        <v>0.415798991918564</v>
      </c>
      <c r="G880" s="0" t="n">
        <v>54417600</v>
      </c>
    </row>
    <row r="881" customFormat="false" ht="15" hidden="false" customHeight="false" outlineLevel="0" collapsed="false">
      <c r="A881" s="2" t="n">
        <v>32750</v>
      </c>
      <c r="B881" s="0" t="n">
        <v>0.250769287347794</v>
      </c>
      <c r="C881" s="0" t="n">
        <v>0.411457985639572</v>
      </c>
      <c r="D881" s="0" t="n">
        <v>0.414063006639481</v>
      </c>
      <c r="E881" s="0" t="n">
        <v>0.40625</v>
      </c>
      <c r="F881" s="0" t="n">
        <v>0.407985985279083</v>
      </c>
      <c r="G881" s="0" t="n">
        <v>40377600</v>
      </c>
    </row>
    <row r="882" customFormat="false" ht="15" hidden="false" customHeight="false" outlineLevel="0" collapsed="false">
      <c r="A882" s="2" t="n">
        <v>32751</v>
      </c>
      <c r="B882" s="0" t="n">
        <v>0.248653039336205</v>
      </c>
      <c r="C882" s="0" t="n">
        <v>0.407985985279083</v>
      </c>
      <c r="D882" s="0" t="n">
        <v>0.414930999279022</v>
      </c>
      <c r="E882" s="0" t="n">
        <v>0.407985985279083</v>
      </c>
      <c r="F882" s="0" t="n">
        <v>0.413194000720978</v>
      </c>
      <c r="G882" s="0" t="n">
        <v>14198400</v>
      </c>
    </row>
    <row r="883" customFormat="false" ht="15" hidden="false" customHeight="false" outlineLevel="0" collapsed="false">
      <c r="A883" s="2" t="n">
        <v>32752</v>
      </c>
      <c r="B883" s="0" t="n">
        <v>0.253414899110794</v>
      </c>
      <c r="C883" s="0" t="n">
        <v>0.415798991918564</v>
      </c>
      <c r="D883" s="0" t="n">
        <v>0.418402999639511</v>
      </c>
      <c r="E883" s="0" t="n">
        <v>0.407985985279083</v>
      </c>
      <c r="F883" s="0" t="n">
        <v>0.409722000360489</v>
      </c>
      <c r="G883" s="0" t="n">
        <v>44409600</v>
      </c>
    </row>
    <row r="884" customFormat="false" ht="15" hidden="false" customHeight="false" outlineLevel="0" collapsed="false">
      <c r="A884" s="2" t="n">
        <v>32756</v>
      </c>
      <c r="B884" s="0" t="n">
        <v>0.25394394993782</v>
      </c>
      <c r="C884" s="0" t="n">
        <v>0.416667014360428</v>
      </c>
      <c r="D884" s="0" t="n">
        <v>0.423610985279083</v>
      </c>
      <c r="E884" s="0" t="n">
        <v>0.414063006639481</v>
      </c>
      <c r="F884" s="0" t="n">
        <v>0.414930999279022</v>
      </c>
      <c r="G884" s="0" t="n">
        <v>93340800</v>
      </c>
    </row>
    <row r="885" customFormat="false" ht="15" hidden="false" customHeight="false" outlineLevel="0" collapsed="false">
      <c r="A885" s="2" t="n">
        <v>32757</v>
      </c>
      <c r="B885" s="0" t="n">
        <v>0.250769287347794</v>
      </c>
      <c r="C885" s="0" t="n">
        <v>0.411457985639572</v>
      </c>
      <c r="D885" s="0" t="n">
        <v>0.416667014360428</v>
      </c>
      <c r="E885" s="0" t="n">
        <v>0.407985985279083</v>
      </c>
      <c r="F885" s="0" t="n">
        <v>0.414930999279022</v>
      </c>
      <c r="G885" s="0" t="n">
        <v>42379200</v>
      </c>
    </row>
    <row r="886" customFormat="false" ht="15" hidden="false" customHeight="false" outlineLevel="0" collapsed="false">
      <c r="A886" s="2" t="n">
        <v>32758</v>
      </c>
      <c r="B886" s="0" t="n">
        <v>0.246537044644356</v>
      </c>
      <c r="C886" s="0" t="n">
        <v>0.404514014720917</v>
      </c>
      <c r="D886" s="0" t="n">
        <v>0.411457985639572</v>
      </c>
      <c r="E886" s="0" t="n">
        <v>0.402777999639511</v>
      </c>
      <c r="F886" s="0" t="n">
        <v>0.409722000360489</v>
      </c>
      <c r="G886" s="0" t="n">
        <v>41904000</v>
      </c>
    </row>
    <row r="887" customFormat="false" ht="15" hidden="false" customHeight="false" outlineLevel="0" collapsed="false">
      <c r="A887" s="2" t="n">
        <v>32759</v>
      </c>
      <c r="B887" s="0" t="n">
        <v>0.249711155891418</v>
      </c>
      <c r="C887" s="0" t="n">
        <v>0.409722000360489</v>
      </c>
      <c r="D887" s="0" t="n">
        <v>0.413194000720978</v>
      </c>
      <c r="E887" s="0" t="n">
        <v>0.401042014360428</v>
      </c>
      <c r="F887" s="0" t="n">
        <v>0.402777999639511</v>
      </c>
      <c r="G887" s="0" t="n">
        <v>39787200</v>
      </c>
    </row>
    <row r="888" customFormat="false" ht="15" hidden="false" customHeight="false" outlineLevel="0" collapsed="false">
      <c r="A888" s="2" t="n">
        <v>32762</v>
      </c>
      <c r="B888" s="0" t="n">
        <v>0.251298278570175</v>
      </c>
      <c r="C888" s="0" t="n">
        <v>0.412326008081436</v>
      </c>
      <c r="D888" s="0" t="n">
        <v>0.413194000720978</v>
      </c>
      <c r="E888" s="0" t="n">
        <v>0.40625</v>
      </c>
      <c r="F888" s="0" t="n">
        <v>0.407985985279083</v>
      </c>
      <c r="G888" s="0" t="n">
        <v>27907200</v>
      </c>
    </row>
    <row r="889" customFormat="false" ht="15" hidden="false" customHeight="false" outlineLevel="0" collapsed="false">
      <c r="A889" s="2" t="n">
        <v>32763</v>
      </c>
      <c r="B889" s="0" t="n">
        <v>0.255001991987228</v>
      </c>
      <c r="C889" s="0" t="n">
        <v>0.418402999639511</v>
      </c>
      <c r="D889" s="0" t="n">
        <v>0.423610985279083</v>
      </c>
      <c r="E889" s="0" t="n">
        <v>0.411457985639572</v>
      </c>
      <c r="F889" s="0" t="n">
        <v>0.413194000720978</v>
      </c>
      <c r="G889" s="0" t="n">
        <v>67795200</v>
      </c>
    </row>
    <row r="890" customFormat="false" ht="15" hidden="false" customHeight="false" outlineLevel="0" collapsed="false">
      <c r="A890" s="2" t="n">
        <v>32764</v>
      </c>
      <c r="B890" s="0" t="n">
        <v>0.26346692442894</v>
      </c>
      <c r="C890" s="0" t="n">
        <v>0.432292014360428</v>
      </c>
      <c r="D890" s="0" t="n">
        <v>0.440972000360489</v>
      </c>
      <c r="E890" s="0" t="n">
        <v>0.420139014720917</v>
      </c>
      <c r="F890" s="0" t="n">
        <v>0.423610985279083</v>
      </c>
      <c r="G890" s="0" t="n">
        <v>181022400</v>
      </c>
    </row>
    <row r="891" customFormat="false" ht="15" hidden="false" customHeight="false" outlineLevel="0" collapsed="false">
      <c r="A891" s="2" t="n">
        <v>32765</v>
      </c>
      <c r="B891" s="0" t="n">
        <v>0.269815146923065</v>
      </c>
      <c r="C891" s="0" t="n">
        <v>0.442707985639572</v>
      </c>
      <c r="D891" s="0" t="n">
        <v>0.447917014360428</v>
      </c>
      <c r="E891" s="0" t="n">
        <v>0.432292014360428</v>
      </c>
      <c r="F891" s="0" t="n">
        <v>0.435764014720917</v>
      </c>
      <c r="G891" s="0" t="n">
        <v>78163200</v>
      </c>
    </row>
    <row r="892" customFormat="false" ht="15" hidden="false" customHeight="false" outlineLevel="0" collapsed="false">
      <c r="A892" s="2" t="n">
        <v>32766</v>
      </c>
      <c r="B892" s="0" t="n">
        <v>0.265582919120789</v>
      </c>
      <c r="C892" s="0" t="n">
        <v>0.435764014720917</v>
      </c>
      <c r="D892" s="0" t="n">
        <v>0.447917014360428</v>
      </c>
      <c r="E892" s="0" t="n">
        <v>0.434027999639511</v>
      </c>
      <c r="F892" s="0" t="n">
        <v>0.444444000720978</v>
      </c>
      <c r="G892" s="0" t="n">
        <v>89150400</v>
      </c>
    </row>
    <row r="893" customFormat="false" ht="15" hidden="false" customHeight="false" outlineLevel="0" collapsed="false">
      <c r="A893" s="2" t="n">
        <v>32769</v>
      </c>
      <c r="B893" s="0" t="n">
        <v>0.26875701546669</v>
      </c>
      <c r="C893" s="0" t="n">
        <v>0.440972000360489</v>
      </c>
      <c r="D893" s="0" t="n">
        <v>0.440972000360489</v>
      </c>
      <c r="E893" s="0" t="n">
        <v>0.434027999639511</v>
      </c>
      <c r="F893" s="0" t="n">
        <v>0.434027999639511</v>
      </c>
      <c r="G893" s="0" t="n">
        <v>39110400</v>
      </c>
    </row>
    <row r="894" customFormat="false" ht="15" hidden="false" customHeight="false" outlineLevel="0" collapsed="false">
      <c r="A894" s="2" t="n">
        <v>32770</v>
      </c>
      <c r="B894" s="0" t="n">
        <v>0.264524817466736</v>
      </c>
      <c r="C894" s="0" t="n">
        <v>0.434027999639511</v>
      </c>
      <c r="D894" s="0" t="n">
        <v>0.444444000720978</v>
      </c>
      <c r="E894" s="0" t="n">
        <v>0.434027999639511</v>
      </c>
      <c r="F894" s="0" t="n">
        <v>0.442707985639572</v>
      </c>
      <c r="G894" s="0" t="n">
        <v>49204800</v>
      </c>
    </row>
    <row r="895" customFormat="false" ht="15" hidden="false" customHeight="false" outlineLevel="0" collapsed="false">
      <c r="A895" s="2" t="n">
        <v>32771</v>
      </c>
      <c r="B895" s="0" t="n">
        <v>0.275105714797974</v>
      </c>
      <c r="C895" s="0" t="n">
        <v>0.451389014720917</v>
      </c>
      <c r="D895" s="0" t="n">
        <v>0.451389014720917</v>
      </c>
      <c r="E895" s="0" t="n">
        <v>0.432292014360428</v>
      </c>
      <c r="F895" s="0" t="n">
        <v>0.435764014720917</v>
      </c>
      <c r="G895" s="0" t="n">
        <v>72129600</v>
      </c>
    </row>
    <row r="896" customFormat="false" ht="15" hidden="false" customHeight="false" outlineLevel="0" collapsed="false">
      <c r="A896" s="2" t="n">
        <v>32772</v>
      </c>
      <c r="B896" s="0" t="n">
        <v>0.277221769094467</v>
      </c>
      <c r="C896" s="0" t="n">
        <v>0.454860985279083</v>
      </c>
      <c r="D896" s="0" t="n">
        <v>0.463542014360428</v>
      </c>
      <c r="E896" s="0" t="n">
        <v>0.447917014360428</v>
      </c>
      <c r="F896" s="0" t="n">
        <v>0.456597000360489</v>
      </c>
      <c r="G896" s="0" t="n">
        <v>89352000</v>
      </c>
    </row>
    <row r="897" customFormat="false" ht="15" hidden="false" customHeight="false" outlineLevel="0" collapsed="false">
      <c r="A897" s="2" t="n">
        <v>32773</v>
      </c>
      <c r="B897" s="0" t="n">
        <v>0.279337912797928</v>
      </c>
      <c r="C897" s="0" t="n">
        <v>0.458332985639572</v>
      </c>
      <c r="D897" s="0" t="n">
        <v>0.458332985639572</v>
      </c>
      <c r="E897" s="0" t="n">
        <v>0.449652999639511</v>
      </c>
      <c r="F897" s="0" t="n">
        <v>0.454860985279083</v>
      </c>
      <c r="G897" s="0" t="n">
        <v>43948800</v>
      </c>
    </row>
    <row r="898" customFormat="false" ht="15" hidden="false" customHeight="false" outlineLevel="0" collapsed="false">
      <c r="A898" s="2" t="n">
        <v>32776</v>
      </c>
      <c r="B898" s="0" t="n">
        <v>0.283570617437363</v>
      </c>
      <c r="C898" s="0" t="n">
        <v>0.465277999639511</v>
      </c>
      <c r="D898" s="0" t="n">
        <v>0.472222000360489</v>
      </c>
      <c r="E898" s="0" t="n">
        <v>0.454860985279083</v>
      </c>
      <c r="F898" s="0" t="n">
        <v>0.458332985639572</v>
      </c>
      <c r="G898" s="0" t="n">
        <v>69940800</v>
      </c>
    </row>
    <row r="899" customFormat="false" ht="15" hidden="false" customHeight="false" outlineLevel="0" collapsed="false">
      <c r="A899" s="2" t="n">
        <v>32777</v>
      </c>
      <c r="B899" s="0" t="n">
        <v>0.284628659486771</v>
      </c>
      <c r="C899" s="0" t="n">
        <v>0.467014014720917</v>
      </c>
      <c r="D899" s="0" t="n">
        <v>0.46875</v>
      </c>
      <c r="E899" s="0" t="n">
        <v>0.461805999279022</v>
      </c>
      <c r="F899" s="0" t="n">
        <v>0.465277999639511</v>
      </c>
      <c r="G899" s="0" t="n">
        <v>39988800</v>
      </c>
    </row>
    <row r="900" customFormat="false" ht="15" hidden="false" customHeight="false" outlineLevel="0" collapsed="false">
      <c r="A900" s="2" t="n">
        <v>32778</v>
      </c>
      <c r="B900" s="0" t="n">
        <v>0.281983613967896</v>
      </c>
      <c r="C900" s="0" t="n">
        <v>0.462673991918564</v>
      </c>
      <c r="D900" s="0" t="n">
        <v>0.467882007360458</v>
      </c>
      <c r="E900" s="0" t="n">
        <v>0.456597000360489</v>
      </c>
      <c r="F900" s="0" t="n">
        <v>0.460069000720978</v>
      </c>
      <c r="G900" s="0" t="n">
        <v>69235200</v>
      </c>
    </row>
    <row r="901" customFormat="false" ht="15" hidden="false" customHeight="false" outlineLevel="0" collapsed="false">
      <c r="A901" s="2" t="n">
        <v>32779</v>
      </c>
      <c r="B901" s="0" t="n">
        <v>0.287802815437317</v>
      </c>
      <c r="C901" s="0" t="n">
        <v>0.472222000360489</v>
      </c>
      <c r="D901" s="0" t="n">
        <v>0.472222000360489</v>
      </c>
      <c r="E901" s="0" t="n">
        <v>0.461805999279022</v>
      </c>
      <c r="F901" s="0" t="n">
        <v>0.461805999279022</v>
      </c>
      <c r="G901" s="0" t="n">
        <v>41428800</v>
      </c>
    </row>
    <row r="902" customFormat="false" ht="15" hidden="false" customHeight="false" outlineLevel="0" collapsed="false">
      <c r="A902" s="2" t="n">
        <v>32780</v>
      </c>
      <c r="B902" s="0" t="n">
        <v>0.289918780326843</v>
      </c>
      <c r="C902" s="0" t="n">
        <v>0.475694000720978</v>
      </c>
      <c r="D902" s="0" t="n">
        <v>0.482639014720917</v>
      </c>
      <c r="E902" s="0" t="n">
        <v>0.470485985279083</v>
      </c>
      <c r="F902" s="0" t="n">
        <v>0.472222000360489</v>
      </c>
      <c r="G902" s="0" t="n">
        <v>64324800</v>
      </c>
    </row>
    <row r="903" customFormat="false" ht="15" hidden="false" customHeight="false" outlineLevel="0" collapsed="false">
      <c r="A903" s="2" t="n">
        <v>32783</v>
      </c>
      <c r="B903" s="0" t="n">
        <v>0.294680625200272</v>
      </c>
      <c r="C903" s="0" t="n">
        <v>0.483507007360458</v>
      </c>
      <c r="D903" s="0" t="n">
        <v>0.486110985279083</v>
      </c>
      <c r="E903" s="0" t="n">
        <v>0.472222000360489</v>
      </c>
      <c r="F903" s="0" t="n">
        <v>0.473957985639572</v>
      </c>
      <c r="G903" s="0" t="n">
        <v>50428800</v>
      </c>
    </row>
    <row r="904" customFormat="false" ht="15" hidden="false" customHeight="false" outlineLevel="0" collapsed="false">
      <c r="A904" s="2" t="n">
        <v>32784</v>
      </c>
      <c r="B904" s="0" t="n">
        <v>0.292035400867462</v>
      </c>
      <c r="C904" s="0" t="n">
        <v>0.479167014360428</v>
      </c>
      <c r="D904" s="0" t="n">
        <v>0.489582985639572</v>
      </c>
      <c r="E904" s="0" t="n">
        <v>0.478298991918564</v>
      </c>
      <c r="F904" s="0" t="n">
        <v>0.489582985639572</v>
      </c>
      <c r="G904" s="0" t="n">
        <v>68918400</v>
      </c>
    </row>
    <row r="905" customFormat="false" ht="15" hidden="false" customHeight="false" outlineLevel="0" collapsed="false">
      <c r="A905" s="2" t="n">
        <v>32785</v>
      </c>
      <c r="B905" s="0" t="n">
        <v>0.319546192884445</v>
      </c>
      <c r="C905" s="0" t="n">
        <v>0.524305999279022</v>
      </c>
      <c r="D905" s="0" t="n">
        <v>0.526041984558106</v>
      </c>
      <c r="E905" s="0" t="n">
        <v>0.475694000720978</v>
      </c>
      <c r="F905" s="0" t="n">
        <v>0.479167014360428</v>
      </c>
      <c r="G905" s="0" t="n">
        <v>260020800</v>
      </c>
    </row>
    <row r="906" customFormat="false" ht="15" hidden="false" customHeight="false" outlineLevel="0" collapsed="false">
      <c r="A906" s="2" t="n">
        <v>32786</v>
      </c>
      <c r="B906" s="0" t="n">
        <v>0.335417211055756</v>
      </c>
      <c r="C906" s="0" t="n">
        <v>0.550346970558167</v>
      </c>
      <c r="D906" s="0" t="n">
        <v>0.571180999279022</v>
      </c>
      <c r="E906" s="0" t="n">
        <v>0.522569000720978</v>
      </c>
      <c r="F906" s="0" t="n">
        <v>0.524305999279022</v>
      </c>
      <c r="G906" s="0" t="n">
        <v>284760000</v>
      </c>
    </row>
    <row r="907" customFormat="false" ht="15" hidden="false" customHeight="false" outlineLevel="0" collapsed="false">
      <c r="A907" s="2" t="n">
        <v>32787</v>
      </c>
      <c r="B907" s="0" t="n">
        <v>0.337533295154572</v>
      </c>
      <c r="C907" s="0" t="n">
        <v>0.553819000720978</v>
      </c>
      <c r="D907" s="0" t="n">
        <v>0.559028029441834</v>
      </c>
      <c r="E907" s="0" t="n">
        <v>0.543403029441834</v>
      </c>
      <c r="F907" s="0" t="n">
        <v>0.552950978279114</v>
      </c>
      <c r="G907" s="0" t="n">
        <v>87609600</v>
      </c>
    </row>
    <row r="908" customFormat="false" ht="15" hidden="false" customHeight="false" outlineLevel="0" collapsed="false">
      <c r="A908" s="2" t="n">
        <v>32790</v>
      </c>
      <c r="B908" s="0" t="n">
        <v>0.345998108386993</v>
      </c>
      <c r="C908" s="0" t="n">
        <v>0.567708015441895</v>
      </c>
      <c r="D908" s="0" t="n">
        <v>0.569444000720978</v>
      </c>
      <c r="E908" s="0" t="n">
        <v>0.548610985279083</v>
      </c>
      <c r="F908" s="0" t="n">
        <v>0.552083015441895</v>
      </c>
      <c r="G908" s="0" t="n">
        <v>58536000</v>
      </c>
    </row>
    <row r="909" customFormat="false" ht="15" hidden="false" customHeight="false" outlineLevel="0" collapsed="false">
      <c r="A909" s="2" t="n">
        <v>32791</v>
      </c>
      <c r="B909" s="0" t="n">
        <v>0.3438820540905</v>
      </c>
      <c r="C909" s="0" t="n">
        <v>0.564235985279083</v>
      </c>
      <c r="D909" s="0" t="n">
        <v>0.576389014720917</v>
      </c>
      <c r="E909" s="0" t="n">
        <v>0.560764014720917</v>
      </c>
      <c r="F909" s="0" t="n">
        <v>0.572916984558106</v>
      </c>
      <c r="G909" s="0" t="n">
        <v>68299200</v>
      </c>
    </row>
    <row r="910" customFormat="false" ht="15" hidden="false" customHeight="false" outlineLevel="0" collapsed="false">
      <c r="A910" s="2" t="n">
        <v>32792</v>
      </c>
      <c r="B910" s="0" t="n">
        <v>0.33859196305275</v>
      </c>
      <c r="C910" s="0" t="n">
        <v>0.555555999279022</v>
      </c>
      <c r="D910" s="0" t="n">
        <v>0.559028029441834</v>
      </c>
      <c r="E910" s="0" t="n">
        <v>0.548610985279083</v>
      </c>
      <c r="F910" s="0" t="n">
        <v>0.557291984558106</v>
      </c>
      <c r="G910" s="0" t="n">
        <v>106401600</v>
      </c>
    </row>
    <row r="911" customFormat="false" ht="15" hidden="false" customHeight="false" outlineLevel="0" collapsed="false">
      <c r="A911" s="2" t="n">
        <v>32793</v>
      </c>
      <c r="B911" s="0" t="n">
        <v>0.332242906093597</v>
      </c>
      <c r="C911" s="0" t="n">
        <v>0.545139014720917</v>
      </c>
      <c r="D911" s="0" t="n">
        <v>0.559028029441834</v>
      </c>
      <c r="E911" s="0" t="n">
        <v>0.543403029441834</v>
      </c>
      <c r="F911" s="0" t="n">
        <v>0.555555999279022</v>
      </c>
      <c r="G911" s="0" t="n">
        <v>58881600</v>
      </c>
    </row>
    <row r="912" customFormat="false" ht="15" hidden="false" customHeight="false" outlineLevel="0" collapsed="false">
      <c r="A912" s="2" t="n">
        <v>32794</v>
      </c>
      <c r="B912" s="0" t="n">
        <v>0.311081320047379</v>
      </c>
      <c r="C912" s="0" t="n">
        <v>0.510416984558106</v>
      </c>
      <c r="D912" s="0" t="n">
        <v>0.541666984558106</v>
      </c>
      <c r="E912" s="0" t="n">
        <v>0.506944000720978</v>
      </c>
      <c r="F912" s="0" t="n">
        <v>0.539930999279022</v>
      </c>
      <c r="G912" s="0" t="n">
        <v>102643200</v>
      </c>
    </row>
    <row r="913" customFormat="false" ht="15" hidden="false" customHeight="false" outlineLevel="0" collapsed="false">
      <c r="A913" s="2" t="n">
        <v>32797</v>
      </c>
      <c r="B913" s="0" t="n">
        <v>0.320604175329208</v>
      </c>
      <c r="C913" s="0" t="n">
        <v>0.526041984558106</v>
      </c>
      <c r="D913" s="0" t="n">
        <v>0.529514014720917</v>
      </c>
      <c r="E913" s="0" t="n">
        <v>0.479167014360428</v>
      </c>
      <c r="F913" s="0" t="n">
        <v>0.491319000720978</v>
      </c>
      <c r="G913" s="0" t="n">
        <v>253065600</v>
      </c>
    </row>
    <row r="914" customFormat="false" ht="15" hidden="false" customHeight="false" outlineLevel="0" collapsed="false">
      <c r="A914" s="2" t="n">
        <v>32798</v>
      </c>
      <c r="B914" s="0" t="n">
        <v>0.332772135734558</v>
      </c>
      <c r="C914" s="0" t="n">
        <v>0.546006977558136</v>
      </c>
      <c r="D914" s="0" t="n">
        <v>0.565971970558167</v>
      </c>
      <c r="E914" s="0" t="n">
        <v>0.515625</v>
      </c>
      <c r="F914" s="0" t="n">
        <v>0.522569000720978</v>
      </c>
      <c r="G914" s="0" t="n">
        <v>177206400</v>
      </c>
    </row>
    <row r="915" customFormat="false" ht="15" hidden="false" customHeight="false" outlineLevel="0" collapsed="false">
      <c r="A915" s="2" t="n">
        <v>32799</v>
      </c>
      <c r="B915" s="0" t="n">
        <v>0.340707868337631</v>
      </c>
      <c r="C915" s="0" t="n">
        <v>0.559028029441834</v>
      </c>
      <c r="D915" s="0" t="n">
        <v>0.560764014720917</v>
      </c>
      <c r="E915" s="0" t="n">
        <v>0.545139014720917</v>
      </c>
      <c r="F915" s="0" t="n">
        <v>0.547743022441864</v>
      </c>
      <c r="G915" s="0" t="n">
        <v>134784000</v>
      </c>
    </row>
    <row r="916" customFormat="false" ht="15" hidden="false" customHeight="false" outlineLevel="0" collapsed="false">
      <c r="A916" s="2" t="n">
        <v>32800</v>
      </c>
      <c r="B916" s="0" t="n">
        <v>0.356579095125198</v>
      </c>
      <c r="C916" s="0" t="n">
        <v>0.585069000720978</v>
      </c>
      <c r="D916" s="0" t="n">
        <v>0.597221970558167</v>
      </c>
      <c r="E916" s="0" t="n">
        <v>0.557291984558106</v>
      </c>
      <c r="F916" s="0" t="n">
        <v>0.5625</v>
      </c>
      <c r="G916" s="0" t="n">
        <v>179424000</v>
      </c>
    </row>
    <row r="917" customFormat="false" ht="15" hidden="false" customHeight="false" outlineLevel="0" collapsed="false">
      <c r="A917" s="2" t="n">
        <v>32801</v>
      </c>
      <c r="B917" s="0" t="n">
        <v>0.360811769962311</v>
      </c>
      <c r="C917" s="0" t="n">
        <v>0.592014014720917</v>
      </c>
      <c r="D917" s="0" t="n">
        <v>0.59375</v>
      </c>
      <c r="E917" s="0" t="n">
        <v>0.572916984558106</v>
      </c>
      <c r="F917" s="0" t="n">
        <v>0.583333015441895</v>
      </c>
      <c r="G917" s="0" t="n">
        <v>93542400</v>
      </c>
    </row>
    <row r="918" customFormat="false" ht="15" hidden="false" customHeight="false" outlineLevel="0" collapsed="false">
      <c r="A918" s="2" t="n">
        <v>32804</v>
      </c>
      <c r="B918" s="0" t="n">
        <v>0.351817846298218</v>
      </c>
      <c r="C918" s="0" t="n">
        <v>0.577256977558136</v>
      </c>
      <c r="D918" s="0" t="n">
        <v>0.595485985279083</v>
      </c>
      <c r="E918" s="0" t="n">
        <v>0.572916984558106</v>
      </c>
      <c r="F918" s="0" t="n">
        <v>0.588541984558106</v>
      </c>
      <c r="G918" s="0" t="n">
        <v>60912000</v>
      </c>
    </row>
    <row r="919" customFormat="false" ht="15" hidden="false" customHeight="false" outlineLevel="0" collapsed="false">
      <c r="A919" s="2" t="n">
        <v>32805</v>
      </c>
      <c r="B919" s="0" t="n">
        <v>0.342295050621033</v>
      </c>
      <c r="C919" s="0" t="n">
        <v>0.561631977558136</v>
      </c>
      <c r="D919" s="0" t="n">
        <v>0.572916984558106</v>
      </c>
      <c r="E919" s="0" t="n">
        <v>0.546875</v>
      </c>
      <c r="F919" s="0" t="n">
        <v>0.572916984558106</v>
      </c>
      <c r="G919" s="0" t="n">
        <v>157089600</v>
      </c>
    </row>
    <row r="920" customFormat="false" ht="15" hidden="false" customHeight="false" outlineLevel="0" collapsed="false">
      <c r="A920" s="2" t="n">
        <v>32806</v>
      </c>
      <c r="B920" s="0" t="n">
        <v>0.337533295154572</v>
      </c>
      <c r="C920" s="0" t="n">
        <v>0.553819000720978</v>
      </c>
      <c r="D920" s="0" t="n">
        <v>0.574653029441834</v>
      </c>
      <c r="E920" s="0" t="n">
        <v>0.550346970558167</v>
      </c>
      <c r="F920" s="0" t="n">
        <v>0.565971970558167</v>
      </c>
      <c r="G920" s="0" t="n">
        <v>71481600</v>
      </c>
    </row>
    <row r="921" customFormat="false" ht="15" hidden="false" customHeight="false" outlineLevel="0" collapsed="false">
      <c r="A921" s="2" t="n">
        <v>32807</v>
      </c>
      <c r="B921" s="0" t="n">
        <v>0.329069018363953</v>
      </c>
      <c r="C921" s="0" t="n">
        <v>0.539930999279022</v>
      </c>
      <c r="D921" s="0" t="n">
        <v>0.557291984558106</v>
      </c>
      <c r="E921" s="0" t="n">
        <v>0.538194000720978</v>
      </c>
      <c r="F921" s="0" t="n">
        <v>0.546875</v>
      </c>
      <c r="G921" s="0" t="n">
        <v>135460800</v>
      </c>
    </row>
    <row r="922" customFormat="false" ht="15" hidden="false" customHeight="false" outlineLevel="0" collapsed="false">
      <c r="A922" s="2" t="n">
        <v>32808</v>
      </c>
      <c r="B922" s="0" t="n">
        <v>0.325894236564636</v>
      </c>
      <c r="C922" s="0" t="n">
        <v>0.534721970558167</v>
      </c>
      <c r="D922" s="0" t="n">
        <v>0.541666984558106</v>
      </c>
      <c r="E922" s="0" t="n">
        <v>0.529514014720917</v>
      </c>
      <c r="F922" s="0" t="n">
        <v>0.539930999279022</v>
      </c>
      <c r="G922" s="0" t="n">
        <v>97041600</v>
      </c>
    </row>
    <row r="923" customFormat="false" ht="15" hidden="false" customHeight="false" outlineLevel="0" collapsed="false">
      <c r="A923" s="2" t="n">
        <v>32811</v>
      </c>
      <c r="B923" s="0" t="n">
        <v>0.337004125118256</v>
      </c>
      <c r="C923" s="0" t="n">
        <v>0.552950978279114</v>
      </c>
      <c r="D923" s="0" t="n">
        <v>0.553819000720978</v>
      </c>
      <c r="E923" s="0" t="n">
        <v>0.540799021720886</v>
      </c>
      <c r="F923" s="0" t="n">
        <v>0.541666984558106</v>
      </c>
      <c r="G923" s="0" t="n">
        <v>45921600</v>
      </c>
    </row>
    <row r="924" customFormat="false" ht="15" hidden="false" customHeight="false" outlineLevel="0" collapsed="false">
      <c r="A924" s="2" t="n">
        <v>32812</v>
      </c>
      <c r="B924" s="0" t="n">
        <v>0.345998108386993</v>
      </c>
      <c r="C924" s="0" t="n">
        <v>0.567708015441895</v>
      </c>
      <c r="D924" s="0" t="n">
        <v>0.569444000720978</v>
      </c>
      <c r="E924" s="0" t="n">
        <v>0.555555999279022</v>
      </c>
      <c r="F924" s="0" t="n">
        <v>0.557291984558106</v>
      </c>
      <c r="G924" s="0" t="n">
        <v>56563200</v>
      </c>
    </row>
    <row r="925" customFormat="false" ht="15" hidden="false" customHeight="false" outlineLevel="0" collapsed="false">
      <c r="A925" s="2" t="n">
        <v>32813</v>
      </c>
      <c r="B925" s="0" t="n">
        <v>0.347585767507553</v>
      </c>
      <c r="C925" s="0" t="n">
        <v>0.570312976837158</v>
      </c>
      <c r="D925" s="0" t="n">
        <v>0.576389014720917</v>
      </c>
      <c r="E925" s="0" t="n">
        <v>0.567708015441895</v>
      </c>
      <c r="F925" s="0" t="n">
        <v>0.567708015441895</v>
      </c>
      <c r="G925" s="0" t="n">
        <v>74649600</v>
      </c>
    </row>
    <row r="926" customFormat="false" ht="15" hidden="false" customHeight="false" outlineLevel="0" collapsed="false">
      <c r="A926" s="2" t="n">
        <v>32814</v>
      </c>
      <c r="B926" s="0" t="n">
        <v>0.322720170021057</v>
      </c>
      <c r="C926" s="0" t="n">
        <v>0.529514014720917</v>
      </c>
      <c r="D926" s="0" t="n">
        <v>0.561631977558136</v>
      </c>
      <c r="E926" s="0" t="n">
        <v>0.527778029441834</v>
      </c>
      <c r="F926" s="0" t="n">
        <v>0.561631977558136</v>
      </c>
      <c r="G926" s="0" t="n">
        <v>226051200</v>
      </c>
    </row>
    <row r="927" customFormat="false" ht="15" hidden="false" customHeight="false" outlineLevel="0" collapsed="false">
      <c r="A927" s="2" t="n">
        <v>32815</v>
      </c>
      <c r="B927" s="0" t="n">
        <v>0.331184953451157</v>
      </c>
      <c r="C927" s="0" t="n">
        <v>0.543403029441834</v>
      </c>
      <c r="D927" s="0" t="n">
        <v>0.546875</v>
      </c>
      <c r="E927" s="0" t="n">
        <v>0.529514014720917</v>
      </c>
      <c r="F927" s="0" t="n">
        <v>0.53125</v>
      </c>
      <c r="G927" s="0" t="n">
        <v>98755200</v>
      </c>
    </row>
    <row r="928" customFormat="false" ht="15" hidden="false" customHeight="false" outlineLevel="0" collapsed="false">
      <c r="A928" s="2" t="n">
        <v>32818</v>
      </c>
      <c r="B928" s="0" t="n">
        <v>0.326952457427979</v>
      </c>
      <c r="C928" s="0" t="n">
        <v>0.536458015441895</v>
      </c>
      <c r="D928" s="0" t="n">
        <v>0.553819000720978</v>
      </c>
      <c r="E928" s="0" t="n">
        <v>0.53125</v>
      </c>
      <c r="F928" s="0" t="n">
        <v>0.543403029441834</v>
      </c>
      <c r="G928" s="0" t="n">
        <v>88027200</v>
      </c>
    </row>
    <row r="929" customFormat="false" ht="15" hidden="false" customHeight="false" outlineLevel="0" collapsed="false">
      <c r="A929" s="2" t="n">
        <v>32819</v>
      </c>
      <c r="B929" s="0" t="n">
        <v>0.342824012041092</v>
      </c>
      <c r="C929" s="0" t="n">
        <v>0.5625</v>
      </c>
      <c r="D929" s="0" t="n">
        <v>0.572049021720886</v>
      </c>
      <c r="E929" s="0" t="n">
        <v>0.536458015441895</v>
      </c>
      <c r="F929" s="0" t="n">
        <v>0.538194000720978</v>
      </c>
      <c r="G929" s="0" t="n">
        <v>131544000</v>
      </c>
    </row>
    <row r="930" customFormat="false" ht="15" hidden="false" customHeight="false" outlineLevel="0" collapsed="false">
      <c r="A930" s="2" t="n">
        <v>32820</v>
      </c>
      <c r="B930" s="0" t="n">
        <v>0.352346807718277</v>
      </c>
      <c r="C930" s="0" t="n">
        <v>0.578125</v>
      </c>
      <c r="D930" s="0" t="n">
        <v>0.586805999279022</v>
      </c>
      <c r="E930" s="0" t="n">
        <v>0.569444000720978</v>
      </c>
      <c r="F930" s="0" t="n">
        <v>0.570312976837158</v>
      </c>
      <c r="G930" s="0" t="n">
        <v>106488000</v>
      </c>
    </row>
    <row r="931" customFormat="false" ht="15" hidden="false" customHeight="false" outlineLevel="0" collapsed="false">
      <c r="A931" s="2" t="n">
        <v>32821</v>
      </c>
      <c r="B931" s="0" t="n">
        <v>0.354462891817093</v>
      </c>
      <c r="C931" s="0" t="n">
        <v>0.581596970558167</v>
      </c>
      <c r="D931" s="0" t="n">
        <v>0.586805999279022</v>
      </c>
      <c r="E931" s="0" t="n">
        <v>0.572916984558106</v>
      </c>
      <c r="F931" s="0" t="n">
        <v>0.583333015441895</v>
      </c>
      <c r="G931" s="0" t="n">
        <v>111528000</v>
      </c>
    </row>
    <row r="932" customFormat="false" ht="15" hidden="false" customHeight="false" outlineLevel="0" collapsed="false">
      <c r="A932" s="2" t="n">
        <v>32822</v>
      </c>
      <c r="B932" s="0" t="n">
        <v>0.357637673616409</v>
      </c>
      <c r="C932" s="0" t="n">
        <v>0.586805999279022</v>
      </c>
      <c r="D932" s="0" t="n">
        <v>0.590278029441834</v>
      </c>
      <c r="E932" s="0" t="n">
        <v>0.581596970558167</v>
      </c>
      <c r="F932" s="0" t="n">
        <v>0.583333015441895</v>
      </c>
      <c r="G932" s="0" t="n">
        <v>59169600</v>
      </c>
    </row>
    <row r="933" customFormat="false" ht="15" hidden="false" customHeight="false" outlineLevel="0" collapsed="false">
      <c r="A933" s="2" t="n">
        <v>32825</v>
      </c>
      <c r="B933" s="0" t="n">
        <v>0.372979640960693</v>
      </c>
      <c r="C933" s="0" t="n">
        <v>0.611979007720947</v>
      </c>
      <c r="D933" s="0" t="n">
        <v>0.612846970558167</v>
      </c>
      <c r="E933" s="0" t="n">
        <v>0.581596970558167</v>
      </c>
      <c r="F933" s="0" t="n">
        <v>0.586805999279022</v>
      </c>
      <c r="G933" s="0" t="n">
        <v>178905600</v>
      </c>
    </row>
    <row r="934" customFormat="false" ht="15" hidden="false" customHeight="false" outlineLevel="0" collapsed="false">
      <c r="A934" s="2" t="n">
        <v>32826</v>
      </c>
      <c r="B934" s="0" t="n">
        <v>0.366101980209351</v>
      </c>
      <c r="C934" s="0" t="n">
        <v>0.600694000720978</v>
      </c>
      <c r="D934" s="0" t="n">
        <v>0.619791984558106</v>
      </c>
      <c r="E934" s="0" t="n">
        <v>0.597221970558167</v>
      </c>
      <c r="F934" s="0" t="n">
        <v>0.616319000720978</v>
      </c>
      <c r="G934" s="0" t="n">
        <v>95241600</v>
      </c>
    </row>
    <row r="935" customFormat="false" ht="15" hidden="false" customHeight="false" outlineLevel="0" collapsed="false">
      <c r="A935" s="2" t="n">
        <v>32827</v>
      </c>
      <c r="B935" s="0" t="n">
        <v>0.37456676363945</v>
      </c>
      <c r="C935" s="0" t="n">
        <v>0.614583015441895</v>
      </c>
      <c r="D935" s="0" t="n">
        <v>0.619791984558106</v>
      </c>
      <c r="E935" s="0" t="n">
        <v>0.598958015441895</v>
      </c>
      <c r="F935" s="0" t="n">
        <v>0.602430999279022</v>
      </c>
      <c r="G935" s="0" t="n">
        <v>94492800</v>
      </c>
    </row>
    <row r="936" customFormat="false" ht="15" hidden="false" customHeight="false" outlineLevel="0" collapsed="false">
      <c r="A936" s="2" t="n">
        <v>32828</v>
      </c>
      <c r="B936" s="0" t="n">
        <v>0.370334655046463</v>
      </c>
      <c r="C936" s="0" t="n">
        <v>0.607639014720917</v>
      </c>
      <c r="D936" s="0" t="n">
        <v>0.619791984558106</v>
      </c>
      <c r="E936" s="0" t="n">
        <v>0.598958015441895</v>
      </c>
      <c r="F936" s="0" t="n">
        <v>0.618055999279022</v>
      </c>
      <c r="G936" s="0" t="n">
        <v>68054400</v>
      </c>
    </row>
    <row r="937" customFormat="false" ht="15" hidden="false" customHeight="false" outlineLevel="0" collapsed="false">
      <c r="A937" s="2" t="n">
        <v>32829</v>
      </c>
      <c r="B937" s="0" t="n">
        <v>0.36768963932991</v>
      </c>
      <c r="C937" s="0" t="n">
        <v>0.603299021720886</v>
      </c>
      <c r="D937" s="0" t="n">
        <v>0.612846970558167</v>
      </c>
      <c r="E937" s="0" t="n">
        <v>0.602430999279022</v>
      </c>
      <c r="F937" s="0" t="n">
        <v>0.608506977558136</v>
      </c>
      <c r="G937" s="0" t="n">
        <v>31651200</v>
      </c>
    </row>
    <row r="938" customFormat="false" ht="15" hidden="false" customHeight="false" outlineLevel="0" collapsed="false">
      <c r="A938" s="2" t="n">
        <v>32832</v>
      </c>
      <c r="B938" s="0" t="n">
        <v>0.366101980209351</v>
      </c>
      <c r="C938" s="0" t="n">
        <v>0.600694000720978</v>
      </c>
      <c r="D938" s="0" t="n">
        <v>0.602430999279022</v>
      </c>
      <c r="E938" s="0" t="n">
        <v>0.586805999279022</v>
      </c>
      <c r="F938" s="0" t="n">
        <v>0.602430999279022</v>
      </c>
      <c r="G938" s="0" t="n">
        <v>56937600</v>
      </c>
    </row>
    <row r="939" customFormat="false" ht="15" hidden="false" customHeight="false" outlineLevel="0" collapsed="false">
      <c r="A939" s="2" t="n">
        <v>32833</v>
      </c>
      <c r="B939" s="0" t="n">
        <v>0.372979640960693</v>
      </c>
      <c r="C939" s="0" t="n">
        <v>0.611979007720947</v>
      </c>
      <c r="D939" s="0" t="n">
        <v>0.614583015441895</v>
      </c>
      <c r="E939" s="0" t="n">
        <v>0.600694000720978</v>
      </c>
      <c r="F939" s="0" t="n">
        <v>0.600694000720978</v>
      </c>
      <c r="G939" s="0" t="n">
        <v>67118400</v>
      </c>
    </row>
    <row r="940" customFormat="false" ht="15" hidden="false" customHeight="false" outlineLevel="0" collapsed="false">
      <c r="A940" s="2" t="n">
        <v>32834</v>
      </c>
      <c r="B940" s="0" t="n">
        <v>0.373508810997009</v>
      </c>
      <c r="C940" s="0" t="n">
        <v>0.612846970558167</v>
      </c>
      <c r="D940" s="0" t="n">
        <v>0.614583015441895</v>
      </c>
      <c r="E940" s="0" t="n">
        <v>0.607639014720917</v>
      </c>
      <c r="F940" s="0" t="n">
        <v>0.612846970558167</v>
      </c>
      <c r="G940" s="0" t="n">
        <v>38232000</v>
      </c>
    </row>
    <row r="941" customFormat="false" ht="15" hidden="false" customHeight="false" outlineLevel="0" collapsed="false">
      <c r="A941" s="2" t="n">
        <v>32836</v>
      </c>
      <c r="B941" s="0" t="n">
        <v>0.370863646268845</v>
      </c>
      <c r="C941" s="0" t="n">
        <v>0.608506977558136</v>
      </c>
      <c r="D941" s="0" t="n">
        <v>0.618055999279022</v>
      </c>
      <c r="E941" s="0" t="n">
        <v>0.607639014720917</v>
      </c>
      <c r="F941" s="0" t="n">
        <v>0.617187976837158</v>
      </c>
      <c r="G941" s="0" t="n">
        <v>17971200</v>
      </c>
    </row>
    <row r="942" customFormat="false" ht="15" hidden="false" customHeight="false" outlineLevel="0" collapsed="false">
      <c r="A942" s="2" t="n">
        <v>32839</v>
      </c>
      <c r="B942" s="0" t="n">
        <v>0.367160558700562</v>
      </c>
      <c r="C942" s="0" t="n">
        <v>0.602430999279022</v>
      </c>
      <c r="D942" s="0" t="n">
        <v>0.609375</v>
      </c>
      <c r="E942" s="0" t="n">
        <v>0.595485985279083</v>
      </c>
      <c r="F942" s="0" t="n">
        <v>0.607639014720917</v>
      </c>
      <c r="G942" s="0" t="n">
        <v>37281600</v>
      </c>
    </row>
    <row r="943" customFormat="false" ht="15" hidden="false" customHeight="false" outlineLevel="0" collapsed="false">
      <c r="A943" s="2" t="n">
        <v>32840</v>
      </c>
      <c r="B943" s="0" t="n">
        <v>0.368218511343002</v>
      </c>
      <c r="C943" s="0" t="n">
        <v>0.604166984558106</v>
      </c>
      <c r="D943" s="0" t="n">
        <v>0.612846970558167</v>
      </c>
      <c r="E943" s="0" t="n">
        <v>0.598958015441895</v>
      </c>
      <c r="F943" s="0" t="n">
        <v>0.604166984558106</v>
      </c>
      <c r="G943" s="0" t="n">
        <v>56664000</v>
      </c>
    </row>
    <row r="944" customFormat="false" ht="15" hidden="false" customHeight="false" outlineLevel="0" collapsed="false">
      <c r="A944" s="2" t="n">
        <v>32841</v>
      </c>
      <c r="B944" s="0" t="n">
        <v>0.361869871616364</v>
      </c>
      <c r="C944" s="0" t="n">
        <v>0.59375</v>
      </c>
      <c r="D944" s="0" t="n">
        <v>0.611110985279083</v>
      </c>
      <c r="E944" s="0" t="n">
        <v>0.585069000720978</v>
      </c>
      <c r="F944" s="0" t="n">
        <v>0.607639014720917</v>
      </c>
      <c r="G944" s="0" t="n">
        <v>85896000</v>
      </c>
    </row>
    <row r="945" customFormat="false" ht="15" hidden="false" customHeight="false" outlineLevel="0" collapsed="false">
      <c r="A945" s="2" t="n">
        <v>32842</v>
      </c>
      <c r="B945" s="0" t="n">
        <v>0.368218511343002</v>
      </c>
      <c r="C945" s="0" t="n">
        <v>0.604166984558106</v>
      </c>
      <c r="D945" s="0" t="n">
        <v>0.605903029441834</v>
      </c>
      <c r="E945" s="0" t="n">
        <v>0.581596970558167</v>
      </c>
      <c r="F945" s="0" t="n">
        <v>0.583333015441895</v>
      </c>
      <c r="G945" s="0" t="n">
        <v>111211200</v>
      </c>
    </row>
    <row r="946" customFormat="false" ht="15" hidden="false" customHeight="false" outlineLevel="0" collapsed="false">
      <c r="A946" s="2" t="n">
        <v>32843</v>
      </c>
      <c r="B946" s="0" t="n">
        <v>0.359753578901291</v>
      </c>
      <c r="C946" s="0" t="n">
        <v>0.590278029441834</v>
      </c>
      <c r="D946" s="0" t="n">
        <v>0.609375</v>
      </c>
      <c r="E946" s="0" t="n">
        <v>0.58941000699997</v>
      </c>
      <c r="F946" s="0" t="n">
        <v>0.60503500699997</v>
      </c>
      <c r="G946" s="0" t="n">
        <v>52070400</v>
      </c>
    </row>
    <row r="947" customFormat="false" ht="15" hidden="false" customHeight="false" outlineLevel="0" collapsed="false">
      <c r="A947" s="2" t="n">
        <v>32846</v>
      </c>
      <c r="B947" s="0" t="n">
        <v>0.365043669939041</v>
      </c>
      <c r="C947" s="0" t="n">
        <v>0.598958015441895</v>
      </c>
      <c r="D947" s="0" t="n">
        <v>0.605903029441834</v>
      </c>
      <c r="E947" s="0" t="n">
        <v>0.585937976837158</v>
      </c>
      <c r="F947" s="0" t="n">
        <v>0.590278029441834</v>
      </c>
      <c r="G947" s="0" t="n">
        <v>40536000</v>
      </c>
    </row>
    <row r="948" customFormat="false" ht="15" hidden="false" customHeight="false" outlineLevel="0" collapsed="false">
      <c r="A948" s="2" t="n">
        <v>32847</v>
      </c>
      <c r="B948" s="0" t="n">
        <v>0.367160558700562</v>
      </c>
      <c r="C948" s="0" t="n">
        <v>0.602430999279022</v>
      </c>
      <c r="D948" s="0" t="n">
        <v>0.605903029441834</v>
      </c>
      <c r="E948" s="0" t="n">
        <v>0.597221970558167</v>
      </c>
      <c r="F948" s="0" t="n">
        <v>0.602430999279022</v>
      </c>
      <c r="G948" s="0" t="n">
        <v>44049600</v>
      </c>
    </row>
    <row r="949" customFormat="false" ht="15" hidden="false" customHeight="false" outlineLevel="0" collapsed="false">
      <c r="A949" s="2" t="n">
        <v>32848</v>
      </c>
      <c r="B949" s="0" t="n">
        <v>0.360811769962311</v>
      </c>
      <c r="C949" s="0" t="n">
        <v>0.592014014720917</v>
      </c>
      <c r="D949" s="0" t="n">
        <v>0.604166984558106</v>
      </c>
      <c r="E949" s="0" t="n">
        <v>0.586805999279022</v>
      </c>
      <c r="F949" s="0" t="n">
        <v>0.600694000720978</v>
      </c>
      <c r="G949" s="0" t="n">
        <v>57384000</v>
      </c>
    </row>
    <row r="950" customFormat="false" ht="15" hidden="false" customHeight="false" outlineLevel="0" collapsed="false">
      <c r="A950" s="2" t="n">
        <v>32849</v>
      </c>
      <c r="B950" s="0" t="n">
        <v>0.361869871616364</v>
      </c>
      <c r="C950" s="0" t="n">
        <v>0.59375</v>
      </c>
      <c r="D950" s="0" t="n">
        <v>0.598958015441895</v>
      </c>
      <c r="E950" s="0" t="n">
        <v>0.583333015441895</v>
      </c>
      <c r="F950" s="0" t="n">
        <v>0.583333015441895</v>
      </c>
      <c r="G950" s="0" t="n">
        <v>40348800</v>
      </c>
    </row>
    <row r="951" customFormat="false" ht="15" hidden="false" customHeight="false" outlineLevel="0" collapsed="false">
      <c r="A951" s="2" t="n">
        <v>32850</v>
      </c>
      <c r="B951" s="0" t="n">
        <v>0.358695536851883</v>
      </c>
      <c r="C951" s="0" t="n">
        <v>0.588541984558106</v>
      </c>
      <c r="D951" s="0" t="n">
        <v>0.597221970558167</v>
      </c>
      <c r="E951" s="0" t="n">
        <v>0.576389014720917</v>
      </c>
      <c r="F951" s="0" t="n">
        <v>0.59375</v>
      </c>
      <c r="G951" s="0" t="n">
        <v>107625600</v>
      </c>
    </row>
    <row r="952" customFormat="false" ht="15" hidden="false" customHeight="false" outlineLevel="0" collapsed="false">
      <c r="A952" s="2" t="n">
        <v>32853</v>
      </c>
      <c r="B952" s="0" t="n">
        <v>0.351289033889771</v>
      </c>
      <c r="C952" s="0" t="n">
        <v>0.576389014720917</v>
      </c>
      <c r="D952" s="0" t="n">
        <v>0.588541984558106</v>
      </c>
      <c r="E952" s="0" t="n">
        <v>0.569444000720978</v>
      </c>
      <c r="F952" s="0" t="n">
        <v>0.588541984558106</v>
      </c>
      <c r="G952" s="0" t="n">
        <v>103377600</v>
      </c>
    </row>
    <row r="953" customFormat="false" ht="15" hidden="false" customHeight="false" outlineLevel="0" collapsed="false">
      <c r="A953" s="2" t="n">
        <v>32854</v>
      </c>
      <c r="B953" s="0" t="n">
        <v>0.349172800779343</v>
      </c>
      <c r="C953" s="0" t="n">
        <v>0.572916984558106</v>
      </c>
      <c r="D953" s="0" t="n">
        <v>0.581596970558167</v>
      </c>
      <c r="E953" s="0" t="n">
        <v>0.559028029441834</v>
      </c>
      <c r="F953" s="0" t="n">
        <v>0.581596970558167</v>
      </c>
      <c r="G953" s="0" t="n">
        <v>93628800</v>
      </c>
    </row>
    <row r="954" customFormat="false" ht="15" hidden="false" customHeight="false" outlineLevel="0" collapsed="false">
      <c r="A954" s="2" t="n">
        <v>32855</v>
      </c>
      <c r="B954" s="0" t="n">
        <v>0.33859196305275</v>
      </c>
      <c r="C954" s="0" t="n">
        <v>0.555555999279022</v>
      </c>
      <c r="D954" s="0" t="n">
        <v>0.572916984558106</v>
      </c>
      <c r="E954" s="0" t="n">
        <v>0.550346970558167</v>
      </c>
      <c r="F954" s="0" t="n">
        <v>0.560764014720917</v>
      </c>
      <c r="G954" s="0" t="n">
        <v>95788800</v>
      </c>
    </row>
    <row r="955" customFormat="false" ht="15" hidden="false" customHeight="false" outlineLevel="0" collapsed="false">
      <c r="A955" s="2" t="n">
        <v>32856</v>
      </c>
      <c r="B955" s="0" t="n">
        <v>0.330127030611038</v>
      </c>
      <c r="C955" s="0" t="n">
        <v>0.541666984558106</v>
      </c>
      <c r="D955" s="0" t="n">
        <v>0.553819000720978</v>
      </c>
      <c r="E955" s="0" t="n">
        <v>0.541666984558106</v>
      </c>
      <c r="F955" s="0" t="n">
        <v>0.548610985279083</v>
      </c>
      <c r="G955" s="0" t="n">
        <v>61516800</v>
      </c>
    </row>
    <row r="956" customFormat="false" ht="15" hidden="false" customHeight="false" outlineLevel="0" collapsed="false">
      <c r="A956" s="2" t="n">
        <v>32857</v>
      </c>
      <c r="B956" s="0" t="n">
        <v>0.325894236564636</v>
      </c>
      <c r="C956" s="0" t="n">
        <v>0.534721970558167</v>
      </c>
      <c r="D956" s="0" t="n">
        <v>0.545139014720917</v>
      </c>
      <c r="E956" s="0" t="n">
        <v>0.520833015441895</v>
      </c>
      <c r="F956" s="0" t="n">
        <v>0.543403029441834</v>
      </c>
      <c r="G956" s="0" t="n">
        <v>107164800</v>
      </c>
    </row>
    <row r="957" customFormat="false" ht="15" hidden="false" customHeight="false" outlineLevel="0" collapsed="false">
      <c r="A957" s="2" t="n">
        <v>32860</v>
      </c>
      <c r="B957" s="0" t="n">
        <v>0.331184953451157</v>
      </c>
      <c r="C957" s="0" t="n">
        <v>0.543403029441834</v>
      </c>
      <c r="D957" s="0" t="n">
        <v>0.548610985279083</v>
      </c>
      <c r="E957" s="0" t="n">
        <v>0.534721970558167</v>
      </c>
      <c r="F957" s="0" t="n">
        <v>0.536458015441895</v>
      </c>
      <c r="G957" s="0" t="n">
        <v>78436800</v>
      </c>
    </row>
    <row r="958" customFormat="false" ht="15" hidden="false" customHeight="false" outlineLevel="0" collapsed="false">
      <c r="A958" s="2" t="n">
        <v>32861</v>
      </c>
      <c r="B958" s="0" t="n">
        <v>0.340178847312927</v>
      </c>
      <c r="C958" s="0" t="n">
        <v>0.55816000699997</v>
      </c>
      <c r="D958" s="0" t="n">
        <v>0.559028029441834</v>
      </c>
      <c r="E958" s="0" t="n">
        <v>0.539930999279022</v>
      </c>
      <c r="F958" s="0" t="n">
        <v>0.543403029441834</v>
      </c>
      <c r="G958" s="0" t="n">
        <v>70473600</v>
      </c>
    </row>
    <row r="959" customFormat="false" ht="15" hidden="false" customHeight="false" outlineLevel="0" collapsed="false">
      <c r="A959" s="2" t="n">
        <v>32862</v>
      </c>
      <c r="B959" s="0" t="n">
        <v>0.350230902433395</v>
      </c>
      <c r="C959" s="0" t="n">
        <v>0.574653029441834</v>
      </c>
      <c r="D959" s="0" t="n">
        <v>0.576389014720917</v>
      </c>
      <c r="E959" s="0" t="n">
        <v>0.560764014720917</v>
      </c>
      <c r="F959" s="0" t="n">
        <v>0.564235985279083</v>
      </c>
      <c r="G959" s="0" t="n">
        <v>111009600</v>
      </c>
    </row>
    <row r="960" customFormat="false" ht="15" hidden="false" customHeight="false" outlineLevel="0" collapsed="false">
      <c r="A960" s="2" t="n">
        <v>32863</v>
      </c>
      <c r="B960" s="0" t="n">
        <v>0.353404879570007</v>
      </c>
      <c r="C960" s="0" t="n">
        <v>0.579860985279083</v>
      </c>
      <c r="D960" s="0" t="n">
        <v>0.579860985279083</v>
      </c>
      <c r="E960" s="0" t="n">
        <v>0.564235985279083</v>
      </c>
      <c r="F960" s="0" t="n">
        <v>0.574653029441834</v>
      </c>
      <c r="G960" s="0" t="n">
        <v>55022400</v>
      </c>
    </row>
    <row r="961" customFormat="false" ht="15" hidden="false" customHeight="false" outlineLevel="0" collapsed="false">
      <c r="A961" s="2" t="n">
        <v>32864</v>
      </c>
      <c r="B961" s="0" t="n">
        <v>0.362927794456482</v>
      </c>
      <c r="C961" s="0" t="n">
        <v>0.595485985279083</v>
      </c>
      <c r="D961" s="0" t="n">
        <v>0.598958015441895</v>
      </c>
      <c r="E961" s="0" t="n">
        <v>0.574653029441834</v>
      </c>
      <c r="F961" s="0" t="n">
        <v>0.579860985279083</v>
      </c>
      <c r="G961" s="0" t="n">
        <v>54892800</v>
      </c>
    </row>
    <row r="962" customFormat="false" ht="15" hidden="false" customHeight="false" outlineLevel="0" collapsed="false">
      <c r="A962" s="2" t="n">
        <v>32868</v>
      </c>
      <c r="B962" s="0" t="n">
        <v>0.361869871616364</v>
      </c>
      <c r="C962" s="0" t="n">
        <v>0.59375</v>
      </c>
      <c r="D962" s="0" t="n">
        <v>0.599825978279114</v>
      </c>
      <c r="E962" s="0" t="n">
        <v>0.588541984558106</v>
      </c>
      <c r="F962" s="0" t="n">
        <v>0.596354007720947</v>
      </c>
      <c r="G962" s="0" t="n">
        <v>23817600</v>
      </c>
    </row>
    <row r="963" customFormat="false" ht="15" hidden="false" customHeight="false" outlineLevel="0" collapsed="false">
      <c r="A963" s="2" t="n">
        <v>32869</v>
      </c>
      <c r="B963" s="0" t="n">
        <v>0.365043669939041</v>
      </c>
      <c r="C963" s="0" t="n">
        <v>0.598958015441895</v>
      </c>
      <c r="D963" s="0" t="n">
        <v>0.604166984558106</v>
      </c>
      <c r="E963" s="0" t="n">
        <v>0.592014014720917</v>
      </c>
      <c r="F963" s="0" t="n">
        <v>0.597221970558167</v>
      </c>
      <c r="G963" s="0" t="n">
        <v>62798400</v>
      </c>
    </row>
    <row r="964" customFormat="false" ht="15" hidden="false" customHeight="false" outlineLevel="0" collapsed="false">
      <c r="A964" s="2" t="n">
        <v>32870</v>
      </c>
      <c r="B964" s="0" t="n">
        <v>0.360811769962311</v>
      </c>
      <c r="C964" s="0" t="n">
        <v>0.592014014720917</v>
      </c>
      <c r="D964" s="0" t="n">
        <v>0.595485985279083</v>
      </c>
      <c r="E964" s="0" t="n">
        <v>0.576389014720917</v>
      </c>
      <c r="F964" s="0" t="n">
        <v>0.579860985279083</v>
      </c>
      <c r="G964" s="0" t="n">
        <v>123091200</v>
      </c>
    </row>
    <row r="965" customFormat="false" ht="15" hidden="false" customHeight="false" outlineLevel="0" collapsed="false">
      <c r="A965" s="2" t="n">
        <v>32871</v>
      </c>
      <c r="B965" s="0" t="n">
        <v>0.368218511343002</v>
      </c>
      <c r="C965" s="0" t="n">
        <v>0.604166984558106</v>
      </c>
      <c r="D965" s="0" t="n">
        <v>0.612846970558167</v>
      </c>
      <c r="E965" s="0" t="n">
        <v>0.592014014720917</v>
      </c>
      <c r="F965" s="0" t="n">
        <v>0.59375</v>
      </c>
      <c r="G965" s="0" t="n">
        <v>77630400</v>
      </c>
    </row>
    <row r="966" customFormat="false" ht="15" hidden="false" customHeight="false" outlineLevel="0" collapsed="false">
      <c r="A966" s="2" t="n">
        <v>32875</v>
      </c>
      <c r="B966" s="0" t="n">
        <v>0.375624865293503</v>
      </c>
      <c r="C966" s="0" t="n">
        <v>0.616319000720978</v>
      </c>
      <c r="D966" s="0" t="n">
        <v>0.616319000720978</v>
      </c>
      <c r="E966" s="0" t="n">
        <v>0.598089993000031</v>
      </c>
      <c r="F966" s="0" t="n">
        <v>0.605903029441834</v>
      </c>
      <c r="G966" s="0" t="n">
        <v>53035200</v>
      </c>
    </row>
    <row r="967" customFormat="false" ht="15" hidden="false" customHeight="false" outlineLevel="0" collapsed="false">
      <c r="A967" s="2" t="n">
        <v>32876</v>
      </c>
      <c r="B967" s="0" t="n">
        <v>0.377741396427155</v>
      </c>
      <c r="C967" s="0" t="n">
        <v>0.619791984558106</v>
      </c>
      <c r="D967" s="0" t="n">
        <v>0.626735985279083</v>
      </c>
      <c r="E967" s="0" t="n">
        <v>0.614583015441895</v>
      </c>
      <c r="F967" s="0" t="n">
        <v>0.621528029441834</v>
      </c>
      <c r="G967" s="0" t="n">
        <v>113774400</v>
      </c>
    </row>
    <row r="968" customFormat="false" ht="15" hidden="false" customHeight="false" outlineLevel="0" collapsed="false">
      <c r="A968" s="2" t="n">
        <v>32877</v>
      </c>
      <c r="B968" s="0" t="n">
        <v>0.388851314783096</v>
      </c>
      <c r="C968" s="0" t="n">
        <v>0.638020992279053</v>
      </c>
      <c r="D968" s="0" t="n">
        <v>0.638889014720917</v>
      </c>
      <c r="E968" s="0" t="n">
        <v>0.616319000720978</v>
      </c>
      <c r="F968" s="0" t="n">
        <v>0.619791984558106</v>
      </c>
      <c r="G968" s="0" t="n">
        <v>125740800</v>
      </c>
    </row>
    <row r="969" customFormat="false" ht="15" hidden="false" customHeight="false" outlineLevel="0" collapsed="false">
      <c r="A969" s="2" t="n">
        <v>32878</v>
      </c>
      <c r="B969" s="0" t="n">
        <v>0.379328519105911</v>
      </c>
      <c r="C969" s="0" t="n">
        <v>0.622395992279053</v>
      </c>
      <c r="D969" s="0" t="n">
        <v>0.638889014720917</v>
      </c>
      <c r="E969" s="0" t="n">
        <v>0.621528029441834</v>
      </c>
      <c r="F969" s="0" t="n">
        <v>0.635416984558106</v>
      </c>
      <c r="G969" s="0" t="n">
        <v>69566400</v>
      </c>
    </row>
    <row r="970" customFormat="false" ht="15" hidden="false" customHeight="false" outlineLevel="0" collapsed="false">
      <c r="A970" s="2" t="n">
        <v>32881</v>
      </c>
      <c r="B970" s="0" t="n">
        <v>0.385147660970688</v>
      </c>
      <c r="C970" s="0" t="n">
        <v>0.631944000720978</v>
      </c>
      <c r="D970" s="0" t="n">
        <v>0.631944000720978</v>
      </c>
      <c r="E970" s="0" t="n">
        <v>0.614583015441895</v>
      </c>
      <c r="F970" s="0" t="n">
        <v>0.621528029441834</v>
      </c>
      <c r="G970" s="0" t="n">
        <v>58982400</v>
      </c>
    </row>
    <row r="971" customFormat="false" ht="15" hidden="false" customHeight="false" outlineLevel="0" collapsed="false">
      <c r="A971" s="2" t="n">
        <v>32882</v>
      </c>
      <c r="B971" s="0" t="n">
        <v>0.384089648723602</v>
      </c>
      <c r="C971" s="0" t="n">
        <v>0.630208015441895</v>
      </c>
      <c r="D971" s="0" t="n">
        <v>0.638889014720917</v>
      </c>
      <c r="E971" s="0" t="n">
        <v>0.626735985279083</v>
      </c>
      <c r="F971" s="0" t="n">
        <v>0.631944000720978</v>
      </c>
      <c r="G971" s="0" t="n">
        <v>70300800</v>
      </c>
    </row>
    <row r="972" customFormat="false" ht="15" hidden="false" customHeight="false" outlineLevel="0" collapsed="false">
      <c r="A972" s="2" t="n">
        <v>32883</v>
      </c>
      <c r="B972" s="0" t="n">
        <v>0.373508810997009</v>
      </c>
      <c r="C972" s="0" t="n">
        <v>0.612846970558167</v>
      </c>
      <c r="D972" s="0" t="n">
        <v>0.633680999279022</v>
      </c>
      <c r="E972" s="0" t="n">
        <v>0.611979007720947</v>
      </c>
      <c r="F972" s="0" t="n">
        <v>0.625</v>
      </c>
      <c r="G972" s="0" t="n">
        <v>103766400</v>
      </c>
    </row>
    <row r="973" customFormat="false" ht="15" hidden="false" customHeight="false" outlineLevel="0" collapsed="false">
      <c r="A973" s="2" t="n">
        <v>32884</v>
      </c>
      <c r="B973" s="0" t="n">
        <v>0.366101980209351</v>
      </c>
      <c r="C973" s="0" t="n">
        <v>0.600694000720978</v>
      </c>
      <c r="D973" s="0" t="n">
        <v>0.621528029441834</v>
      </c>
      <c r="E973" s="0" t="n">
        <v>0.590278029441834</v>
      </c>
      <c r="F973" s="0" t="n">
        <v>0.616319000720978</v>
      </c>
      <c r="G973" s="0" t="n">
        <v>95774400</v>
      </c>
    </row>
    <row r="974" customFormat="false" ht="15" hidden="false" customHeight="false" outlineLevel="0" collapsed="false">
      <c r="A974" s="2" t="n">
        <v>32885</v>
      </c>
      <c r="B974" s="0" t="n">
        <v>0.364514738321304</v>
      </c>
      <c r="C974" s="0" t="n">
        <v>0.598089993000031</v>
      </c>
      <c r="D974" s="0" t="n">
        <v>0.605903029441834</v>
      </c>
      <c r="E974" s="0" t="n">
        <v>0.583333015441895</v>
      </c>
      <c r="F974" s="0" t="n">
        <v>0.591145992279053</v>
      </c>
      <c r="G974" s="0" t="n">
        <v>148910400</v>
      </c>
    </row>
    <row r="975" customFormat="false" ht="15" hidden="false" customHeight="false" outlineLevel="0" collapsed="false">
      <c r="A975" s="2" t="n">
        <v>32888</v>
      </c>
      <c r="B975" s="0" t="n">
        <v>0.364514738321304</v>
      </c>
      <c r="C975" s="0" t="n">
        <v>0.598089993000031</v>
      </c>
      <c r="D975" s="0" t="n">
        <v>0.604166984558106</v>
      </c>
      <c r="E975" s="0" t="n">
        <v>0.592014014720917</v>
      </c>
      <c r="F975" s="0" t="n">
        <v>0.595485985279083</v>
      </c>
      <c r="G975" s="0" t="n">
        <v>62467200</v>
      </c>
    </row>
    <row r="976" customFormat="false" ht="15" hidden="false" customHeight="false" outlineLevel="0" collapsed="false">
      <c r="A976" s="2" t="n">
        <v>32889</v>
      </c>
      <c r="B976" s="0" t="n">
        <v>0.375624865293503</v>
      </c>
      <c r="C976" s="0" t="n">
        <v>0.616319000720978</v>
      </c>
      <c r="D976" s="0" t="n">
        <v>0.619791984558106</v>
      </c>
      <c r="E976" s="0" t="n">
        <v>0.586805999279022</v>
      </c>
      <c r="F976" s="0" t="n">
        <v>0.59375</v>
      </c>
      <c r="G976" s="0" t="n">
        <v>80092800</v>
      </c>
    </row>
    <row r="977" customFormat="false" ht="15" hidden="false" customHeight="false" outlineLevel="0" collapsed="false">
      <c r="A977" s="2" t="n">
        <v>32890</v>
      </c>
      <c r="B977" s="0" t="n">
        <v>0.370334655046463</v>
      </c>
      <c r="C977" s="0" t="n">
        <v>0.607639014720917</v>
      </c>
      <c r="D977" s="0" t="n">
        <v>0.628471970558167</v>
      </c>
      <c r="E977" s="0" t="n">
        <v>0.604166984558106</v>
      </c>
      <c r="F977" s="0" t="n">
        <v>0.611110985279083</v>
      </c>
      <c r="G977" s="0" t="n">
        <v>97588800</v>
      </c>
    </row>
    <row r="978" customFormat="false" ht="15" hidden="false" customHeight="false" outlineLevel="0" collapsed="false">
      <c r="A978" s="2" t="n">
        <v>32891</v>
      </c>
      <c r="B978" s="0" t="n">
        <v>0.402077376842499</v>
      </c>
      <c r="C978" s="0" t="n">
        <v>0.659721970558167</v>
      </c>
      <c r="D978" s="0" t="n">
        <v>0.659721970558167</v>
      </c>
      <c r="E978" s="0" t="n">
        <v>0.621528029441834</v>
      </c>
      <c r="F978" s="0" t="n">
        <v>0.622395992279053</v>
      </c>
      <c r="G978" s="0" t="n">
        <v>292363200</v>
      </c>
    </row>
    <row r="979" customFormat="false" ht="15" hidden="false" customHeight="false" outlineLevel="0" collapsed="false">
      <c r="A979" s="2" t="n">
        <v>32892</v>
      </c>
      <c r="B979" s="0" t="n">
        <v>0.398374348878861</v>
      </c>
      <c r="C979" s="0" t="n">
        <v>0.653645992279053</v>
      </c>
      <c r="D979" s="0" t="n">
        <v>0.666666984558106</v>
      </c>
      <c r="E979" s="0" t="n">
        <v>0.649305999279022</v>
      </c>
      <c r="F979" s="0" t="n">
        <v>0.661458015441895</v>
      </c>
      <c r="G979" s="0" t="n">
        <v>99259200</v>
      </c>
    </row>
    <row r="980" customFormat="false" ht="15" hidden="false" customHeight="false" outlineLevel="0" collapsed="false">
      <c r="A980" s="2" t="n">
        <v>32895</v>
      </c>
      <c r="B980" s="0" t="n">
        <v>0.384089648723602</v>
      </c>
      <c r="C980" s="0" t="n">
        <v>0.630208015441895</v>
      </c>
      <c r="D980" s="0" t="n">
        <v>0.652778029441834</v>
      </c>
      <c r="E980" s="0" t="n">
        <v>0.628471970558167</v>
      </c>
      <c r="F980" s="0" t="n">
        <v>0.652778029441834</v>
      </c>
      <c r="G980" s="0" t="n">
        <v>167688000</v>
      </c>
    </row>
    <row r="981" customFormat="false" ht="15" hidden="false" customHeight="false" outlineLevel="0" collapsed="false">
      <c r="A981" s="2" t="n">
        <v>32896</v>
      </c>
      <c r="B981" s="0" t="n">
        <v>0.379857391119003</v>
      </c>
      <c r="C981" s="0" t="n">
        <v>0.623264014720917</v>
      </c>
      <c r="D981" s="0" t="n">
        <v>0.633680999279022</v>
      </c>
      <c r="E981" s="0" t="n">
        <v>0.619791984558106</v>
      </c>
      <c r="F981" s="0" t="n">
        <v>0.631944000720978</v>
      </c>
      <c r="G981" s="0" t="n">
        <v>139348800</v>
      </c>
    </row>
    <row r="982" customFormat="false" ht="15" hidden="false" customHeight="false" outlineLevel="0" collapsed="false">
      <c r="A982" s="2" t="n">
        <v>32897</v>
      </c>
      <c r="B982" s="0" t="n">
        <v>0.384089648723602</v>
      </c>
      <c r="C982" s="0" t="n">
        <v>0.630208015441895</v>
      </c>
      <c r="D982" s="0" t="n">
        <v>0.630208015441895</v>
      </c>
      <c r="E982" s="0" t="n">
        <v>0.60503500699997</v>
      </c>
      <c r="F982" s="0" t="n">
        <v>0.611110985279083</v>
      </c>
      <c r="G982" s="0" t="n">
        <v>180345600</v>
      </c>
    </row>
    <row r="983" customFormat="false" ht="15" hidden="false" customHeight="false" outlineLevel="0" collapsed="false">
      <c r="A983" s="2" t="n">
        <v>32898</v>
      </c>
      <c r="B983" s="0" t="n">
        <v>0.384089648723602</v>
      </c>
      <c r="C983" s="0" t="n">
        <v>0.630208015441895</v>
      </c>
      <c r="D983" s="0" t="n">
        <v>0.642360985279083</v>
      </c>
      <c r="E983" s="0" t="n">
        <v>0.628471970558167</v>
      </c>
      <c r="F983" s="0" t="n">
        <v>0.635416984558106</v>
      </c>
      <c r="G983" s="0" t="n">
        <v>112752000</v>
      </c>
    </row>
    <row r="984" customFormat="false" ht="15" hidden="false" customHeight="false" outlineLevel="0" collapsed="false">
      <c r="A984" s="2" t="n">
        <v>32899</v>
      </c>
      <c r="B984" s="0" t="n">
        <v>0.384089648723602</v>
      </c>
      <c r="C984" s="0" t="n">
        <v>0.630208015441895</v>
      </c>
      <c r="D984" s="0" t="n">
        <v>0.633680999279022</v>
      </c>
      <c r="E984" s="0" t="n">
        <v>0.625</v>
      </c>
      <c r="F984" s="0" t="n">
        <v>0.628471970558167</v>
      </c>
      <c r="G984" s="0" t="n">
        <v>68083200</v>
      </c>
    </row>
    <row r="985" customFormat="false" ht="15" hidden="false" customHeight="false" outlineLevel="0" collapsed="false">
      <c r="A985" s="2" t="n">
        <v>32902</v>
      </c>
      <c r="B985" s="0" t="n">
        <v>0.387264311313629</v>
      </c>
      <c r="C985" s="0" t="n">
        <v>0.635416984558106</v>
      </c>
      <c r="D985" s="0" t="n">
        <v>0.640625</v>
      </c>
      <c r="E985" s="0" t="n">
        <v>0.626735985279083</v>
      </c>
      <c r="F985" s="0" t="n">
        <v>0.635416984558106</v>
      </c>
      <c r="G985" s="0" t="n">
        <v>55080000</v>
      </c>
    </row>
    <row r="986" customFormat="false" ht="15" hidden="false" customHeight="false" outlineLevel="0" collapsed="false">
      <c r="A986" s="2" t="n">
        <v>32903</v>
      </c>
      <c r="B986" s="0" t="n">
        <v>0.386206120252609</v>
      </c>
      <c r="C986" s="0" t="n">
        <v>0.633680999279022</v>
      </c>
      <c r="D986" s="0" t="n">
        <v>0.642360985279083</v>
      </c>
      <c r="E986" s="0" t="n">
        <v>0.625</v>
      </c>
      <c r="F986" s="0" t="n">
        <v>0.637153029441834</v>
      </c>
      <c r="G986" s="0" t="n">
        <v>73108800</v>
      </c>
    </row>
    <row r="987" customFormat="false" ht="15" hidden="false" customHeight="false" outlineLevel="0" collapsed="false">
      <c r="A987" s="2" t="n">
        <v>32904</v>
      </c>
      <c r="B987" s="0" t="n">
        <v>0.391496509313583</v>
      </c>
      <c r="C987" s="0" t="n">
        <v>0.642360985279083</v>
      </c>
      <c r="D987" s="0" t="n">
        <v>0.642360985279083</v>
      </c>
      <c r="E987" s="0" t="n">
        <v>0.633680999279022</v>
      </c>
      <c r="F987" s="0" t="n">
        <v>0.638889014720917</v>
      </c>
      <c r="G987" s="0" t="n">
        <v>112939200</v>
      </c>
    </row>
    <row r="988" customFormat="false" ht="15" hidden="false" customHeight="false" outlineLevel="0" collapsed="false">
      <c r="A988" s="2" t="n">
        <v>32905</v>
      </c>
      <c r="B988" s="0" t="n">
        <v>0.396787136793137</v>
      </c>
      <c r="C988" s="0" t="n">
        <v>0.651041984558106</v>
      </c>
      <c r="D988" s="0" t="n">
        <v>0.654514014720917</v>
      </c>
      <c r="E988" s="0" t="n">
        <v>0.642360985279083</v>
      </c>
      <c r="F988" s="0" t="n">
        <v>0.642360985279083</v>
      </c>
      <c r="G988" s="0" t="n">
        <v>89193600</v>
      </c>
    </row>
    <row r="989" customFormat="false" ht="15" hidden="false" customHeight="false" outlineLevel="0" collapsed="false">
      <c r="A989" s="2" t="n">
        <v>32906</v>
      </c>
      <c r="B989" s="0" t="n">
        <v>0.396787136793137</v>
      </c>
      <c r="C989" s="0" t="n">
        <v>0.651041984558106</v>
      </c>
      <c r="D989" s="0" t="n">
        <v>0.663194000720978</v>
      </c>
      <c r="E989" s="0" t="n">
        <v>0.645833015441895</v>
      </c>
      <c r="F989" s="0" t="n">
        <v>0.645833015441895</v>
      </c>
      <c r="G989" s="0" t="n">
        <v>71395200</v>
      </c>
    </row>
    <row r="990" customFormat="false" ht="15" hidden="false" customHeight="false" outlineLevel="0" collapsed="false">
      <c r="A990" s="2" t="n">
        <v>32909</v>
      </c>
      <c r="B990" s="0" t="n">
        <v>0.398903459310532</v>
      </c>
      <c r="C990" s="0" t="n">
        <v>0.654514014720917</v>
      </c>
      <c r="D990" s="0" t="n">
        <v>0.654514014720917</v>
      </c>
      <c r="E990" s="0" t="n">
        <v>0.647569000720978</v>
      </c>
      <c r="F990" s="0" t="n">
        <v>0.650174021720886</v>
      </c>
      <c r="G990" s="0" t="n">
        <v>59731200</v>
      </c>
    </row>
    <row r="991" customFormat="false" ht="15" hidden="false" customHeight="false" outlineLevel="0" collapsed="false">
      <c r="A991" s="2" t="n">
        <v>32910</v>
      </c>
      <c r="B991" s="0" t="n">
        <v>0.397845238447189</v>
      </c>
      <c r="C991" s="0" t="n">
        <v>0.652778029441834</v>
      </c>
      <c r="D991" s="0" t="n">
        <v>0.654514014720917</v>
      </c>
      <c r="E991" s="0" t="n">
        <v>0.640625</v>
      </c>
      <c r="F991" s="0" t="n">
        <v>0.652778029441834</v>
      </c>
      <c r="G991" s="0" t="n">
        <v>81964800</v>
      </c>
    </row>
    <row r="992" customFormat="false" ht="15" hidden="false" customHeight="false" outlineLevel="0" collapsed="false">
      <c r="A992" s="2" t="n">
        <v>32911</v>
      </c>
      <c r="B992" s="0" t="n">
        <v>0.394670516252518</v>
      </c>
      <c r="C992" s="0" t="n">
        <v>0.647569000720978</v>
      </c>
      <c r="D992" s="0" t="n">
        <v>0.657985985279083</v>
      </c>
      <c r="E992" s="0" t="n">
        <v>0.645833015441895</v>
      </c>
      <c r="F992" s="0" t="n">
        <v>0.649305999279022</v>
      </c>
      <c r="G992" s="0" t="n">
        <v>134150400</v>
      </c>
    </row>
    <row r="993" customFormat="false" ht="15" hidden="false" customHeight="false" outlineLevel="0" collapsed="false">
      <c r="A993" s="2" t="n">
        <v>32912</v>
      </c>
      <c r="B993" s="0" t="n">
        <v>0.398903459310532</v>
      </c>
      <c r="C993" s="0" t="n">
        <v>0.654514014720917</v>
      </c>
      <c r="D993" s="0" t="n">
        <v>0.659721970558167</v>
      </c>
      <c r="E993" s="0" t="n">
        <v>0.647569000720978</v>
      </c>
      <c r="F993" s="0" t="n">
        <v>0.650174021720886</v>
      </c>
      <c r="G993" s="0" t="n">
        <v>95227200</v>
      </c>
    </row>
    <row r="994" customFormat="false" ht="15" hidden="false" customHeight="false" outlineLevel="0" collapsed="false">
      <c r="A994" s="2" t="n">
        <v>32913</v>
      </c>
      <c r="B994" s="0" t="n">
        <v>0.39996138215065</v>
      </c>
      <c r="C994" s="0" t="n">
        <v>0.65625</v>
      </c>
      <c r="D994" s="0" t="n">
        <v>0.657985985279083</v>
      </c>
      <c r="E994" s="0" t="n">
        <v>0.652778029441834</v>
      </c>
      <c r="F994" s="0" t="n">
        <v>0.654514014720917</v>
      </c>
      <c r="G994" s="0" t="n">
        <v>62380800</v>
      </c>
    </row>
    <row r="995" customFormat="false" ht="15" hidden="false" customHeight="false" outlineLevel="0" collapsed="false">
      <c r="A995" s="2" t="n">
        <v>32916</v>
      </c>
      <c r="B995" s="0" t="n">
        <v>0.401019304990768</v>
      </c>
      <c r="C995" s="0" t="n">
        <v>0.657985985279083</v>
      </c>
      <c r="D995" s="0" t="n">
        <v>0.663194000720978</v>
      </c>
      <c r="E995" s="0" t="n">
        <v>0.652778029441834</v>
      </c>
      <c r="F995" s="0" t="n">
        <v>0.65625</v>
      </c>
      <c r="G995" s="0" t="n">
        <v>56088000</v>
      </c>
    </row>
    <row r="996" customFormat="false" ht="15" hidden="false" customHeight="false" outlineLevel="0" collapsed="false">
      <c r="A996" s="2" t="n">
        <v>32917</v>
      </c>
      <c r="B996" s="0" t="n">
        <v>0.401019304990768</v>
      </c>
      <c r="C996" s="0" t="n">
        <v>0.657985985279083</v>
      </c>
      <c r="D996" s="0" t="n">
        <v>0.661458015441895</v>
      </c>
      <c r="E996" s="0" t="n">
        <v>0.65625</v>
      </c>
      <c r="F996" s="0" t="n">
        <v>0.659721970558167</v>
      </c>
      <c r="G996" s="0" t="n">
        <v>58752000</v>
      </c>
    </row>
    <row r="997" customFormat="false" ht="15" hidden="false" customHeight="false" outlineLevel="0" collapsed="false">
      <c r="A997" s="2" t="n">
        <v>32918</v>
      </c>
      <c r="B997" s="0" t="n">
        <v>0.402077376842499</v>
      </c>
      <c r="C997" s="0" t="n">
        <v>0.659721970558167</v>
      </c>
      <c r="D997" s="0" t="n">
        <v>0.661458015441895</v>
      </c>
      <c r="E997" s="0" t="n">
        <v>0.65625</v>
      </c>
      <c r="F997" s="0" t="n">
        <v>0.661458015441895</v>
      </c>
      <c r="G997" s="0" t="n">
        <v>35870400</v>
      </c>
    </row>
    <row r="998" customFormat="false" ht="15" hidden="false" customHeight="false" outlineLevel="0" collapsed="false">
      <c r="A998" s="2" t="n">
        <v>32919</v>
      </c>
      <c r="B998" s="0" t="n">
        <v>0.410542488098145</v>
      </c>
      <c r="C998" s="0" t="n">
        <v>0.673610985279083</v>
      </c>
      <c r="D998" s="0" t="n">
        <v>0.680555999279022</v>
      </c>
      <c r="E998" s="0" t="n">
        <v>0.659721970558167</v>
      </c>
      <c r="F998" s="0" t="n">
        <v>0.659721970558167</v>
      </c>
      <c r="G998" s="0" t="n">
        <v>89496000</v>
      </c>
    </row>
    <row r="999" customFormat="false" ht="15" hidden="false" customHeight="false" outlineLevel="0" collapsed="false">
      <c r="A999" s="2" t="n">
        <v>32920</v>
      </c>
      <c r="B999" s="0" t="n">
        <v>0.414774984121323</v>
      </c>
      <c r="C999" s="0" t="n">
        <v>0.680555999279022</v>
      </c>
      <c r="D999" s="0" t="n">
        <v>0.685764014720917</v>
      </c>
      <c r="E999" s="0" t="n">
        <v>0.678819000720978</v>
      </c>
      <c r="F999" s="0" t="n">
        <v>0.682291984558106</v>
      </c>
      <c r="G999" s="0" t="n">
        <v>70876800</v>
      </c>
    </row>
    <row r="1000" customFormat="false" ht="15" hidden="false" customHeight="false" outlineLevel="0" collapsed="false">
      <c r="A1000" s="2" t="n">
        <v>32924</v>
      </c>
      <c r="B1000" s="0" t="n">
        <v>0.424298048019409</v>
      </c>
      <c r="C1000" s="0" t="n">
        <v>0.696180999279022</v>
      </c>
      <c r="D1000" s="0" t="n">
        <v>0.697916984558106</v>
      </c>
      <c r="E1000" s="0" t="n">
        <v>0.673610985279083</v>
      </c>
      <c r="F1000" s="0" t="n">
        <v>0.678819000720978</v>
      </c>
      <c r="G1000" s="0" t="n">
        <v>132652800</v>
      </c>
    </row>
    <row r="1001" customFormat="false" ht="15" hidden="false" customHeight="false" outlineLevel="0" collapsed="false">
      <c r="A1001" s="2" t="n">
        <v>32925</v>
      </c>
      <c r="B1001" s="0" t="n">
        <v>0.406839042901993</v>
      </c>
      <c r="C1001" s="0" t="n">
        <v>0.66753500699997</v>
      </c>
      <c r="D1001" s="0" t="n">
        <v>0.694444000720978</v>
      </c>
      <c r="E1001" s="0" t="n">
        <v>0.664930999279022</v>
      </c>
      <c r="F1001" s="0" t="n">
        <v>0.685764014720917</v>
      </c>
      <c r="G1001" s="0" t="n">
        <v>103348800</v>
      </c>
    </row>
    <row r="1002" customFormat="false" ht="15" hidden="false" customHeight="false" outlineLevel="0" collapsed="false">
      <c r="A1002" s="2" t="n">
        <v>32926</v>
      </c>
      <c r="B1002" s="0" t="n">
        <v>0.40789720416069</v>
      </c>
      <c r="C1002" s="0" t="n">
        <v>0.669270992279053</v>
      </c>
      <c r="D1002" s="0" t="n">
        <v>0.682291984558106</v>
      </c>
      <c r="E1002" s="0" t="n">
        <v>0.668403029441834</v>
      </c>
      <c r="F1002" s="0" t="n">
        <v>0.671875</v>
      </c>
      <c r="G1002" s="0" t="n">
        <v>60811200</v>
      </c>
    </row>
    <row r="1003" customFormat="false" ht="15" hidden="false" customHeight="false" outlineLevel="0" collapsed="false">
      <c r="A1003" s="2" t="n">
        <v>32927</v>
      </c>
      <c r="B1003" s="0" t="n">
        <v>0.412658125162125</v>
      </c>
      <c r="C1003" s="0" t="n">
        <v>0.677083015441895</v>
      </c>
      <c r="D1003" s="0" t="n">
        <v>0.678819000720978</v>
      </c>
      <c r="E1003" s="0" t="n">
        <v>0.663194000720978</v>
      </c>
      <c r="F1003" s="0" t="n">
        <v>0.664930999279022</v>
      </c>
      <c r="G1003" s="0" t="n">
        <v>56851200</v>
      </c>
    </row>
    <row r="1004" customFormat="false" ht="15" hidden="false" customHeight="false" outlineLevel="0" collapsed="false">
      <c r="A1004" s="2" t="n">
        <v>32930</v>
      </c>
      <c r="B1004" s="0" t="n">
        <v>0.420065075159073</v>
      </c>
      <c r="C1004" s="0" t="n">
        <v>0.689235985279083</v>
      </c>
      <c r="D1004" s="0" t="n">
        <v>0.694444000720978</v>
      </c>
      <c r="E1004" s="0" t="n">
        <v>0.675346970558167</v>
      </c>
      <c r="F1004" s="0" t="n">
        <v>0.677083015441895</v>
      </c>
      <c r="G1004" s="0" t="n">
        <v>69220800</v>
      </c>
    </row>
    <row r="1005" customFormat="false" ht="15" hidden="false" customHeight="false" outlineLevel="0" collapsed="false">
      <c r="A1005" s="2" t="n">
        <v>32931</v>
      </c>
      <c r="B1005" s="0" t="n">
        <v>0.414774984121323</v>
      </c>
      <c r="C1005" s="0" t="n">
        <v>0.680555999279022</v>
      </c>
      <c r="D1005" s="0" t="n">
        <v>0.690971970558167</v>
      </c>
      <c r="E1005" s="0" t="n">
        <v>0.680555999279022</v>
      </c>
      <c r="F1005" s="0" t="n">
        <v>0.690971970558167</v>
      </c>
      <c r="G1005" s="0" t="n">
        <v>62020800</v>
      </c>
    </row>
    <row r="1006" customFormat="false" ht="15" hidden="false" customHeight="false" outlineLevel="0" collapsed="false">
      <c r="A1006" s="2" t="n">
        <v>32932</v>
      </c>
      <c r="B1006" s="0" t="n">
        <v>0.417949199676514</v>
      </c>
      <c r="C1006" s="0" t="n">
        <v>0.685764014720917</v>
      </c>
      <c r="D1006" s="0" t="n">
        <v>0.692708015441895</v>
      </c>
      <c r="E1006" s="0" t="n">
        <v>0.680555999279022</v>
      </c>
      <c r="F1006" s="0" t="n">
        <v>0.680555999279022</v>
      </c>
      <c r="G1006" s="0" t="n">
        <v>39312000</v>
      </c>
    </row>
    <row r="1007" customFormat="false" ht="15" hidden="false" customHeight="false" outlineLevel="0" collapsed="false">
      <c r="A1007" s="2" t="n">
        <v>32933</v>
      </c>
      <c r="B1007" s="0" t="n">
        <v>0.423239201307297</v>
      </c>
      <c r="C1007" s="0" t="n">
        <v>0.694444000720978</v>
      </c>
      <c r="D1007" s="0" t="n">
        <v>0.706596970558167</v>
      </c>
      <c r="E1007" s="0" t="n">
        <v>0.684028029441834</v>
      </c>
      <c r="F1007" s="0" t="n">
        <v>0.684028029441834</v>
      </c>
      <c r="G1007" s="0" t="n">
        <v>76867200</v>
      </c>
    </row>
    <row r="1008" customFormat="false" ht="15" hidden="false" customHeight="false" outlineLevel="0" collapsed="false">
      <c r="A1008" s="2" t="n">
        <v>32934</v>
      </c>
      <c r="B1008" s="0" t="n">
        <v>0.439110934734345</v>
      </c>
      <c r="C1008" s="0" t="n">
        <v>0.720485985279083</v>
      </c>
      <c r="D1008" s="0" t="n">
        <v>0.724825978279114</v>
      </c>
      <c r="E1008" s="0" t="n">
        <v>0.695312976837158</v>
      </c>
      <c r="F1008" s="0" t="n">
        <v>0.696180999279022</v>
      </c>
      <c r="G1008" s="0" t="n">
        <v>100209600</v>
      </c>
    </row>
    <row r="1009" customFormat="false" ht="15" hidden="false" customHeight="false" outlineLevel="0" collapsed="false">
      <c r="A1009" s="2" t="n">
        <v>32937</v>
      </c>
      <c r="B1009" s="0" t="n">
        <v>0.445459693670273</v>
      </c>
      <c r="C1009" s="0" t="n">
        <v>0.730903029441834</v>
      </c>
      <c r="D1009" s="0" t="n">
        <v>0.734375</v>
      </c>
      <c r="E1009" s="0" t="n">
        <v>0.710069000720978</v>
      </c>
      <c r="F1009" s="0" t="n">
        <v>0.71875</v>
      </c>
      <c r="G1009" s="0" t="n">
        <v>75528000</v>
      </c>
    </row>
    <row r="1010" customFormat="false" ht="15" hidden="false" customHeight="false" outlineLevel="0" collapsed="false">
      <c r="A1010" s="2" t="n">
        <v>32938</v>
      </c>
      <c r="B1010" s="0" t="n">
        <v>0.442285031080246</v>
      </c>
      <c r="C1010" s="0" t="n">
        <v>0.725694000720978</v>
      </c>
      <c r="D1010" s="0" t="n">
        <v>0.729166984558106</v>
      </c>
      <c r="E1010" s="0" t="n">
        <v>0.711805999279022</v>
      </c>
      <c r="F1010" s="0" t="n">
        <v>0.727430999279022</v>
      </c>
      <c r="G1010" s="0" t="n">
        <v>68630400</v>
      </c>
    </row>
    <row r="1011" customFormat="false" ht="15" hidden="false" customHeight="false" outlineLevel="0" collapsed="false">
      <c r="A1011" s="2" t="n">
        <v>32939</v>
      </c>
      <c r="B1011" s="0" t="n">
        <v>0.434878826141357</v>
      </c>
      <c r="C1011" s="0" t="n">
        <v>0.713541984558106</v>
      </c>
      <c r="D1011" s="0" t="n">
        <v>0.732639014720917</v>
      </c>
      <c r="E1011" s="0" t="n">
        <v>0.713541984558106</v>
      </c>
      <c r="F1011" s="0" t="n">
        <v>0.727430999279022</v>
      </c>
      <c r="G1011" s="0" t="n">
        <v>47606400</v>
      </c>
    </row>
    <row r="1012" customFormat="false" ht="15" hidden="false" customHeight="false" outlineLevel="0" collapsed="false">
      <c r="A1012" s="2" t="n">
        <v>32940</v>
      </c>
      <c r="B1012" s="0" t="n">
        <v>0.44969180226326</v>
      </c>
      <c r="C1012" s="0" t="n">
        <v>0.737846970558167</v>
      </c>
      <c r="D1012" s="0" t="n">
        <v>0.744791984558106</v>
      </c>
      <c r="E1012" s="0" t="n">
        <v>0.706596970558167</v>
      </c>
      <c r="F1012" s="0" t="n">
        <v>0.715278029441834</v>
      </c>
      <c r="G1012" s="0" t="n">
        <v>88977600</v>
      </c>
    </row>
    <row r="1013" customFormat="false" ht="15" hidden="false" customHeight="false" outlineLevel="0" collapsed="false">
      <c r="A1013" s="2" t="n">
        <v>32941</v>
      </c>
      <c r="B1013" s="0" t="n">
        <v>0.450749844312668</v>
      </c>
      <c r="C1013" s="0" t="n">
        <v>0.739583015441895</v>
      </c>
      <c r="D1013" s="0" t="n">
        <v>0.75</v>
      </c>
      <c r="E1013" s="0" t="n">
        <v>0.730903029441834</v>
      </c>
      <c r="F1013" s="0" t="n">
        <v>0.736110985279083</v>
      </c>
      <c r="G1013" s="0" t="n">
        <v>75744000</v>
      </c>
    </row>
    <row r="1014" customFormat="false" ht="15" hidden="false" customHeight="false" outlineLevel="0" collapsed="false">
      <c r="A1014" s="2" t="n">
        <v>32944</v>
      </c>
      <c r="B1014" s="0" t="n">
        <v>0.458156675100327</v>
      </c>
      <c r="C1014" s="0" t="n">
        <v>0.751735985279083</v>
      </c>
      <c r="D1014" s="0" t="n">
        <v>0.755208015441895</v>
      </c>
      <c r="E1014" s="0" t="n">
        <v>0.736110985279083</v>
      </c>
      <c r="F1014" s="0" t="n">
        <v>0.737846970558167</v>
      </c>
      <c r="G1014" s="0" t="n">
        <v>68875200</v>
      </c>
    </row>
    <row r="1015" customFormat="false" ht="15" hidden="false" customHeight="false" outlineLevel="0" collapsed="false">
      <c r="A1015" s="2" t="n">
        <v>32945</v>
      </c>
      <c r="B1015" s="0" t="n">
        <v>0.44969180226326</v>
      </c>
      <c r="C1015" s="0" t="n">
        <v>0.737846970558167</v>
      </c>
      <c r="D1015" s="0" t="n">
        <v>0.756944000720978</v>
      </c>
      <c r="E1015" s="0" t="n">
        <v>0.737846970558167</v>
      </c>
      <c r="F1015" s="0" t="n">
        <v>0.753471970558167</v>
      </c>
      <c r="G1015" s="0" t="n">
        <v>85204800</v>
      </c>
    </row>
    <row r="1016" customFormat="false" ht="15" hidden="false" customHeight="false" outlineLevel="0" collapsed="false">
      <c r="A1016" s="2" t="n">
        <v>32946</v>
      </c>
      <c r="B1016" s="0" t="n">
        <v>0.456569641828537</v>
      </c>
      <c r="C1016" s="0" t="n">
        <v>0.749131977558136</v>
      </c>
      <c r="D1016" s="0" t="n">
        <v>0.755208015441895</v>
      </c>
      <c r="E1016" s="0" t="n">
        <v>0.736110985279083</v>
      </c>
      <c r="F1016" s="0" t="n">
        <v>0.744791984558106</v>
      </c>
      <c r="G1016" s="0" t="n">
        <v>130968000</v>
      </c>
    </row>
    <row r="1017" customFormat="false" ht="15" hidden="false" customHeight="false" outlineLevel="0" collapsed="false">
      <c r="A1017" s="2" t="n">
        <v>32947</v>
      </c>
      <c r="B1017" s="0" t="n">
        <v>0.469795525074005</v>
      </c>
      <c r="C1017" s="0" t="n">
        <v>0.770833015441895</v>
      </c>
      <c r="D1017" s="0" t="n">
        <v>0.776041984558106</v>
      </c>
      <c r="E1017" s="0" t="n">
        <v>0.748264014720917</v>
      </c>
      <c r="F1017" s="0" t="n">
        <v>0.749131977558136</v>
      </c>
      <c r="G1017" s="0" t="n">
        <v>81676800</v>
      </c>
    </row>
    <row r="1018" customFormat="false" ht="15" hidden="false" customHeight="false" outlineLevel="0" collapsed="false">
      <c r="A1018" s="2" t="n">
        <v>32948</v>
      </c>
      <c r="B1018" s="0" t="n">
        <v>0.482493162155151</v>
      </c>
      <c r="C1018" s="0" t="n">
        <v>0.791666984558106</v>
      </c>
      <c r="D1018" s="0" t="n">
        <v>0.800346970558167</v>
      </c>
      <c r="E1018" s="0" t="n">
        <v>0.776041984558106</v>
      </c>
      <c r="F1018" s="0" t="n">
        <v>0.777778029441834</v>
      </c>
      <c r="G1018" s="0" t="n">
        <v>118900800</v>
      </c>
    </row>
    <row r="1019" customFormat="false" ht="15" hidden="false" customHeight="false" outlineLevel="0" collapsed="false">
      <c r="A1019" s="2" t="n">
        <v>32951</v>
      </c>
      <c r="B1019" s="0" t="n">
        <v>0.493074089288712</v>
      </c>
      <c r="C1019" s="0" t="n">
        <v>0.809028029441834</v>
      </c>
      <c r="D1019" s="0" t="n">
        <v>0.8125</v>
      </c>
      <c r="E1019" s="0" t="n">
        <v>0.784721970558167</v>
      </c>
      <c r="F1019" s="0" t="n">
        <v>0.789930999279022</v>
      </c>
      <c r="G1019" s="0" t="n">
        <v>81172800</v>
      </c>
    </row>
    <row r="1020" customFormat="false" ht="15" hidden="false" customHeight="false" outlineLevel="0" collapsed="false">
      <c r="A1020" s="2" t="n">
        <v>32952</v>
      </c>
      <c r="B1020" s="0" t="n">
        <v>0.478260606527329</v>
      </c>
      <c r="C1020" s="0" t="n">
        <v>0.784721970558167</v>
      </c>
      <c r="D1020" s="0" t="n">
        <v>0.810764014720917</v>
      </c>
      <c r="E1020" s="0" t="n">
        <v>0.78125</v>
      </c>
      <c r="F1020" s="0" t="n">
        <v>0.809028029441834</v>
      </c>
      <c r="G1020" s="0" t="n">
        <v>92145600</v>
      </c>
    </row>
    <row r="1021" customFormat="false" ht="15" hidden="false" customHeight="false" outlineLevel="0" collapsed="false">
      <c r="A1021" s="2" t="n">
        <v>32953</v>
      </c>
      <c r="B1021" s="0" t="n">
        <v>0.479318499565125</v>
      </c>
      <c r="C1021" s="0" t="n">
        <v>0.786458015441895</v>
      </c>
      <c r="D1021" s="0" t="n">
        <v>0.802083015441895</v>
      </c>
      <c r="E1021" s="0" t="n">
        <v>0.779514014720917</v>
      </c>
      <c r="F1021" s="0" t="n">
        <v>0.783854007720947</v>
      </c>
      <c r="G1021" s="0" t="n">
        <v>69840000</v>
      </c>
    </row>
    <row r="1022" customFormat="false" ht="15" hidden="false" customHeight="false" outlineLevel="0" collapsed="false">
      <c r="A1022" s="2" t="n">
        <v>32954</v>
      </c>
      <c r="B1022" s="0" t="n">
        <v>0.470853865146637</v>
      </c>
      <c r="C1022" s="0" t="n">
        <v>0.772569000720978</v>
      </c>
      <c r="D1022" s="0" t="n">
        <v>0.789930999279022</v>
      </c>
      <c r="E1022" s="0" t="n">
        <v>0.765625</v>
      </c>
      <c r="F1022" s="0" t="n">
        <v>0.788194000720978</v>
      </c>
      <c r="G1022" s="0" t="n">
        <v>92419200</v>
      </c>
    </row>
    <row r="1023" customFormat="false" ht="15" hidden="false" customHeight="false" outlineLevel="0" collapsed="false">
      <c r="A1023" s="2" t="n">
        <v>32955</v>
      </c>
      <c r="B1023" s="0" t="n">
        <v>0.46662163734436</v>
      </c>
      <c r="C1023" s="0" t="n">
        <v>0.765625</v>
      </c>
      <c r="D1023" s="0" t="n">
        <v>0.786458015441895</v>
      </c>
      <c r="E1023" s="0" t="n">
        <v>0.756944000720978</v>
      </c>
      <c r="F1023" s="0" t="n">
        <v>0.777778029441834</v>
      </c>
      <c r="G1023" s="0" t="n">
        <v>53596800</v>
      </c>
    </row>
    <row r="1024" customFormat="false" ht="15" hidden="false" customHeight="false" outlineLevel="0" collapsed="false">
      <c r="A1024" s="2" t="n">
        <v>32958</v>
      </c>
      <c r="B1024" s="0" t="n">
        <v>0.47191247344017</v>
      </c>
      <c r="C1024" s="0" t="n">
        <v>0.774305999279022</v>
      </c>
      <c r="D1024" s="0" t="n">
        <v>0.78125</v>
      </c>
      <c r="E1024" s="0" t="n">
        <v>0.766493022441864</v>
      </c>
      <c r="F1024" s="0" t="n">
        <v>0.767360985279083</v>
      </c>
      <c r="G1024" s="0" t="n">
        <v>55929600</v>
      </c>
    </row>
    <row r="1025" customFormat="false" ht="15" hidden="false" customHeight="false" outlineLevel="0" collapsed="false">
      <c r="A1025" s="2" t="n">
        <v>32959</v>
      </c>
      <c r="B1025" s="0" t="n">
        <v>0.476144313812256</v>
      </c>
      <c r="C1025" s="0" t="n">
        <v>0.78125</v>
      </c>
      <c r="D1025" s="0" t="n">
        <v>0.784721970558167</v>
      </c>
      <c r="E1025" s="0" t="n">
        <v>0.769096970558167</v>
      </c>
      <c r="F1025" s="0" t="n">
        <v>0.771700978279114</v>
      </c>
      <c r="G1025" s="0" t="n">
        <v>52516800</v>
      </c>
    </row>
    <row r="1026" customFormat="false" ht="15" hidden="false" customHeight="false" outlineLevel="0" collapsed="false">
      <c r="A1026" s="2" t="n">
        <v>32960</v>
      </c>
      <c r="B1026" s="0" t="n">
        <v>0.469795525074005</v>
      </c>
      <c r="C1026" s="0" t="n">
        <v>0.770833015441895</v>
      </c>
      <c r="D1026" s="0" t="n">
        <v>0.779514014720917</v>
      </c>
      <c r="E1026" s="0" t="n">
        <v>0.753471970558167</v>
      </c>
      <c r="F1026" s="0" t="n">
        <v>0.779514014720917</v>
      </c>
      <c r="G1026" s="0" t="n">
        <v>99532800</v>
      </c>
    </row>
    <row r="1027" customFormat="false" ht="15" hidden="false" customHeight="false" outlineLevel="0" collapsed="false">
      <c r="A1027" s="2" t="n">
        <v>32961</v>
      </c>
      <c r="B1027" s="0" t="n">
        <v>0.467679649591446</v>
      </c>
      <c r="C1027" s="0" t="n">
        <v>0.767360985279083</v>
      </c>
      <c r="D1027" s="0" t="n">
        <v>0.782985985279083</v>
      </c>
      <c r="E1027" s="0" t="n">
        <v>0.763889014720917</v>
      </c>
      <c r="F1027" s="0" t="n">
        <v>0.766493022441864</v>
      </c>
      <c r="G1027" s="0" t="n">
        <v>64785600</v>
      </c>
    </row>
    <row r="1028" customFormat="false" ht="15" hidden="false" customHeight="false" outlineLevel="0" collapsed="false">
      <c r="A1028" s="2" t="n">
        <v>32962</v>
      </c>
      <c r="B1028" s="0" t="n">
        <v>0.468737602233887</v>
      </c>
      <c r="C1028" s="0" t="n">
        <v>0.769096970558167</v>
      </c>
      <c r="D1028" s="0" t="n">
        <v>0.770833015441895</v>
      </c>
      <c r="E1028" s="0" t="n">
        <v>0.758680999279022</v>
      </c>
      <c r="F1028" s="0" t="n">
        <v>0.763889014720917</v>
      </c>
      <c r="G1028" s="0" t="n">
        <v>36691200</v>
      </c>
    </row>
    <row r="1029" customFormat="false" ht="15" hidden="false" customHeight="false" outlineLevel="0" collapsed="false">
      <c r="A1029" s="2" t="n">
        <v>32965</v>
      </c>
      <c r="B1029" s="0" t="n">
        <v>0.47191247344017</v>
      </c>
      <c r="C1029" s="0" t="n">
        <v>0.774305999279022</v>
      </c>
      <c r="D1029" s="0" t="n">
        <v>0.780381977558136</v>
      </c>
      <c r="E1029" s="0" t="n">
        <v>0.758680999279022</v>
      </c>
      <c r="F1029" s="0" t="n">
        <v>0.762153029441834</v>
      </c>
      <c r="G1029" s="0" t="n">
        <v>74059200</v>
      </c>
    </row>
    <row r="1030" customFormat="false" ht="15" hidden="false" customHeight="false" outlineLevel="0" collapsed="false">
      <c r="A1030" s="2" t="n">
        <v>32966</v>
      </c>
      <c r="B1030" s="0" t="n">
        <v>0.490958124399185</v>
      </c>
      <c r="C1030" s="0" t="n">
        <v>0.805555999279022</v>
      </c>
      <c r="D1030" s="0" t="n">
        <v>0.807291984558106</v>
      </c>
      <c r="E1030" s="0" t="n">
        <v>0.78125</v>
      </c>
      <c r="F1030" s="0" t="n">
        <v>0.782985985279083</v>
      </c>
      <c r="G1030" s="0" t="n">
        <v>84643200</v>
      </c>
    </row>
    <row r="1031" customFormat="false" ht="15" hidden="false" customHeight="false" outlineLevel="0" collapsed="false">
      <c r="A1031" s="2" t="n">
        <v>32967</v>
      </c>
      <c r="B1031" s="0" t="n">
        <v>0.495190680027008</v>
      </c>
      <c r="C1031" s="0" t="n">
        <v>0.8125</v>
      </c>
      <c r="D1031" s="0" t="n">
        <v>0.824653029441834</v>
      </c>
      <c r="E1031" s="0" t="n">
        <v>0.802083015441895</v>
      </c>
      <c r="F1031" s="0" t="n">
        <v>0.805555999279022</v>
      </c>
      <c r="G1031" s="0" t="n">
        <v>79646400</v>
      </c>
    </row>
    <row r="1032" customFormat="false" ht="15" hidden="false" customHeight="false" outlineLevel="0" collapsed="false">
      <c r="A1032" s="2" t="n">
        <v>32968</v>
      </c>
      <c r="B1032" s="0" t="n">
        <v>0.484609305858612</v>
      </c>
      <c r="C1032" s="0" t="n">
        <v>0.795139014720917</v>
      </c>
      <c r="D1032" s="0" t="n">
        <v>0.813368022441864</v>
      </c>
      <c r="E1032" s="0" t="n">
        <v>0.795139014720917</v>
      </c>
      <c r="F1032" s="0" t="n">
        <v>0.811631977558136</v>
      </c>
      <c r="G1032" s="0" t="n">
        <v>66369600</v>
      </c>
    </row>
    <row r="1033" customFormat="false" ht="15" hidden="false" customHeight="false" outlineLevel="0" collapsed="false">
      <c r="A1033" s="2" t="n">
        <v>32969</v>
      </c>
      <c r="B1033" s="0" t="n">
        <v>0.483551442623138</v>
      </c>
      <c r="C1033" s="0" t="n">
        <v>0.793403029441834</v>
      </c>
      <c r="D1033" s="0" t="n">
        <v>0.800346970558167</v>
      </c>
      <c r="E1033" s="0" t="n">
        <v>0.786458015441895</v>
      </c>
      <c r="F1033" s="0" t="n">
        <v>0.796875</v>
      </c>
      <c r="G1033" s="0" t="n">
        <v>72878400</v>
      </c>
    </row>
    <row r="1034" customFormat="false" ht="15" hidden="false" customHeight="false" outlineLevel="0" collapsed="false">
      <c r="A1034" s="2" t="n">
        <v>32972</v>
      </c>
      <c r="B1034" s="0" t="n">
        <v>0.484609305858612</v>
      </c>
      <c r="C1034" s="0" t="n">
        <v>0.795139014720917</v>
      </c>
      <c r="D1034" s="0" t="n">
        <v>0.800346970558167</v>
      </c>
      <c r="E1034" s="0" t="n">
        <v>0.789930999279022</v>
      </c>
      <c r="F1034" s="0" t="n">
        <v>0.789930999279022</v>
      </c>
      <c r="G1034" s="0" t="n">
        <v>31176000</v>
      </c>
    </row>
    <row r="1035" customFormat="false" ht="15" hidden="false" customHeight="false" outlineLevel="0" collapsed="false">
      <c r="A1035" s="2" t="n">
        <v>32973</v>
      </c>
      <c r="B1035" s="0" t="n">
        <v>0.499422311782837</v>
      </c>
      <c r="C1035" s="0" t="n">
        <v>0.819444000720978</v>
      </c>
      <c r="D1035" s="0" t="n">
        <v>0.819444000720978</v>
      </c>
      <c r="E1035" s="0" t="n">
        <v>0.795139014720917</v>
      </c>
      <c r="F1035" s="0" t="n">
        <v>0.796006977558136</v>
      </c>
      <c r="G1035" s="0" t="n">
        <v>45187200</v>
      </c>
    </row>
    <row r="1036" customFormat="false" ht="15" hidden="false" customHeight="false" outlineLevel="0" collapsed="false">
      <c r="A1036" s="2" t="n">
        <v>32974</v>
      </c>
      <c r="B1036" s="0" t="n">
        <v>0.512119889259338</v>
      </c>
      <c r="C1036" s="0" t="n">
        <v>0.840278029441834</v>
      </c>
      <c r="D1036" s="0" t="n">
        <v>0.840278029441834</v>
      </c>
      <c r="E1036" s="0" t="n">
        <v>0.821180999279022</v>
      </c>
      <c r="F1036" s="0" t="n">
        <v>0.822916984558106</v>
      </c>
      <c r="G1036" s="0" t="n">
        <v>70372800</v>
      </c>
    </row>
    <row r="1037" customFormat="false" ht="15" hidden="false" customHeight="false" outlineLevel="0" collapsed="false">
      <c r="A1037" s="2" t="n">
        <v>32975</v>
      </c>
      <c r="B1037" s="0" t="n">
        <v>0.511061906814575</v>
      </c>
      <c r="C1037" s="0" t="n">
        <v>0.838541984558106</v>
      </c>
      <c r="D1037" s="0" t="n">
        <v>0.847221970558167</v>
      </c>
      <c r="E1037" s="0" t="n">
        <v>0.833333015441895</v>
      </c>
      <c r="F1037" s="0" t="n">
        <v>0.845485985279083</v>
      </c>
      <c r="G1037" s="0" t="n">
        <v>48254400</v>
      </c>
    </row>
    <row r="1038" customFormat="false" ht="15" hidden="false" customHeight="false" outlineLevel="0" collapsed="false">
      <c r="A1038" s="2" t="n">
        <v>32979</v>
      </c>
      <c r="B1038" s="0" t="n">
        <v>0.514236032962799</v>
      </c>
      <c r="C1038" s="0" t="n">
        <v>0.84375</v>
      </c>
      <c r="D1038" s="0" t="n">
        <v>0.857639014720917</v>
      </c>
      <c r="E1038" s="0" t="n">
        <v>0.835069000720978</v>
      </c>
      <c r="F1038" s="0" t="n">
        <v>0.847221970558167</v>
      </c>
      <c r="G1038" s="0" t="n">
        <v>39470400</v>
      </c>
    </row>
    <row r="1039" customFormat="false" ht="15" hidden="false" customHeight="false" outlineLevel="0" collapsed="false">
      <c r="A1039" s="2" t="n">
        <v>32980</v>
      </c>
      <c r="B1039" s="0" t="n">
        <v>0.524816930294037</v>
      </c>
      <c r="C1039" s="0" t="n">
        <v>0.861110985279083</v>
      </c>
      <c r="D1039" s="0" t="n">
        <v>0.875</v>
      </c>
      <c r="E1039" s="0" t="n">
        <v>0.829860985279083</v>
      </c>
      <c r="F1039" s="0" t="n">
        <v>0.842014014720917</v>
      </c>
      <c r="G1039" s="0" t="n">
        <v>66780000</v>
      </c>
    </row>
    <row r="1040" customFormat="false" ht="15" hidden="false" customHeight="false" outlineLevel="0" collapsed="false">
      <c r="A1040" s="2" t="n">
        <v>32981</v>
      </c>
      <c r="B1040" s="0" t="n">
        <v>0.513178110122681</v>
      </c>
      <c r="C1040" s="0" t="n">
        <v>0.842014014720917</v>
      </c>
      <c r="D1040" s="0" t="n">
        <v>0.857639014720917</v>
      </c>
      <c r="E1040" s="0" t="n">
        <v>0.815971970558167</v>
      </c>
      <c r="F1040" s="0" t="n">
        <v>0.855903029441834</v>
      </c>
      <c r="G1040" s="0" t="n">
        <v>97797600</v>
      </c>
    </row>
    <row r="1041" customFormat="false" ht="15" hidden="false" customHeight="false" outlineLevel="0" collapsed="false">
      <c r="A1041" s="2" t="n">
        <v>32982</v>
      </c>
      <c r="B1041" s="0" t="n">
        <v>0.503655135631561</v>
      </c>
      <c r="C1041" s="0" t="n">
        <v>0.826389014720917</v>
      </c>
      <c r="D1041" s="0" t="n">
        <v>0.850694000720978</v>
      </c>
      <c r="E1041" s="0" t="n">
        <v>0.822916984558106</v>
      </c>
      <c r="F1041" s="0" t="n">
        <v>0.833333015441895</v>
      </c>
      <c r="G1041" s="0" t="n">
        <v>58003200</v>
      </c>
    </row>
    <row r="1042" customFormat="false" ht="15" hidden="false" customHeight="false" outlineLevel="0" collapsed="false">
      <c r="A1042" s="2" t="n">
        <v>32983</v>
      </c>
      <c r="B1042" s="0" t="n">
        <v>0.50153911113739</v>
      </c>
      <c r="C1042" s="0" t="n">
        <v>0.822916984558106</v>
      </c>
      <c r="D1042" s="0" t="n">
        <v>0.840278029441834</v>
      </c>
      <c r="E1042" s="0" t="n">
        <v>0.815971970558167</v>
      </c>
      <c r="F1042" s="0" t="n">
        <v>0.833333015441895</v>
      </c>
      <c r="G1042" s="0" t="n">
        <v>44661600</v>
      </c>
    </row>
    <row r="1043" customFormat="false" ht="15" hidden="false" customHeight="false" outlineLevel="0" collapsed="false">
      <c r="A1043" s="2" t="n">
        <v>32986</v>
      </c>
      <c r="B1043" s="0" t="n">
        <v>0.499422311782837</v>
      </c>
      <c r="C1043" s="0" t="n">
        <v>0.819444000720978</v>
      </c>
      <c r="D1043" s="0" t="n">
        <v>0.826389014720917</v>
      </c>
      <c r="E1043" s="0" t="n">
        <v>0.795139014720917</v>
      </c>
      <c r="F1043" s="0" t="n">
        <v>0.817708015441895</v>
      </c>
      <c r="G1043" s="0" t="n">
        <v>64879200</v>
      </c>
    </row>
    <row r="1044" customFormat="false" ht="15" hidden="false" customHeight="false" outlineLevel="0" collapsed="false">
      <c r="A1044" s="2" t="n">
        <v>32987</v>
      </c>
      <c r="B1044" s="0" t="n">
        <v>0.490958124399185</v>
      </c>
      <c r="C1044" s="0" t="n">
        <v>0.805555999279022</v>
      </c>
      <c r="D1044" s="0" t="n">
        <v>0.829860985279083</v>
      </c>
      <c r="E1044" s="0" t="n">
        <v>0.784721970558167</v>
      </c>
      <c r="F1044" s="0" t="n">
        <v>0.829860985279083</v>
      </c>
      <c r="G1044" s="0" t="n">
        <v>47916000</v>
      </c>
    </row>
    <row r="1045" customFormat="false" ht="15" hidden="false" customHeight="false" outlineLevel="0" collapsed="false">
      <c r="A1045" s="2" t="n">
        <v>32988</v>
      </c>
      <c r="B1045" s="0" t="n">
        <v>0.490958124399185</v>
      </c>
      <c r="C1045" s="0" t="n">
        <v>0.805555999279022</v>
      </c>
      <c r="D1045" s="0" t="n">
        <v>0.815971970558167</v>
      </c>
      <c r="E1045" s="0" t="n">
        <v>0.791666984558106</v>
      </c>
      <c r="F1045" s="0" t="n">
        <v>0.809028029441834</v>
      </c>
      <c r="G1045" s="0" t="n">
        <v>53870400</v>
      </c>
    </row>
    <row r="1046" customFormat="false" ht="15" hidden="false" customHeight="false" outlineLevel="0" collapsed="false">
      <c r="A1046" s="2" t="n">
        <v>32989</v>
      </c>
      <c r="B1046" s="0" t="n">
        <v>0.485667377710342</v>
      </c>
      <c r="C1046" s="0" t="n">
        <v>0.796875</v>
      </c>
      <c r="D1046" s="0" t="n">
        <v>0.815971970558167</v>
      </c>
      <c r="E1046" s="0" t="n">
        <v>0.795139014720917</v>
      </c>
      <c r="F1046" s="0" t="n">
        <v>0.8125</v>
      </c>
      <c r="G1046" s="0" t="n">
        <v>46296000</v>
      </c>
    </row>
    <row r="1047" customFormat="false" ht="15" hidden="false" customHeight="false" outlineLevel="0" collapsed="false">
      <c r="A1047" s="2" t="n">
        <v>32990</v>
      </c>
      <c r="B1047" s="0" t="n">
        <v>0.476144313812256</v>
      </c>
      <c r="C1047" s="0" t="n">
        <v>0.78125</v>
      </c>
      <c r="D1047" s="0" t="n">
        <v>0.795139014720917</v>
      </c>
      <c r="E1047" s="0" t="n">
        <v>0.772569000720978</v>
      </c>
      <c r="F1047" s="0" t="n">
        <v>0.793403029441834</v>
      </c>
      <c r="G1047" s="0" t="n">
        <v>57124800</v>
      </c>
    </row>
    <row r="1048" customFormat="false" ht="15" hidden="false" customHeight="false" outlineLevel="0" collapsed="false">
      <c r="A1048" s="2" t="n">
        <v>32993</v>
      </c>
      <c r="B1048" s="0" t="n">
        <v>0.490958124399185</v>
      </c>
      <c r="C1048" s="0" t="n">
        <v>0.805555999279022</v>
      </c>
      <c r="D1048" s="0" t="n">
        <v>0.805555999279022</v>
      </c>
      <c r="E1048" s="0" t="n">
        <v>0.774305999279022</v>
      </c>
      <c r="F1048" s="0" t="n">
        <v>0.78125</v>
      </c>
      <c r="G1048" s="0" t="n">
        <v>51451200</v>
      </c>
    </row>
    <row r="1049" customFormat="false" ht="15" hidden="false" customHeight="false" outlineLevel="0" collapsed="false">
      <c r="A1049" s="2" t="n">
        <v>32994</v>
      </c>
      <c r="B1049" s="0" t="n">
        <v>0.483551442623138</v>
      </c>
      <c r="C1049" s="0" t="n">
        <v>0.793403029441834</v>
      </c>
      <c r="D1049" s="0" t="n">
        <v>0.815971970558167</v>
      </c>
      <c r="E1049" s="0" t="n">
        <v>0.788194000720978</v>
      </c>
      <c r="F1049" s="0" t="n">
        <v>0.815971970558167</v>
      </c>
      <c r="G1049" s="0" t="n">
        <v>52473600</v>
      </c>
    </row>
    <row r="1050" customFormat="false" ht="15" hidden="false" customHeight="false" outlineLevel="0" collapsed="false">
      <c r="A1050" s="2" t="n">
        <v>32995</v>
      </c>
      <c r="B1050" s="0" t="n">
        <v>0.493074089288712</v>
      </c>
      <c r="C1050" s="0" t="n">
        <v>0.809028029441834</v>
      </c>
      <c r="D1050" s="0" t="n">
        <v>0.8125</v>
      </c>
      <c r="E1050" s="0" t="n">
        <v>0.795139014720917</v>
      </c>
      <c r="F1050" s="0" t="n">
        <v>0.795139014720917</v>
      </c>
      <c r="G1050" s="0" t="n">
        <v>33264000</v>
      </c>
    </row>
    <row r="1051" customFormat="false" ht="15" hidden="false" customHeight="false" outlineLevel="0" collapsed="false">
      <c r="A1051" s="2" t="n">
        <v>32996</v>
      </c>
      <c r="B1051" s="0" t="n">
        <v>0.499422311782837</v>
      </c>
      <c r="C1051" s="0" t="n">
        <v>0.819444000720978</v>
      </c>
      <c r="D1051" s="0" t="n">
        <v>0.829860985279083</v>
      </c>
      <c r="E1051" s="0" t="n">
        <v>0.809028029441834</v>
      </c>
      <c r="F1051" s="0" t="n">
        <v>0.8125</v>
      </c>
      <c r="G1051" s="0" t="n">
        <v>45892800</v>
      </c>
    </row>
    <row r="1052" customFormat="false" ht="15" hidden="false" customHeight="false" outlineLevel="0" collapsed="false">
      <c r="A1052" s="2" t="n">
        <v>32997</v>
      </c>
      <c r="B1052" s="0" t="n">
        <v>0.522700965404511</v>
      </c>
      <c r="C1052" s="0" t="n">
        <v>0.857639014720917</v>
      </c>
      <c r="D1052" s="0" t="n">
        <v>0.857639014720917</v>
      </c>
      <c r="E1052" s="0" t="n">
        <v>0.819444000720978</v>
      </c>
      <c r="F1052" s="0" t="n">
        <v>0.826389014720917</v>
      </c>
      <c r="G1052" s="0" t="n">
        <v>47815200</v>
      </c>
    </row>
    <row r="1053" customFormat="false" ht="15" hidden="false" customHeight="false" outlineLevel="0" collapsed="false">
      <c r="A1053" s="2" t="n">
        <v>33000</v>
      </c>
      <c r="B1053" s="0" t="n">
        <v>0.541746556758881</v>
      </c>
      <c r="C1053" s="0" t="n">
        <v>0.888889014720917</v>
      </c>
      <c r="D1053" s="0" t="n">
        <v>0.916666984558106</v>
      </c>
      <c r="E1053" s="0" t="n">
        <v>0.854166984558106</v>
      </c>
      <c r="F1053" s="0" t="n">
        <v>0.861110985279083</v>
      </c>
      <c r="G1053" s="0" t="n">
        <v>97351200</v>
      </c>
    </row>
    <row r="1054" customFormat="false" ht="15" hidden="false" customHeight="false" outlineLevel="0" collapsed="false">
      <c r="A1054" s="2" t="n">
        <v>33001</v>
      </c>
      <c r="B1054" s="0" t="n">
        <v>0.531165838241577</v>
      </c>
      <c r="C1054" s="0" t="n">
        <v>0.871528029441834</v>
      </c>
      <c r="D1054" s="0" t="n">
        <v>0.881944000720978</v>
      </c>
      <c r="E1054" s="0" t="n">
        <v>0.864583015441895</v>
      </c>
      <c r="F1054" s="0" t="n">
        <v>0.871528029441834</v>
      </c>
      <c r="G1054" s="0" t="n">
        <v>50824800</v>
      </c>
    </row>
    <row r="1055" customFormat="false" ht="15" hidden="false" customHeight="false" outlineLevel="0" collapsed="false">
      <c r="A1055" s="2" t="n">
        <v>33002</v>
      </c>
      <c r="B1055" s="0" t="n">
        <v>0.531165838241577</v>
      </c>
      <c r="C1055" s="0" t="n">
        <v>0.871528029441834</v>
      </c>
      <c r="D1055" s="0" t="n">
        <v>0.878471970558167</v>
      </c>
      <c r="E1055" s="0" t="n">
        <v>0.861110985279083</v>
      </c>
      <c r="F1055" s="0" t="n">
        <v>0.873264014720917</v>
      </c>
      <c r="G1055" s="0" t="n">
        <v>35164800</v>
      </c>
    </row>
    <row r="1056" customFormat="false" ht="15" hidden="false" customHeight="false" outlineLevel="0" collapsed="false">
      <c r="A1056" s="2" t="n">
        <v>33003</v>
      </c>
      <c r="B1056" s="0" t="n">
        <v>0.545978784561157</v>
      </c>
      <c r="C1056" s="0" t="n">
        <v>0.895833015441895</v>
      </c>
      <c r="D1056" s="0" t="n">
        <v>0.902778029441834</v>
      </c>
      <c r="E1056" s="0" t="n">
        <v>0.871528029441834</v>
      </c>
      <c r="F1056" s="0" t="n">
        <v>0.878471970558167</v>
      </c>
      <c r="G1056" s="0" t="n">
        <v>48801600</v>
      </c>
    </row>
    <row r="1057" customFormat="false" ht="15" hidden="false" customHeight="false" outlineLevel="0" collapsed="false">
      <c r="A1057" s="2" t="n">
        <v>33004</v>
      </c>
      <c r="B1057" s="0" t="n">
        <v>0.554443538188934</v>
      </c>
      <c r="C1057" s="0" t="n">
        <v>0.909721970558166</v>
      </c>
      <c r="D1057" s="0" t="n">
        <v>0.916666984558106</v>
      </c>
      <c r="E1057" s="0" t="n">
        <v>0.878471970558167</v>
      </c>
      <c r="F1057" s="0" t="n">
        <v>0.902778029441834</v>
      </c>
      <c r="G1057" s="0" t="n">
        <v>49168800</v>
      </c>
    </row>
    <row r="1058" customFormat="false" ht="15" hidden="false" customHeight="false" outlineLevel="0" collapsed="false">
      <c r="A1058" s="2" t="n">
        <v>33007</v>
      </c>
      <c r="B1058" s="0" t="n">
        <v>0.55655974149704</v>
      </c>
      <c r="C1058" s="0" t="n">
        <v>0.913194000720978</v>
      </c>
      <c r="D1058" s="0" t="n">
        <v>0.923610985279083</v>
      </c>
      <c r="E1058" s="0" t="n">
        <v>0.909721970558166</v>
      </c>
      <c r="F1058" s="0" t="n">
        <v>0.920139014720917</v>
      </c>
      <c r="G1058" s="0" t="n">
        <v>47232000</v>
      </c>
    </row>
    <row r="1059" customFormat="false" ht="15" hidden="false" customHeight="false" outlineLevel="0" collapsed="false">
      <c r="A1059" s="2" t="n">
        <v>33008</v>
      </c>
      <c r="B1059" s="0" t="n">
        <v>0.548095405101776</v>
      </c>
      <c r="C1059" s="0" t="n">
        <v>0.899305999279022</v>
      </c>
      <c r="D1059" s="0" t="n">
        <v>0.913194000720978</v>
      </c>
      <c r="E1059" s="0" t="n">
        <v>0.892360985279083</v>
      </c>
      <c r="F1059" s="0" t="n">
        <v>0.909721970558166</v>
      </c>
      <c r="G1059" s="0" t="n">
        <v>54122400</v>
      </c>
    </row>
    <row r="1060" customFormat="false" ht="15" hidden="false" customHeight="false" outlineLevel="0" collapsed="false">
      <c r="A1060" s="2" t="n">
        <v>33009</v>
      </c>
      <c r="B1060" s="0" t="n">
        <v>0.548095405101776</v>
      </c>
      <c r="C1060" s="0" t="n">
        <v>0.899305999279022</v>
      </c>
      <c r="D1060" s="0" t="n">
        <v>0.899305999279022</v>
      </c>
      <c r="E1060" s="0" t="n">
        <v>0.881944000720978</v>
      </c>
      <c r="F1060" s="0" t="n">
        <v>0.895833015441895</v>
      </c>
      <c r="G1060" s="0" t="n">
        <v>38556000</v>
      </c>
    </row>
    <row r="1061" customFormat="false" ht="15" hidden="false" customHeight="false" outlineLevel="0" collapsed="false">
      <c r="A1061" s="2" t="n">
        <v>33010</v>
      </c>
      <c r="B1061" s="0" t="n">
        <v>0.548095405101776</v>
      </c>
      <c r="C1061" s="0" t="n">
        <v>0.899305999279022</v>
      </c>
      <c r="D1061" s="0" t="n">
        <v>0.90625</v>
      </c>
      <c r="E1061" s="0" t="n">
        <v>0.892360985279083</v>
      </c>
      <c r="F1061" s="0" t="n">
        <v>0.899305999279022</v>
      </c>
      <c r="G1061" s="0" t="n">
        <v>41731200</v>
      </c>
    </row>
    <row r="1062" customFormat="false" ht="15" hidden="false" customHeight="false" outlineLevel="0" collapsed="false">
      <c r="A1062" s="2" t="n">
        <v>33011</v>
      </c>
      <c r="B1062" s="0" t="n">
        <v>0.577722191810608</v>
      </c>
      <c r="C1062" s="0" t="n">
        <v>0.947916984558106</v>
      </c>
      <c r="D1062" s="0" t="n">
        <v>0.961805999279022</v>
      </c>
      <c r="E1062" s="0" t="n">
        <v>0.895833015441895</v>
      </c>
      <c r="F1062" s="0" t="n">
        <v>0.897569000720978</v>
      </c>
      <c r="G1062" s="0" t="n">
        <v>101822400</v>
      </c>
    </row>
    <row r="1063" customFormat="false" ht="15" hidden="false" customHeight="false" outlineLevel="0" collapsed="false">
      <c r="A1063" s="2" t="n">
        <v>33014</v>
      </c>
      <c r="B1063" s="0" t="n">
        <v>0.594651281833649</v>
      </c>
      <c r="C1063" s="0" t="n">
        <v>0.975694000720978</v>
      </c>
      <c r="D1063" s="0" t="n">
        <v>1.00347197055817</v>
      </c>
      <c r="E1063" s="0" t="n">
        <v>0.954860985279083</v>
      </c>
      <c r="F1063" s="0" t="n">
        <v>0.954860985279083</v>
      </c>
      <c r="G1063" s="0" t="n">
        <v>159595200</v>
      </c>
    </row>
    <row r="1064" customFormat="false" ht="15" hidden="false" customHeight="false" outlineLevel="0" collapsed="false">
      <c r="A1064" s="2" t="n">
        <v>33015</v>
      </c>
      <c r="B1064" s="0" t="n">
        <v>0.605232954025269</v>
      </c>
      <c r="C1064" s="0" t="n">
        <v>0.993055999279022</v>
      </c>
      <c r="D1064" s="0" t="n">
        <v>1.00347197055817</v>
      </c>
      <c r="E1064" s="0" t="n">
        <v>0.958333015441894</v>
      </c>
      <c r="F1064" s="0" t="n">
        <v>0.986110985279083</v>
      </c>
      <c r="G1064" s="0" t="n">
        <v>142437600</v>
      </c>
    </row>
    <row r="1065" customFormat="false" ht="15" hidden="false" customHeight="false" outlineLevel="0" collapsed="false">
      <c r="A1065" s="2" t="n">
        <v>33016</v>
      </c>
      <c r="B1065" s="0" t="n">
        <v>0.642265558242798</v>
      </c>
      <c r="C1065" s="0" t="n">
        <v>1.05381894111633</v>
      </c>
      <c r="D1065" s="0" t="n">
        <v>1.05555605888367</v>
      </c>
      <c r="E1065" s="0" t="n">
        <v>0.998264014720917</v>
      </c>
      <c r="F1065" s="0" t="n">
        <v>1</v>
      </c>
      <c r="G1065" s="0" t="n">
        <v>141184800</v>
      </c>
    </row>
    <row r="1066" customFormat="false" ht="15" hidden="false" customHeight="false" outlineLevel="0" collapsed="false">
      <c r="A1066" s="2" t="n">
        <v>33017</v>
      </c>
      <c r="B1066" s="0" t="n">
        <v>0.647556483745575</v>
      </c>
      <c r="C1066" s="0" t="n">
        <v>1.0625</v>
      </c>
      <c r="D1066" s="0" t="n">
        <v>1.09375</v>
      </c>
      <c r="E1066" s="0" t="n">
        <v>1.05555605888367</v>
      </c>
      <c r="F1066" s="0" t="n">
        <v>1.06597197055817</v>
      </c>
      <c r="G1066" s="0" t="n">
        <v>146649600</v>
      </c>
    </row>
    <row r="1067" customFormat="false" ht="15" hidden="false" customHeight="false" outlineLevel="0" collapsed="false">
      <c r="A1067" s="2" t="n">
        <v>33018</v>
      </c>
      <c r="B1067" s="0" t="n">
        <v>0.628510773181915</v>
      </c>
      <c r="C1067" s="0" t="n">
        <v>1.03125</v>
      </c>
      <c r="D1067" s="0" t="n">
        <v>1.05902802944183</v>
      </c>
      <c r="E1067" s="0" t="n">
        <v>1.02777802944183</v>
      </c>
      <c r="F1067" s="0" t="n">
        <v>1.03125</v>
      </c>
      <c r="G1067" s="0" t="n">
        <v>104688000</v>
      </c>
    </row>
    <row r="1068" customFormat="false" ht="15" hidden="false" customHeight="false" outlineLevel="0" collapsed="false">
      <c r="A1068" s="2" t="n">
        <v>33022</v>
      </c>
      <c r="B1068" s="0" t="n">
        <v>0.636975347995758</v>
      </c>
      <c r="C1068" s="0" t="n">
        <v>1.04513895511627</v>
      </c>
      <c r="D1068" s="0" t="n">
        <v>1.04861104488373</v>
      </c>
      <c r="E1068" s="0" t="n">
        <v>1.02777802944183</v>
      </c>
      <c r="F1068" s="0" t="n">
        <v>1.03125</v>
      </c>
      <c r="G1068" s="0" t="n">
        <v>61480800</v>
      </c>
    </row>
    <row r="1069" customFormat="false" ht="15" hidden="false" customHeight="false" outlineLevel="0" collapsed="false">
      <c r="A1069" s="2" t="n">
        <v>33023</v>
      </c>
      <c r="B1069" s="0" t="n">
        <v>0.639091908931732</v>
      </c>
      <c r="C1069" s="0" t="n">
        <v>1.04861104488373</v>
      </c>
      <c r="D1069" s="0" t="n">
        <v>1.0625</v>
      </c>
      <c r="E1069" s="0" t="n">
        <v>1.03819394111633</v>
      </c>
      <c r="F1069" s="0" t="n">
        <v>1.05729198455811</v>
      </c>
      <c r="G1069" s="0" t="n">
        <v>65073600</v>
      </c>
    </row>
    <row r="1070" customFormat="false" ht="15" hidden="false" customHeight="false" outlineLevel="0" collapsed="false">
      <c r="A1070" s="2" t="n">
        <v>33024</v>
      </c>
      <c r="B1070" s="0" t="n">
        <v>0.617929756641388</v>
      </c>
      <c r="C1070" s="0" t="n">
        <v>1.01388895511627</v>
      </c>
      <c r="D1070" s="0" t="n">
        <v>1.04861104488373</v>
      </c>
      <c r="E1070" s="0" t="n">
        <v>1.00694394111633</v>
      </c>
      <c r="F1070" s="0" t="n">
        <v>1.03819394111633</v>
      </c>
      <c r="G1070" s="0" t="n">
        <v>69436800</v>
      </c>
    </row>
    <row r="1071" customFormat="false" ht="15" hidden="false" customHeight="false" outlineLevel="0" collapsed="false">
      <c r="A1071" s="2" t="n">
        <v>33025</v>
      </c>
      <c r="B1071" s="0" t="n">
        <v>0.63591742515564</v>
      </c>
      <c r="C1071" s="0" t="n">
        <v>1.04340302944183</v>
      </c>
      <c r="D1071" s="0" t="n">
        <v>1.04513895511627</v>
      </c>
      <c r="E1071" s="0" t="n">
        <v>1.01388895511627</v>
      </c>
      <c r="F1071" s="0" t="n">
        <v>1.01736104488373</v>
      </c>
      <c r="G1071" s="0" t="n">
        <v>69069600</v>
      </c>
    </row>
    <row r="1072" customFormat="false" ht="15" hidden="false" customHeight="false" outlineLevel="0" collapsed="false">
      <c r="A1072" s="2" t="n">
        <v>33028</v>
      </c>
      <c r="B1072" s="0" t="n">
        <v>0.647556483745575</v>
      </c>
      <c r="C1072" s="0" t="n">
        <v>1.0625</v>
      </c>
      <c r="D1072" s="0" t="n">
        <v>1.07291698455811</v>
      </c>
      <c r="E1072" s="0" t="n">
        <v>1.02777802944183</v>
      </c>
      <c r="F1072" s="0" t="n">
        <v>1.03993105888367</v>
      </c>
      <c r="G1072" s="0" t="n">
        <v>59162400</v>
      </c>
    </row>
    <row r="1073" customFormat="false" ht="15" hidden="false" customHeight="false" outlineLevel="0" collapsed="false">
      <c r="A1073" s="2" t="n">
        <v>33029</v>
      </c>
      <c r="B1073" s="0" t="n">
        <v>0.621103763580322</v>
      </c>
      <c r="C1073" s="0" t="n">
        <v>1.01909697055817</v>
      </c>
      <c r="D1073" s="0" t="n">
        <v>1.07638895511627</v>
      </c>
      <c r="E1073" s="0" t="n">
        <v>1.01041698455811</v>
      </c>
      <c r="F1073" s="0" t="n">
        <v>1.07291698455811</v>
      </c>
      <c r="G1073" s="0" t="n">
        <v>80258400</v>
      </c>
    </row>
    <row r="1074" customFormat="false" ht="15" hidden="false" customHeight="false" outlineLevel="0" collapsed="false">
      <c r="A1074" s="2" t="n">
        <v>33030</v>
      </c>
      <c r="B1074" s="0" t="n">
        <v>0.617929756641388</v>
      </c>
      <c r="C1074" s="0" t="n">
        <v>1.01388895511627</v>
      </c>
      <c r="D1074" s="0" t="n">
        <v>1.03472197055817</v>
      </c>
      <c r="E1074" s="0" t="n">
        <v>1.00694394111633</v>
      </c>
      <c r="F1074" s="0" t="n">
        <v>1.01736104488373</v>
      </c>
      <c r="G1074" s="0" t="n">
        <v>86292000</v>
      </c>
    </row>
    <row r="1075" customFormat="false" ht="15" hidden="false" customHeight="false" outlineLevel="0" collapsed="false">
      <c r="A1075" s="2" t="n">
        <v>33031</v>
      </c>
      <c r="B1075" s="0" t="n">
        <v>0.609465062618256</v>
      </c>
      <c r="C1075" s="0" t="n">
        <v>1</v>
      </c>
      <c r="D1075" s="0" t="n">
        <v>1.02430605888367</v>
      </c>
      <c r="E1075" s="0" t="n">
        <v>0.986110985279083</v>
      </c>
      <c r="F1075" s="0" t="n">
        <v>1.01736104488373</v>
      </c>
      <c r="G1075" s="0" t="n">
        <v>90122400</v>
      </c>
    </row>
    <row r="1076" customFormat="false" ht="15" hidden="false" customHeight="false" outlineLevel="0" collapsed="false">
      <c r="A1076" s="2" t="n">
        <v>33032</v>
      </c>
      <c r="B1076" s="0" t="n">
        <v>0.622162044048309</v>
      </c>
      <c r="C1076" s="0" t="n">
        <v>1.02083301544189</v>
      </c>
      <c r="D1076" s="0" t="n">
        <v>1.02430605888367</v>
      </c>
      <c r="E1076" s="0" t="n">
        <v>0.993055999279022</v>
      </c>
      <c r="F1076" s="0" t="n">
        <v>1</v>
      </c>
      <c r="G1076" s="0" t="n">
        <v>63770400</v>
      </c>
    </row>
    <row r="1077" customFormat="false" ht="15" hidden="false" customHeight="false" outlineLevel="0" collapsed="false">
      <c r="A1077" s="2" t="n">
        <v>33035</v>
      </c>
      <c r="B1077" s="0" t="n">
        <v>0.633801400661469</v>
      </c>
      <c r="C1077" s="0" t="n">
        <v>1.03993105888367</v>
      </c>
      <c r="D1077" s="0" t="n">
        <v>1.04861104488373</v>
      </c>
      <c r="E1077" s="0" t="n">
        <v>1.01388895511627</v>
      </c>
      <c r="F1077" s="0" t="n">
        <v>1.01388895511627</v>
      </c>
      <c r="G1077" s="0" t="n">
        <v>58240800</v>
      </c>
    </row>
    <row r="1078" customFormat="false" ht="15" hidden="false" customHeight="false" outlineLevel="0" collapsed="false">
      <c r="A1078" s="2" t="n">
        <v>33036</v>
      </c>
      <c r="B1078" s="0" t="n">
        <v>0.642265558242798</v>
      </c>
      <c r="C1078" s="0" t="n">
        <v>1.05381894111633</v>
      </c>
      <c r="D1078" s="0" t="n">
        <v>1.05555605888367</v>
      </c>
      <c r="E1078" s="0" t="n">
        <v>1.03472197055817</v>
      </c>
      <c r="F1078" s="0" t="n">
        <v>1.04861104488373</v>
      </c>
      <c r="G1078" s="0" t="n">
        <v>46656000</v>
      </c>
    </row>
    <row r="1079" customFormat="false" ht="15" hidden="false" customHeight="false" outlineLevel="0" collapsed="false">
      <c r="A1079" s="2" t="n">
        <v>33037</v>
      </c>
      <c r="B1079" s="0" t="n">
        <v>0.647556483745575</v>
      </c>
      <c r="C1079" s="0" t="n">
        <v>1.0625</v>
      </c>
      <c r="D1079" s="0" t="n">
        <v>1.07986104488373</v>
      </c>
      <c r="E1079" s="0" t="n">
        <v>1.04340302944183</v>
      </c>
      <c r="F1079" s="0" t="n">
        <v>1.05381894111633</v>
      </c>
      <c r="G1079" s="0" t="n">
        <v>80265600</v>
      </c>
    </row>
    <row r="1080" customFormat="false" ht="15" hidden="false" customHeight="false" outlineLevel="0" collapsed="false">
      <c r="A1080" s="2" t="n">
        <v>33038</v>
      </c>
      <c r="B1080" s="0" t="n">
        <v>0.639091908931732</v>
      </c>
      <c r="C1080" s="0" t="n">
        <v>1.04861104488373</v>
      </c>
      <c r="D1080" s="0" t="n">
        <v>1.06597197055817</v>
      </c>
      <c r="E1080" s="0" t="n">
        <v>1.03125</v>
      </c>
      <c r="F1080" s="0" t="n">
        <v>1.0625</v>
      </c>
      <c r="G1080" s="0" t="n">
        <v>58204800</v>
      </c>
    </row>
    <row r="1081" customFormat="false" ht="15" hidden="false" customHeight="false" outlineLevel="0" collapsed="false">
      <c r="A1081" s="2" t="n">
        <v>33039</v>
      </c>
      <c r="B1081" s="0" t="n">
        <v>0.643324255943298</v>
      </c>
      <c r="C1081" s="0" t="n">
        <v>1.05555605888367</v>
      </c>
      <c r="D1081" s="0" t="n">
        <v>1.06944394111633</v>
      </c>
      <c r="E1081" s="0" t="n">
        <v>1.03472197055817</v>
      </c>
      <c r="F1081" s="0" t="n">
        <v>1.03472197055817</v>
      </c>
      <c r="G1081" s="0" t="n">
        <v>51552000</v>
      </c>
    </row>
    <row r="1082" customFormat="false" ht="15" hidden="false" customHeight="false" outlineLevel="0" collapsed="false">
      <c r="A1082" s="2" t="n">
        <v>33042</v>
      </c>
      <c r="B1082" s="0" t="n">
        <v>0.633801400661469</v>
      </c>
      <c r="C1082" s="0" t="n">
        <v>1.03993105888367</v>
      </c>
      <c r="D1082" s="0" t="n">
        <v>1.05902802944183</v>
      </c>
      <c r="E1082" s="0" t="n">
        <v>1.03472197055817</v>
      </c>
      <c r="F1082" s="0" t="n">
        <v>1.05208301544189</v>
      </c>
      <c r="G1082" s="0" t="n">
        <v>52790400</v>
      </c>
    </row>
    <row r="1083" customFormat="false" ht="15" hidden="false" customHeight="false" outlineLevel="0" collapsed="false">
      <c r="A1083" s="2" t="n">
        <v>33043</v>
      </c>
      <c r="B1083" s="0" t="n">
        <v>0.634859442710877</v>
      </c>
      <c r="C1083" s="0" t="n">
        <v>1.04166698455811</v>
      </c>
      <c r="D1083" s="0" t="n">
        <v>1.04861104488373</v>
      </c>
      <c r="E1083" s="0" t="n">
        <v>1.02430605888367</v>
      </c>
      <c r="F1083" s="0" t="n">
        <v>1.03819394111633</v>
      </c>
      <c r="G1083" s="0" t="n">
        <v>41716800</v>
      </c>
    </row>
    <row r="1084" customFormat="false" ht="15" hidden="false" customHeight="false" outlineLevel="0" collapsed="false">
      <c r="A1084" s="2" t="n">
        <v>33044</v>
      </c>
      <c r="B1084" s="0" t="n">
        <v>0.657079339027405</v>
      </c>
      <c r="C1084" s="0" t="n">
        <v>1.078125</v>
      </c>
      <c r="D1084" s="0" t="n">
        <v>1.07986104488373</v>
      </c>
      <c r="E1084" s="0" t="n">
        <v>1.04166698455811</v>
      </c>
      <c r="F1084" s="0" t="n">
        <v>1.046875</v>
      </c>
      <c r="G1084" s="0" t="n">
        <v>39564000</v>
      </c>
    </row>
    <row r="1085" customFormat="false" ht="15" hidden="false" customHeight="false" outlineLevel="0" collapsed="false">
      <c r="A1085" s="2" t="n">
        <v>33045</v>
      </c>
      <c r="B1085" s="0" t="n">
        <v>0.651788473129273</v>
      </c>
      <c r="C1085" s="0" t="n">
        <v>1.06944394111633</v>
      </c>
      <c r="D1085" s="0" t="n">
        <v>1.07986104488373</v>
      </c>
      <c r="E1085" s="0" t="n">
        <v>1.05555605888367</v>
      </c>
      <c r="F1085" s="0" t="n">
        <v>1.07638895511627</v>
      </c>
      <c r="G1085" s="0" t="n">
        <v>34308000</v>
      </c>
    </row>
    <row r="1086" customFormat="false" ht="15" hidden="false" customHeight="false" outlineLevel="0" collapsed="false">
      <c r="A1086" s="2" t="n">
        <v>33046</v>
      </c>
      <c r="B1086" s="0" t="n">
        <v>0.641207814216614</v>
      </c>
      <c r="C1086" s="0" t="n">
        <v>1.05208301544189</v>
      </c>
      <c r="D1086" s="0" t="n">
        <v>1.07986104488373</v>
      </c>
      <c r="E1086" s="0" t="n">
        <v>1.04861104488373</v>
      </c>
      <c r="F1086" s="0" t="n">
        <v>1.07291698455811</v>
      </c>
      <c r="G1086" s="0" t="n">
        <v>34034400</v>
      </c>
    </row>
    <row r="1087" customFormat="false" ht="15" hidden="false" customHeight="false" outlineLevel="0" collapsed="false">
      <c r="A1087" s="2" t="n">
        <v>33049</v>
      </c>
      <c r="B1087" s="0" t="n">
        <v>0.630627155303955</v>
      </c>
      <c r="C1087" s="0" t="n">
        <v>1.03472197055817</v>
      </c>
      <c r="D1087" s="0" t="n">
        <v>1.0625</v>
      </c>
      <c r="E1087" s="0" t="n">
        <v>1.03125</v>
      </c>
      <c r="F1087" s="0" t="n">
        <v>1.05034697055817</v>
      </c>
      <c r="G1087" s="0" t="n">
        <v>68983200</v>
      </c>
    </row>
    <row r="1088" customFormat="false" ht="15" hidden="false" customHeight="false" outlineLevel="0" collapsed="false">
      <c r="A1088" s="2" t="n">
        <v>33050</v>
      </c>
      <c r="B1088" s="0" t="n">
        <v>0.632742702960968</v>
      </c>
      <c r="C1088" s="0" t="n">
        <v>1.03819394111633</v>
      </c>
      <c r="D1088" s="0" t="n">
        <v>1.05034697055817</v>
      </c>
      <c r="E1088" s="0" t="n">
        <v>1.03472197055817</v>
      </c>
      <c r="F1088" s="0" t="n">
        <v>1.04513895511627</v>
      </c>
      <c r="G1088" s="0" t="n">
        <v>50198400</v>
      </c>
    </row>
    <row r="1089" customFormat="false" ht="15" hidden="false" customHeight="false" outlineLevel="0" collapsed="false">
      <c r="A1089" s="2" t="n">
        <v>33051</v>
      </c>
      <c r="B1089" s="0" t="n">
        <v>0.645440340042114</v>
      </c>
      <c r="C1089" s="0" t="n">
        <v>1.05902802944183</v>
      </c>
      <c r="D1089" s="0" t="n">
        <v>1.0625</v>
      </c>
      <c r="E1089" s="0" t="n">
        <v>1.03472197055817</v>
      </c>
      <c r="F1089" s="0" t="n">
        <v>1.03819394111633</v>
      </c>
      <c r="G1089" s="0" t="n">
        <v>35762400</v>
      </c>
    </row>
    <row r="1090" customFormat="false" ht="15" hidden="false" customHeight="false" outlineLevel="0" collapsed="false">
      <c r="A1090" s="2" t="n">
        <v>33052</v>
      </c>
      <c r="B1090" s="0" t="n">
        <v>0.647556483745575</v>
      </c>
      <c r="C1090" s="0" t="n">
        <v>1.0625</v>
      </c>
      <c r="D1090" s="0" t="n">
        <v>1.07291698455811</v>
      </c>
      <c r="E1090" s="0" t="n">
        <v>1.05729198455811</v>
      </c>
      <c r="F1090" s="0" t="n">
        <v>1.06423604488373</v>
      </c>
      <c r="G1090" s="0" t="n">
        <v>30052800</v>
      </c>
    </row>
    <row r="1091" customFormat="false" ht="15" hidden="false" customHeight="false" outlineLevel="0" collapsed="false">
      <c r="A1091" s="2" t="n">
        <v>33053</v>
      </c>
      <c r="B1091" s="0" t="n">
        <v>0.643324255943298</v>
      </c>
      <c r="C1091" s="0" t="n">
        <v>1.05555605888367</v>
      </c>
      <c r="D1091" s="0" t="n">
        <v>1.0625</v>
      </c>
      <c r="E1091" s="0" t="n">
        <v>1.04513895511627</v>
      </c>
      <c r="F1091" s="0" t="n">
        <v>1.0625</v>
      </c>
      <c r="G1091" s="0" t="n">
        <v>34956000</v>
      </c>
    </row>
    <row r="1092" customFormat="false" ht="15" hidden="false" customHeight="false" outlineLevel="0" collapsed="false">
      <c r="A1092" s="2" t="n">
        <v>33056</v>
      </c>
      <c r="B1092" s="0" t="n">
        <v>0.624278545379639</v>
      </c>
      <c r="C1092" s="0" t="n">
        <v>1.02430605888367</v>
      </c>
      <c r="D1092" s="0" t="n">
        <v>1.05555605888367</v>
      </c>
      <c r="E1092" s="0" t="n">
        <v>1.02256894111633</v>
      </c>
      <c r="F1092" s="0" t="n">
        <v>1.05555605888367</v>
      </c>
      <c r="G1092" s="0" t="n">
        <v>35474400</v>
      </c>
    </row>
    <row r="1093" customFormat="false" ht="15" hidden="false" customHeight="false" outlineLevel="0" collapsed="false">
      <c r="A1093" s="2" t="n">
        <v>33057</v>
      </c>
      <c r="B1093" s="0" t="n">
        <v>0.609465062618256</v>
      </c>
      <c r="C1093" s="0" t="n">
        <v>1</v>
      </c>
      <c r="D1093" s="0" t="n">
        <v>1.02083301544189</v>
      </c>
      <c r="E1093" s="0" t="n">
        <v>0.993055999279022</v>
      </c>
      <c r="F1093" s="0" t="n">
        <v>1.01909697055817</v>
      </c>
      <c r="G1093" s="0" t="n">
        <v>79257600</v>
      </c>
    </row>
    <row r="1094" customFormat="false" ht="15" hidden="false" customHeight="false" outlineLevel="0" collapsed="false">
      <c r="A1094" s="2" t="n">
        <v>33059</v>
      </c>
      <c r="B1094" s="0" t="n">
        <v>0.611581087112427</v>
      </c>
      <c r="C1094" s="0" t="n">
        <v>1.00347197055817</v>
      </c>
      <c r="D1094" s="0" t="n">
        <v>1.00694394111633</v>
      </c>
      <c r="E1094" s="0" t="n">
        <v>0.982639014720917</v>
      </c>
      <c r="F1094" s="0" t="n">
        <v>0.993055999279022</v>
      </c>
      <c r="G1094" s="0" t="n">
        <v>61855200</v>
      </c>
    </row>
    <row r="1095" customFormat="false" ht="15" hidden="false" customHeight="false" outlineLevel="0" collapsed="false">
      <c r="A1095" s="2" t="n">
        <v>33060</v>
      </c>
      <c r="B1095" s="0" t="n">
        <v>0.620045900344849</v>
      </c>
      <c r="C1095" s="0" t="n">
        <v>1.01736104488373</v>
      </c>
      <c r="D1095" s="0" t="n">
        <v>1.02777802944183</v>
      </c>
      <c r="E1095" s="0" t="n">
        <v>0.996528029441834</v>
      </c>
      <c r="F1095" s="0" t="n">
        <v>1.00173604488373</v>
      </c>
      <c r="G1095" s="0" t="n">
        <v>41803200</v>
      </c>
    </row>
    <row r="1096" customFormat="false" ht="15" hidden="false" customHeight="false" outlineLevel="0" collapsed="false">
      <c r="A1096" s="2" t="n">
        <v>33063</v>
      </c>
      <c r="B1096" s="0" t="n">
        <v>0.628510773181915</v>
      </c>
      <c r="C1096" s="0" t="n">
        <v>1.03125</v>
      </c>
      <c r="D1096" s="0" t="n">
        <v>1.03819394111633</v>
      </c>
      <c r="E1096" s="0" t="n">
        <v>1.01736104488373</v>
      </c>
      <c r="F1096" s="0" t="n">
        <v>1.02083301544189</v>
      </c>
      <c r="G1096" s="0" t="n">
        <v>37317600</v>
      </c>
    </row>
    <row r="1097" customFormat="false" ht="15" hidden="false" customHeight="false" outlineLevel="0" collapsed="false">
      <c r="A1097" s="2" t="n">
        <v>33064</v>
      </c>
      <c r="B1097" s="0" t="n">
        <v>0.624278545379639</v>
      </c>
      <c r="C1097" s="0" t="n">
        <v>1.02430605888367</v>
      </c>
      <c r="D1097" s="0" t="n">
        <v>1.04166698455811</v>
      </c>
      <c r="E1097" s="0" t="n">
        <v>1.02083301544189</v>
      </c>
      <c r="F1097" s="0" t="n">
        <v>1.03125</v>
      </c>
      <c r="G1097" s="0" t="n">
        <v>29700000</v>
      </c>
    </row>
    <row r="1098" customFormat="false" ht="15" hidden="false" customHeight="false" outlineLevel="0" collapsed="false">
      <c r="A1098" s="2" t="n">
        <v>33065</v>
      </c>
      <c r="B1098" s="0" t="n">
        <v>0.639091908931732</v>
      </c>
      <c r="C1098" s="0" t="n">
        <v>1.04861104488373</v>
      </c>
      <c r="D1098" s="0" t="n">
        <v>1.05208301544189</v>
      </c>
      <c r="E1098" s="0" t="n">
        <v>1.01736104488373</v>
      </c>
      <c r="F1098" s="0" t="n">
        <v>1.02777802944183</v>
      </c>
      <c r="G1098" s="0" t="n">
        <v>28922400</v>
      </c>
    </row>
    <row r="1099" customFormat="false" ht="15" hidden="false" customHeight="false" outlineLevel="0" collapsed="false">
      <c r="A1099" s="2" t="n">
        <v>33066</v>
      </c>
      <c r="B1099" s="0" t="n">
        <v>0.656021296977997</v>
      </c>
      <c r="C1099" s="0" t="n">
        <v>1.07638895511627</v>
      </c>
      <c r="D1099" s="0" t="n">
        <v>1.07986104488373</v>
      </c>
      <c r="E1099" s="0" t="n">
        <v>1.04513895511627</v>
      </c>
      <c r="F1099" s="0" t="n">
        <v>1.04513895511627</v>
      </c>
      <c r="G1099" s="0" t="n">
        <v>89042400</v>
      </c>
    </row>
    <row r="1100" customFormat="false" ht="15" hidden="false" customHeight="false" outlineLevel="0" collapsed="false">
      <c r="A1100" s="2" t="n">
        <v>33067</v>
      </c>
      <c r="B1100" s="0" t="n">
        <v>0.663428008556366</v>
      </c>
      <c r="C1100" s="0" t="n">
        <v>1.08854198455811</v>
      </c>
      <c r="D1100" s="0" t="n">
        <v>1.11805605888367</v>
      </c>
      <c r="E1100" s="0" t="n">
        <v>1.07638895511627</v>
      </c>
      <c r="F1100" s="0" t="n">
        <v>1.07986104488373</v>
      </c>
      <c r="G1100" s="0" t="n">
        <v>93628800</v>
      </c>
    </row>
    <row r="1101" customFormat="false" ht="15" hidden="false" customHeight="false" outlineLevel="0" collapsed="false">
      <c r="A1101" s="2" t="n">
        <v>33070</v>
      </c>
      <c r="B1101" s="0" t="n">
        <v>0.670834422111511</v>
      </c>
      <c r="C1101" s="0" t="n">
        <v>1.10069394111633</v>
      </c>
      <c r="D1101" s="0" t="n">
        <v>1.12152802944183</v>
      </c>
      <c r="E1101" s="0" t="n">
        <v>1.09027802944183</v>
      </c>
      <c r="F1101" s="0" t="n">
        <v>1.09375</v>
      </c>
      <c r="G1101" s="0" t="n">
        <v>48729600</v>
      </c>
    </row>
    <row r="1102" customFormat="false" ht="15" hidden="false" customHeight="false" outlineLevel="0" collapsed="false">
      <c r="A1102" s="2" t="n">
        <v>33071</v>
      </c>
      <c r="B1102" s="0" t="n">
        <v>0.658137500286102</v>
      </c>
      <c r="C1102" s="0" t="n">
        <v>1.07986104488373</v>
      </c>
      <c r="D1102" s="0" t="n">
        <v>1.10416698455811</v>
      </c>
      <c r="E1102" s="0" t="n">
        <v>1.06944394111633</v>
      </c>
      <c r="F1102" s="0" t="n">
        <v>1.10243105888367</v>
      </c>
      <c r="G1102" s="0" t="n">
        <v>54475200</v>
      </c>
    </row>
    <row r="1103" customFormat="false" ht="15" hidden="false" customHeight="false" outlineLevel="0" collapsed="false">
      <c r="A1103" s="2" t="n">
        <v>33072</v>
      </c>
      <c r="B1103" s="0" t="n">
        <v>0.643324255943298</v>
      </c>
      <c r="C1103" s="0" t="n">
        <v>1.05555605888367</v>
      </c>
      <c r="D1103" s="0" t="n">
        <v>1.07986104488373</v>
      </c>
      <c r="E1103" s="0" t="n">
        <v>1.04861104488373</v>
      </c>
      <c r="F1103" s="0" t="n">
        <v>1.07291698455811</v>
      </c>
      <c r="G1103" s="0" t="n">
        <v>41853600</v>
      </c>
    </row>
    <row r="1104" customFormat="false" ht="15" hidden="false" customHeight="false" outlineLevel="0" collapsed="false">
      <c r="A1104" s="2" t="n">
        <v>33073</v>
      </c>
      <c r="B1104" s="0" t="n">
        <v>0.649672508239746</v>
      </c>
      <c r="C1104" s="0" t="n">
        <v>1.06597197055817</v>
      </c>
      <c r="D1104" s="0" t="n">
        <v>1.06597197055817</v>
      </c>
      <c r="E1104" s="0" t="n">
        <v>1.02430605888367</v>
      </c>
      <c r="F1104" s="0" t="n">
        <v>1.046875</v>
      </c>
      <c r="G1104" s="0" t="n">
        <v>63136800</v>
      </c>
    </row>
    <row r="1105" customFormat="false" ht="15" hidden="false" customHeight="false" outlineLevel="0" collapsed="false">
      <c r="A1105" s="2" t="n">
        <v>33074</v>
      </c>
      <c r="B1105" s="0" t="n">
        <v>0.620045900344849</v>
      </c>
      <c r="C1105" s="0" t="n">
        <v>1.01736104488373</v>
      </c>
      <c r="D1105" s="0" t="n">
        <v>1.08680605888367</v>
      </c>
      <c r="E1105" s="0" t="n">
        <v>1.01388895511627</v>
      </c>
      <c r="F1105" s="0" t="n">
        <v>1.06944394111633</v>
      </c>
      <c r="G1105" s="0" t="n">
        <v>87724800</v>
      </c>
    </row>
    <row r="1106" customFormat="false" ht="15" hidden="false" customHeight="false" outlineLevel="0" collapsed="false">
      <c r="A1106" s="2" t="n">
        <v>33077</v>
      </c>
      <c r="B1106" s="0" t="n">
        <v>0.609465062618256</v>
      </c>
      <c r="C1106" s="0" t="n">
        <v>1</v>
      </c>
      <c r="D1106" s="0" t="n">
        <v>1.02777802944183</v>
      </c>
      <c r="E1106" s="0" t="n">
        <v>0.989583015441894</v>
      </c>
      <c r="F1106" s="0" t="n">
        <v>1.01736104488373</v>
      </c>
      <c r="G1106" s="0" t="n">
        <v>74203200</v>
      </c>
    </row>
    <row r="1107" customFormat="false" ht="15" hidden="false" customHeight="false" outlineLevel="0" collapsed="false">
      <c r="A1107" s="2" t="n">
        <v>33078</v>
      </c>
      <c r="B1107" s="0" t="n">
        <v>0.588302969932556</v>
      </c>
      <c r="C1107" s="0" t="n">
        <v>0.965278029441834</v>
      </c>
      <c r="D1107" s="0" t="n">
        <v>1.00694394111633</v>
      </c>
      <c r="E1107" s="0" t="n">
        <v>0.927083015441894</v>
      </c>
      <c r="F1107" s="0" t="n">
        <v>1.00694394111633</v>
      </c>
      <c r="G1107" s="0" t="n">
        <v>137102400</v>
      </c>
    </row>
    <row r="1108" customFormat="false" ht="15" hidden="false" customHeight="false" outlineLevel="0" collapsed="false">
      <c r="A1108" s="2" t="n">
        <v>33079</v>
      </c>
      <c r="B1108" s="0" t="n">
        <v>0.605232954025269</v>
      </c>
      <c r="C1108" s="0" t="n">
        <v>0.993055999279022</v>
      </c>
      <c r="D1108" s="0" t="n">
        <v>0.996528029441834</v>
      </c>
      <c r="E1108" s="0" t="n">
        <v>0.954860985279083</v>
      </c>
      <c r="F1108" s="0" t="n">
        <v>0.972221970558166</v>
      </c>
      <c r="G1108" s="0" t="n">
        <v>60148800</v>
      </c>
    </row>
    <row r="1109" customFormat="false" ht="15" hidden="false" customHeight="false" outlineLevel="0" collapsed="false">
      <c r="A1109" s="2" t="n">
        <v>33080</v>
      </c>
      <c r="B1109" s="0" t="n">
        <v>0.58195436000824</v>
      </c>
      <c r="C1109" s="0" t="n">
        <v>0.954860985279083</v>
      </c>
      <c r="D1109" s="0" t="n">
        <v>1.02777802944183</v>
      </c>
      <c r="E1109" s="0" t="n">
        <v>0.916666984558106</v>
      </c>
      <c r="F1109" s="0" t="n">
        <v>0.989583015441894</v>
      </c>
      <c r="G1109" s="0" t="n">
        <v>303321600</v>
      </c>
    </row>
    <row r="1110" customFormat="false" ht="15" hidden="false" customHeight="false" outlineLevel="0" collapsed="false">
      <c r="A1110" s="2" t="n">
        <v>33081</v>
      </c>
      <c r="B1110" s="0" t="n">
        <v>0.584070324897766</v>
      </c>
      <c r="C1110" s="0" t="n">
        <v>0.958333015441894</v>
      </c>
      <c r="D1110" s="0" t="n">
        <v>0.972221970558166</v>
      </c>
      <c r="E1110" s="0" t="n">
        <v>0.940971970558166</v>
      </c>
      <c r="F1110" s="0" t="n">
        <v>0.951389014720917</v>
      </c>
      <c r="G1110" s="0" t="n">
        <v>51019200</v>
      </c>
    </row>
    <row r="1111" customFormat="false" ht="15" hidden="false" customHeight="false" outlineLevel="0" collapsed="false">
      <c r="A1111" s="2" t="n">
        <v>33084</v>
      </c>
      <c r="B1111" s="0" t="n">
        <v>0.575605630874634</v>
      </c>
      <c r="C1111" s="0" t="n">
        <v>0.944444000720978</v>
      </c>
      <c r="D1111" s="0" t="n">
        <v>0.958333015441894</v>
      </c>
      <c r="E1111" s="0" t="n">
        <v>0.913194000720978</v>
      </c>
      <c r="F1111" s="0" t="n">
        <v>0.951389014720917</v>
      </c>
      <c r="G1111" s="0" t="n">
        <v>87955200</v>
      </c>
    </row>
    <row r="1112" customFormat="false" ht="15" hidden="false" customHeight="false" outlineLevel="0" collapsed="false">
      <c r="A1112" s="2" t="n">
        <v>33085</v>
      </c>
      <c r="B1112" s="0" t="n">
        <v>0.562908351421356</v>
      </c>
      <c r="C1112" s="0" t="n">
        <v>0.923610985279083</v>
      </c>
      <c r="D1112" s="0" t="n">
        <v>0.953125</v>
      </c>
      <c r="E1112" s="0" t="n">
        <v>0.916666984558106</v>
      </c>
      <c r="F1112" s="0" t="n">
        <v>0.947916984558106</v>
      </c>
      <c r="G1112" s="0" t="n">
        <v>42307200</v>
      </c>
    </row>
    <row r="1113" customFormat="false" ht="15" hidden="false" customHeight="false" outlineLevel="0" collapsed="false">
      <c r="A1113" s="2" t="n">
        <v>33086</v>
      </c>
      <c r="B1113" s="0" t="n">
        <v>0.565024554729462</v>
      </c>
      <c r="C1113" s="0" t="n">
        <v>0.927083015441894</v>
      </c>
      <c r="D1113" s="0" t="n">
        <v>0.934028029441834</v>
      </c>
      <c r="E1113" s="0" t="n">
        <v>0.885416984558106</v>
      </c>
      <c r="F1113" s="0" t="n">
        <v>0.920139014720917</v>
      </c>
      <c r="G1113" s="0" t="n">
        <v>111117600</v>
      </c>
    </row>
    <row r="1114" customFormat="false" ht="15" hidden="false" customHeight="false" outlineLevel="0" collapsed="false">
      <c r="A1114" s="2" t="n">
        <v>33087</v>
      </c>
      <c r="B1114" s="0" t="n">
        <v>0.558676481246948</v>
      </c>
      <c r="C1114" s="0" t="n">
        <v>0.916666984558106</v>
      </c>
      <c r="D1114" s="0" t="n">
        <v>0.927083015441894</v>
      </c>
      <c r="E1114" s="0" t="n">
        <v>0.892360985279083</v>
      </c>
      <c r="F1114" s="0" t="n">
        <v>0.909721970558166</v>
      </c>
      <c r="G1114" s="0" t="n">
        <v>91771200</v>
      </c>
    </row>
    <row r="1115" customFormat="false" ht="15" hidden="false" customHeight="false" outlineLevel="0" collapsed="false">
      <c r="A1115" s="2" t="n">
        <v>33088</v>
      </c>
      <c r="B1115" s="0" t="n">
        <v>0.535397708415985</v>
      </c>
      <c r="C1115" s="0" t="n">
        <v>0.878471970558167</v>
      </c>
      <c r="D1115" s="0" t="n">
        <v>0.913194000720978</v>
      </c>
      <c r="E1115" s="0" t="n">
        <v>0.838541984558106</v>
      </c>
      <c r="F1115" s="0" t="n">
        <v>0.909721970558166</v>
      </c>
      <c r="G1115" s="0" t="n">
        <v>117180000</v>
      </c>
    </row>
    <row r="1116" customFormat="false" ht="15" hidden="false" customHeight="false" outlineLevel="0" collapsed="false">
      <c r="A1116" s="2" t="n">
        <v>33091</v>
      </c>
      <c r="B1116" s="0" t="n">
        <v>0.512119889259338</v>
      </c>
      <c r="C1116" s="0" t="n">
        <v>0.840278029441834</v>
      </c>
      <c r="D1116" s="0" t="n">
        <v>0.861110985279083</v>
      </c>
      <c r="E1116" s="0" t="n">
        <v>0.8125</v>
      </c>
      <c r="F1116" s="0" t="n">
        <v>0.854166984558106</v>
      </c>
      <c r="G1116" s="0" t="n">
        <v>113184000</v>
      </c>
    </row>
    <row r="1117" customFormat="false" ht="15" hidden="false" customHeight="false" outlineLevel="0" collapsed="false">
      <c r="A1117" s="2" t="n">
        <v>33092</v>
      </c>
      <c r="B1117" s="0" t="n">
        <v>0.518468141555786</v>
      </c>
      <c r="C1117" s="0" t="n">
        <v>0.850694000720978</v>
      </c>
      <c r="D1117" s="0" t="n">
        <v>0.864583015441895</v>
      </c>
      <c r="E1117" s="0" t="n">
        <v>0.833333015441895</v>
      </c>
      <c r="F1117" s="0" t="n">
        <v>0.850694000720978</v>
      </c>
      <c r="G1117" s="0" t="n">
        <v>91065600</v>
      </c>
    </row>
    <row r="1118" customFormat="false" ht="15" hidden="false" customHeight="false" outlineLevel="0" collapsed="false">
      <c r="A1118" s="2" t="n">
        <v>33093</v>
      </c>
      <c r="B1118" s="0" t="n">
        <v>0.53751403093338</v>
      </c>
      <c r="C1118" s="0" t="n">
        <v>0.881944000720978</v>
      </c>
      <c r="D1118" s="0" t="n">
        <v>0.888889014720917</v>
      </c>
      <c r="E1118" s="0" t="n">
        <v>0.861110985279083</v>
      </c>
      <c r="F1118" s="0" t="n">
        <v>0.868055999279022</v>
      </c>
      <c r="G1118" s="0" t="n">
        <v>86263200</v>
      </c>
    </row>
    <row r="1119" customFormat="false" ht="15" hidden="false" customHeight="false" outlineLevel="0" collapsed="false">
      <c r="A1119" s="2" t="n">
        <v>33094</v>
      </c>
      <c r="B1119" s="0" t="n">
        <v>0.551269590854645</v>
      </c>
      <c r="C1119" s="0" t="n">
        <v>0.904514014720917</v>
      </c>
      <c r="D1119" s="0" t="n">
        <v>0.913194000720978</v>
      </c>
      <c r="E1119" s="0" t="n">
        <v>0.878471970558167</v>
      </c>
      <c r="F1119" s="0" t="n">
        <v>0.888889014720917</v>
      </c>
      <c r="G1119" s="0" t="n">
        <v>77054400</v>
      </c>
    </row>
    <row r="1120" customFormat="false" ht="15" hidden="false" customHeight="false" outlineLevel="0" collapsed="false">
      <c r="A1120" s="2" t="n">
        <v>33095</v>
      </c>
      <c r="B1120" s="0" t="n">
        <v>0.545978784561157</v>
      </c>
      <c r="C1120" s="0" t="n">
        <v>0.895833015441895</v>
      </c>
      <c r="D1120" s="0" t="n">
        <v>0.913194000720978</v>
      </c>
      <c r="E1120" s="0" t="n">
        <v>0.871528029441834</v>
      </c>
      <c r="F1120" s="0" t="n">
        <v>0.904514014720917</v>
      </c>
      <c r="G1120" s="0" t="n">
        <v>73188000</v>
      </c>
    </row>
    <row r="1121" customFormat="false" ht="15" hidden="false" customHeight="false" outlineLevel="0" collapsed="false">
      <c r="A1121" s="2" t="n">
        <v>33098</v>
      </c>
      <c r="B1121" s="0" t="n">
        <v>0.550211429595947</v>
      </c>
      <c r="C1121" s="0" t="n">
        <v>0.902778029441834</v>
      </c>
      <c r="D1121" s="0" t="n">
        <v>0.909721970558166</v>
      </c>
      <c r="E1121" s="0" t="n">
        <v>0.878471970558167</v>
      </c>
      <c r="F1121" s="0" t="n">
        <v>0.885416984558106</v>
      </c>
      <c r="G1121" s="0" t="n">
        <v>53942400</v>
      </c>
    </row>
    <row r="1122" customFormat="false" ht="15" hidden="false" customHeight="false" outlineLevel="0" collapsed="false">
      <c r="A1122" s="2" t="n">
        <v>33099</v>
      </c>
      <c r="B1122" s="0" t="n">
        <v>0.543862819671631</v>
      </c>
      <c r="C1122" s="0" t="n">
        <v>0.892360985279083</v>
      </c>
      <c r="D1122" s="0" t="n">
        <v>0.914930999279022</v>
      </c>
      <c r="E1122" s="0" t="n">
        <v>0.885416984558106</v>
      </c>
      <c r="F1122" s="0" t="n">
        <v>0.90625</v>
      </c>
      <c r="G1122" s="0" t="n">
        <v>33710400</v>
      </c>
    </row>
    <row r="1123" customFormat="false" ht="15" hidden="false" customHeight="false" outlineLevel="0" collapsed="false">
      <c r="A1123" s="2" t="n">
        <v>33100</v>
      </c>
      <c r="B1123" s="0" t="n">
        <v>0.543862819671631</v>
      </c>
      <c r="C1123" s="0" t="n">
        <v>0.892360985279083</v>
      </c>
      <c r="D1123" s="0" t="n">
        <v>0.913194000720978</v>
      </c>
      <c r="E1123" s="0" t="n">
        <v>0.892360985279083</v>
      </c>
      <c r="F1123" s="0" t="n">
        <v>0.899305999279022</v>
      </c>
      <c r="G1123" s="0" t="n">
        <v>51408000</v>
      </c>
    </row>
    <row r="1124" customFormat="false" ht="15" hidden="false" customHeight="false" outlineLevel="0" collapsed="false">
      <c r="A1124" s="2" t="n">
        <v>33101</v>
      </c>
      <c r="B1124" s="0" t="n">
        <v>0.522700965404511</v>
      </c>
      <c r="C1124" s="0" t="n">
        <v>0.857639014720917</v>
      </c>
      <c r="D1124" s="0" t="n">
        <v>0.895833015441895</v>
      </c>
      <c r="E1124" s="0" t="n">
        <v>0.857639014720917</v>
      </c>
      <c r="F1124" s="0" t="n">
        <v>0.888889014720917</v>
      </c>
      <c r="G1124" s="0" t="n">
        <v>53330400</v>
      </c>
    </row>
    <row r="1125" customFormat="false" ht="15" hidden="false" customHeight="false" outlineLevel="0" collapsed="false">
      <c r="A1125" s="2" t="n">
        <v>33102</v>
      </c>
      <c r="B1125" s="0" t="n">
        <v>0.510003983974457</v>
      </c>
      <c r="C1125" s="0" t="n">
        <v>0.836805999279022</v>
      </c>
      <c r="D1125" s="0" t="n">
        <v>0.857639014720917</v>
      </c>
      <c r="E1125" s="0" t="n">
        <v>0.833333015441895</v>
      </c>
      <c r="F1125" s="0" t="n">
        <v>0.847221970558167</v>
      </c>
      <c r="G1125" s="0" t="n">
        <v>95227200</v>
      </c>
    </row>
    <row r="1126" customFormat="false" ht="15" hidden="false" customHeight="false" outlineLevel="0" collapsed="false">
      <c r="A1126" s="2" t="n">
        <v>33105</v>
      </c>
      <c r="B1126" s="0" t="n">
        <v>0.469795525074005</v>
      </c>
      <c r="C1126" s="0" t="n">
        <v>0.770833015441895</v>
      </c>
      <c r="D1126" s="0" t="n">
        <v>0.840278029441834</v>
      </c>
      <c r="E1126" s="0" t="n">
        <v>0.770833015441895</v>
      </c>
      <c r="F1126" s="0" t="n">
        <v>0.836805999279022</v>
      </c>
      <c r="G1126" s="0" t="n">
        <v>113601600</v>
      </c>
    </row>
    <row r="1127" customFormat="false" ht="15" hidden="false" customHeight="false" outlineLevel="0" collapsed="false">
      <c r="A1127" s="2" t="n">
        <v>33106</v>
      </c>
      <c r="B1127" s="0" t="n">
        <v>0.459214776754379</v>
      </c>
      <c r="C1127" s="0" t="n">
        <v>0.753471970558167</v>
      </c>
      <c r="D1127" s="0" t="n">
        <v>0.760416984558106</v>
      </c>
      <c r="E1127" s="0" t="n">
        <v>0.704860985279083</v>
      </c>
      <c r="F1127" s="0" t="n">
        <v>0.753471970558167</v>
      </c>
      <c r="G1127" s="0" t="n">
        <v>165650400</v>
      </c>
    </row>
    <row r="1128" customFormat="false" ht="15" hidden="false" customHeight="false" outlineLevel="0" collapsed="false">
      <c r="A1128" s="2" t="n">
        <v>33107</v>
      </c>
      <c r="B1128" s="0" t="n">
        <v>0.454982608556747</v>
      </c>
      <c r="C1128" s="0" t="n">
        <v>0.746528029441834</v>
      </c>
      <c r="D1128" s="0" t="n">
        <v>0.770833015441895</v>
      </c>
      <c r="E1128" s="0" t="n">
        <v>0.741319000720978</v>
      </c>
      <c r="F1128" s="0" t="n">
        <v>0.763889014720917</v>
      </c>
      <c r="G1128" s="0" t="n">
        <v>79236000</v>
      </c>
    </row>
    <row r="1129" customFormat="false" ht="15" hidden="false" customHeight="false" outlineLevel="0" collapsed="false">
      <c r="A1129" s="2" t="n">
        <v>33108</v>
      </c>
      <c r="B1129" s="0" t="n">
        <v>0.438052862882614</v>
      </c>
      <c r="C1129" s="0" t="n">
        <v>0.71875</v>
      </c>
      <c r="D1129" s="0" t="n">
        <v>0.746528029441834</v>
      </c>
      <c r="E1129" s="0" t="n">
        <v>0.708333015441895</v>
      </c>
      <c r="F1129" s="0" t="n">
        <v>0.729166984558106</v>
      </c>
      <c r="G1129" s="0" t="n">
        <v>107445600</v>
      </c>
    </row>
    <row r="1130" customFormat="false" ht="15" hidden="false" customHeight="false" outlineLevel="0" collapsed="false">
      <c r="A1130" s="2" t="n">
        <v>33109</v>
      </c>
      <c r="B1130" s="0" t="n">
        <v>0.484609305858612</v>
      </c>
      <c r="C1130" s="0" t="n">
        <v>0.795139014720917</v>
      </c>
      <c r="D1130" s="0" t="n">
        <v>0.802083015441895</v>
      </c>
      <c r="E1130" s="0" t="n">
        <v>0.725694000720978</v>
      </c>
      <c r="F1130" s="0" t="n">
        <v>0.725694000720978</v>
      </c>
      <c r="G1130" s="0" t="n">
        <v>95443200</v>
      </c>
    </row>
    <row r="1131" customFormat="false" ht="15" hidden="false" customHeight="false" outlineLevel="0" collapsed="false">
      <c r="A1131" s="2" t="n">
        <v>33112</v>
      </c>
      <c r="B1131" s="0" t="n">
        <v>0.514236032962799</v>
      </c>
      <c r="C1131" s="0" t="n">
        <v>0.84375</v>
      </c>
      <c r="D1131" s="0" t="n">
        <v>0.850694000720978</v>
      </c>
      <c r="E1131" s="0" t="n">
        <v>0.819444000720978</v>
      </c>
      <c r="F1131" s="0" t="n">
        <v>0.819444000720978</v>
      </c>
      <c r="G1131" s="0" t="n">
        <v>110116800</v>
      </c>
    </row>
    <row r="1132" customFormat="false" ht="15" hidden="false" customHeight="false" outlineLevel="0" collapsed="false">
      <c r="A1132" s="2" t="n">
        <v>33113</v>
      </c>
      <c r="B1132" s="0" t="n">
        <v>0.532223761081696</v>
      </c>
      <c r="C1132" s="0" t="n">
        <v>0.873264014720917</v>
      </c>
      <c r="D1132" s="0" t="n">
        <v>0.878471970558167</v>
      </c>
      <c r="E1132" s="0" t="n">
        <v>0.833333015441895</v>
      </c>
      <c r="F1132" s="0" t="n">
        <v>0.836805999279022</v>
      </c>
      <c r="G1132" s="0" t="n">
        <v>79826400</v>
      </c>
    </row>
    <row r="1133" customFormat="false" ht="15" hidden="false" customHeight="false" outlineLevel="0" collapsed="false">
      <c r="A1133" s="2" t="n">
        <v>33114</v>
      </c>
      <c r="B1133" s="0" t="n">
        <v>0.512119889259338</v>
      </c>
      <c r="C1133" s="0" t="n">
        <v>0.840278029441834</v>
      </c>
      <c r="D1133" s="0" t="n">
        <v>0.885416984558106</v>
      </c>
      <c r="E1133" s="0" t="n">
        <v>0.833333015441895</v>
      </c>
      <c r="F1133" s="0" t="n">
        <v>0.868055999279022</v>
      </c>
      <c r="G1133" s="0" t="n">
        <v>77954400</v>
      </c>
    </row>
    <row r="1134" customFormat="false" ht="15" hidden="false" customHeight="false" outlineLevel="0" collapsed="false">
      <c r="A1134" s="2" t="n">
        <v>33115</v>
      </c>
      <c r="B1134" s="0" t="n">
        <v>0.507887303829193</v>
      </c>
      <c r="C1134" s="0" t="n">
        <v>0.833333015441895</v>
      </c>
      <c r="D1134" s="0" t="n">
        <v>0.866319000720978</v>
      </c>
      <c r="E1134" s="0" t="n">
        <v>0.833333015441895</v>
      </c>
      <c r="F1134" s="0" t="n">
        <v>0.84375</v>
      </c>
      <c r="G1134" s="0" t="n">
        <v>65383200</v>
      </c>
    </row>
    <row r="1135" customFormat="false" ht="15" hidden="false" customHeight="false" outlineLevel="0" collapsed="false">
      <c r="A1135" s="2" t="n">
        <v>33116</v>
      </c>
      <c r="B1135" s="0" t="n">
        <v>0.52058482170105</v>
      </c>
      <c r="C1135" s="0" t="n">
        <v>0.854166984558106</v>
      </c>
      <c r="D1135" s="0" t="n">
        <v>0.861110985279083</v>
      </c>
      <c r="E1135" s="0" t="n">
        <v>0.822916984558106</v>
      </c>
      <c r="F1135" s="0" t="n">
        <v>0.833333015441895</v>
      </c>
      <c r="G1135" s="0" t="n">
        <v>40737600</v>
      </c>
    </row>
    <row r="1136" customFormat="false" ht="15" hidden="false" customHeight="false" outlineLevel="0" collapsed="false">
      <c r="A1136" s="2" t="n">
        <v>33120</v>
      </c>
      <c r="B1136" s="0" t="n">
        <v>0.526933073997498</v>
      </c>
      <c r="C1136" s="0" t="n">
        <v>0.864583015441895</v>
      </c>
      <c r="D1136" s="0" t="n">
        <v>0.868055999279022</v>
      </c>
      <c r="E1136" s="0" t="n">
        <v>0.84375</v>
      </c>
      <c r="F1136" s="0" t="n">
        <v>0.847221970558167</v>
      </c>
      <c r="G1136" s="0" t="n">
        <v>47376000</v>
      </c>
    </row>
    <row r="1137" customFormat="false" ht="15" hidden="false" customHeight="false" outlineLevel="0" collapsed="false">
      <c r="A1137" s="2" t="n">
        <v>33121</v>
      </c>
      <c r="B1137" s="0" t="n">
        <v>0.499422311782837</v>
      </c>
      <c r="C1137" s="0" t="n">
        <v>0.819444000720978</v>
      </c>
      <c r="D1137" s="0" t="n">
        <v>0.875</v>
      </c>
      <c r="E1137" s="0" t="n">
        <v>0.8125</v>
      </c>
      <c r="F1137" s="0" t="n">
        <v>0.868055999279022</v>
      </c>
      <c r="G1137" s="0" t="n">
        <v>54676800</v>
      </c>
    </row>
    <row r="1138" customFormat="false" ht="15" hidden="false" customHeight="false" outlineLevel="0" collapsed="false">
      <c r="A1138" s="2" t="n">
        <v>33122</v>
      </c>
      <c r="B1138" s="0" t="n">
        <v>0.486725300550461</v>
      </c>
      <c r="C1138" s="0" t="n">
        <v>0.798610985279083</v>
      </c>
      <c r="D1138" s="0" t="n">
        <v>0.8125</v>
      </c>
      <c r="E1138" s="0" t="n">
        <v>0.78125</v>
      </c>
      <c r="F1138" s="0" t="n">
        <v>0.805555999279022</v>
      </c>
      <c r="G1138" s="0" t="n">
        <v>115617600</v>
      </c>
    </row>
    <row r="1139" customFormat="false" ht="15" hidden="false" customHeight="false" outlineLevel="0" collapsed="false">
      <c r="A1139" s="2" t="n">
        <v>33123</v>
      </c>
      <c r="B1139" s="0" t="n">
        <v>0.488841623067856</v>
      </c>
      <c r="C1139" s="0" t="n">
        <v>0.802083015441895</v>
      </c>
      <c r="D1139" s="0" t="n">
        <v>0.819444000720978</v>
      </c>
      <c r="E1139" s="0" t="n">
        <v>0.784721970558167</v>
      </c>
      <c r="F1139" s="0" t="n">
        <v>0.791666984558106</v>
      </c>
      <c r="G1139" s="0" t="n">
        <v>53704800</v>
      </c>
    </row>
    <row r="1140" customFormat="false" ht="15" hidden="false" customHeight="false" outlineLevel="0" collapsed="false">
      <c r="A1140" s="2" t="n">
        <v>33126</v>
      </c>
      <c r="B1140" s="0" t="n">
        <v>0.47191247344017</v>
      </c>
      <c r="C1140" s="0" t="n">
        <v>0.774305999279022</v>
      </c>
      <c r="D1140" s="0" t="n">
        <v>0.833333015441895</v>
      </c>
      <c r="E1140" s="0" t="n">
        <v>0.774305999279022</v>
      </c>
      <c r="F1140" s="0" t="n">
        <v>0.815971970558167</v>
      </c>
      <c r="G1140" s="0" t="n">
        <v>74246400</v>
      </c>
    </row>
    <row r="1141" customFormat="false" ht="15" hidden="false" customHeight="false" outlineLevel="0" collapsed="false">
      <c r="A1141" s="2" t="n">
        <v>33127</v>
      </c>
      <c r="B1141" s="0" t="n">
        <v>0.469795525074005</v>
      </c>
      <c r="C1141" s="0" t="n">
        <v>0.770833015441895</v>
      </c>
      <c r="D1141" s="0" t="n">
        <v>0.784721970558167</v>
      </c>
      <c r="E1141" s="0" t="n">
        <v>0.756944000720978</v>
      </c>
      <c r="F1141" s="0" t="n">
        <v>0.777778029441834</v>
      </c>
      <c r="G1141" s="0" t="n">
        <v>78868800</v>
      </c>
    </row>
    <row r="1142" customFormat="false" ht="15" hidden="false" customHeight="false" outlineLevel="0" collapsed="false">
      <c r="A1142" s="2" t="n">
        <v>33128</v>
      </c>
      <c r="B1142" s="0" t="n">
        <v>0.485667377710342</v>
      </c>
      <c r="C1142" s="0" t="n">
        <v>0.796875</v>
      </c>
      <c r="D1142" s="0" t="n">
        <v>0.802083015441895</v>
      </c>
      <c r="E1142" s="0" t="n">
        <v>0.774305999279022</v>
      </c>
      <c r="F1142" s="0" t="n">
        <v>0.78125</v>
      </c>
      <c r="G1142" s="0" t="n">
        <v>75016800</v>
      </c>
    </row>
    <row r="1143" customFormat="false" ht="15" hidden="false" customHeight="false" outlineLevel="0" collapsed="false">
      <c r="A1143" s="2" t="n">
        <v>33129</v>
      </c>
      <c r="B1143" s="0" t="n">
        <v>0.486725300550461</v>
      </c>
      <c r="C1143" s="0" t="n">
        <v>0.798610985279083</v>
      </c>
      <c r="D1143" s="0" t="n">
        <v>0.8125</v>
      </c>
      <c r="E1143" s="0" t="n">
        <v>0.791666984558106</v>
      </c>
      <c r="F1143" s="0" t="n">
        <v>0.805555999279022</v>
      </c>
      <c r="G1143" s="0" t="n">
        <v>49867200</v>
      </c>
    </row>
    <row r="1144" customFormat="false" ht="15" hidden="false" customHeight="false" outlineLevel="0" collapsed="false">
      <c r="A1144" s="2" t="n">
        <v>33130</v>
      </c>
      <c r="B1144" s="0" t="n">
        <v>0.505771100521088</v>
      </c>
      <c r="C1144" s="0" t="n">
        <v>0.829860985279083</v>
      </c>
      <c r="D1144" s="0" t="n">
        <v>0.836805999279022</v>
      </c>
      <c r="E1144" s="0" t="n">
        <v>0.782985985279083</v>
      </c>
      <c r="F1144" s="0" t="n">
        <v>0.791666984558106</v>
      </c>
      <c r="G1144" s="0" t="n">
        <v>67672800</v>
      </c>
    </row>
    <row r="1145" customFormat="false" ht="15" hidden="false" customHeight="false" outlineLevel="0" collapsed="false">
      <c r="A1145" s="2" t="n">
        <v>33133</v>
      </c>
      <c r="B1145" s="0" t="n">
        <v>0.514236032962799</v>
      </c>
      <c r="C1145" s="0" t="n">
        <v>0.84375</v>
      </c>
      <c r="D1145" s="0" t="n">
        <v>0.857639014720917</v>
      </c>
      <c r="E1145" s="0" t="n">
        <v>0.822916984558106</v>
      </c>
      <c r="F1145" s="0" t="n">
        <v>0.826389014720917</v>
      </c>
      <c r="G1145" s="0" t="n">
        <v>70394400</v>
      </c>
    </row>
    <row r="1146" customFormat="false" ht="15" hidden="false" customHeight="false" outlineLevel="0" collapsed="false">
      <c r="A1146" s="2" t="n">
        <v>33134</v>
      </c>
      <c r="B1146" s="0" t="n">
        <v>0.522700965404511</v>
      </c>
      <c r="C1146" s="0" t="n">
        <v>0.857639014720917</v>
      </c>
      <c r="D1146" s="0" t="n">
        <v>0.866319000720978</v>
      </c>
      <c r="E1146" s="0" t="n">
        <v>0.829860985279083</v>
      </c>
      <c r="F1146" s="0" t="n">
        <v>0.842014014720917</v>
      </c>
      <c r="G1146" s="0" t="n">
        <v>60638400</v>
      </c>
    </row>
    <row r="1147" customFormat="false" ht="15" hidden="false" customHeight="false" outlineLevel="0" collapsed="false">
      <c r="A1147" s="2" t="n">
        <v>33135</v>
      </c>
      <c r="B1147" s="0" t="n">
        <v>0.524816930294037</v>
      </c>
      <c r="C1147" s="0" t="n">
        <v>0.861110985279083</v>
      </c>
      <c r="D1147" s="0" t="n">
        <v>0.878471970558167</v>
      </c>
      <c r="E1147" s="0" t="n">
        <v>0.857639014720917</v>
      </c>
      <c r="F1147" s="0" t="n">
        <v>0.875</v>
      </c>
      <c r="G1147" s="0" t="n">
        <v>52696800</v>
      </c>
    </row>
    <row r="1148" customFormat="false" ht="15" hidden="false" customHeight="false" outlineLevel="0" collapsed="false">
      <c r="A1148" s="2" t="n">
        <v>33136</v>
      </c>
      <c r="B1148" s="0" t="n">
        <v>0.505771100521088</v>
      </c>
      <c r="C1148" s="0" t="n">
        <v>0.829860985279083</v>
      </c>
      <c r="D1148" s="0" t="n">
        <v>0.861110985279083</v>
      </c>
      <c r="E1148" s="0" t="n">
        <v>0.829860985279083</v>
      </c>
      <c r="F1148" s="0" t="n">
        <v>0.854166984558106</v>
      </c>
      <c r="G1148" s="0" t="n">
        <v>52444800</v>
      </c>
    </row>
    <row r="1149" customFormat="false" ht="15" hidden="false" customHeight="false" outlineLevel="0" collapsed="false">
      <c r="A1149" s="2" t="n">
        <v>33137</v>
      </c>
      <c r="B1149" s="0" t="n">
        <v>0.512119889259338</v>
      </c>
      <c r="C1149" s="0" t="n">
        <v>0.840278029441834</v>
      </c>
      <c r="D1149" s="0" t="n">
        <v>0.84375</v>
      </c>
      <c r="E1149" s="0" t="n">
        <v>0.8125</v>
      </c>
      <c r="F1149" s="0" t="n">
        <v>0.829860985279083</v>
      </c>
      <c r="G1149" s="0" t="n">
        <v>79891200</v>
      </c>
    </row>
    <row r="1150" customFormat="false" ht="15" hidden="false" customHeight="false" outlineLevel="0" collapsed="false">
      <c r="A1150" s="2" t="n">
        <v>33140</v>
      </c>
      <c r="B1150" s="0" t="n">
        <v>0.495190680027008</v>
      </c>
      <c r="C1150" s="0" t="n">
        <v>0.8125</v>
      </c>
      <c r="D1150" s="0" t="n">
        <v>0.833333015441895</v>
      </c>
      <c r="E1150" s="0" t="n">
        <v>0.798610985279083</v>
      </c>
      <c r="F1150" s="0" t="n">
        <v>0.826389014720917</v>
      </c>
      <c r="G1150" s="0" t="n">
        <v>81439200</v>
      </c>
    </row>
    <row r="1151" customFormat="false" ht="15" hidden="false" customHeight="false" outlineLevel="0" collapsed="false">
      <c r="A1151" s="2" t="n">
        <v>33141</v>
      </c>
      <c r="B1151" s="0" t="n">
        <v>0.511061906814575</v>
      </c>
      <c r="C1151" s="0" t="n">
        <v>0.838541984558106</v>
      </c>
      <c r="D1151" s="0" t="n">
        <v>0.840278029441834</v>
      </c>
      <c r="E1151" s="0" t="n">
        <v>0.815971970558167</v>
      </c>
      <c r="F1151" s="0" t="n">
        <v>0.828125</v>
      </c>
      <c r="G1151" s="0" t="n">
        <v>53308800</v>
      </c>
    </row>
    <row r="1152" customFormat="false" ht="15" hidden="false" customHeight="false" outlineLevel="0" collapsed="false">
      <c r="A1152" s="2" t="n">
        <v>33142</v>
      </c>
      <c r="B1152" s="0" t="n">
        <v>0.510003983974457</v>
      </c>
      <c r="C1152" s="0" t="n">
        <v>0.836805999279022</v>
      </c>
      <c r="D1152" s="0" t="n">
        <v>0.84375</v>
      </c>
      <c r="E1152" s="0" t="n">
        <v>0.826389014720917</v>
      </c>
      <c r="F1152" s="0" t="n">
        <v>0.840278029441834</v>
      </c>
      <c r="G1152" s="0" t="n">
        <v>39268800</v>
      </c>
    </row>
    <row r="1153" customFormat="false" ht="15" hidden="false" customHeight="false" outlineLevel="0" collapsed="false">
      <c r="A1153" s="2" t="n">
        <v>33143</v>
      </c>
      <c r="B1153" s="0" t="n">
        <v>0.50153911113739</v>
      </c>
      <c r="C1153" s="0" t="n">
        <v>0.822916984558106</v>
      </c>
      <c r="D1153" s="0" t="n">
        <v>0.854166984558106</v>
      </c>
      <c r="E1153" s="0" t="n">
        <v>0.809028029441834</v>
      </c>
      <c r="F1153" s="0" t="n">
        <v>0.847221970558167</v>
      </c>
      <c r="G1153" s="0" t="n">
        <v>65728800</v>
      </c>
    </row>
    <row r="1154" customFormat="false" ht="15" hidden="false" customHeight="false" outlineLevel="0" collapsed="false">
      <c r="A1154" s="2" t="n">
        <v>33144</v>
      </c>
      <c r="B1154" s="0" t="n">
        <v>0.533281803131104</v>
      </c>
      <c r="C1154" s="0" t="n">
        <v>0.875</v>
      </c>
      <c r="D1154" s="0" t="n">
        <v>0.881944000720978</v>
      </c>
      <c r="E1154" s="0" t="n">
        <v>0.805555999279022</v>
      </c>
      <c r="F1154" s="0" t="n">
        <v>0.809028029441834</v>
      </c>
      <c r="G1154" s="0" t="n">
        <v>97984800</v>
      </c>
    </row>
    <row r="1155" customFormat="false" ht="15" hidden="false" customHeight="false" outlineLevel="0" collapsed="false">
      <c r="A1155" s="2" t="n">
        <v>33147</v>
      </c>
      <c r="B1155" s="0" t="n">
        <v>0.568199276924133</v>
      </c>
      <c r="C1155" s="0" t="n">
        <v>0.932291984558106</v>
      </c>
      <c r="D1155" s="0" t="n">
        <v>0.9375</v>
      </c>
      <c r="E1155" s="0" t="n">
        <v>0.895833015441895</v>
      </c>
      <c r="F1155" s="0" t="n">
        <v>0.899305999279022</v>
      </c>
      <c r="G1155" s="0" t="n">
        <v>131623200</v>
      </c>
    </row>
    <row r="1156" customFormat="false" ht="15" hidden="false" customHeight="false" outlineLevel="0" collapsed="false">
      <c r="A1156" s="2" t="n">
        <v>33148</v>
      </c>
      <c r="B1156" s="0" t="n">
        <v>0.557618379592896</v>
      </c>
      <c r="C1156" s="0" t="n">
        <v>0.914930999279022</v>
      </c>
      <c r="D1156" s="0" t="n">
        <v>0.951389014720917</v>
      </c>
      <c r="E1156" s="0" t="n">
        <v>0.909721970558166</v>
      </c>
      <c r="F1156" s="0" t="n">
        <v>0.947916984558106</v>
      </c>
      <c r="G1156" s="0" t="n">
        <v>83469600</v>
      </c>
    </row>
    <row r="1157" customFormat="false" ht="15" hidden="false" customHeight="false" outlineLevel="0" collapsed="false">
      <c r="A1157" s="2" t="n">
        <v>33149</v>
      </c>
      <c r="B1157" s="0" t="n">
        <v>0.55655974149704</v>
      </c>
      <c r="C1157" s="0" t="n">
        <v>0.913194000720978</v>
      </c>
      <c r="D1157" s="0" t="n">
        <v>0.935764014720917</v>
      </c>
      <c r="E1157" s="0" t="n">
        <v>0.90625</v>
      </c>
      <c r="F1157" s="0" t="n">
        <v>0.909721970558166</v>
      </c>
      <c r="G1157" s="0" t="n">
        <v>57600000</v>
      </c>
    </row>
    <row r="1158" customFormat="false" ht="15" hidden="false" customHeight="false" outlineLevel="0" collapsed="false">
      <c r="A1158" s="2" t="n">
        <v>33150</v>
      </c>
      <c r="B1158" s="0" t="n">
        <v>0.542804777622223</v>
      </c>
      <c r="C1158" s="0" t="n">
        <v>0.890625</v>
      </c>
      <c r="D1158" s="0" t="n">
        <v>0.913194000720978</v>
      </c>
      <c r="E1158" s="0" t="n">
        <v>0.888889014720917</v>
      </c>
      <c r="F1158" s="0" t="n">
        <v>0.90625</v>
      </c>
      <c r="G1158" s="0" t="n">
        <v>69292800</v>
      </c>
    </row>
    <row r="1159" customFormat="false" ht="15" hidden="false" customHeight="false" outlineLevel="0" collapsed="false">
      <c r="A1159" s="2" t="n">
        <v>33151</v>
      </c>
      <c r="B1159" s="0" t="n">
        <v>0.548095405101776</v>
      </c>
      <c r="C1159" s="0" t="n">
        <v>0.899305999279022</v>
      </c>
      <c r="D1159" s="0" t="n">
        <v>0.913194000720978</v>
      </c>
      <c r="E1159" s="0" t="n">
        <v>0.864583015441895</v>
      </c>
      <c r="F1159" s="0" t="n">
        <v>0.875</v>
      </c>
      <c r="G1159" s="0" t="n">
        <v>82101600</v>
      </c>
    </row>
    <row r="1160" customFormat="false" ht="15" hidden="false" customHeight="false" outlineLevel="0" collapsed="false">
      <c r="A1160" s="2" t="n">
        <v>33154</v>
      </c>
      <c r="B1160" s="0" t="n">
        <v>0.558676481246948</v>
      </c>
      <c r="C1160" s="0" t="n">
        <v>0.916666984558106</v>
      </c>
      <c r="D1160" s="0" t="n">
        <v>0.923610985279083</v>
      </c>
      <c r="E1160" s="0" t="n">
        <v>0.895833015441895</v>
      </c>
      <c r="F1160" s="0" t="n">
        <v>0.916666984558106</v>
      </c>
      <c r="G1160" s="0" t="n">
        <v>38678400</v>
      </c>
    </row>
    <row r="1161" customFormat="false" ht="15" hidden="false" customHeight="false" outlineLevel="0" collapsed="false">
      <c r="A1161" s="2" t="n">
        <v>33155</v>
      </c>
      <c r="B1161" s="0" t="n">
        <v>0.533281803131104</v>
      </c>
      <c r="C1161" s="0" t="n">
        <v>0.875</v>
      </c>
      <c r="D1161" s="0" t="n">
        <v>0.916666984558106</v>
      </c>
      <c r="E1161" s="0" t="n">
        <v>0.868055999279022</v>
      </c>
      <c r="F1161" s="0" t="n">
        <v>0.90625</v>
      </c>
      <c r="G1161" s="0" t="n">
        <v>66376800</v>
      </c>
    </row>
    <row r="1162" customFormat="false" ht="15" hidden="false" customHeight="false" outlineLevel="0" collapsed="false">
      <c r="A1162" s="2" t="n">
        <v>33156</v>
      </c>
      <c r="B1162" s="0" t="n">
        <v>0.503655135631561</v>
      </c>
      <c r="C1162" s="0" t="n">
        <v>0.826389014720917</v>
      </c>
      <c r="D1162" s="0" t="n">
        <v>0.864583015441895</v>
      </c>
      <c r="E1162" s="0" t="n">
        <v>0.819444000720978</v>
      </c>
      <c r="F1162" s="0" t="n">
        <v>0.861110985279083</v>
      </c>
      <c r="G1162" s="0" t="n">
        <v>115596000</v>
      </c>
    </row>
    <row r="1163" customFormat="false" ht="15" hidden="false" customHeight="false" outlineLevel="0" collapsed="false">
      <c r="A1163" s="2" t="n">
        <v>33157</v>
      </c>
      <c r="B1163" s="0" t="n">
        <v>0.490958124399185</v>
      </c>
      <c r="C1163" s="0" t="n">
        <v>0.805555999279022</v>
      </c>
      <c r="D1163" s="0" t="n">
        <v>0.836805999279022</v>
      </c>
      <c r="E1163" s="0" t="n">
        <v>0.791666984558106</v>
      </c>
      <c r="F1163" s="0" t="n">
        <v>0.829860985279083</v>
      </c>
      <c r="G1163" s="0" t="n">
        <v>83815200</v>
      </c>
    </row>
    <row r="1164" customFormat="false" ht="15" hidden="false" customHeight="false" outlineLevel="0" collapsed="false">
      <c r="A1164" s="2" t="n">
        <v>33158</v>
      </c>
      <c r="B1164" s="0" t="n">
        <v>0.482493162155151</v>
      </c>
      <c r="C1164" s="0" t="n">
        <v>0.791666984558106</v>
      </c>
      <c r="D1164" s="0" t="n">
        <v>0.815971970558167</v>
      </c>
      <c r="E1164" s="0" t="n">
        <v>0.75</v>
      </c>
      <c r="F1164" s="0" t="n">
        <v>0.8125</v>
      </c>
      <c r="G1164" s="0" t="n">
        <v>109252800</v>
      </c>
    </row>
    <row r="1165" customFormat="false" ht="15" hidden="false" customHeight="false" outlineLevel="0" collapsed="false">
      <c r="A1165" s="2" t="n">
        <v>33161</v>
      </c>
      <c r="B1165" s="0" t="n">
        <v>0.478260606527329</v>
      </c>
      <c r="C1165" s="0" t="n">
        <v>0.784721970558167</v>
      </c>
      <c r="D1165" s="0" t="n">
        <v>0.805555999279022</v>
      </c>
      <c r="E1165" s="0" t="n">
        <v>0.770833015441895</v>
      </c>
      <c r="F1165" s="0" t="n">
        <v>0.802083015441895</v>
      </c>
      <c r="G1165" s="0" t="n">
        <v>130334400</v>
      </c>
    </row>
    <row r="1166" customFormat="false" ht="15" hidden="false" customHeight="false" outlineLevel="0" collapsed="false">
      <c r="A1166" s="2" t="n">
        <v>33162</v>
      </c>
      <c r="B1166" s="0" t="n">
        <v>0.462389349937439</v>
      </c>
      <c r="C1166" s="0" t="n">
        <v>0.758680999279022</v>
      </c>
      <c r="D1166" s="0" t="n">
        <v>0.800346970558167</v>
      </c>
      <c r="E1166" s="0" t="n">
        <v>0.75</v>
      </c>
      <c r="F1166" s="0" t="n">
        <v>0.788194000720978</v>
      </c>
      <c r="G1166" s="0" t="n">
        <v>300888000</v>
      </c>
    </row>
    <row r="1167" customFormat="false" ht="15" hidden="false" customHeight="false" outlineLevel="0" collapsed="false">
      <c r="A1167" s="2" t="n">
        <v>33163</v>
      </c>
      <c r="B1167" s="0" t="n">
        <v>0.478260606527329</v>
      </c>
      <c r="C1167" s="0" t="n">
        <v>0.784721970558167</v>
      </c>
      <c r="D1167" s="0" t="n">
        <v>0.788194000720978</v>
      </c>
      <c r="E1167" s="0" t="n">
        <v>0.743055999279022</v>
      </c>
      <c r="F1167" s="0" t="n">
        <v>0.760416984558106</v>
      </c>
      <c r="G1167" s="0" t="n">
        <v>135820800</v>
      </c>
    </row>
    <row r="1168" customFormat="false" ht="15" hidden="false" customHeight="false" outlineLevel="0" collapsed="false">
      <c r="A1168" s="2" t="n">
        <v>33164</v>
      </c>
      <c r="B1168" s="0" t="n">
        <v>0.517410278320313</v>
      </c>
      <c r="C1168" s="0" t="n">
        <v>0.848958015441895</v>
      </c>
      <c r="D1168" s="0" t="n">
        <v>0.854166984558106</v>
      </c>
      <c r="E1168" s="0" t="n">
        <v>0.788194000720978</v>
      </c>
      <c r="F1168" s="0" t="n">
        <v>0.791666984558106</v>
      </c>
      <c r="G1168" s="0" t="n">
        <v>123739200</v>
      </c>
    </row>
    <row r="1169" customFormat="false" ht="15" hidden="false" customHeight="false" outlineLevel="0" collapsed="false">
      <c r="A1169" s="2" t="n">
        <v>33165</v>
      </c>
      <c r="B1169" s="0" t="n">
        <v>0.524816930294037</v>
      </c>
      <c r="C1169" s="0" t="n">
        <v>0.861110985279083</v>
      </c>
      <c r="D1169" s="0" t="n">
        <v>0.878471970558167</v>
      </c>
      <c r="E1169" s="0" t="n">
        <v>0.840278029441834</v>
      </c>
      <c r="F1169" s="0" t="n">
        <v>0.861110985279083</v>
      </c>
      <c r="G1169" s="0" t="n">
        <v>170337600</v>
      </c>
    </row>
    <row r="1170" customFormat="false" ht="15" hidden="false" customHeight="false" outlineLevel="0" collapsed="false">
      <c r="A1170" s="2" t="n">
        <v>33168</v>
      </c>
      <c r="B1170" s="0" t="n">
        <v>0.541746556758881</v>
      </c>
      <c r="C1170" s="0" t="n">
        <v>0.888889014720917</v>
      </c>
      <c r="D1170" s="0" t="n">
        <v>0.899305999279022</v>
      </c>
      <c r="E1170" s="0" t="n">
        <v>0.857639014720917</v>
      </c>
      <c r="F1170" s="0" t="n">
        <v>0.861110985279083</v>
      </c>
      <c r="G1170" s="0" t="n">
        <v>80294400</v>
      </c>
    </row>
    <row r="1171" customFormat="false" ht="15" hidden="false" customHeight="false" outlineLevel="0" collapsed="false">
      <c r="A1171" s="2" t="n">
        <v>33169</v>
      </c>
      <c r="B1171" s="0" t="n">
        <v>0.543862819671631</v>
      </c>
      <c r="C1171" s="0" t="n">
        <v>0.892360985279083</v>
      </c>
      <c r="D1171" s="0" t="n">
        <v>0.913194000720978</v>
      </c>
      <c r="E1171" s="0" t="n">
        <v>0.878471970558167</v>
      </c>
      <c r="F1171" s="0" t="n">
        <v>0.885416984558106</v>
      </c>
      <c r="G1171" s="0" t="n">
        <v>71884800</v>
      </c>
    </row>
    <row r="1172" customFormat="false" ht="15" hidden="false" customHeight="false" outlineLevel="0" collapsed="false">
      <c r="A1172" s="2" t="n">
        <v>33170</v>
      </c>
      <c r="B1172" s="0" t="n">
        <v>0.553385674953461</v>
      </c>
      <c r="C1172" s="0" t="n">
        <v>0.907985985279083</v>
      </c>
      <c r="D1172" s="0" t="n">
        <v>0.909721970558166</v>
      </c>
      <c r="E1172" s="0" t="n">
        <v>0.878471970558167</v>
      </c>
      <c r="F1172" s="0" t="n">
        <v>0.881944000720978</v>
      </c>
      <c r="G1172" s="0" t="n">
        <v>54734400</v>
      </c>
    </row>
    <row r="1173" customFormat="false" ht="15" hidden="false" customHeight="false" outlineLevel="0" collapsed="false">
      <c r="A1173" s="2" t="n">
        <v>33171</v>
      </c>
      <c r="B1173" s="0" t="n">
        <v>0.548095405101776</v>
      </c>
      <c r="C1173" s="0" t="n">
        <v>0.899305999279022</v>
      </c>
      <c r="D1173" s="0" t="n">
        <v>0.920139014720917</v>
      </c>
      <c r="E1173" s="0" t="n">
        <v>0.888889014720917</v>
      </c>
      <c r="F1173" s="0" t="n">
        <v>0.909721970558166</v>
      </c>
      <c r="G1173" s="0" t="n">
        <v>51501600</v>
      </c>
    </row>
    <row r="1174" customFormat="false" ht="15" hidden="false" customHeight="false" outlineLevel="0" collapsed="false">
      <c r="A1174" s="2" t="n">
        <v>33172</v>
      </c>
      <c r="B1174" s="0" t="n">
        <v>0.536456286907196</v>
      </c>
      <c r="C1174" s="0" t="n">
        <v>0.880208015441895</v>
      </c>
      <c r="D1174" s="0" t="n">
        <v>0.895833015441895</v>
      </c>
      <c r="E1174" s="0" t="n">
        <v>0.878471970558167</v>
      </c>
      <c r="F1174" s="0" t="n">
        <v>0.885416984558106</v>
      </c>
      <c r="G1174" s="0" t="n">
        <v>59126400</v>
      </c>
    </row>
    <row r="1175" customFormat="false" ht="15" hidden="false" customHeight="false" outlineLevel="0" collapsed="false">
      <c r="A1175" s="2" t="n">
        <v>33175</v>
      </c>
      <c r="B1175" s="0" t="n">
        <v>0.529049634933472</v>
      </c>
      <c r="C1175" s="0" t="n">
        <v>0.868055999279022</v>
      </c>
      <c r="D1175" s="0" t="n">
        <v>0.892360985279083</v>
      </c>
      <c r="E1175" s="0" t="n">
        <v>0.861110985279083</v>
      </c>
      <c r="F1175" s="0" t="n">
        <v>0.885416984558106</v>
      </c>
      <c r="G1175" s="0" t="n">
        <v>67881600</v>
      </c>
    </row>
    <row r="1176" customFormat="false" ht="15" hidden="false" customHeight="false" outlineLevel="0" collapsed="false">
      <c r="A1176" s="2" t="n">
        <v>33176</v>
      </c>
      <c r="B1176" s="0" t="n">
        <v>0.540688872337341</v>
      </c>
      <c r="C1176" s="0" t="n">
        <v>0.887153029441834</v>
      </c>
      <c r="D1176" s="0" t="n">
        <v>0.892360985279083</v>
      </c>
      <c r="E1176" s="0" t="n">
        <v>0.861110985279083</v>
      </c>
      <c r="F1176" s="0" t="n">
        <v>0.868055999279022</v>
      </c>
      <c r="G1176" s="0" t="n">
        <v>52567200</v>
      </c>
    </row>
    <row r="1177" customFormat="false" ht="15" hidden="false" customHeight="false" outlineLevel="0" collapsed="false">
      <c r="A1177" s="2" t="n">
        <v>33177</v>
      </c>
      <c r="B1177" s="0" t="n">
        <v>0.539630711078644</v>
      </c>
      <c r="C1177" s="0" t="n">
        <v>0.885416984558106</v>
      </c>
      <c r="D1177" s="0" t="n">
        <v>0.90625</v>
      </c>
      <c r="E1177" s="0" t="n">
        <v>0.885416984558106</v>
      </c>
      <c r="F1177" s="0" t="n">
        <v>0.895833015441895</v>
      </c>
      <c r="G1177" s="0" t="n">
        <v>61200000</v>
      </c>
    </row>
    <row r="1178" customFormat="false" ht="15" hidden="false" customHeight="false" outlineLevel="0" collapsed="false">
      <c r="A1178" s="2" t="n">
        <v>33178</v>
      </c>
      <c r="B1178" s="0" t="n">
        <v>0.53751403093338</v>
      </c>
      <c r="C1178" s="0" t="n">
        <v>0.881944000720978</v>
      </c>
      <c r="D1178" s="0" t="n">
        <v>0.892360985279083</v>
      </c>
      <c r="E1178" s="0" t="n">
        <v>0.871528029441834</v>
      </c>
      <c r="F1178" s="0" t="n">
        <v>0.875</v>
      </c>
      <c r="G1178" s="0" t="n">
        <v>49442400</v>
      </c>
    </row>
    <row r="1179" customFormat="false" ht="15" hidden="false" customHeight="false" outlineLevel="0" collapsed="false">
      <c r="A1179" s="2" t="n">
        <v>33179</v>
      </c>
      <c r="B1179" s="0" t="n">
        <v>0.550211429595947</v>
      </c>
      <c r="C1179" s="0" t="n">
        <v>0.902778029441834</v>
      </c>
      <c r="D1179" s="0" t="n">
        <v>0.913194000720978</v>
      </c>
      <c r="E1179" s="0" t="n">
        <v>0.878471970558167</v>
      </c>
      <c r="F1179" s="0" t="n">
        <v>0.881944000720978</v>
      </c>
      <c r="G1179" s="0" t="n">
        <v>74764800</v>
      </c>
    </row>
    <row r="1180" customFormat="false" ht="15" hidden="false" customHeight="false" outlineLevel="0" collapsed="false">
      <c r="A1180" s="2" t="n">
        <v>33182</v>
      </c>
      <c r="B1180" s="0" t="n">
        <v>0.555501580238342</v>
      </c>
      <c r="C1180" s="0" t="n">
        <v>0.911458015441894</v>
      </c>
      <c r="D1180" s="0" t="n">
        <v>0.916666984558106</v>
      </c>
      <c r="E1180" s="0" t="n">
        <v>0.899305999279022</v>
      </c>
      <c r="F1180" s="0" t="n">
        <v>0.90625</v>
      </c>
      <c r="G1180" s="0" t="n">
        <v>50702400</v>
      </c>
    </row>
    <row r="1181" customFormat="false" ht="15" hidden="false" customHeight="false" outlineLevel="0" collapsed="false">
      <c r="A1181" s="2" t="n">
        <v>33183</v>
      </c>
      <c r="B1181" s="0" t="n">
        <v>0.543862819671631</v>
      </c>
      <c r="C1181" s="0" t="n">
        <v>0.892360985279083</v>
      </c>
      <c r="D1181" s="0" t="n">
        <v>0.923610985279083</v>
      </c>
      <c r="E1181" s="0" t="n">
        <v>0.881944000720978</v>
      </c>
      <c r="F1181" s="0" t="n">
        <v>0.913194000720978</v>
      </c>
      <c r="G1181" s="0" t="n">
        <v>59212800</v>
      </c>
    </row>
    <row r="1182" customFormat="false" ht="15" hidden="false" customHeight="false" outlineLevel="0" collapsed="false">
      <c r="A1182" s="2" t="n">
        <v>33184</v>
      </c>
      <c r="B1182" s="0" t="n">
        <v>0.539630711078644</v>
      </c>
      <c r="C1182" s="0" t="n">
        <v>0.885416984558106</v>
      </c>
      <c r="D1182" s="0" t="n">
        <v>0.899305999279022</v>
      </c>
      <c r="E1182" s="0" t="n">
        <v>0.881944000720978</v>
      </c>
      <c r="F1182" s="0" t="n">
        <v>0.885416984558106</v>
      </c>
      <c r="G1182" s="0" t="n">
        <v>63100800</v>
      </c>
    </row>
    <row r="1183" customFormat="false" ht="15" hidden="false" customHeight="false" outlineLevel="0" collapsed="false">
      <c r="A1183" s="2" t="n">
        <v>33185</v>
      </c>
      <c r="B1183" s="0" t="n">
        <v>0.53751403093338</v>
      </c>
      <c r="C1183" s="0" t="n">
        <v>0.881944000720978</v>
      </c>
      <c r="D1183" s="0" t="n">
        <v>0.899305999279022</v>
      </c>
      <c r="E1183" s="0" t="n">
        <v>0.875</v>
      </c>
      <c r="F1183" s="0" t="n">
        <v>0.881944000720978</v>
      </c>
      <c r="G1183" s="0" t="n">
        <v>43466400</v>
      </c>
    </row>
    <row r="1184" customFormat="false" ht="15" hidden="false" customHeight="false" outlineLevel="0" collapsed="false">
      <c r="A1184" s="2" t="n">
        <v>33186</v>
      </c>
      <c r="B1184" s="0" t="n">
        <v>0.548095405101776</v>
      </c>
      <c r="C1184" s="0" t="n">
        <v>0.899305999279022</v>
      </c>
      <c r="D1184" s="0" t="n">
        <v>0.909721970558166</v>
      </c>
      <c r="E1184" s="0" t="n">
        <v>0.895833015441895</v>
      </c>
      <c r="F1184" s="0" t="n">
        <v>0.899305999279022</v>
      </c>
      <c r="G1184" s="0" t="n">
        <v>43344000</v>
      </c>
    </row>
    <row r="1185" customFormat="false" ht="15" hidden="false" customHeight="false" outlineLevel="0" collapsed="false">
      <c r="A1185" s="2" t="n">
        <v>33189</v>
      </c>
      <c r="B1185" s="0" t="n">
        <v>0.583012163639069</v>
      </c>
      <c r="C1185" s="0" t="n">
        <v>0.956596970558166</v>
      </c>
      <c r="D1185" s="0" t="n">
        <v>0.961805999279022</v>
      </c>
      <c r="E1185" s="0" t="n">
        <v>0.916666984558106</v>
      </c>
      <c r="F1185" s="0" t="n">
        <v>0.916666984558106</v>
      </c>
      <c r="G1185" s="0" t="n">
        <v>87660000</v>
      </c>
    </row>
    <row r="1186" customFormat="false" ht="15" hidden="false" customHeight="false" outlineLevel="0" collapsed="false">
      <c r="A1186" s="2" t="n">
        <v>33190</v>
      </c>
      <c r="B1186" s="0" t="n">
        <v>0.580896437168121</v>
      </c>
      <c r="C1186" s="0" t="n">
        <v>0.953125</v>
      </c>
      <c r="D1186" s="0" t="n">
        <v>0.965278029441834</v>
      </c>
      <c r="E1186" s="0" t="n">
        <v>0.940971970558166</v>
      </c>
      <c r="F1186" s="0" t="n">
        <v>0.954860985279083</v>
      </c>
      <c r="G1186" s="0" t="n">
        <v>67658400</v>
      </c>
    </row>
    <row r="1187" customFormat="false" ht="15" hidden="false" customHeight="false" outlineLevel="0" collapsed="false">
      <c r="A1187" s="2" t="n">
        <v>33191</v>
      </c>
      <c r="B1187" s="0" t="n">
        <v>0.588302969932556</v>
      </c>
      <c r="C1187" s="0" t="n">
        <v>0.965278029441834</v>
      </c>
      <c r="D1187" s="0" t="n">
        <v>0.972221970558166</v>
      </c>
      <c r="E1187" s="0" t="n">
        <v>0.947916984558106</v>
      </c>
      <c r="F1187" s="0" t="n">
        <v>0.951389014720917</v>
      </c>
      <c r="G1187" s="0" t="n">
        <v>59724000</v>
      </c>
    </row>
    <row r="1188" customFormat="false" ht="15" hidden="false" customHeight="false" outlineLevel="0" collapsed="false">
      <c r="A1188" s="2" t="n">
        <v>33192</v>
      </c>
      <c r="B1188" s="0" t="n">
        <v>0.574547588825226</v>
      </c>
      <c r="C1188" s="0" t="n">
        <v>0.942708015441894</v>
      </c>
      <c r="D1188" s="0" t="n">
        <v>0.961805999279022</v>
      </c>
      <c r="E1188" s="0" t="n">
        <v>0.934028029441834</v>
      </c>
      <c r="F1188" s="0" t="n">
        <v>0.958333015441894</v>
      </c>
      <c r="G1188" s="0" t="n">
        <v>63129600</v>
      </c>
    </row>
    <row r="1189" customFormat="false" ht="15" hidden="false" customHeight="false" outlineLevel="0" collapsed="false">
      <c r="A1189" s="2" t="n">
        <v>33193</v>
      </c>
      <c r="B1189" s="0" t="n">
        <v>0.575605630874634</v>
      </c>
      <c r="C1189" s="0" t="n">
        <v>0.944444000720978</v>
      </c>
      <c r="D1189" s="0" t="n">
        <v>0.954860985279083</v>
      </c>
      <c r="E1189" s="0" t="n">
        <v>0.934028029441834</v>
      </c>
      <c r="F1189" s="0" t="n">
        <v>0.9375</v>
      </c>
      <c r="G1189" s="0" t="n">
        <v>67075200</v>
      </c>
    </row>
    <row r="1190" customFormat="false" ht="15" hidden="false" customHeight="false" outlineLevel="0" collapsed="false">
      <c r="A1190" s="2" t="n">
        <v>33196</v>
      </c>
      <c r="B1190" s="0" t="n">
        <v>0.588302969932556</v>
      </c>
      <c r="C1190" s="0" t="n">
        <v>0.965278029441834</v>
      </c>
      <c r="D1190" s="0" t="n">
        <v>0.96875</v>
      </c>
      <c r="E1190" s="0" t="n">
        <v>0.944444000720978</v>
      </c>
      <c r="F1190" s="0" t="n">
        <v>0.944444000720978</v>
      </c>
      <c r="G1190" s="0" t="n">
        <v>45554400</v>
      </c>
    </row>
    <row r="1191" customFormat="false" ht="15" hidden="false" customHeight="false" outlineLevel="0" collapsed="false">
      <c r="A1191" s="2" t="n">
        <v>33197</v>
      </c>
      <c r="B1191" s="0" t="n">
        <v>0.577722191810608</v>
      </c>
      <c r="C1191" s="0" t="n">
        <v>0.947916984558106</v>
      </c>
      <c r="D1191" s="0" t="n">
        <v>0.979166984558106</v>
      </c>
      <c r="E1191" s="0" t="n">
        <v>0.946180999279022</v>
      </c>
      <c r="F1191" s="0" t="n">
        <v>0.961805999279022</v>
      </c>
      <c r="G1191" s="0" t="n">
        <v>68868000</v>
      </c>
    </row>
    <row r="1192" customFormat="false" ht="15" hidden="false" customHeight="false" outlineLevel="0" collapsed="false">
      <c r="A1192" s="2" t="n">
        <v>33198</v>
      </c>
      <c r="B1192" s="0" t="n">
        <v>0.58195436000824</v>
      </c>
      <c r="C1192" s="0" t="n">
        <v>0.954860985279083</v>
      </c>
      <c r="D1192" s="0" t="n">
        <v>0.958333015441894</v>
      </c>
      <c r="E1192" s="0" t="n">
        <v>0.930555999279022</v>
      </c>
      <c r="F1192" s="0" t="n">
        <v>0.944444000720978</v>
      </c>
      <c r="G1192" s="0" t="n">
        <v>60739200</v>
      </c>
    </row>
    <row r="1193" customFormat="false" ht="15" hidden="false" customHeight="false" outlineLevel="0" collapsed="false">
      <c r="A1193" s="2" t="n">
        <v>33200</v>
      </c>
      <c r="B1193" s="0" t="n">
        <v>0.58195436000824</v>
      </c>
      <c r="C1193" s="0" t="n">
        <v>0.954860985279083</v>
      </c>
      <c r="D1193" s="0" t="n">
        <v>0.975694000720978</v>
      </c>
      <c r="E1193" s="0" t="n">
        <v>0.951389014720917</v>
      </c>
      <c r="F1193" s="0" t="n">
        <v>0.961805999279022</v>
      </c>
      <c r="G1193" s="0" t="n">
        <v>22060800</v>
      </c>
    </row>
    <row r="1194" customFormat="false" ht="15" hidden="false" customHeight="false" outlineLevel="0" collapsed="false">
      <c r="A1194" s="2" t="n">
        <v>33203</v>
      </c>
      <c r="B1194" s="0" t="n">
        <v>0.594651281833649</v>
      </c>
      <c r="C1194" s="0" t="n">
        <v>0.975694000720978</v>
      </c>
      <c r="D1194" s="0" t="n">
        <v>0.979166984558106</v>
      </c>
      <c r="E1194" s="0" t="n">
        <v>0.940971970558166</v>
      </c>
      <c r="F1194" s="0" t="n">
        <v>0.951389014720917</v>
      </c>
      <c r="G1194" s="0" t="n">
        <v>47577600</v>
      </c>
    </row>
    <row r="1195" customFormat="false" ht="15" hidden="false" customHeight="false" outlineLevel="0" collapsed="false">
      <c r="A1195" s="2" t="n">
        <v>33204</v>
      </c>
      <c r="B1195" s="0" t="n">
        <v>0.608406901359558</v>
      </c>
      <c r="C1195" s="0" t="n">
        <v>0.998264014720917</v>
      </c>
      <c r="D1195" s="0" t="n">
        <v>1.00347197055817</v>
      </c>
      <c r="E1195" s="0" t="n">
        <v>0.96875</v>
      </c>
      <c r="F1195" s="0" t="n">
        <v>0.979166984558106</v>
      </c>
      <c r="G1195" s="0" t="n">
        <v>63417600</v>
      </c>
    </row>
    <row r="1196" customFormat="false" ht="15" hidden="false" customHeight="false" outlineLevel="0" collapsed="false">
      <c r="A1196" s="2" t="n">
        <v>33205</v>
      </c>
      <c r="B1196" s="0" t="n">
        <v>0.59570986032486</v>
      </c>
      <c r="C1196" s="0" t="n">
        <v>0.977430999279022</v>
      </c>
      <c r="D1196" s="0" t="n">
        <v>1.01041698455811</v>
      </c>
      <c r="E1196" s="0" t="n">
        <v>0.975694000720978</v>
      </c>
      <c r="F1196" s="0" t="n">
        <v>1.00347197055817</v>
      </c>
      <c r="G1196" s="0" t="n">
        <v>77623200</v>
      </c>
    </row>
    <row r="1197" customFormat="false" ht="15" hidden="false" customHeight="false" outlineLevel="0" collapsed="false">
      <c r="A1197" s="2" t="n">
        <v>33206</v>
      </c>
      <c r="B1197" s="0" t="n">
        <v>0.60311621427536</v>
      </c>
      <c r="C1197" s="0" t="n">
        <v>0.989583015441894</v>
      </c>
      <c r="D1197" s="0" t="n">
        <v>0.989583015441894</v>
      </c>
      <c r="E1197" s="0" t="n">
        <v>0.96875</v>
      </c>
      <c r="F1197" s="0" t="n">
        <v>0.975694000720978</v>
      </c>
      <c r="G1197" s="0" t="n">
        <v>65865600</v>
      </c>
    </row>
    <row r="1198" customFormat="false" ht="15" hidden="false" customHeight="false" outlineLevel="0" collapsed="false">
      <c r="A1198" s="2" t="n">
        <v>33207</v>
      </c>
      <c r="B1198" s="0" t="n">
        <v>0.611581087112427</v>
      </c>
      <c r="C1198" s="0" t="n">
        <v>1.00347197055817</v>
      </c>
      <c r="D1198" s="0" t="n">
        <v>1.03125</v>
      </c>
      <c r="E1198" s="0" t="n">
        <v>0.979166984558106</v>
      </c>
      <c r="F1198" s="0" t="n">
        <v>0.989583015441894</v>
      </c>
      <c r="G1198" s="0" t="n">
        <v>72165600</v>
      </c>
    </row>
    <row r="1199" customFormat="false" ht="15" hidden="false" customHeight="false" outlineLevel="0" collapsed="false">
      <c r="A1199" s="2" t="n">
        <v>33210</v>
      </c>
      <c r="B1199" s="0" t="n">
        <v>0.625336587429047</v>
      </c>
      <c r="C1199" s="0" t="n">
        <v>1.02604198455811</v>
      </c>
      <c r="D1199" s="0" t="n">
        <v>1.03472197055817</v>
      </c>
      <c r="E1199" s="0" t="n">
        <v>1.01041698455811</v>
      </c>
      <c r="F1199" s="0" t="n">
        <v>1.01736104488373</v>
      </c>
      <c r="G1199" s="0" t="n">
        <v>68241600</v>
      </c>
    </row>
    <row r="1200" customFormat="false" ht="15" hidden="false" customHeight="false" outlineLevel="0" collapsed="false">
      <c r="A1200" s="2" t="n">
        <v>33211</v>
      </c>
      <c r="B1200" s="0" t="n">
        <v>0.630627155303955</v>
      </c>
      <c r="C1200" s="0" t="n">
        <v>1.03472197055817</v>
      </c>
      <c r="D1200" s="0" t="n">
        <v>1.04513895511627</v>
      </c>
      <c r="E1200" s="0" t="n">
        <v>1.01388895511627</v>
      </c>
      <c r="F1200" s="0" t="n">
        <v>1.02083301544189</v>
      </c>
      <c r="G1200" s="0" t="n">
        <v>54547200</v>
      </c>
    </row>
    <row r="1201" customFormat="false" ht="15" hidden="false" customHeight="false" outlineLevel="0" collapsed="false">
      <c r="A1201" s="2" t="n">
        <v>33212</v>
      </c>
      <c r="B1201" s="0" t="n">
        <v>0.636975347995758</v>
      </c>
      <c r="C1201" s="0" t="n">
        <v>1.04513895511627</v>
      </c>
      <c r="D1201" s="0" t="n">
        <v>1.05208301544189</v>
      </c>
      <c r="E1201" s="0" t="n">
        <v>1.03125</v>
      </c>
      <c r="F1201" s="0" t="n">
        <v>1.03472197055817</v>
      </c>
      <c r="G1201" s="0" t="n">
        <v>68630400</v>
      </c>
    </row>
    <row r="1202" customFormat="false" ht="15" hidden="false" customHeight="false" outlineLevel="0" collapsed="false">
      <c r="A1202" s="2" t="n">
        <v>33213</v>
      </c>
      <c r="B1202" s="0" t="n">
        <v>0.632742702960968</v>
      </c>
      <c r="C1202" s="0" t="n">
        <v>1.03819394111633</v>
      </c>
      <c r="D1202" s="0" t="n">
        <v>1.06597197055817</v>
      </c>
      <c r="E1202" s="0" t="n">
        <v>1.02777802944183</v>
      </c>
      <c r="F1202" s="0" t="n">
        <v>1.05902802944183</v>
      </c>
      <c r="G1202" s="0" t="n">
        <v>108201600</v>
      </c>
    </row>
    <row r="1203" customFormat="false" ht="15" hidden="false" customHeight="false" outlineLevel="0" collapsed="false">
      <c r="A1203" s="2" t="n">
        <v>33214</v>
      </c>
      <c r="B1203" s="0" t="n">
        <v>0.628510773181915</v>
      </c>
      <c r="C1203" s="0" t="n">
        <v>1.03125</v>
      </c>
      <c r="D1203" s="0" t="n">
        <v>1.04513895511627</v>
      </c>
      <c r="E1203" s="0" t="n">
        <v>1.00347197055817</v>
      </c>
      <c r="F1203" s="0" t="n">
        <v>1.03125</v>
      </c>
      <c r="G1203" s="0" t="n">
        <v>81921600</v>
      </c>
    </row>
    <row r="1204" customFormat="false" ht="15" hidden="false" customHeight="false" outlineLevel="0" collapsed="false">
      <c r="A1204" s="2" t="n">
        <v>33217</v>
      </c>
      <c r="B1204" s="0" t="n">
        <v>0.626394748687744</v>
      </c>
      <c r="C1204" s="0" t="n">
        <v>1.02777802944183</v>
      </c>
      <c r="D1204" s="0" t="n">
        <v>1.046875</v>
      </c>
      <c r="E1204" s="0" t="n">
        <v>1.01041698455811</v>
      </c>
      <c r="F1204" s="0" t="n">
        <v>1.01736104488373</v>
      </c>
      <c r="G1204" s="0" t="n">
        <v>55526400</v>
      </c>
    </row>
    <row r="1205" customFormat="false" ht="15" hidden="false" customHeight="false" outlineLevel="0" collapsed="false">
      <c r="A1205" s="2" t="n">
        <v>33218</v>
      </c>
      <c r="B1205" s="0" t="n">
        <v>0.610523045063019</v>
      </c>
      <c r="C1205" s="0" t="n">
        <v>1.00173604488373</v>
      </c>
      <c r="D1205" s="0" t="n">
        <v>1.03472197055817</v>
      </c>
      <c r="E1205" s="0" t="n">
        <v>1</v>
      </c>
      <c r="F1205" s="0" t="n">
        <v>1.01736104488373</v>
      </c>
      <c r="G1205" s="0" t="n">
        <v>61768800</v>
      </c>
    </row>
    <row r="1206" customFormat="false" ht="15" hidden="false" customHeight="false" outlineLevel="0" collapsed="false">
      <c r="A1206" s="2" t="n">
        <v>33219</v>
      </c>
      <c r="B1206" s="0" t="n">
        <v>0.613697052001953</v>
      </c>
      <c r="C1206" s="0" t="n">
        <v>1.00694394111633</v>
      </c>
      <c r="D1206" s="0" t="n">
        <v>1.01041698455811</v>
      </c>
      <c r="E1206" s="0" t="n">
        <v>0.979166984558106</v>
      </c>
      <c r="F1206" s="0" t="n">
        <v>0.996528029441834</v>
      </c>
      <c r="G1206" s="0" t="n">
        <v>71560800</v>
      </c>
    </row>
    <row r="1207" customFormat="false" ht="15" hidden="false" customHeight="false" outlineLevel="0" collapsed="false">
      <c r="A1207" s="2" t="n">
        <v>33220</v>
      </c>
      <c r="B1207" s="0" t="n">
        <v>0.615813970565796</v>
      </c>
      <c r="C1207" s="0" t="n">
        <v>1.01041698455811</v>
      </c>
      <c r="D1207" s="0" t="n">
        <v>1.02083301544189</v>
      </c>
      <c r="E1207" s="0" t="n">
        <v>0.996528029441834</v>
      </c>
      <c r="F1207" s="0" t="n">
        <v>1.01388895511627</v>
      </c>
      <c r="G1207" s="0" t="n">
        <v>50709600</v>
      </c>
    </row>
    <row r="1208" customFormat="false" ht="15" hidden="false" customHeight="false" outlineLevel="0" collapsed="false">
      <c r="A1208" s="2" t="n">
        <v>33221</v>
      </c>
      <c r="B1208" s="0" t="n">
        <v>0.623220026493073</v>
      </c>
      <c r="C1208" s="0" t="n">
        <v>1.02256894111633</v>
      </c>
      <c r="D1208" s="0" t="n">
        <v>1.03125</v>
      </c>
      <c r="E1208" s="0" t="n">
        <v>1.00694394111633</v>
      </c>
      <c r="F1208" s="0" t="n">
        <v>1.01388895511627</v>
      </c>
      <c r="G1208" s="0" t="n">
        <v>48636000</v>
      </c>
    </row>
    <row r="1209" customFormat="false" ht="15" hidden="false" customHeight="false" outlineLevel="0" collapsed="false">
      <c r="A1209" s="2" t="n">
        <v>33224</v>
      </c>
      <c r="B1209" s="0" t="n">
        <v>0.626394748687744</v>
      </c>
      <c r="C1209" s="0" t="n">
        <v>1.02777802944183</v>
      </c>
      <c r="D1209" s="0" t="n">
        <v>1.03125</v>
      </c>
      <c r="E1209" s="0" t="n">
        <v>1.00694394111633</v>
      </c>
      <c r="F1209" s="0" t="n">
        <v>1.01388895511627</v>
      </c>
      <c r="G1209" s="0" t="n">
        <v>27288000</v>
      </c>
    </row>
    <row r="1210" customFormat="false" ht="15" hidden="false" customHeight="false" outlineLevel="0" collapsed="false">
      <c r="A1210" s="2" t="n">
        <v>33225</v>
      </c>
      <c r="B1210" s="0" t="n">
        <v>0.636975347995758</v>
      </c>
      <c r="C1210" s="0" t="n">
        <v>1.04513895511627</v>
      </c>
      <c r="D1210" s="0" t="n">
        <v>1.05208301544189</v>
      </c>
      <c r="E1210" s="0" t="n">
        <v>1.03125</v>
      </c>
      <c r="F1210" s="0" t="n">
        <v>1.03472197055817</v>
      </c>
      <c r="G1210" s="0" t="n">
        <v>51876000</v>
      </c>
    </row>
    <row r="1211" customFormat="false" ht="15" hidden="false" customHeight="false" outlineLevel="0" collapsed="false">
      <c r="A1211" s="2" t="n">
        <v>33226</v>
      </c>
      <c r="B1211" s="0" t="n">
        <v>0.633801400661469</v>
      </c>
      <c r="C1211" s="0" t="n">
        <v>1.03993105888367</v>
      </c>
      <c r="D1211" s="0" t="n">
        <v>1.05208301544189</v>
      </c>
      <c r="E1211" s="0" t="n">
        <v>1.03819394111633</v>
      </c>
      <c r="F1211" s="0" t="n">
        <v>1.046875</v>
      </c>
      <c r="G1211" s="0" t="n">
        <v>34264800</v>
      </c>
    </row>
    <row r="1212" customFormat="false" ht="15" hidden="false" customHeight="false" outlineLevel="0" collapsed="false">
      <c r="A1212" s="2" t="n">
        <v>33227</v>
      </c>
      <c r="B1212" s="0" t="n">
        <v>0.639091908931732</v>
      </c>
      <c r="C1212" s="0" t="n">
        <v>1.04861104488373</v>
      </c>
      <c r="D1212" s="0" t="n">
        <v>1.05555605888367</v>
      </c>
      <c r="E1212" s="0" t="n">
        <v>1.02777802944183</v>
      </c>
      <c r="F1212" s="0" t="n">
        <v>1.03125</v>
      </c>
      <c r="G1212" s="0" t="n">
        <v>46994400</v>
      </c>
    </row>
    <row r="1213" customFormat="false" ht="15" hidden="false" customHeight="false" outlineLevel="0" collapsed="false">
      <c r="A1213" s="2" t="n">
        <v>33228</v>
      </c>
      <c r="B1213" s="0" t="n">
        <v>0.641207814216614</v>
      </c>
      <c r="C1213" s="0" t="n">
        <v>1.05208301544189</v>
      </c>
      <c r="D1213" s="0" t="n">
        <v>1.05555605888367</v>
      </c>
      <c r="E1213" s="0" t="n">
        <v>1.04513895511627</v>
      </c>
      <c r="F1213" s="0" t="n">
        <v>1.05208301544189</v>
      </c>
      <c r="G1213" s="0" t="n">
        <v>33472800</v>
      </c>
    </row>
    <row r="1214" customFormat="false" ht="15" hidden="false" customHeight="false" outlineLevel="0" collapsed="false">
      <c r="A1214" s="2" t="n">
        <v>33231</v>
      </c>
      <c r="B1214" s="0" t="n">
        <v>0.636975347995758</v>
      </c>
      <c r="C1214" s="0" t="n">
        <v>1.04513895511627</v>
      </c>
      <c r="D1214" s="0" t="n">
        <v>1.04861104488373</v>
      </c>
      <c r="E1214" s="0" t="n">
        <v>1.03819394111633</v>
      </c>
      <c r="F1214" s="0" t="n">
        <v>1.04861104488373</v>
      </c>
      <c r="G1214" s="0" t="n">
        <v>13550400</v>
      </c>
    </row>
    <row r="1215" customFormat="false" ht="15" hidden="false" customHeight="false" outlineLevel="0" collapsed="false">
      <c r="A1215" s="2" t="n">
        <v>33233</v>
      </c>
      <c r="B1215" s="0" t="n">
        <v>0.634859442710877</v>
      </c>
      <c r="C1215" s="0" t="n">
        <v>1.04166698455811</v>
      </c>
      <c r="D1215" s="0" t="n">
        <v>1.05208301544189</v>
      </c>
      <c r="E1215" s="0" t="n">
        <v>1.03472197055817</v>
      </c>
      <c r="F1215" s="0" t="n">
        <v>1.04513895511627</v>
      </c>
      <c r="G1215" s="0" t="n">
        <v>16214400</v>
      </c>
    </row>
    <row r="1216" customFormat="false" ht="15" hidden="false" customHeight="false" outlineLevel="0" collapsed="false">
      <c r="A1216" s="2" t="n">
        <v>33234</v>
      </c>
      <c r="B1216" s="0" t="n">
        <v>0.632742702960968</v>
      </c>
      <c r="C1216" s="0" t="n">
        <v>1.03819394111633</v>
      </c>
      <c r="D1216" s="0" t="n">
        <v>1.04513895511627</v>
      </c>
      <c r="E1216" s="0" t="n">
        <v>1.03472197055817</v>
      </c>
      <c r="F1216" s="0" t="n">
        <v>1.04166698455811</v>
      </c>
      <c r="G1216" s="0" t="n">
        <v>22629600</v>
      </c>
    </row>
    <row r="1217" customFormat="false" ht="15" hidden="false" customHeight="false" outlineLevel="0" collapsed="false">
      <c r="A1217" s="2" t="n">
        <v>33235</v>
      </c>
      <c r="B1217" s="0" t="n">
        <v>0.634859442710877</v>
      </c>
      <c r="C1217" s="0" t="n">
        <v>1.04166698455811</v>
      </c>
      <c r="D1217" s="0" t="n">
        <v>1.04513895511627</v>
      </c>
      <c r="E1217" s="0" t="n">
        <v>1.03125</v>
      </c>
      <c r="F1217" s="0" t="n">
        <v>1.03472197055817</v>
      </c>
      <c r="G1217" s="0" t="n">
        <v>20268000</v>
      </c>
    </row>
    <row r="1218" customFormat="false" ht="15" hidden="false" customHeight="false" outlineLevel="0" collapsed="false">
      <c r="A1218" s="2" t="n">
        <v>33238</v>
      </c>
      <c r="B1218" s="0" t="n">
        <v>0.636975347995758</v>
      </c>
      <c r="C1218" s="0" t="n">
        <v>1.04513895511627</v>
      </c>
      <c r="D1218" s="0" t="n">
        <v>1.04513895511627</v>
      </c>
      <c r="E1218" s="0" t="n">
        <v>1.03472197055817</v>
      </c>
      <c r="F1218" s="0" t="n">
        <v>1.04166698455811</v>
      </c>
      <c r="G1218" s="0" t="n">
        <v>23702400</v>
      </c>
    </row>
    <row r="1219" customFormat="false" ht="15" hidden="false" customHeight="false" outlineLevel="0" collapsed="false">
      <c r="A1219" s="2" t="n">
        <v>33240</v>
      </c>
      <c r="B1219" s="0" t="n">
        <v>0.632742702960968</v>
      </c>
      <c r="C1219" s="0" t="n">
        <v>1.03819394111633</v>
      </c>
      <c r="D1219" s="0" t="n">
        <v>1.04513895511627</v>
      </c>
      <c r="E1219" s="0" t="n">
        <v>1.03819394111633</v>
      </c>
      <c r="F1219" s="0" t="n">
        <v>1.04166698455811</v>
      </c>
      <c r="G1219" s="0" t="n">
        <v>38109600</v>
      </c>
    </row>
    <row r="1220" customFormat="false" ht="15" hidden="false" customHeight="false" outlineLevel="0" collapsed="false">
      <c r="A1220" s="2" t="n">
        <v>33241</v>
      </c>
      <c r="B1220" s="0" t="n">
        <v>0.636975347995758</v>
      </c>
      <c r="C1220" s="0" t="n">
        <v>1.04513895511627</v>
      </c>
      <c r="D1220" s="0" t="n">
        <v>1.05555605888367</v>
      </c>
      <c r="E1220" s="0" t="n">
        <v>1.03819394111633</v>
      </c>
      <c r="F1220" s="0" t="n">
        <v>1.03819394111633</v>
      </c>
      <c r="G1220" s="0" t="n">
        <v>52826400</v>
      </c>
    </row>
    <row r="1221" customFormat="false" ht="15" hidden="false" customHeight="false" outlineLevel="0" collapsed="false">
      <c r="A1221" s="2" t="n">
        <v>33242</v>
      </c>
      <c r="B1221" s="0" t="n">
        <v>0.642265558242798</v>
      </c>
      <c r="C1221" s="0" t="n">
        <v>1.05381894111633</v>
      </c>
      <c r="D1221" s="0" t="n">
        <v>1.0625</v>
      </c>
      <c r="E1221" s="0" t="n">
        <v>1.04166698455811</v>
      </c>
      <c r="F1221" s="0" t="n">
        <v>1.04166698455811</v>
      </c>
      <c r="G1221" s="0" t="n">
        <v>58485600</v>
      </c>
    </row>
    <row r="1222" customFormat="false" ht="15" hidden="false" customHeight="false" outlineLevel="0" collapsed="false">
      <c r="A1222" s="2" t="n">
        <v>33245</v>
      </c>
      <c r="B1222" s="0" t="n">
        <v>0.633801400661469</v>
      </c>
      <c r="C1222" s="0" t="n">
        <v>1.03993105888367</v>
      </c>
      <c r="D1222" s="0" t="n">
        <v>1.07986104488373</v>
      </c>
      <c r="E1222" s="0" t="n">
        <v>1.03819394111633</v>
      </c>
      <c r="F1222" s="0" t="n">
        <v>1.04513895511627</v>
      </c>
      <c r="G1222" s="0" t="n">
        <v>87552000</v>
      </c>
    </row>
    <row r="1223" customFormat="false" ht="15" hidden="false" customHeight="false" outlineLevel="0" collapsed="false">
      <c r="A1223" s="2" t="n">
        <v>33246</v>
      </c>
      <c r="B1223" s="0" t="n">
        <v>0.622162044048309</v>
      </c>
      <c r="C1223" s="0" t="n">
        <v>1.02083301544189</v>
      </c>
      <c r="D1223" s="0" t="n">
        <v>1.04513895511627</v>
      </c>
      <c r="E1223" s="0" t="n">
        <v>1.01388895511627</v>
      </c>
      <c r="F1223" s="0" t="n">
        <v>1.03819394111633</v>
      </c>
      <c r="G1223" s="0" t="n">
        <v>76442400</v>
      </c>
    </row>
    <row r="1224" customFormat="false" ht="15" hidden="false" customHeight="false" outlineLevel="0" collapsed="false">
      <c r="A1224" s="2" t="n">
        <v>33247</v>
      </c>
      <c r="B1224" s="0" t="n">
        <v>0.626394748687744</v>
      </c>
      <c r="C1224" s="0" t="n">
        <v>1.02777802944183</v>
      </c>
      <c r="D1224" s="0" t="n">
        <v>1.05208301544189</v>
      </c>
      <c r="E1224" s="0" t="n">
        <v>1.02083301544189</v>
      </c>
      <c r="F1224" s="0" t="n">
        <v>1.02777802944183</v>
      </c>
      <c r="G1224" s="0" t="n">
        <v>115624800</v>
      </c>
    </row>
    <row r="1225" customFormat="false" ht="15" hidden="false" customHeight="false" outlineLevel="0" collapsed="false">
      <c r="A1225" s="2" t="n">
        <v>33248</v>
      </c>
      <c r="B1225" s="0" t="n">
        <v>0.662369906902313</v>
      </c>
      <c r="C1225" s="0" t="n">
        <v>1.08680605888367</v>
      </c>
      <c r="D1225" s="0" t="n">
        <v>1.09375</v>
      </c>
      <c r="E1225" s="0" t="n">
        <v>1.03125</v>
      </c>
      <c r="F1225" s="0" t="n">
        <v>1.03125</v>
      </c>
      <c r="G1225" s="0" t="n">
        <v>123890400</v>
      </c>
    </row>
    <row r="1226" customFormat="false" ht="15" hidden="false" customHeight="false" outlineLevel="0" collapsed="false">
      <c r="A1226" s="2" t="n">
        <v>33249</v>
      </c>
      <c r="B1226" s="0" t="n">
        <v>0.660253465175629</v>
      </c>
      <c r="C1226" s="0" t="n">
        <v>1.08333301544189</v>
      </c>
      <c r="D1226" s="0" t="n">
        <v>1.09722197055817</v>
      </c>
      <c r="E1226" s="0" t="n">
        <v>1.06597197055817</v>
      </c>
      <c r="F1226" s="0" t="n">
        <v>1.09027802944183</v>
      </c>
      <c r="G1226" s="0" t="n">
        <v>62006400</v>
      </c>
    </row>
    <row r="1227" customFormat="false" ht="15" hidden="false" customHeight="false" outlineLevel="0" collapsed="false">
      <c r="A1227" s="2" t="n">
        <v>33252</v>
      </c>
      <c r="B1227" s="0" t="n">
        <v>0.649672508239746</v>
      </c>
      <c r="C1227" s="0" t="n">
        <v>1.06597197055817</v>
      </c>
      <c r="D1227" s="0" t="n">
        <v>1.07638895511627</v>
      </c>
      <c r="E1227" s="0" t="n">
        <v>1.04861104488373</v>
      </c>
      <c r="F1227" s="0" t="n">
        <v>1.07291698455811</v>
      </c>
      <c r="G1227" s="0" t="n">
        <v>58658400</v>
      </c>
    </row>
    <row r="1228" customFormat="false" ht="15" hidden="false" customHeight="false" outlineLevel="0" collapsed="false">
      <c r="A1228" s="2" t="n">
        <v>33253</v>
      </c>
      <c r="B1228" s="0" t="n">
        <v>0.663428008556366</v>
      </c>
      <c r="C1228" s="0" t="n">
        <v>1.08854198455811</v>
      </c>
      <c r="D1228" s="0" t="n">
        <v>1.10416698455811</v>
      </c>
      <c r="E1228" s="0" t="n">
        <v>1.06597197055817</v>
      </c>
      <c r="F1228" s="0" t="n">
        <v>1.06597197055817</v>
      </c>
      <c r="G1228" s="0" t="n">
        <v>83440800</v>
      </c>
    </row>
    <row r="1229" customFormat="false" ht="15" hidden="false" customHeight="false" outlineLevel="0" collapsed="false">
      <c r="A1229" s="2" t="n">
        <v>33254</v>
      </c>
      <c r="B1229" s="0" t="n">
        <v>0.696229040622711</v>
      </c>
      <c r="C1229" s="0" t="n">
        <v>1.14236104488373</v>
      </c>
      <c r="D1229" s="0" t="n">
        <v>1.15104198455811</v>
      </c>
      <c r="E1229" s="0" t="n">
        <v>1.08680605888367</v>
      </c>
      <c r="F1229" s="0" t="n">
        <v>1.09027802944183</v>
      </c>
      <c r="G1229" s="0" t="n">
        <v>139917600</v>
      </c>
    </row>
    <row r="1230" customFormat="false" ht="15" hidden="false" customHeight="false" outlineLevel="0" collapsed="false">
      <c r="A1230" s="2" t="n">
        <v>33255</v>
      </c>
      <c r="B1230" s="0" t="n">
        <v>0.711042582988739</v>
      </c>
      <c r="C1230" s="0" t="n">
        <v>1.16666698455811</v>
      </c>
      <c r="D1230" s="0" t="n">
        <v>1.19791698455811</v>
      </c>
      <c r="E1230" s="0" t="n">
        <v>1.16319394111633</v>
      </c>
      <c r="F1230" s="0" t="n">
        <v>1.19444394111633</v>
      </c>
      <c r="G1230" s="0" t="n">
        <v>163526400</v>
      </c>
    </row>
    <row r="1231" customFormat="false" ht="15" hidden="false" customHeight="false" outlineLevel="0" collapsed="false">
      <c r="A1231" s="2" t="n">
        <v>33256</v>
      </c>
      <c r="B1231" s="0" t="n">
        <v>0.721623539924622</v>
      </c>
      <c r="C1231" s="0" t="n">
        <v>1.18402802944183</v>
      </c>
      <c r="D1231" s="0" t="n">
        <v>1.1875</v>
      </c>
      <c r="E1231" s="0" t="n">
        <v>1.14236104488373</v>
      </c>
      <c r="F1231" s="0" t="n">
        <v>1.14583301544189</v>
      </c>
      <c r="G1231" s="0" t="n">
        <v>103032000</v>
      </c>
    </row>
    <row r="1232" customFormat="false" ht="15" hidden="false" customHeight="false" outlineLevel="0" collapsed="false">
      <c r="A1232" s="2" t="n">
        <v>33259</v>
      </c>
      <c r="B1232" s="0" t="n">
        <v>0.757599294185638</v>
      </c>
      <c r="C1232" s="0" t="n">
        <v>1.24305605888367</v>
      </c>
      <c r="D1232" s="0" t="n">
        <v>1.25</v>
      </c>
      <c r="E1232" s="0" t="n">
        <v>1.17534697055817</v>
      </c>
      <c r="F1232" s="0" t="n">
        <v>1.17534697055817</v>
      </c>
      <c r="G1232" s="0" t="n">
        <v>154512000</v>
      </c>
    </row>
    <row r="1233" customFormat="false" ht="15" hidden="false" customHeight="false" outlineLevel="0" collapsed="false">
      <c r="A1233" s="2" t="n">
        <v>33260</v>
      </c>
      <c r="B1233" s="0" t="n">
        <v>0.752308189868927</v>
      </c>
      <c r="C1233" s="0" t="n">
        <v>1.234375</v>
      </c>
      <c r="D1233" s="0" t="n">
        <v>1.26388895511627</v>
      </c>
      <c r="E1233" s="0" t="n">
        <v>1.21354198455811</v>
      </c>
      <c r="F1233" s="0" t="n">
        <v>1.24479198455811</v>
      </c>
      <c r="G1233" s="0" t="n">
        <v>113716800</v>
      </c>
    </row>
    <row r="1234" customFormat="false" ht="15" hidden="false" customHeight="false" outlineLevel="0" collapsed="false">
      <c r="A1234" s="2" t="n">
        <v>33261</v>
      </c>
      <c r="B1234" s="0" t="n">
        <v>0.753366112709045</v>
      </c>
      <c r="C1234" s="0" t="n">
        <v>1.23611104488373</v>
      </c>
      <c r="D1234" s="0" t="n">
        <v>1.25347197055817</v>
      </c>
      <c r="E1234" s="0" t="n">
        <v>1.22569394111633</v>
      </c>
      <c r="F1234" s="0" t="n">
        <v>1.22569394111633</v>
      </c>
      <c r="G1234" s="0" t="n">
        <v>77083200</v>
      </c>
    </row>
    <row r="1235" customFormat="false" ht="15" hidden="false" customHeight="false" outlineLevel="0" collapsed="false">
      <c r="A1235" s="2" t="n">
        <v>33262</v>
      </c>
      <c r="B1235" s="0" t="n">
        <v>0.766062736511231</v>
      </c>
      <c r="C1235" s="0" t="n">
        <v>1.25694394111633</v>
      </c>
      <c r="D1235" s="0" t="n">
        <v>1.26215302944183</v>
      </c>
      <c r="E1235" s="0" t="n">
        <v>1.23263895511627</v>
      </c>
      <c r="F1235" s="0" t="n">
        <v>1.23958301544189</v>
      </c>
      <c r="G1235" s="0" t="n">
        <v>86083200</v>
      </c>
    </row>
    <row r="1236" customFormat="false" ht="15" hidden="false" customHeight="false" outlineLevel="0" collapsed="false">
      <c r="A1236" s="2" t="n">
        <v>33263</v>
      </c>
      <c r="B1236" s="0" t="n">
        <v>0.757599294185638</v>
      </c>
      <c r="C1236" s="0" t="n">
        <v>1.24305605888367</v>
      </c>
      <c r="D1236" s="0" t="n">
        <v>1.26388895511627</v>
      </c>
      <c r="E1236" s="0" t="n">
        <v>1.23611104488373</v>
      </c>
      <c r="F1236" s="0" t="n">
        <v>1.26041698455811</v>
      </c>
      <c r="G1236" s="0" t="n">
        <v>86889600</v>
      </c>
    </row>
    <row r="1237" customFormat="false" ht="15" hidden="false" customHeight="false" outlineLevel="0" collapsed="false">
      <c r="A1237" s="2" t="n">
        <v>33266</v>
      </c>
      <c r="B1237" s="0" t="n">
        <v>0.780877232551575</v>
      </c>
      <c r="C1237" s="0" t="n">
        <v>1.28125</v>
      </c>
      <c r="D1237" s="0" t="n">
        <v>1.30555605888367</v>
      </c>
      <c r="E1237" s="0" t="n">
        <v>1.23611104488373</v>
      </c>
      <c r="F1237" s="0" t="n">
        <v>1.23611104488373</v>
      </c>
      <c r="G1237" s="0" t="n">
        <v>130989600</v>
      </c>
    </row>
    <row r="1238" customFormat="false" ht="15" hidden="false" customHeight="false" outlineLevel="0" collapsed="false">
      <c r="A1238" s="2" t="n">
        <v>33267</v>
      </c>
      <c r="B1238" s="0" t="n">
        <v>0.782993018627167</v>
      </c>
      <c r="C1238" s="0" t="n">
        <v>1.28472197055817</v>
      </c>
      <c r="D1238" s="0" t="n">
        <v>1.31076395511627</v>
      </c>
      <c r="E1238" s="0" t="n">
        <v>1.25</v>
      </c>
      <c r="F1238" s="0" t="n">
        <v>1.28125</v>
      </c>
      <c r="G1238" s="0" t="n">
        <v>146980800</v>
      </c>
    </row>
    <row r="1239" customFormat="false" ht="15" hidden="false" customHeight="false" outlineLevel="0" collapsed="false">
      <c r="A1239" s="2" t="n">
        <v>33268</v>
      </c>
      <c r="B1239" s="0" t="n">
        <v>0.814736604690552</v>
      </c>
      <c r="C1239" s="0" t="n">
        <v>1.33680605888367</v>
      </c>
      <c r="D1239" s="0" t="n">
        <v>1.34027802944183</v>
      </c>
      <c r="E1239" s="0" t="n">
        <v>1.27083301544189</v>
      </c>
      <c r="F1239" s="0" t="n">
        <v>1.28472197055817</v>
      </c>
      <c r="G1239" s="0" t="n">
        <v>148586400</v>
      </c>
    </row>
    <row r="1240" customFormat="false" ht="15" hidden="false" customHeight="false" outlineLevel="0" collapsed="false">
      <c r="A1240" s="2" t="n">
        <v>33269</v>
      </c>
      <c r="B1240" s="0" t="n">
        <v>0.83060759305954</v>
      </c>
      <c r="C1240" s="0" t="n">
        <v>1.36284697055817</v>
      </c>
      <c r="D1240" s="0" t="n">
        <v>1.38194394111633</v>
      </c>
      <c r="E1240" s="0" t="n">
        <v>1.33333301544189</v>
      </c>
      <c r="F1240" s="0" t="n">
        <v>1.34027802944183</v>
      </c>
      <c r="G1240" s="0" t="n">
        <v>111420000</v>
      </c>
    </row>
    <row r="1241" customFormat="false" ht="15" hidden="false" customHeight="false" outlineLevel="0" collapsed="false">
      <c r="A1241" s="2" t="n">
        <v>33270</v>
      </c>
      <c r="B1241" s="0" t="n">
        <v>0.844363451004028</v>
      </c>
      <c r="C1241" s="0" t="n">
        <v>1.38541698455811</v>
      </c>
      <c r="D1241" s="0" t="n">
        <v>1.40277802944183</v>
      </c>
      <c r="E1241" s="0" t="n">
        <v>1.35069394111633</v>
      </c>
      <c r="F1241" s="0" t="n">
        <v>1.375</v>
      </c>
      <c r="G1241" s="0" t="n">
        <v>117878400</v>
      </c>
    </row>
    <row r="1242" customFormat="false" ht="15" hidden="false" customHeight="false" outlineLevel="0" collapsed="false">
      <c r="A1242" s="2" t="n">
        <v>33273</v>
      </c>
      <c r="B1242" s="0" t="n">
        <v>0.839072108268738</v>
      </c>
      <c r="C1242" s="0" t="n">
        <v>1.37673604488373</v>
      </c>
      <c r="D1242" s="0" t="n">
        <v>1.39930605888367</v>
      </c>
      <c r="E1242" s="0" t="n">
        <v>1.36111104488373</v>
      </c>
      <c r="F1242" s="0" t="n">
        <v>1.38888895511627</v>
      </c>
      <c r="G1242" s="0" t="n">
        <v>88236000</v>
      </c>
    </row>
    <row r="1243" customFormat="false" ht="15" hidden="false" customHeight="false" outlineLevel="0" collapsed="false">
      <c r="A1243" s="2" t="n">
        <v>33274</v>
      </c>
      <c r="B1243" s="0" t="n">
        <v>0.857059895992279</v>
      </c>
      <c r="C1243" s="0" t="n">
        <v>1.40625</v>
      </c>
      <c r="D1243" s="0" t="n">
        <v>1.41666698455811</v>
      </c>
      <c r="E1243" s="0" t="n">
        <v>1.36111104488373</v>
      </c>
      <c r="F1243" s="0" t="n">
        <v>1.37847197055817</v>
      </c>
      <c r="G1243" s="0" t="n">
        <v>88740000</v>
      </c>
    </row>
    <row r="1244" customFormat="false" ht="15" hidden="false" customHeight="false" outlineLevel="0" collapsed="false">
      <c r="A1244" s="2" t="n">
        <v>33275</v>
      </c>
      <c r="B1244" s="0" t="n">
        <v>0.895151555538178</v>
      </c>
      <c r="C1244" s="0" t="n">
        <v>1.46875</v>
      </c>
      <c r="D1244" s="0" t="n">
        <v>1.47916698455811</v>
      </c>
      <c r="E1244" s="0" t="n">
        <v>1.39583301544189</v>
      </c>
      <c r="F1244" s="0" t="n">
        <v>1.40277802944183</v>
      </c>
      <c r="G1244" s="0" t="n">
        <v>106351200</v>
      </c>
    </row>
    <row r="1245" customFormat="false" ht="15" hidden="false" customHeight="false" outlineLevel="0" collapsed="false">
      <c r="A1245" s="2" t="n">
        <v>33276</v>
      </c>
      <c r="B1245" s="0" t="n">
        <v>0.871873617172241</v>
      </c>
      <c r="C1245" s="0" t="n">
        <v>1.43055605888367</v>
      </c>
      <c r="D1245" s="0" t="n">
        <v>1.51388895511627</v>
      </c>
      <c r="E1245" s="0" t="n">
        <v>1.42013895511627</v>
      </c>
      <c r="F1245" s="0" t="n">
        <v>1.47569394111633</v>
      </c>
      <c r="G1245" s="0" t="n">
        <v>133466400</v>
      </c>
    </row>
    <row r="1246" customFormat="false" ht="15" hidden="false" customHeight="false" outlineLevel="0" collapsed="false">
      <c r="A1246" s="2" t="n">
        <v>33277</v>
      </c>
      <c r="B1246" s="0" t="n">
        <v>0.880337595939636</v>
      </c>
      <c r="C1246" s="0" t="n">
        <v>1.44444394111633</v>
      </c>
      <c r="D1246" s="0" t="n">
        <v>1.45486104488373</v>
      </c>
      <c r="E1246" s="0" t="n">
        <v>1.41319394111633</v>
      </c>
      <c r="F1246" s="0" t="n">
        <v>1.43055605888367</v>
      </c>
      <c r="G1246" s="0" t="n">
        <v>74232000</v>
      </c>
    </row>
    <row r="1247" customFormat="false" ht="15" hidden="false" customHeight="false" outlineLevel="0" collapsed="false">
      <c r="A1247" s="2" t="n">
        <v>33280</v>
      </c>
      <c r="B1247" s="0" t="n">
        <v>0.882454574108124</v>
      </c>
      <c r="C1247" s="0" t="n">
        <v>1.44791698455811</v>
      </c>
      <c r="D1247" s="0" t="n">
        <v>1.45138895511627</v>
      </c>
      <c r="E1247" s="0" t="n">
        <v>1.42013895511627</v>
      </c>
      <c r="F1247" s="0" t="n">
        <v>1.44618105888367</v>
      </c>
      <c r="G1247" s="0" t="n">
        <v>152337600</v>
      </c>
    </row>
    <row r="1248" customFormat="false" ht="15" hidden="false" customHeight="false" outlineLevel="0" collapsed="false">
      <c r="A1248" s="2" t="n">
        <v>33281</v>
      </c>
      <c r="B1248" s="0" t="n">
        <v>0.873989462852478</v>
      </c>
      <c r="C1248" s="0" t="n">
        <v>1.43402802944183</v>
      </c>
      <c r="D1248" s="0" t="n">
        <v>1.45486104488373</v>
      </c>
      <c r="E1248" s="0" t="n">
        <v>1.42361104488373</v>
      </c>
      <c r="F1248" s="0" t="n">
        <v>1.43402802944183</v>
      </c>
      <c r="G1248" s="0" t="n">
        <v>96206400</v>
      </c>
    </row>
    <row r="1249" customFormat="false" ht="15" hidden="false" customHeight="false" outlineLevel="0" collapsed="false">
      <c r="A1249" s="2" t="n">
        <v>33282</v>
      </c>
      <c r="B1249" s="0" t="n">
        <v>0.893035650253296</v>
      </c>
      <c r="C1249" s="0" t="n">
        <v>1.46527802944183</v>
      </c>
      <c r="D1249" s="0" t="n">
        <v>1.46701395511627</v>
      </c>
      <c r="E1249" s="0" t="n">
        <v>1.41319394111633</v>
      </c>
      <c r="F1249" s="0" t="n">
        <v>1.42361104488373</v>
      </c>
      <c r="G1249" s="0" t="n">
        <v>95493600</v>
      </c>
    </row>
    <row r="1250" customFormat="false" ht="15" hidden="false" customHeight="false" outlineLevel="0" collapsed="false">
      <c r="A1250" s="2" t="n">
        <v>33283</v>
      </c>
      <c r="B1250" s="0" t="n">
        <v>0.852827847003937</v>
      </c>
      <c r="C1250" s="0" t="n">
        <v>1.39930605888367</v>
      </c>
      <c r="D1250" s="0" t="n">
        <v>1.46527802944183</v>
      </c>
      <c r="E1250" s="0" t="n">
        <v>1.375</v>
      </c>
      <c r="F1250" s="0" t="n">
        <v>1.46180605888367</v>
      </c>
      <c r="G1250" s="0" t="n">
        <v>133704000</v>
      </c>
    </row>
    <row r="1251" customFormat="false" ht="15" hidden="false" customHeight="false" outlineLevel="0" collapsed="false">
      <c r="A1251" s="2" t="n">
        <v>33284</v>
      </c>
      <c r="B1251" s="0" t="n">
        <v>0.873989462852478</v>
      </c>
      <c r="C1251" s="0" t="n">
        <v>1.43402802944183</v>
      </c>
      <c r="D1251" s="0" t="n">
        <v>1.44791698455811</v>
      </c>
      <c r="E1251" s="0" t="n">
        <v>1.40625</v>
      </c>
      <c r="F1251" s="0" t="n">
        <v>1.40972197055817</v>
      </c>
      <c r="G1251" s="0" t="n">
        <v>115452000</v>
      </c>
    </row>
    <row r="1252" customFormat="false" ht="15" hidden="false" customHeight="false" outlineLevel="0" collapsed="false">
      <c r="A1252" s="2" t="n">
        <v>33288</v>
      </c>
      <c r="B1252" s="0" t="n">
        <v>0.867640733718872</v>
      </c>
      <c r="C1252" s="0" t="n">
        <v>1.42361104488373</v>
      </c>
      <c r="D1252" s="0" t="n">
        <v>1.4375</v>
      </c>
      <c r="E1252" s="0" t="n">
        <v>1.40972197055817</v>
      </c>
      <c r="F1252" s="0" t="n">
        <v>1.42013895511627</v>
      </c>
      <c r="G1252" s="0" t="n">
        <v>66564000</v>
      </c>
    </row>
    <row r="1253" customFormat="false" ht="15" hidden="false" customHeight="false" outlineLevel="0" collapsed="false">
      <c r="A1253" s="2" t="n">
        <v>33289</v>
      </c>
      <c r="B1253" s="0" t="n">
        <v>0.869756937026978</v>
      </c>
      <c r="C1253" s="0" t="n">
        <v>1.42708301544189</v>
      </c>
      <c r="D1253" s="0" t="n">
        <v>1.44444394111633</v>
      </c>
      <c r="E1253" s="0" t="n">
        <v>1.40972197055817</v>
      </c>
      <c r="F1253" s="0" t="n">
        <v>1.41319394111633</v>
      </c>
      <c r="G1253" s="0" t="n">
        <v>52552800</v>
      </c>
    </row>
    <row r="1254" customFormat="false" ht="15" hidden="false" customHeight="false" outlineLevel="0" collapsed="false">
      <c r="A1254" s="2" t="n">
        <v>33290</v>
      </c>
      <c r="B1254" s="0" t="n">
        <v>0.846479177474976</v>
      </c>
      <c r="C1254" s="0" t="n">
        <v>1.38888895511627</v>
      </c>
      <c r="D1254" s="0" t="n">
        <v>1.4375</v>
      </c>
      <c r="E1254" s="0" t="n">
        <v>1.38888895511627</v>
      </c>
      <c r="F1254" s="0" t="n">
        <v>1.43055605888367</v>
      </c>
      <c r="G1254" s="0" t="n">
        <v>68277600</v>
      </c>
    </row>
    <row r="1255" customFormat="false" ht="15" hidden="false" customHeight="false" outlineLevel="0" collapsed="false">
      <c r="A1255" s="2" t="n">
        <v>33291</v>
      </c>
      <c r="B1255" s="0" t="n">
        <v>0.86552494764328</v>
      </c>
      <c r="C1255" s="0" t="n">
        <v>1.42013895511627</v>
      </c>
      <c r="D1255" s="0" t="n">
        <v>1.45138895511627</v>
      </c>
      <c r="E1255" s="0" t="n">
        <v>1.38541698455811</v>
      </c>
      <c r="F1255" s="0" t="n">
        <v>1.38541698455811</v>
      </c>
      <c r="G1255" s="0" t="n">
        <v>105343200</v>
      </c>
    </row>
    <row r="1256" customFormat="false" ht="15" hidden="false" customHeight="false" outlineLevel="0" collapsed="false">
      <c r="A1256" s="2" t="n">
        <v>33294</v>
      </c>
      <c r="B1256" s="0" t="n">
        <v>0.871873617172241</v>
      </c>
      <c r="C1256" s="0" t="n">
        <v>1.43055605888367</v>
      </c>
      <c r="D1256" s="0" t="n">
        <v>1.44444394111633</v>
      </c>
      <c r="E1256" s="0" t="n">
        <v>1.40972197055817</v>
      </c>
      <c r="F1256" s="0" t="n">
        <v>1.43402802944183</v>
      </c>
      <c r="G1256" s="0" t="n">
        <v>88524000</v>
      </c>
    </row>
    <row r="1257" customFormat="false" ht="15" hidden="false" customHeight="false" outlineLevel="0" collapsed="false">
      <c r="A1257" s="2" t="n">
        <v>33295</v>
      </c>
      <c r="B1257" s="0" t="n">
        <v>0.861292123794556</v>
      </c>
      <c r="C1257" s="0" t="n">
        <v>1.41319394111633</v>
      </c>
      <c r="D1257" s="0" t="n">
        <v>1.42361104488373</v>
      </c>
      <c r="E1257" s="0" t="n">
        <v>1.39583301544189</v>
      </c>
      <c r="F1257" s="0" t="n">
        <v>1.40972197055817</v>
      </c>
      <c r="G1257" s="0" t="n">
        <v>55540800</v>
      </c>
    </row>
    <row r="1258" customFormat="false" ht="15" hidden="false" customHeight="false" outlineLevel="0" collapsed="false">
      <c r="A1258" s="2" t="n">
        <v>33296</v>
      </c>
      <c r="B1258" s="0" t="n">
        <v>0.890919387340546</v>
      </c>
      <c r="C1258" s="0" t="n">
        <v>1.46180605888367</v>
      </c>
      <c r="D1258" s="0" t="n">
        <v>1.46875</v>
      </c>
      <c r="E1258" s="0" t="n">
        <v>1.40625</v>
      </c>
      <c r="F1258" s="0" t="n">
        <v>1.42013895511627</v>
      </c>
      <c r="G1258" s="0" t="n">
        <v>87674400</v>
      </c>
    </row>
    <row r="1259" customFormat="false" ht="15" hidden="false" customHeight="false" outlineLevel="0" collapsed="false">
      <c r="A1259" s="2" t="n">
        <v>33297</v>
      </c>
      <c r="B1259" s="0" t="n">
        <v>0.878221869468689</v>
      </c>
      <c r="C1259" s="0" t="n">
        <v>1.44097197055817</v>
      </c>
      <c r="D1259" s="0" t="n">
        <v>1.47569394111633</v>
      </c>
      <c r="E1259" s="0" t="n">
        <v>1.43402802944183</v>
      </c>
      <c r="F1259" s="0" t="n">
        <v>1.47222197055817</v>
      </c>
      <c r="G1259" s="0" t="n">
        <v>55008000</v>
      </c>
    </row>
    <row r="1260" customFormat="false" ht="15" hidden="false" customHeight="false" outlineLevel="0" collapsed="false">
      <c r="A1260" s="2" t="n">
        <v>33298</v>
      </c>
      <c r="B1260" s="0" t="n">
        <v>0.895151555538178</v>
      </c>
      <c r="C1260" s="0" t="n">
        <v>1.46875</v>
      </c>
      <c r="D1260" s="0" t="n">
        <v>1.47569394111633</v>
      </c>
      <c r="E1260" s="0" t="n">
        <v>1.41666698455811</v>
      </c>
      <c r="F1260" s="0" t="n">
        <v>1.43055605888367</v>
      </c>
      <c r="G1260" s="0" t="n">
        <v>77724000</v>
      </c>
    </row>
    <row r="1261" customFormat="false" ht="15" hidden="false" customHeight="false" outlineLevel="0" collapsed="false">
      <c r="A1261" s="2" t="n">
        <v>33301</v>
      </c>
      <c r="B1261" s="0" t="n">
        <v>0.90573239326477</v>
      </c>
      <c r="C1261" s="0" t="n">
        <v>1.48611104488373</v>
      </c>
      <c r="D1261" s="0" t="n">
        <v>1.49305605888367</v>
      </c>
      <c r="E1261" s="0" t="n">
        <v>1.45138895511627</v>
      </c>
      <c r="F1261" s="0" t="n">
        <v>1.46875</v>
      </c>
      <c r="G1261" s="0" t="n">
        <v>47023200</v>
      </c>
    </row>
    <row r="1262" customFormat="false" ht="15" hidden="false" customHeight="false" outlineLevel="0" collapsed="false">
      <c r="A1262" s="2" t="n">
        <v>33302</v>
      </c>
      <c r="B1262" s="0" t="n">
        <v>0.943824529647827</v>
      </c>
      <c r="C1262" s="0" t="n">
        <v>1.54861104488373</v>
      </c>
      <c r="D1262" s="0" t="n">
        <v>1.5625</v>
      </c>
      <c r="E1262" s="0" t="n">
        <v>1.48611104488373</v>
      </c>
      <c r="F1262" s="0" t="n">
        <v>1.48958301544189</v>
      </c>
      <c r="G1262" s="0" t="n">
        <v>76356000</v>
      </c>
    </row>
    <row r="1263" customFormat="false" ht="15" hidden="false" customHeight="false" outlineLevel="0" collapsed="false">
      <c r="A1263" s="2" t="n">
        <v>33303</v>
      </c>
      <c r="B1263" s="0" t="n">
        <v>0.907848656177521</v>
      </c>
      <c r="C1263" s="0" t="n">
        <v>1.48958301544189</v>
      </c>
      <c r="D1263" s="0" t="n">
        <v>1.56944394111633</v>
      </c>
      <c r="E1263" s="0" t="n">
        <v>1.48263895511627</v>
      </c>
      <c r="F1263" s="0" t="n">
        <v>1.5625</v>
      </c>
      <c r="G1263" s="0" t="n">
        <v>101088000</v>
      </c>
    </row>
    <row r="1264" customFormat="false" ht="15" hidden="false" customHeight="false" outlineLevel="0" collapsed="false">
      <c r="A1264" s="2" t="n">
        <v>33304</v>
      </c>
      <c r="B1264" s="0" t="n">
        <v>0.880337595939636</v>
      </c>
      <c r="C1264" s="0" t="n">
        <v>1.44444394111633</v>
      </c>
      <c r="D1264" s="0" t="n">
        <v>1.49305605888367</v>
      </c>
      <c r="E1264" s="0" t="n">
        <v>1.4375</v>
      </c>
      <c r="F1264" s="0" t="n">
        <v>1.44791698455811</v>
      </c>
      <c r="G1264" s="0" t="n">
        <v>165391200</v>
      </c>
    </row>
    <row r="1265" customFormat="false" ht="15" hidden="false" customHeight="false" outlineLevel="0" collapsed="false">
      <c r="A1265" s="2" t="n">
        <v>33305</v>
      </c>
      <c r="B1265" s="0" t="n">
        <v>0.867640733718872</v>
      </c>
      <c r="C1265" s="0" t="n">
        <v>1.42361104488373</v>
      </c>
      <c r="D1265" s="0" t="n">
        <v>1.47222197055817</v>
      </c>
      <c r="E1265" s="0" t="n">
        <v>1.41319394111633</v>
      </c>
      <c r="F1265" s="0" t="n">
        <v>1.45138895511627</v>
      </c>
      <c r="G1265" s="0" t="n">
        <v>134697600</v>
      </c>
    </row>
    <row r="1266" customFormat="false" ht="15" hidden="false" customHeight="false" outlineLevel="0" collapsed="false">
      <c r="A1266" s="2" t="n">
        <v>33308</v>
      </c>
      <c r="B1266" s="0" t="n">
        <v>0.840130150318146</v>
      </c>
      <c r="C1266" s="0" t="n">
        <v>1.37847197055817</v>
      </c>
      <c r="D1266" s="0" t="n">
        <v>1.42361104488373</v>
      </c>
      <c r="E1266" s="0" t="n">
        <v>1.35763895511627</v>
      </c>
      <c r="F1266" s="0" t="n">
        <v>1.41319394111633</v>
      </c>
      <c r="G1266" s="0" t="n">
        <v>160970400</v>
      </c>
    </row>
    <row r="1267" customFormat="false" ht="15" hidden="false" customHeight="false" outlineLevel="0" collapsed="false">
      <c r="A1267" s="2" t="n">
        <v>33309</v>
      </c>
      <c r="B1267" s="0" t="n">
        <v>0.810503780841827</v>
      </c>
      <c r="C1267" s="0" t="n">
        <v>1.32986104488373</v>
      </c>
      <c r="D1267" s="0" t="n">
        <v>1.37326395511627</v>
      </c>
      <c r="E1267" s="0" t="n">
        <v>1.328125</v>
      </c>
      <c r="F1267" s="0" t="n">
        <v>1.36458301544189</v>
      </c>
      <c r="G1267" s="0" t="n">
        <v>152884800</v>
      </c>
    </row>
    <row r="1268" customFormat="false" ht="15" hidden="false" customHeight="false" outlineLevel="0" collapsed="false">
      <c r="A1268" s="2" t="n">
        <v>33310</v>
      </c>
      <c r="B1268" s="0" t="n">
        <v>0.850711464881897</v>
      </c>
      <c r="C1268" s="0" t="n">
        <v>1.39583301544189</v>
      </c>
      <c r="D1268" s="0" t="n">
        <v>1.40451395511627</v>
      </c>
      <c r="E1268" s="0" t="n">
        <v>1.33333301544189</v>
      </c>
      <c r="F1268" s="0" t="n">
        <v>1.33333301544189</v>
      </c>
      <c r="G1268" s="0" t="n">
        <v>110268000</v>
      </c>
    </row>
    <row r="1269" customFormat="false" ht="15" hidden="false" customHeight="false" outlineLevel="0" collapsed="false">
      <c r="A1269" s="2" t="n">
        <v>33311</v>
      </c>
      <c r="B1269" s="0" t="n">
        <v>0.829549431800842</v>
      </c>
      <c r="C1269" s="0" t="n">
        <v>1.36111104488373</v>
      </c>
      <c r="D1269" s="0" t="n">
        <v>1.40972197055817</v>
      </c>
      <c r="E1269" s="0" t="n">
        <v>1.34722197055817</v>
      </c>
      <c r="F1269" s="0" t="n">
        <v>1.40972197055817</v>
      </c>
      <c r="G1269" s="0" t="n">
        <v>100216800</v>
      </c>
    </row>
    <row r="1270" customFormat="false" ht="15" hidden="false" customHeight="false" outlineLevel="0" collapsed="false">
      <c r="A1270" s="2" t="n">
        <v>33312</v>
      </c>
      <c r="B1270" s="0" t="n">
        <v>0.817910432815552</v>
      </c>
      <c r="C1270" s="0" t="n">
        <v>1.34201395511627</v>
      </c>
      <c r="D1270" s="0" t="n">
        <v>1.37152802944183</v>
      </c>
      <c r="E1270" s="0" t="n">
        <v>1.33680605888367</v>
      </c>
      <c r="F1270" s="0" t="n">
        <v>1.36458301544189</v>
      </c>
      <c r="G1270" s="0" t="n">
        <v>76932000</v>
      </c>
    </row>
    <row r="1271" customFormat="false" ht="15" hidden="false" customHeight="false" outlineLevel="0" collapsed="false">
      <c r="A1271" s="2" t="n">
        <v>33315</v>
      </c>
      <c r="B1271" s="0" t="n">
        <v>0.840130150318146</v>
      </c>
      <c r="C1271" s="0" t="n">
        <v>1.37847197055817</v>
      </c>
      <c r="D1271" s="0" t="n">
        <v>1.38541698455811</v>
      </c>
      <c r="E1271" s="0" t="n">
        <v>1.33333301544189</v>
      </c>
      <c r="F1271" s="0" t="n">
        <v>1.33680605888367</v>
      </c>
      <c r="G1271" s="0" t="n">
        <v>66218400</v>
      </c>
    </row>
    <row r="1272" customFormat="false" ht="15" hidden="false" customHeight="false" outlineLevel="0" collapsed="false">
      <c r="A1272" s="2" t="n">
        <v>33316</v>
      </c>
      <c r="B1272" s="0" t="n">
        <v>0.838014543056488</v>
      </c>
      <c r="C1272" s="0" t="n">
        <v>1.375</v>
      </c>
      <c r="D1272" s="0" t="n">
        <v>1.40277802944183</v>
      </c>
      <c r="E1272" s="0" t="n">
        <v>1.34375</v>
      </c>
      <c r="F1272" s="0" t="n">
        <v>1.36458301544189</v>
      </c>
      <c r="G1272" s="0" t="n">
        <v>92505600</v>
      </c>
    </row>
    <row r="1273" customFormat="false" ht="15" hidden="false" customHeight="false" outlineLevel="0" collapsed="false">
      <c r="A1273" s="2" t="n">
        <v>33317</v>
      </c>
      <c r="B1273" s="0" t="n">
        <v>0.838014543056488</v>
      </c>
      <c r="C1273" s="0" t="n">
        <v>1.375</v>
      </c>
      <c r="D1273" s="0" t="n">
        <v>1.40277802944183</v>
      </c>
      <c r="E1273" s="0" t="n">
        <v>1.37152802944183</v>
      </c>
      <c r="F1273" s="0" t="n">
        <v>1.375</v>
      </c>
      <c r="G1273" s="0" t="n">
        <v>83217600</v>
      </c>
    </row>
    <row r="1274" customFormat="false" ht="15" hidden="false" customHeight="false" outlineLevel="0" collapsed="false">
      <c r="A1274" s="2" t="n">
        <v>33318</v>
      </c>
      <c r="B1274" s="0" t="n">
        <v>0.802038609981537</v>
      </c>
      <c r="C1274" s="0" t="n">
        <v>1.31597197055817</v>
      </c>
      <c r="D1274" s="0" t="n">
        <v>1.39930605888367</v>
      </c>
      <c r="E1274" s="0" t="n">
        <v>1.30555605888367</v>
      </c>
      <c r="F1274" s="0" t="n">
        <v>1.38194394111633</v>
      </c>
      <c r="G1274" s="0" t="n">
        <v>119188800</v>
      </c>
    </row>
    <row r="1275" customFormat="false" ht="15" hidden="false" customHeight="false" outlineLevel="0" collapsed="false">
      <c r="A1275" s="2" t="n">
        <v>33319</v>
      </c>
      <c r="B1275" s="0" t="n">
        <v>0.79357373714447</v>
      </c>
      <c r="C1275" s="0" t="n">
        <v>1.30208301544189</v>
      </c>
      <c r="D1275" s="0" t="n">
        <v>1.32638895511627</v>
      </c>
      <c r="E1275" s="0" t="n">
        <v>1.29166698455811</v>
      </c>
      <c r="F1275" s="0" t="n">
        <v>1.3125</v>
      </c>
      <c r="G1275" s="0" t="n">
        <v>95688000</v>
      </c>
    </row>
    <row r="1276" customFormat="false" ht="15" hidden="false" customHeight="false" outlineLevel="0" collapsed="false">
      <c r="A1276" s="2" t="n">
        <v>33322</v>
      </c>
      <c r="B1276" s="0" t="n">
        <v>0.831665575504303</v>
      </c>
      <c r="C1276" s="0" t="n">
        <v>1.36458301544189</v>
      </c>
      <c r="D1276" s="0" t="n">
        <v>1.37152802944183</v>
      </c>
      <c r="E1276" s="0" t="n">
        <v>1.30555605888367</v>
      </c>
      <c r="F1276" s="0" t="n">
        <v>1.30555605888367</v>
      </c>
      <c r="G1276" s="0" t="n">
        <v>59824800</v>
      </c>
    </row>
    <row r="1277" customFormat="false" ht="15" hidden="false" customHeight="false" outlineLevel="0" collapsed="false">
      <c r="A1277" s="2" t="n">
        <v>33323</v>
      </c>
      <c r="B1277" s="0" t="n">
        <v>0.889860928058624</v>
      </c>
      <c r="C1277" s="0" t="n">
        <v>1.46006894111633</v>
      </c>
      <c r="D1277" s="0" t="n">
        <v>1.46180605888367</v>
      </c>
      <c r="E1277" s="0" t="n">
        <v>1.37152802944183</v>
      </c>
      <c r="F1277" s="0" t="n">
        <v>1.37152802944183</v>
      </c>
      <c r="G1277" s="0" t="n">
        <v>89928000</v>
      </c>
    </row>
    <row r="1278" customFormat="false" ht="15" hidden="false" customHeight="false" outlineLevel="0" collapsed="false">
      <c r="A1278" s="2" t="n">
        <v>33324</v>
      </c>
      <c r="B1278" s="0" t="n">
        <v>0.912081480026245</v>
      </c>
      <c r="C1278" s="0" t="n">
        <v>1.49652802944183</v>
      </c>
      <c r="D1278" s="0" t="n">
        <v>1.51736104488373</v>
      </c>
      <c r="E1278" s="0" t="n">
        <v>1.45833301544189</v>
      </c>
      <c r="F1278" s="0" t="n">
        <v>1.45833301544189</v>
      </c>
      <c r="G1278" s="0" t="n">
        <v>91936800</v>
      </c>
    </row>
    <row r="1279" customFormat="false" ht="15" hidden="false" customHeight="false" outlineLevel="0" collapsed="false">
      <c r="A1279" s="2" t="n">
        <v>33325</v>
      </c>
      <c r="B1279" s="0" t="n">
        <v>0.898325741291046</v>
      </c>
      <c r="C1279" s="0" t="n">
        <v>1.47395801544189</v>
      </c>
      <c r="D1279" s="0" t="n">
        <v>1.50347197055817</v>
      </c>
      <c r="E1279" s="0" t="n">
        <v>1.47222197055817</v>
      </c>
      <c r="F1279" s="0" t="n">
        <v>1.48958301544189</v>
      </c>
      <c r="G1279" s="0" t="n">
        <v>30492000</v>
      </c>
    </row>
    <row r="1280" customFormat="false" ht="15" hidden="false" customHeight="false" outlineLevel="0" collapsed="false">
      <c r="A1280" s="2" t="n">
        <v>33329</v>
      </c>
      <c r="B1280" s="0" t="n">
        <v>0.903616666793823</v>
      </c>
      <c r="C1280" s="0" t="n">
        <v>1.48263895511627</v>
      </c>
      <c r="D1280" s="0" t="n">
        <v>1.49652802944183</v>
      </c>
      <c r="E1280" s="0" t="n">
        <v>1.45138895511627</v>
      </c>
      <c r="F1280" s="0" t="n">
        <v>1.47222197055817</v>
      </c>
      <c r="G1280" s="0" t="n">
        <v>59205600</v>
      </c>
    </row>
    <row r="1281" customFormat="false" ht="15" hidden="false" customHeight="false" outlineLevel="0" collapsed="false">
      <c r="A1281" s="2" t="n">
        <v>33330</v>
      </c>
      <c r="B1281" s="0" t="n">
        <v>0.950172662734985</v>
      </c>
      <c r="C1281" s="0" t="n">
        <v>1.55902802944183</v>
      </c>
      <c r="D1281" s="0" t="n">
        <v>1.5625</v>
      </c>
      <c r="E1281" s="0" t="n">
        <v>1.48263895511627</v>
      </c>
      <c r="F1281" s="0" t="n">
        <v>1.49305605888367</v>
      </c>
      <c r="G1281" s="0" t="n">
        <v>96256800</v>
      </c>
    </row>
    <row r="1282" customFormat="false" ht="15" hidden="false" customHeight="false" outlineLevel="0" collapsed="false">
      <c r="A1282" s="2" t="n">
        <v>33331</v>
      </c>
      <c r="B1282" s="0" t="n">
        <v>0.962869644165039</v>
      </c>
      <c r="C1282" s="0" t="n">
        <v>1.57986104488373</v>
      </c>
      <c r="D1282" s="0" t="n">
        <v>1.62152802944183</v>
      </c>
      <c r="E1282" s="0" t="n">
        <v>1.56597197055817</v>
      </c>
      <c r="F1282" s="0" t="n">
        <v>1.56597197055817</v>
      </c>
      <c r="G1282" s="0" t="n">
        <v>91778400</v>
      </c>
    </row>
    <row r="1283" customFormat="false" ht="15" hidden="false" customHeight="false" outlineLevel="0" collapsed="false">
      <c r="A1283" s="2" t="n">
        <v>33332</v>
      </c>
      <c r="B1283" s="0" t="n">
        <v>0.962869644165039</v>
      </c>
      <c r="C1283" s="0" t="n">
        <v>1.57986104488373</v>
      </c>
      <c r="D1283" s="0" t="n">
        <v>1.62152802944183</v>
      </c>
      <c r="E1283" s="0" t="n">
        <v>1.56597197055817</v>
      </c>
      <c r="F1283" s="0" t="n">
        <v>1.58333301544189</v>
      </c>
      <c r="G1283" s="0" t="n">
        <v>73850400</v>
      </c>
    </row>
    <row r="1284" customFormat="false" ht="15" hidden="false" customHeight="false" outlineLevel="0" collapsed="false">
      <c r="A1284" s="2" t="n">
        <v>33333</v>
      </c>
      <c r="B1284" s="0" t="n">
        <v>0.931127488613129</v>
      </c>
      <c r="C1284" s="0" t="n">
        <v>1.52777802944183</v>
      </c>
      <c r="D1284" s="0" t="n">
        <v>1.58680605888367</v>
      </c>
      <c r="E1284" s="0" t="n">
        <v>1.51388895511627</v>
      </c>
      <c r="F1284" s="0" t="n">
        <v>1.58333301544189</v>
      </c>
      <c r="G1284" s="0" t="n">
        <v>108914400</v>
      </c>
    </row>
    <row r="1285" customFormat="false" ht="15" hidden="false" customHeight="false" outlineLevel="0" collapsed="false">
      <c r="A1285" s="2" t="n">
        <v>33336</v>
      </c>
      <c r="B1285" s="0" t="n">
        <v>0.94276624917984</v>
      </c>
      <c r="C1285" s="0" t="n">
        <v>1.546875</v>
      </c>
      <c r="D1285" s="0" t="n">
        <v>1.57291698455811</v>
      </c>
      <c r="E1285" s="0" t="n">
        <v>1.52083301544189</v>
      </c>
      <c r="F1285" s="0" t="n">
        <v>1.52777802944183</v>
      </c>
      <c r="G1285" s="0" t="n">
        <v>46526400</v>
      </c>
    </row>
    <row r="1286" customFormat="false" ht="15" hidden="false" customHeight="false" outlineLevel="0" collapsed="false">
      <c r="A1286" s="2" t="n">
        <v>33337</v>
      </c>
      <c r="B1286" s="0" t="n">
        <v>0.933243274688721</v>
      </c>
      <c r="C1286" s="0" t="n">
        <v>1.53125</v>
      </c>
      <c r="D1286" s="0" t="n">
        <v>1.57291698455811</v>
      </c>
      <c r="E1286" s="0" t="n">
        <v>1.52430605888367</v>
      </c>
      <c r="F1286" s="0" t="n">
        <v>1.54861104488373</v>
      </c>
      <c r="G1286" s="0" t="n">
        <v>60768000</v>
      </c>
    </row>
    <row r="1287" customFormat="false" ht="15" hidden="false" customHeight="false" outlineLevel="0" collapsed="false">
      <c r="A1287" s="2" t="n">
        <v>33338</v>
      </c>
      <c r="B1287" s="0" t="n">
        <v>0.909965217113495</v>
      </c>
      <c r="C1287" s="0" t="n">
        <v>1.49305605888367</v>
      </c>
      <c r="D1287" s="0" t="n">
        <v>1.53125</v>
      </c>
      <c r="E1287" s="0" t="n">
        <v>1.46527802944183</v>
      </c>
      <c r="F1287" s="0" t="n">
        <v>1.52430605888367</v>
      </c>
      <c r="G1287" s="0" t="n">
        <v>74340000</v>
      </c>
    </row>
    <row r="1288" customFormat="false" ht="15" hidden="false" customHeight="false" outlineLevel="0" collapsed="false">
      <c r="A1288" s="2" t="n">
        <v>33339</v>
      </c>
      <c r="B1288" s="0" t="n">
        <v>0.939591586589813</v>
      </c>
      <c r="C1288" s="0" t="n">
        <v>1.54166698455811</v>
      </c>
      <c r="D1288" s="0" t="n">
        <v>1.54861104488373</v>
      </c>
      <c r="E1288" s="0" t="n">
        <v>1.5</v>
      </c>
      <c r="F1288" s="0" t="n">
        <v>1.50694394111633</v>
      </c>
      <c r="G1288" s="0" t="n">
        <v>47937600</v>
      </c>
    </row>
    <row r="1289" customFormat="false" ht="15" hidden="false" customHeight="false" outlineLevel="0" collapsed="false">
      <c r="A1289" s="2" t="n">
        <v>33340</v>
      </c>
      <c r="B1289" s="0" t="n">
        <v>0.907848656177521</v>
      </c>
      <c r="C1289" s="0" t="n">
        <v>1.48958301544189</v>
      </c>
      <c r="D1289" s="0" t="n">
        <v>1.52777802944183</v>
      </c>
      <c r="E1289" s="0" t="n">
        <v>1.44097197055817</v>
      </c>
      <c r="F1289" s="0" t="n">
        <v>1.52083301544189</v>
      </c>
      <c r="G1289" s="0" t="n">
        <v>176731200</v>
      </c>
    </row>
    <row r="1290" customFormat="false" ht="15" hidden="false" customHeight="false" outlineLevel="0" collapsed="false">
      <c r="A1290" s="2" t="n">
        <v>33343</v>
      </c>
      <c r="B1290" s="0" t="n">
        <v>0.962869644165039</v>
      </c>
      <c r="C1290" s="0" t="n">
        <v>1.57986104488373</v>
      </c>
      <c r="D1290" s="0" t="n">
        <v>1.58680605888367</v>
      </c>
      <c r="E1290" s="0" t="n">
        <v>1.45833301544189</v>
      </c>
      <c r="F1290" s="0" t="n">
        <v>1.47222197055817</v>
      </c>
      <c r="G1290" s="0" t="n">
        <v>88819200</v>
      </c>
    </row>
    <row r="1291" customFormat="false" ht="15" hidden="false" customHeight="false" outlineLevel="0" collapsed="false">
      <c r="A1291" s="2" t="n">
        <v>33344</v>
      </c>
      <c r="B1291" s="0" t="n">
        <v>0.950172662734985</v>
      </c>
      <c r="C1291" s="0" t="n">
        <v>1.55902802944183</v>
      </c>
      <c r="D1291" s="0" t="n">
        <v>1.59027802944183</v>
      </c>
      <c r="E1291" s="0" t="n">
        <v>1.52777802944183</v>
      </c>
      <c r="F1291" s="0" t="n">
        <v>1.57986104488373</v>
      </c>
      <c r="G1291" s="0" t="n">
        <v>81331200</v>
      </c>
    </row>
    <row r="1292" customFormat="false" ht="15" hidden="false" customHeight="false" outlineLevel="0" collapsed="false">
      <c r="A1292" s="2" t="n">
        <v>33345</v>
      </c>
      <c r="B1292" s="0" t="n">
        <v>0.943824529647827</v>
      </c>
      <c r="C1292" s="0" t="n">
        <v>1.54861104488373</v>
      </c>
      <c r="D1292" s="0" t="n">
        <v>1.63194394111633</v>
      </c>
      <c r="E1292" s="0" t="n">
        <v>1.54340302944183</v>
      </c>
      <c r="F1292" s="0" t="n">
        <v>1.58333301544189</v>
      </c>
      <c r="G1292" s="0" t="n">
        <v>128383200</v>
      </c>
    </row>
    <row r="1293" customFormat="false" ht="15" hidden="false" customHeight="false" outlineLevel="0" collapsed="false">
      <c r="A1293" s="2" t="n">
        <v>33346</v>
      </c>
      <c r="B1293" s="0" t="n">
        <v>0.931127488613129</v>
      </c>
      <c r="C1293" s="0" t="n">
        <v>1.52777802944183</v>
      </c>
      <c r="D1293" s="0" t="n">
        <v>1.55555605888367</v>
      </c>
      <c r="E1293" s="0" t="n">
        <v>1.5</v>
      </c>
      <c r="F1293" s="0" t="n">
        <v>1.54513895511627</v>
      </c>
      <c r="G1293" s="0" t="n">
        <v>88084800</v>
      </c>
    </row>
    <row r="1294" customFormat="false" ht="15" hidden="false" customHeight="false" outlineLevel="0" collapsed="false">
      <c r="A1294" s="2" t="n">
        <v>33347</v>
      </c>
      <c r="B1294" s="0" t="n">
        <v>0.907848656177521</v>
      </c>
      <c r="C1294" s="0" t="n">
        <v>1.48958301544189</v>
      </c>
      <c r="D1294" s="0" t="n">
        <v>1.52083301544189</v>
      </c>
      <c r="E1294" s="0" t="n">
        <v>1.45833301544189</v>
      </c>
      <c r="F1294" s="0" t="n">
        <v>1.47569394111633</v>
      </c>
      <c r="G1294" s="0" t="n">
        <v>96588000</v>
      </c>
    </row>
    <row r="1295" customFormat="false" ht="15" hidden="false" customHeight="false" outlineLevel="0" collapsed="false">
      <c r="A1295" s="2" t="n">
        <v>33350</v>
      </c>
      <c r="B1295" s="0" t="n">
        <v>0.864466905593872</v>
      </c>
      <c r="C1295" s="0" t="n">
        <v>1.41840302944183</v>
      </c>
      <c r="D1295" s="0" t="n">
        <v>1.47569394111633</v>
      </c>
      <c r="E1295" s="0" t="n">
        <v>1.41319394111633</v>
      </c>
      <c r="F1295" s="0" t="n">
        <v>1.47222197055817</v>
      </c>
      <c r="G1295" s="0" t="n">
        <v>139708800</v>
      </c>
    </row>
    <row r="1296" customFormat="false" ht="15" hidden="false" customHeight="false" outlineLevel="0" collapsed="false">
      <c r="A1296" s="2" t="n">
        <v>33351</v>
      </c>
      <c r="B1296" s="0" t="n">
        <v>0.860233902931213</v>
      </c>
      <c r="C1296" s="0" t="n">
        <v>1.41145801544189</v>
      </c>
      <c r="D1296" s="0" t="n">
        <v>1.43055605888367</v>
      </c>
      <c r="E1296" s="0" t="n">
        <v>1.39583301544189</v>
      </c>
      <c r="F1296" s="0" t="n">
        <v>1.42013895511627</v>
      </c>
      <c r="G1296" s="0" t="n">
        <v>103910400</v>
      </c>
    </row>
    <row r="1297" customFormat="false" ht="15" hidden="false" customHeight="false" outlineLevel="0" collapsed="false">
      <c r="A1297" s="2" t="n">
        <v>33352</v>
      </c>
      <c r="B1297" s="0" t="n">
        <v>0.871873617172241</v>
      </c>
      <c r="C1297" s="0" t="n">
        <v>1.43055605888367</v>
      </c>
      <c r="D1297" s="0" t="n">
        <v>1.45486104488373</v>
      </c>
      <c r="E1297" s="0" t="n">
        <v>1.39583301544189</v>
      </c>
      <c r="F1297" s="0" t="n">
        <v>1.40972197055817</v>
      </c>
      <c r="G1297" s="0" t="n">
        <v>82130400</v>
      </c>
    </row>
    <row r="1298" customFormat="false" ht="15" hidden="false" customHeight="false" outlineLevel="0" collapsed="false">
      <c r="A1298" s="2" t="n">
        <v>33353</v>
      </c>
      <c r="B1298" s="0" t="n">
        <v>0.852827847003937</v>
      </c>
      <c r="C1298" s="0" t="n">
        <v>1.39930605888367</v>
      </c>
      <c r="D1298" s="0" t="n">
        <v>1.44097197055817</v>
      </c>
      <c r="E1298" s="0" t="n">
        <v>1.39583301544189</v>
      </c>
      <c r="F1298" s="0" t="n">
        <v>1.42361104488373</v>
      </c>
      <c r="G1298" s="0" t="n">
        <v>65707200</v>
      </c>
    </row>
    <row r="1299" customFormat="false" ht="15" hidden="false" customHeight="false" outlineLevel="0" collapsed="false">
      <c r="A1299" s="2" t="n">
        <v>33354</v>
      </c>
      <c r="B1299" s="0" t="n">
        <v>0.852827847003937</v>
      </c>
      <c r="C1299" s="0" t="n">
        <v>1.39930605888367</v>
      </c>
      <c r="D1299" s="0" t="n">
        <v>1.42013895511627</v>
      </c>
      <c r="E1299" s="0" t="n">
        <v>1.37152802944183</v>
      </c>
      <c r="F1299" s="0" t="n">
        <v>1.39236104488373</v>
      </c>
      <c r="G1299" s="0" t="n">
        <v>88372800</v>
      </c>
    </row>
    <row r="1300" customFormat="false" ht="15" hidden="false" customHeight="false" outlineLevel="0" collapsed="false">
      <c r="A1300" s="2" t="n">
        <v>33357</v>
      </c>
      <c r="B1300" s="0" t="n">
        <v>0.82743376493454</v>
      </c>
      <c r="C1300" s="0" t="n">
        <v>1.35763895511627</v>
      </c>
      <c r="D1300" s="0" t="n">
        <v>1.40972197055817</v>
      </c>
      <c r="E1300" s="0" t="n">
        <v>1.35763895511627</v>
      </c>
      <c r="F1300" s="0" t="n">
        <v>1.40625</v>
      </c>
      <c r="G1300" s="0" t="n">
        <v>71258400</v>
      </c>
    </row>
    <row r="1301" customFormat="false" ht="15" hidden="false" customHeight="false" outlineLevel="0" collapsed="false">
      <c r="A1301" s="2" t="n">
        <v>33358</v>
      </c>
      <c r="B1301" s="0" t="n">
        <v>0.838014543056488</v>
      </c>
      <c r="C1301" s="0" t="n">
        <v>1.375</v>
      </c>
      <c r="D1301" s="0" t="n">
        <v>1.37847197055817</v>
      </c>
      <c r="E1301" s="0" t="n">
        <v>1.33333301544189</v>
      </c>
      <c r="F1301" s="0" t="n">
        <v>1.35763895511627</v>
      </c>
      <c r="G1301" s="0" t="n">
        <v>115178400</v>
      </c>
    </row>
    <row r="1302" customFormat="false" ht="15" hidden="false" customHeight="false" outlineLevel="0" collapsed="false">
      <c r="A1302" s="2" t="n">
        <v>33359</v>
      </c>
      <c r="B1302" s="0" t="n">
        <v>0.852827847003937</v>
      </c>
      <c r="C1302" s="0" t="n">
        <v>1.39930605888367</v>
      </c>
      <c r="D1302" s="0" t="n">
        <v>1.39930605888367</v>
      </c>
      <c r="E1302" s="0" t="n">
        <v>1.34722197055817</v>
      </c>
      <c r="F1302" s="0" t="n">
        <v>1.36805605888367</v>
      </c>
      <c r="G1302" s="0" t="n">
        <v>111628800</v>
      </c>
    </row>
    <row r="1303" customFormat="false" ht="15" hidden="false" customHeight="false" outlineLevel="0" collapsed="false">
      <c r="A1303" s="2" t="n">
        <v>33360</v>
      </c>
      <c r="B1303" s="0" t="n">
        <v>0.850711464881897</v>
      </c>
      <c r="C1303" s="0" t="n">
        <v>1.39583301544189</v>
      </c>
      <c r="D1303" s="0" t="n">
        <v>1.42361104488373</v>
      </c>
      <c r="E1303" s="0" t="n">
        <v>1.39236104488373</v>
      </c>
      <c r="F1303" s="0" t="n">
        <v>1.40625</v>
      </c>
      <c r="G1303" s="0" t="n">
        <v>66888000</v>
      </c>
    </row>
    <row r="1304" customFormat="false" ht="15" hidden="false" customHeight="false" outlineLevel="0" collapsed="false">
      <c r="A1304" s="2" t="n">
        <v>33361</v>
      </c>
      <c r="B1304" s="0" t="n">
        <v>0.857059895992279</v>
      </c>
      <c r="C1304" s="0" t="n">
        <v>1.40625</v>
      </c>
      <c r="D1304" s="0" t="n">
        <v>1.40625</v>
      </c>
      <c r="E1304" s="0" t="n">
        <v>1.38541698455811</v>
      </c>
      <c r="F1304" s="0" t="n">
        <v>1.39583301544189</v>
      </c>
      <c r="G1304" s="0" t="n">
        <v>23047200</v>
      </c>
    </row>
    <row r="1305" customFormat="false" ht="15" hidden="false" customHeight="false" outlineLevel="0" collapsed="false">
      <c r="A1305" s="2" t="n">
        <v>33364</v>
      </c>
      <c r="B1305" s="0" t="n">
        <v>0.869756937026978</v>
      </c>
      <c r="C1305" s="0" t="n">
        <v>1.42708301544189</v>
      </c>
      <c r="D1305" s="0" t="n">
        <v>1.43402802944183</v>
      </c>
      <c r="E1305" s="0" t="n">
        <v>1.39236104488373</v>
      </c>
      <c r="F1305" s="0" t="n">
        <v>1.39583301544189</v>
      </c>
      <c r="G1305" s="0" t="n">
        <v>44755200</v>
      </c>
    </row>
    <row r="1306" customFormat="false" ht="15" hidden="false" customHeight="false" outlineLevel="0" collapsed="false">
      <c r="A1306" s="2" t="n">
        <v>33365</v>
      </c>
      <c r="B1306" s="0" t="n">
        <v>0.857059895992279</v>
      </c>
      <c r="C1306" s="0" t="n">
        <v>1.40625</v>
      </c>
      <c r="D1306" s="0" t="n">
        <v>1.44097197055817</v>
      </c>
      <c r="E1306" s="0" t="n">
        <v>1.40625</v>
      </c>
      <c r="F1306" s="0" t="n">
        <v>1.43402802944183</v>
      </c>
      <c r="G1306" s="0" t="n">
        <v>50904000</v>
      </c>
    </row>
    <row r="1307" customFormat="false" ht="15" hidden="false" customHeight="false" outlineLevel="0" collapsed="false">
      <c r="A1307" s="2" t="n">
        <v>33366</v>
      </c>
      <c r="B1307" s="0" t="n">
        <v>0.871873617172241</v>
      </c>
      <c r="C1307" s="0" t="n">
        <v>1.43055605888367</v>
      </c>
      <c r="D1307" s="0" t="n">
        <v>1.43402802944183</v>
      </c>
      <c r="E1307" s="0" t="n">
        <v>1.39236104488373</v>
      </c>
      <c r="F1307" s="0" t="n">
        <v>1.40277802944183</v>
      </c>
      <c r="G1307" s="0" t="n">
        <v>57592800</v>
      </c>
    </row>
    <row r="1308" customFormat="false" ht="15" hidden="false" customHeight="false" outlineLevel="0" collapsed="false">
      <c r="A1308" s="2" t="n">
        <v>33367</v>
      </c>
      <c r="B1308" s="0" t="n">
        <v>0.895151555538178</v>
      </c>
      <c r="C1308" s="0" t="n">
        <v>1.46875</v>
      </c>
      <c r="D1308" s="0" t="n">
        <v>1.47222197055817</v>
      </c>
      <c r="E1308" s="0" t="n">
        <v>1.42708301544189</v>
      </c>
      <c r="F1308" s="0" t="n">
        <v>1.43402802944183</v>
      </c>
      <c r="G1308" s="0" t="n">
        <v>76298400</v>
      </c>
    </row>
    <row r="1309" customFormat="false" ht="15" hidden="false" customHeight="false" outlineLevel="0" collapsed="false">
      <c r="A1309" s="2" t="n">
        <v>33368</v>
      </c>
      <c r="B1309" s="0" t="n">
        <v>0.869756937026978</v>
      </c>
      <c r="C1309" s="0" t="n">
        <v>1.42708301544189</v>
      </c>
      <c r="D1309" s="0" t="n">
        <v>1.48611104488373</v>
      </c>
      <c r="E1309" s="0" t="n">
        <v>1.41666698455811</v>
      </c>
      <c r="F1309" s="0" t="n">
        <v>1.47569394111633</v>
      </c>
      <c r="G1309" s="0" t="n">
        <v>52070400</v>
      </c>
    </row>
    <row r="1310" customFormat="false" ht="15" hidden="false" customHeight="false" outlineLevel="0" collapsed="false">
      <c r="A1310" s="2" t="n">
        <v>33371</v>
      </c>
      <c r="B1310" s="0" t="n">
        <v>0.872931659221649</v>
      </c>
      <c r="C1310" s="0" t="n">
        <v>1.43229198455811</v>
      </c>
      <c r="D1310" s="0" t="n">
        <v>1.44097197055817</v>
      </c>
      <c r="E1310" s="0" t="n">
        <v>1.40625</v>
      </c>
      <c r="F1310" s="0" t="n">
        <v>1.43402802944183</v>
      </c>
      <c r="G1310" s="0" t="n">
        <v>68745600</v>
      </c>
    </row>
    <row r="1311" customFormat="false" ht="15" hidden="false" customHeight="false" outlineLevel="0" collapsed="false">
      <c r="A1311" s="2" t="n">
        <v>33372</v>
      </c>
      <c r="B1311" s="0" t="n">
        <v>0.857059895992279</v>
      </c>
      <c r="C1311" s="0" t="n">
        <v>1.40625</v>
      </c>
      <c r="D1311" s="0" t="n">
        <v>1.43402802944183</v>
      </c>
      <c r="E1311" s="0" t="n">
        <v>1.39930605888367</v>
      </c>
      <c r="F1311" s="0" t="n">
        <v>1.42534697055817</v>
      </c>
      <c r="G1311" s="0" t="n">
        <v>58816800</v>
      </c>
    </row>
    <row r="1312" customFormat="false" ht="15" hidden="false" customHeight="false" outlineLevel="0" collapsed="false">
      <c r="A1312" s="2" t="n">
        <v>33373</v>
      </c>
      <c r="B1312" s="0" t="n">
        <v>0.829549431800842</v>
      </c>
      <c r="C1312" s="0" t="n">
        <v>1.36111104488373</v>
      </c>
      <c r="D1312" s="0" t="n">
        <v>1.39583301544189</v>
      </c>
      <c r="E1312" s="0" t="n">
        <v>1.34201395511627</v>
      </c>
      <c r="F1312" s="0" t="n">
        <v>1.39236104488373</v>
      </c>
      <c r="G1312" s="0" t="n">
        <v>111160800</v>
      </c>
    </row>
    <row r="1313" customFormat="false" ht="15" hidden="false" customHeight="false" outlineLevel="0" collapsed="false">
      <c r="A1313" s="2" t="n">
        <v>33374</v>
      </c>
      <c r="B1313" s="0" t="n">
        <v>0.841188371181488</v>
      </c>
      <c r="C1313" s="0" t="n">
        <v>1.38020801544189</v>
      </c>
      <c r="D1313" s="0" t="n">
        <v>1.38888895511627</v>
      </c>
      <c r="E1313" s="0" t="n">
        <v>1.36805605888367</v>
      </c>
      <c r="F1313" s="0" t="n">
        <v>1.37847197055817</v>
      </c>
      <c r="G1313" s="0" t="n">
        <v>70243200</v>
      </c>
    </row>
    <row r="1314" customFormat="false" ht="15" hidden="false" customHeight="false" outlineLevel="0" collapsed="false">
      <c r="A1314" s="2" t="n">
        <v>33375</v>
      </c>
      <c r="B1314" s="0" t="n">
        <v>0.840130150318146</v>
      </c>
      <c r="C1314" s="0" t="n">
        <v>1.37847197055817</v>
      </c>
      <c r="D1314" s="0" t="n">
        <v>1.38194394111633</v>
      </c>
      <c r="E1314" s="0" t="n">
        <v>1.36111104488373</v>
      </c>
      <c r="F1314" s="0" t="n">
        <v>1.375</v>
      </c>
      <c r="G1314" s="0" t="n">
        <v>44812800</v>
      </c>
    </row>
    <row r="1315" customFormat="false" ht="15" hidden="false" customHeight="false" outlineLevel="0" collapsed="false">
      <c r="A1315" s="2" t="n">
        <v>33378</v>
      </c>
      <c r="B1315" s="0" t="n">
        <v>0.839072108268738</v>
      </c>
      <c r="C1315" s="0" t="n">
        <v>1.37673604488373</v>
      </c>
      <c r="D1315" s="0" t="n">
        <v>1.38888895511627</v>
      </c>
      <c r="E1315" s="0" t="n">
        <v>1.35763895511627</v>
      </c>
      <c r="F1315" s="0" t="n">
        <v>1.38194394111633</v>
      </c>
      <c r="G1315" s="0" t="n">
        <v>65937600</v>
      </c>
    </row>
    <row r="1316" customFormat="false" ht="15" hidden="false" customHeight="false" outlineLevel="0" collapsed="false">
      <c r="A1316" s="2" t="n">
        <v>33379</v>
      </c>
      <c r="B1316" s="0" t="n">
        <v>0.863409042358398</v>
      </c>
      <c r="C1316" s="0" t="n">
        <v>1.41666698455811</v>
      </c>
      <c r="D1316" s="0" t="n">
        <v>1.43402802944183</v>
      </c>
      <c r="E1316" s="0" t="n">
        <v>1.38194394111633</v>
      </c>
      <c r="F1316" s="0" t="n">
        <v>1.38541698455811</v>
      </c>
      <c r="G1316" s="0" t="n">
        <v>83570400</v>
      </c>
    </row>
    <row r="1317" customFormat="false" ht="15" hidden="false" customHeight="false" outlineLevel="0" collapsed="false">
      <c r="A1317" s="2" t="n">
        <v>33380</v>
      </c>
      <c r="B1317" s="0" t="n">
        <v>0.903616666793823</v>
      </c>
      <c r="C1317" s="0" t="n">
        <v>1.48263895511627</v>
      </c>
      <c r="D1317" s="0" t="n">
        <v>1.48263895511627</v>
      </c>
      <c r="E1317" s="0" t="n">
        <v>1.42013895511627</v>
      </c>
      <c r="F1317" s="0" t="n">
        <v>1.42708301544189</v>
      </c>
      <c r="G1317" s="0" t="n">
        <v>88783200</v>
      </c>
    </row>
    <row r="1318" customFormat="false" ht="15" hidden="false" customHeight="false" outlineLevel="0" collapsed="false">
      <c r="A1318" s="2" t="n">
        <v>33381</v>
      </c>
      <c r="B1318" s="0" t="n">
        <v>0.926894187927246</v>
      </c>
      <c r="C1318" s="0" t="n">
        <v>1.52083301544189</v>
      </c>
      <c r="D1318" s="0" t="n">
        <v>1.52430605888367</v>
      </c>
      <c r="E1318" s="0" t="n">
        <v>1.48611104488373</v>
      </c>
      <c r="F1318" s="0" t="n">
        <v>1.48611104488373</v>
      </c>
      <c r="G1318" s="0" t="n">
        <v>67752000</v>
      </c>
    </row>
    <row r="1319" customFormat="false" ht="15" hidden="false" customHeight="false" outlineLevel="0" collapsed="false">
      <c r="A1319" s="2" t="n">
        <v>33382</v>
      </c>
      <c r="B1319" s="0" t="n">
        <v>0.931127488613129</v>
      </c>
      <c r="C1319" s="0" t="n">
        <v>1.52777802944183</v>
      </c>
      <c r="D1319" s="0" t="n">
        <v>1.5625</v>
      </c>
      <c r="E1319" s="0" t="n">
        <v>1.52083301544189</v>
      </c>
      <c r="F1319" s="0" t="n">
        <v>1.52777802944183</v>
      </c>
      <c r="G1319" s="0" t="n">
        <v>67932000</v>
      </c>
    </row>
    <row r="1320" customFormat="false" ht="15" hidden="false" customHeight="false" outlineLevel="0" collapsed="false">
      <c r="A1320" s="2" t="n">
        <v>33386</v>
      </c>
      <c r="B1320" s="0" t="n">
        <v>0.937475204467773</v>
      </c>
      <c r="C1320" s="0" t="n">
        <v>1.53819394111633</v>
      </c>
      <c r="D1320" s="0" t="n">
        <v>1.55208301544189</v>
      </c>
      <c r="E1320" s="0" t="n">
        <v>1.52777802944183</v>
      </c>
      <c r="F1320" s="0" t="n">
        <v>1.53472197055817</v>
      </c>
      <c r="G1320" s="0" t="n">
        <v>43941600</v>
      </c>
    </row>
    <row r="1321" customFormat="false" ht="15" hidden="false" customHeight="false" outlineLevel="0" collapsed="false">
      <c r="A1321" s="2" t="n">
        <v>33387</v>
      </c>
      <c r="B1321" s="0" t="n">
        <v>0.933243274688721</v>
      </c>
      <c r="C1321" s="0" t="n">
        <v>1.53125</v>
      </c>
      <c r="D1321" s="0" t="n">
        <v>1.55555605888367</v>
      </c>
      <c r="E1321" s="0" t="n">
        <v>1.52430605888367</v>
      </c>
      <c r="F1321" s="0" t="n">
        <v>1.54513895511627</v>
      </c>
      <c r="G1321" s="0" t="n">
        <v>64202400</v>
      </c>
    </row>
    <row r="1322" customFormat="false" ht="15" hidden="false" customHeight="false" outlineLevel="0" collapsed="false">
      <c r="A1322" s="2" t="n">
        <v>33388</v>
      </c>
      <c r="B1322" s="0" t="n">
        <v>0.933243274688721</v>
      </c>
      <c r="C1322" s="0" t="n">
        <v>1.53125</v>
      </c>
      <c r="D1322" s="0" t="n">
        <v>1.55208301544189</v>
      </c>
      <c r="E1322" s="0" t="n">
        <v>1.51388895511627</v>
      </c>
      <c r="F1322" s="0" t="n">
        <v>1.52951395511627</v>
      </c>
      <c r="G1322" s="0" t="n">
        <v>61833600</v>
      </c>
    </row>
    <row r="1323" customFormat="false" ht="15" hidden="false" customHeight="false" outlineLevel="0" collapsed="false">
      <c r="A1323" s="2" t="n">
        <v>33389</v>
      </c>
      <c r="B1323" s="0" t="n">
        <v>0.929011285305023</v>
      </c>
      <c r="C1323" s="0" t="n">
        <v>1.52430605888367</v>
      </c>
      <c r="D1323" s="0" t="n">
        <v>1.54166698455811</v>
      </c>
      <c r="E1323" s="0" t="n">
        <v>1.5</v>
      </c>
      <c r="F1323" s="0" t="n">
        <v>1.53472197055817</v>
      </c>
      <c r="G1323" s="0" t="n">
        <v>81784800</v>
      </c>
    </row>
    <row r="1324" customFormat="false" ht="15" hidden="false" customHeight="false" outlineLevel="0" collapsed="false">
      <c r="A1324" s="2" t="n">
        <v>33392</v>
      </c>
      <c r="B1324" s="0" t="n">
        <v>0.948056936264038</v>
      </c>
      <c r="C1324" s="0" t="n">
        <v>1.55555605888367</v>
      </c>
      <c r="D1324" s="0" t="n">
        <v>1.55902802944183</v>
      </c>
      <c r="E1324" s="0" t="n">
        <v>1.51388895511627</v>
      </c>
      <c r="F1324" s="0" t="n">
        <v>1.52083301544189</v>
      </c>
      <c r="G1324" s="0" t="n">
        <v>46951200</v>
      </c>
    </row>
    <row r="1325" customFormat="false" ht="15" hidden="false" customHeight="false" outlineLevel="0" collapsed="false">
      <c r="A1325" s="2" t="n">
        <v>33393</v>
      </c>
      <c r="B1325" s="0" t="n">
        <v>0.956521213054657</v>
      </c>
      <c r="C1325" s="0" t="n">
        <v>1.56944394111633</v>
      </c>
      <c r="D1325" s="0" t="n">
        <v>1.57638895511627</v>
      </c>
      <c r="E1325" s="0" t="n">
        <v>1.53472197055817</v>
      </c>
      <c r="F1325" s="0" t="n">
        <v>1.55555605888367</v>
      </c>
      <c r="G1325" s="0" t="n">
        <v>35035200</v>
      </c>
    </row>
    <row r="1326" customFormat="false" ht="15" hidden="false" customHeight="false" outlineLevel="0" collapsed="false">
      <c r="A1326" s="2" t="n">
        <v>33394</v>
      </c>
      <c r="B1326" s="0" t="n">
        <v>0.948056936264038</v>
      </c>
      <c r="C1326" s="0" t="n">
        <v>1.55555605888367</v>
      </c>
      <c r="D1326" s="0" t="n">
        <v>1.58680605888367</v>
      </c>
      <c r="E1326" s="0" t="n">
        <v>1.55555605888367</v>
      </c>
      <c r="F1326" s="0" t="n">
        <v>1.5625</v>
      </c>
      <c r="G1326" s="0" t="n">
        <v>41385600</v>
      </c>
    </row>
    <row r="1327" customFormat="false" ht="15" hidden="false" customHeight="false" outlineLevel="0" collapsed="false">
      <c r="A1327" s="2" t="n">
        <v>33395</v>
      </c>
      <c r="B1327" s="0" t="n">
        <v>0.940650522708893</v>
      </c>
      <c r="C1327" s="0" t="n">
        <v>1.54340302944183</v>
      </c>
      <c r="D1327" s="0" t="n">
        <v>1.56944394111633</v>
      </c>
      <c r="E1327" s="0" t="n">
        <v>1.53472197055817</v>
      </c>
      <c r="F1327" s="0" t="n">
        <v>1.56597197055817</v>
      </c>
      <c r="G1327" s="0" t="n">
        <v>32680800</v>
      </c>
    </row>
    <row r="1328" customFormat="false" ht="15" hidden="false" customHeight="false" outlineLevel="0" collapsed="false">
      <c r="A1328" s="2" t="n">
        <v>33396</v>
      </c>
      <c r="B1328" s="0" t="n">
        <v>0.933243274688721</v>
      </c>
      <c r="C1328" s="0" t="n">
        <v>1.53125</v>
      </c>
      <c r="D1328" s="0" t="n">
        <v>1.53125</v>
      </c>
      <c r="E1328" s="0" t="n">
        <v>1.51041698455811</v>
      </c>
      <c r="F1328" s="0" t="n">
        <v>1.52430605888367</v>
      </c>
      <c r="G1328" s="0" t="n">
        <v>51984000</v>
      </c>
    </row>
    <row r="1329" customFormat="false" ht="15" hidden="false" customHeight="false" outlineLevel="0" collapsed="false">
      <c r="A1329" s="2" t="n">
        <v>33399</v>
      </c>
      <c r="B1329" s="0" t="n">
        <v>0.935359299182892</v>
      </c>
      <c r="C1329" s="0" t="n">
        <v>1.53472197055817</v>
      </c>
      <c r="D1329" s="0" t="n">
        <v>1.54166698455811</v>
      </c>
      <c r="E1329" s="0" t="n">
        <v>1.52430605888367</v>
      </c>
      <c r="F1329" s="0" t="n">
        <v>1.53125</v>
      </c>
      <c r="G1329" s="0" t="n">
        <v>29498400</v>
      </c>
    </row>
    <row r="1330" customFormat="false" ht="15" hidden="false" customHeight="false" outlineLevel="0" collapsed="false">
      <c r="A1330" s="2" t="n">
        <v>33400</v>
      </c>
      <c r="B1330" s="0" t="n">
        <v>0.936417400836945</v>
      </c>
      <c r="C1330" s="0" t="n">
        <v>1.53645801544189</v>
      </c>
      <c r="D1330" s="0" t="n">
        <v>1.56944394111633</v>
      </c>
      <c r="E1330" s="0" t="n">
        <v>1.53472197055817</v>
      </c>
      <c r="F1330" s="0" t="n">
        <v>1.54166698455811</v>
      </c>
      <c r="G1330" s="0" t="n">
        <v>41846400</v>
      </c>
    </row>
    <row r="1331" customFormat="false" ht="15" hidden="false" customHeight="false" outlineLevel="0" collapsed="false">
      <c r="A1331" s="2" t="n">
        <v>33401</v>
      </c>
      <c r="B1331" s="0" t="n">
        <v>0.940650522708893</v>
      </c>
      <c r="C1331" s="0" t="n">
        <v>1.54340302944183</v>
      </c>
      <c r="D1331" s="0" t="n">
        <v>1.55902802944183</v>
      </c>
      <c r="E1331" s="0" t="n">
        <v>1.53125</v>
      </c>
      <c r="F1331" s="0" t="n">
        <v>1.53819394111633</v>
      </c>
      <c r="G1331" s="0" t="n">
        <v>51069600</v>
      </c>
    </row>
    <row r="1332" customFormat="false" ht="15" hidden="false" customHeight="false" outlineLevel="0" collapsed="false">
      <c r="A1332" s="2" t="n">
        <v>33402</v>
      </c>
      <c r="B1332" s="0" t="n">
        <v>0.939591586589813</v>
      </c>
      <c r="C1332" s="0" t="n">
        <v>1.54166698455811</v>
      </c>
      <c r="D1332" s="0" t="n">
        <v>1.55902802944183</v>
      </c>
      <c r="E1332" s="0" t="n">
        <v>1.53472197055817</v>
      </c>
      <c r="F1332" s="0" t="n">
        <v>1.54166698455811</v>
      </c>
      <c r="G1332" s="0" t="n">
        <v>38001600</v>
      </c>
    </row>
    <row r="1333" customFormat="false" ht="15" hidden="false" customHeight="false" outlineLevel="0" collapsed="false">
      <c r="A1333" s="2" t="n">
        <v>33403</v>
      </c>
      <c r="B1333" s="0" t="n">
        <v>0.960753858089447</v>
      </c>
      <c r="C1333" s="0" t="n">
        <v>1.57638895511627</v>
      </c>
      <c r="D1333" s="0" t="n">
        <v>1.57986104488373</v>
      </c>
      <c r="E1333" s="0" t="n">
        <v>1.54166698455811</v>
      </c>
      <c r="F1333" s="0" t="n">
        <v>1.54513895511627</v>
      </c>
      <c r="G1333" s="0" t="n">
        <v>46360800</v>
      </c>
    </row>
    <row r="1334" customFormat="false" ht="15" hidden="false" customHeight="false" outlineLevel="0" collapsed="false">
      <c r="A1334" s="2" t="n">
        <v>33406</v>
      </c>
      <c r="B1334" s="0" t="n">
        <v>0.960753858089447</v>
      </c>
      <c r="C1334" s="0" t="n">
        <v>1.57638895511627</v>
      </c>
      <c r="D1334" s="0" t="n">
        <v>1.59375</v>
      </c>
      <c r="E1334" s="0" t="n">
        <v>1.5625</v>
      </c>
      <c r="F1334" s="0" t="n">
        <v>1.57986104488373</v>
      </c>
      <c r="G1334" s="0" t="n">
        <v>29419200</v>
      </c>
    </row>
    <row r="1335" customFormat="false" ht="15" hidden="false" customHeight="false" outlineLevel="0" collapsed="false">
      <c r="A1335" s="2" t="n">
        <v>33407</v>
      </c>
      <c r="B1335" s="0" t="n">
        <v>0.943824529647827</v>
      </c>
      <c r="C1335" s="0" t="n">
        <v>1.54861104488373</v>
      </c>
      <c r="D1335" s="0" t="n">
        <v>1.57638895511627</v>
      </c>
      <c r="E1335" s="0" t="n">
        <v>1.52430605888367</v>
      </c>
      <c r="F1335" s="0" t="n">
        <v>1.57291698455811</v>
      </c>
      <c r="G1335" s="0" t="n">
        <v>46850400</v>
      </c>
    </row>
    <row r="1336" customFormat="false" ht="15" hidden="false" customHeight="false" outlineLevel="0" collapsed="false">
      <c r="A1336" s="2" t="n">
        <v>33408</v>
      </c>
      <c r="B1336" s="0" t="n">
        <v>0.875048577785492</v>
      </c>
      <c r="C1336" s="0" t="n">
        <v>1.43576395511627</v>
      </c>
      <c r="D1336" s="0" t="n">
        <v>1.52430605888367</v>
      </c>
      <c r="E1336" s="0" t="n">
        <v>1.43055605888367</v>
      </c>
      <c r="F1336" s="0" t="n">
        <v>1.52430605888367</v>
      </c>
      <c r="G1336" s="0" t="n">
        <v>157039200</v>
      </c>
    </row>
    <row r="1337" customFormat="false" ht="15" hidden="false" customHeight="false" outlineLevel="0" collapsed="false">
      <c r="A1337" s="2" t="n">
        <v>33409</v>
      </c>
      <c r="B1337" s="0" t="n">
        <v>0.852827847003937</v>
      </c>
      <c r="C1337" s="0" t="n">
        <v>1.39930605888367</v>
      </c>
      <c r="D1337" s="0" t="n">
        <v>1.41319394111633</v>
      </c>
      <c r="E1337" s="0" t="n">
        <v>1.375</v>
      </c>
      <c r="F1337" s="0" t="n">
        <v>1.40277802944183</v>
      </c>
      <c r="G1337" s="0" t="n">
        <v>187999200</v>
      </c>
    </row>
    <row r="1338" customFormat="false" ht="15" hidden="false" customHeight="false" outlineLevel="0" collapsed="false">
      <c r="A1338" s="2" t="n">
        <v>33410</v>
      </c>
      <c r="B1338" s="0" t="n">
        <v>0.86552494764328</v>
      </c>
      <c r="C1338" s="0" t="n">
        <v>1.42013895511627</v>
      </c>
      <c r="D1338" s="0" t="n">
        <v>1.43055605888367</v>
      </c>
      <c r="E1338" s="0" t="n">
        <v>1.40625</v>
      </c>
      <c r="F1338" s="0" t="n">
        <v>1.40625</v>
      </c>
      <c r="G1338" s="0" t="n">
        <v>67680000</v>
      </c>
    </row>
    <row r="1339" customFormat="false" ht="15" hidden="false" customHeight="false" outlineLevel="0" collapsed="false">
      <c r="A1339" s="2" t="n">
        <v>33413</v>
      </c>
      <c r="B1339" s="0" t="n">
        <v>0.83060759305954</v>
      </c>
      <c r="C1339" s="0" t="n">
        <v>1.36284697055817</v>
      </c>
      <c r="D1339" s="0" t="n">
        <v>1.40972197055817</v>
      </c>
      <c r="E1339" s="0" t="n">
        <v>1.35416698455811</v>
      </c>
      <c r="F1339" s="0" t="n">
        <v>1.40277802944183</v>
      </c>
      <c r="G1339" s="0" t="n">
        <v>79696800</v>
      </c>
    </row>
    <row r="1340" customFormat="false" ht="15" hidden="false" customHeight="false" outlineLevel="0" collapsed="false">
      <c r="A1340" s="2" t="n">
        <v>33414</v>
      </c>
      <c r="B1340" s="0" t="n">
        <v>0.835898399353027</v>
      </c>
      <c r="C1340" s="0" t="n">
        <v>1.37152802944183</v>
      </c>
      <c r="D1340" s="0" t="n">
        <v>1.39236104488373</v>
      </c>
      <c r="E1340" s="0" t="n">
        <v>1.36111104488373</v>
      </c>
      <c r="F1340" s="0" t="n">
        <v>1.37847197055817</v>
      </c>
      <c r="G1340" s="0" t="n">
        <v>97228800</v>
      </c>
    </row>
    <row r="1341" customFormat="false" ht="15" hidden="false" customHeight="false" outlineLevel="0" collapsed="false">
      <c r="A1341" s="2" t="n">
        <v>33415</v>
      </c>
      <c r="B1341" s="0" t="n">
        <v>0.852827847003937</v>
      </c>
      <c r="C1341" s="0" t="n">
        <v>1.39930605888367</v>
      </c>
      <c r="D1341" s="0" t="n">
        <v>1.40972197055817</v>
      </c>
      <c r="E1341" s="0" t="n">
        <v>1.36458301544189</v>
      </c>
      <c r="F1341" s="0" t="n">
        <v>1.375</v>
      </c>
      <c r="G1341" s="0" t="n">
        <v>96638400</v>
      </c>
    </row>
    <row r="1342" customFormat="false" ht="15" hidden="false" customHeight="false" outlineLevel="0" collapsed="false">
      <c r="A1342" s="2" t="n">
        <v>33416</v>
      </c>
      <c r="B1342" s="0" t="n">
        <v>0.863409042358398</v>
      </c>
      <c r="C1342" s="0" t="n">
        <v>1.41666698455811</v>
      </c>
      <c r="D1342" s="0" t="n">
        <v>1.421875</v>
      </c>
      <c r="E1342" s="0" t="n">
        <v>1.390625</v>
      </c>
      <c r="F1342" s="0" t="n">
        <v>1.41145801544189</v>
      </c>
      <c r="G1342" s="0" t="n">
        <v>56510400</v>
      </c>
    </row>
    <row r="1343" customFormat="false" ht="15" hidden="false" customHeight="false" outlineLevel="0" collapsed="false">
      <c r="A1343" s="2" t="n">
        <v>33417</v>
      </c>
      <c r="B1343" s="0" t="n">
        <v>0.86499559879303</v>
      </c>
      <c r="C1343" s="0" t="n">
        <v>1.41927099227905</v>
      </c>
      <c r="D1343" s="0" t="n">
        <v>1.43229198455811</v>
      </c>
      <c r="E1343" s="0" t="n">
        <v>1.36458301544189</v>
      </c>
      <c r="F1343" s="0" t="n">
        <v>1.41145801544189</v>
      </c>
      <c r="G1343" s="0" t="n">
        <v>61526400</v>
      </c>
    </row>
    <row r="1344" customFormat="false" ht="15" hidden="false" customHeight="false" outlineLevel="0" collapsed="false">
      <c r="A1344" s="2" t="n">
        <v>33420</v>
      </c>
      <c r="B1344" s="0" t="n">
        <v>0.906261086463928</v>
      </c>
      <c r="C1344" s="0" t="n">
        <v>1.48697900772095</v>
      </c>
      <c r="D1344" s="0" t="n">
        <v>1.49218797683716</v>
      </c>
      <c r="E1344" s="0" t="n">
        <v>1.41145801544189</v>
      </c>
      <c r="F1344" s="0" t="n">
        <v>1.43229198455811</v>
      </c>
      <c r="G1344" s="0" t="n">
        <v>72388800</v>
      </c>
    </row>
    <row r="1345" customFormat="false" ht="15" hidden="false" customHeight="false" outlineLevel="0" collapsed="false">
      <c r="A1345" s="2" t="n">
        <v>33421</v>
      </c>
      <c r="B1345" s="0" t="n">
        <v>0.86499559879303</v>
      </c>
      <c r="C1345" s="0" t="n">
        <v>1.41927099227905</v>
      </c>
      <c r="D1345" s="0" t="n">
        <v>1.50520801544189</v>
      </c>
      <c r="E1345" s="0" t="n">
        <v>1.41666698455811</v>
      </c>
      <c r="F1345" s="0" t="n">
        <v>1.484375</v>
      </c>
      <c r="G1345" s="0" t="n">
        <v>43920000</v>
      </c>
    </row>
    <row r="1346" customFormat="false" ht="15" hidden="false" customHeight="false" outlineLevel="0" collapsed="false">
      <c r="A1346" s="2" t="n">
        <v>33422</v>
      </c>
      <c r="B1346" s="0" t="n">
        <v>0.812619388103485</v>
      </c>
      <c r="C1346" s="0" t="n">
        <v>1.33333301544189</v>
      </c>
      <c r="D1346" s="0" t="n">
        <v>1.35416698455811</v>
      </c>
      <c r="E1346" s="0" t="n">
        <v>1.28645801544189</v>
      </c>
      <c r="F1346" s="0" t="n">
        <v>1.34375</v>
      </c>
      <c r="G1346" s="0" t="n">
        <v>191630400</v>
      </c>
    </row>
    <row r="1347" customFormat="false" ht="15" hidden="false" customHeight="false" outlineLevel="0" collapsed="false">
      <c r="A1347" s="2" t="n">
        <v>33424</v>
      </c>
      <c r="B1347" s="0" t="n">
        <v>0.78405112028122</v>
      </c>
      <c r="C1347" s="0" t="n">
        <v>1.28645801544189</v>
      </c>
      <c r="D1347" s="0" t="n">
        <v>1.328125</v>
      </c>
      <c r="E1347" s="0" t="n">
        <v>1.28125</v>
      </c>
      <c r="F1347" s="0" t="n">
        <v>1.328125</v>
      </c>
      <c r="G1347" s="0" t="n">
        <v>78758400</v>
      </c>
    </row>
    <row r="1348" customFormat="false" ht="15" hidden="false" customHeight="false" outlineLevel="0" collapsed="false">
      <c r="A1348" s="2" t="n">
        <v>33427</v>
      </c>
      <c r="B1348" s="0" t="n">
        <v>0.850711464881897</v>
      </c>
      <c r="C1348" s="0" t="n">
        <v>1.39583301544189</v>
      </c>
      <c r="D1348" s="0" t="n">
        <v>1.40104198455811</v>
      </c>
      <c r="E1348" s="0" t="n">
        <v>1.26041698455811</v>
      </c>
      <c r="F1348" s="0" t="n">
        <v>1.265625</v>
      </c>
      <c r="G1348" s="0" t="n">
        <v>109185600</v>
      </c>
    </row>
    <row r="1349" customFormat="false" ht="15" hidden="false" customHeight="false" outlineLevel="0" collapsed="false">
      <c r="A1349" s="2" t="n">
        <v>33428</v>
      </c>
      <c r="B1349" s="0" t="n">
        <v>0.861821830272675</v>
      </c>
      <c r="C1349" s="0" t="n">
        <v>1.41406297683716</v>
      </c>
      <c r="D1349" s="0" t="n">
        <v>1.43229198455811</v>
      </c>
      <c r="E1349" s="0" t="n">
        <v>1.38541698455811</v>
      </c>
      <c r="F1349" s="0" t="n">
        <v>1.40625</v>
      </c>
      <c r="G1349" s="0" t="n">
        <v>76948800</v>
      </c>
    </row>
    <row r="1350" customFormat="false" ht="15" hidden="false" customHeight="false" outlineLevel="0" collapsed="false">
      <c r="A1350" s="2" t="n">
        <v>33429</v>
      </c>
      <c r="B1350" s="0" t="n">
        <v>0.828491508960724</v>
      </c>
      <c r="C1350" s="0" t="n">
        <v>1.359375</v>
      </c>
      <c r="D1350" s="0" t="n">
        <v>1.43229198455811</v>
      </c>
      <c r="E1350" s="0" t="n">
        <v>1.35416698455811</v>
      </c>
      <c r="F1350" s="0" t="n">
        <v>1.421875</v>
      </c>
      <c r="G1350" s="0" t="n">
        <v>67310400</v>
      </c>
    </row>
    <row r="1351" customFormat="false" ht="15" hidden="false" customHeight="false" outlineLevel="0" collapsed="false">
      <c r="A1351" s="2" t="n">
        <v>33430</v>
      </c>
      <c r="B1351" s="0" t="n">
        <v>0.841188371181488</v>
      </c>
      <c r="C1351" s="0" t="n">
        <v>1.38020801544189</v>
      </c>
      <c r="D1351" s="0" t="n">
        <v>1.390625</v>
      </c>
      <c r="E1351" s="0" t="n">
        <v>1.35416698455811</v>
      </c>
      <c r="F1351" s="0" t="n">
        <v>1.36979198455811</v>
      </c>
      <c r="G1351" s="0" t="n">
        <v>51148800</v>
      </c>
    </row>
    <row r="1352" customFormat="false" ht="15" hidden="false" customHeight="false" outlineLevel="0" collapsed="false">
      <c r="A1352" s="2" t="n">
        <v>33431</v>
      </c>
      <c r="B1352" s="0" t="n">
        <v>0.863409042358398</v>
      </c>
      <c r="C1352" s="0" t="n">
        <v>1.41666698455811</v>
      </c>
      <c r="D1352" s="0" t="n">
        <v>1.42708301544189</v>
      </c>
      <c r="E1352" s="0" t="n">
        <v>1.375</v>
      </c>
      <c r="F1352" s="0" t="n">
        <v>1.39583301544189</v>
      </c>
      <c r="G1352" s="0" t="n">
        <v>35174400</v>
      </c>
    </row>
    <row r="1353" customFormat="false" ht="15" hidden="false" customHeight="false" outlineLevel="0" collapsed="false">
      <c r="A1353" s="2" t="n">
        <v>33434</v>
      </c>
      <c r="B1353" s="0" t="n">
        <v>0.887215673923492</v>
      </c>
      <c r="C1353" s="0" t="n">
        <v>1.45572900772095</v>
      </c>
      <c r="D1353" s="0" t="n">
        <v>1.46354198455811</v>
      </c>
      <c r="E1353" s="0" t="n">
        <v>1.42708301544189</v>
      </c>
      <c r="F1353" s="0" t="n">
        <v>1.43229198455811</v>
      </c>
      <c r="G1353" s="0" t="n">
        <v>36763200</v>
      </c>
    </row>
    <row r="1354" customFormat="false" ht="15" hidden="false" customHeight="false" outlineLevel="0" collapsed="false">
      <c r="A1354" s="2" t="n">
        <v>33435</v>
      </c>
      <c r="B1354" s="0" t="n">
        <v>0.857059895992279</v>
      </c>
      <c r="C1354" s="0" t="n">
        <v>1.40625</v>
      </c>
      <c r="D1354" s="0" t="n">
        <v>1.45833301544189</v>
      </c>
      <c r="E1354" s="0" t="n">
        <v>1.40625</v>
      </c>
      <c r="F1354" s="0" t="n">
        <v>1.45833301544189</v>
      </c>
      <c r="G1354" s="0" t="n">
        <v>42734400</v>
      </c>
    </row>
    <row r="1355" customFormat="false" ht="15" hidden="false" customHeight="false" outlineLevel="0" collapsed="false">
      <c r="A1355" s="2" t="n">
        <v>33436</v>
      </c>
      <c r="B1355" s="0" t="n">
        <v>0.860233902931213</v>
      </c>
      <c r="C1355" s="0" t="n">
        <v>1.41145801544189</v>
      </c>
      <c r="D1355" s="0" t="n">
        <v>1.41145801544189</v>
      </c>
      <c r="E1355" s="0" t="n">
        <v>1.35416698455811</v>
      </c>
      <c r="F1355" s="0" t="n">
        <v>1.36979198455811</v>
      </c>
      <c r="G1355" s="0" t="n">
        <v>40526400</v>
      </c>
    </row>
    <row r="1356" customFormat="false" ht="15" hidden="false" customHeight="false" outlineLevel="0" collapsed="false">
      <c r="A1356" s="2" t="n">
        <v>33437</v>
      </c>
      <c r="B1356" s="0" t="n">
        <v>0.850711464881897</v>
      </c>
      <c r="C1356" s="0" t="n">
        <v>1.39583301544189</v>
      </c>
      <c r="D1356" s="0" t="n">
        <v>1.44270801544189</v>
      </c>
      <c r="E1356" s="0" t="n">
        <v>1.390625</v>
      </c>
      <c r="F1356" s="0" t="n">
        <v>1.41666698455811</v>
      </c>
      <c r="G1356" s="0" t="n">
        <v>25656000</v>
      </c>
    </row>
    <row r="1357" customFormat="false" ht="15" hidden="false" customHeight="false" outlineLevel="0" collapsed="false">
      <c r="A1357" s="2" t="n">
        <v>33438</v>
      </c>
      <c r="B1357" s="0" t="n">
        <v>0.860233902931213</v>
      </c>
      <c r="C1357" s="0" t="n">
        <v>1.41145801544189</v>
      </c>
      <c r="D1357" s="0" t="n">
        <v>1.41666698455811</v>
      </c>
      <c r="E1357" s="0" t="n">
        <v>1.375</v>
      </c>
      <c r="F1357" s="0" t="n">
        <v>1.40625</v>
      </c>
      <c r="G1357" s="0" t="n">
        <v>24441600</v>
      </c>
    </row>
    <row r="1358" customFormat="false" ht="15" hidden="false" customHeight="false" outlineLevel="0" collapsed="false">
      <c r="A1358" s="2" t="n">
        <v>33441</v>
      </c>
      <c r="B1358" s="0" t="n">
        <v>0.857059895992279</v>
      </c>
      <c r="C1358" s="0" t="n">
        <v>1.40625</v>
      </c>
      <c r="D1358" s="0" t="n">
        <v>1.43229198455811</v>
      </c>
      <c r="E1358" s="0" t="n">
        <v>1.38541698455811</v>
      </c>
      <c r="F1358" s="0" t="n">
        <v>1.390625</v>
      </c>
      <c r="G1358" s="0" t="n">
        <v>35136000</v>
      </c>
    </row>
    <row r="1359" customFormat="false" ht="15" hidden="false" customHeight="false" outlineLevel="0" collapsed="false">
      <c r="A1359" s="2" t="n">
        <v>33442</v>
      </c>
      <c r="B1359" s="0" t="n">
        <v>0.844363451004028</v>
      </c>
      <c r="C1359" s="0" t="n">
        <v>1.38541698455811</v>
      </c>
      <c r="D1359" s="0" t="n">
        <v>1.421875</v>
      </c>
      <c r="E1359" s="0" t="n">
        <v>1.38541698455811</v>
      </c>
      <c r="F1359" s="0" t="n">
        <v>1.41666698455811</v>
      </c>
      <c r="G1359" s="0" t="n">
        <v>35596800</v>
      </c>
    </row>
    <row r="1360" customFormat="false" ht="15" hidden="false" customHeight="false" outlineLevel="0" collapsed="false">
      <c r="A1360" s="2" t="n">
        <v>33443</v>
      </c>
      <c r="B1360" s="0" t="n">
        <v>0.831665575504303</v>
      </c>
      <c r="C1360" s="0" t="n">
        <v>1.36458301544189</v>
      </c>
      <c r="D1360" s="0" t="n">
        <v>1.40104198455811</v>
      </c>
      <c r="E1360" s="0" t="n">
        <v>1.35416698455811</v>
      </c>
      <c r="F1360" s="0" t="n">
        <v>1.39583301544189</v>
      </c>
      <c r="G1360" s="0" t="n">
        <v>54321600</v>
      </c>
    </row>
    <row r="1361" customFormat="false" ht="15" hidden="false" customHeight="false" outlineLevel="0" collapsed="false">
      <c r="A1361" s="2" t="n">
        <v>33444</v>
      </c>
      <c r="B1361" s="0" t="n">
        <v>0.838014543056488</v>
      </c>
      <c r="C1361" s="0" t="n">
        <v>1.375</v>
      </c>
      <c r="D1361" s="0" t="n">
        <v>1.41666698455811</v>
      </c>
      <c r="E1361" s="0" t="n">
        <v>1.37239599227905</v>
      </c>
      <c r="F1361" s="0" t="n">
        <v>1.39583301544189</v>
      </c>
      <c r="G1361" s="0" t="n">
        <v>90211200</v>
      </c>
    </row>
    <row r="1362" customFormat="false" ht="15" hidden="false" customHeight="false" outlineLevel="0" collapsed="false">
      <c r="A1362" s="2" t="n">
        <v>33445</v>
      </c>
      <c r="B1362" s="0" t="n">
        <v>0.901500344276428</v>
      </c>
      <c r="C1362" s="0" t="n">
        <v>1.47916698455811</v>
      </c>
      <c r="D1362" s="0" t="n">
        <v>1.49479198455811</v>
      </c>
      <c r="E1362" s="0" t="n">
        <v>1.390625</v>
      </c>
      <c r="F1362" s="0" t="n">
        <v>1.39583301544189</v>
      </c>
      <c r="G1362" s="0" t="n">
        <v>149294400</v>
      </c>
    </row>
    <row r="1363" customFormat="false" ht="15" hidden="false" customHeight="false" outlineLevel="0" collapsed="false">
      <c r="A1363" s="2" t="n">
        <v>33448</v>
      </c>
      <c r="B1363" s="0" t="n">
        <v>0.891977608203888</v>
      </c>
      <c r="C1363" s="0" t="n">
        <v>1.46354198455811</v>
      </c>
      <c r="D1363" s="0" t="n">
        <v>1.484375</v>
      </c>
      <c r="E1363" s="0" t="n">
        <v>1.43229198455811</v>
      </c>
      <c r="F1363" s="0" t="n">
        <v>1.47916698455811</v>
      </c>
      <c r="G1363" s="0" t="n">
        <v>136468800</v>
      </c>
    </row>
    <row r="1364" customFormat="false" ht="15" hidden="false" customHeight="false" outlineLevel="0" collapsed="false">
      <c r="A1364" s="2" t="n">
        <v>33449</v>
      </c>
      <c r="B1364" s="0" t="n">
        <v>0.923720359802246</v>
      </c>
      <c r="C1364" s="0" t="n">
        <v>1.515625</v>
      </c>
      <c r="D1364" s="0" t="n">
        <v>1.52083301544189</v>
      </c>
      <c r="E1364" s="0" t="n">
        <v>1.453125</v>
      </c>
      <c r="F1364" s="0" t="n">
        <v>1.46875</v>
      </c>
      <c r="G1364" s="0" t="n">
        <v>78038400</v>
      </c>
    </row>
    <row r="1365" customFormat="false" ht="15" hidden="false" customHeight="false" outlineLevel="0" collapsed="false">
      <c r="A1365" s="2" t="n">
        <v>33450</v>
      </c>
      <c r="B1365" s="0" t="n">
        <v>0.933243274688721</v>
      </c>
      <c r="C1365" s="0" t="n">
        <v>1.53125</v>
      </c>
      <c r="D1365" s="0" t="n">
        <v>1.54166698455811</v>
      </c>
      <c r="E1365" s="0" t="n">
        <v>1.515625</v>
      </c>
      <c r="F1365" s="0" t="n">
        <v>1.52083301544189</v>
      </c>
      <c r="G1365" s="0" t="n">
        <v>111628800</v>
      </c>
    </row>
    <row r="1366" customFormat="false" ht="15" hidden="false" customHeight="false" outlineLevel="0" collapsed="false">
      <c r="A1366" s="2" t="n">
        <v>33451</v>
      </c>
      <c r="B1366" s="0" t="n">
        <v>0.930069208145142</v>
      </c>
      <c r="C1366" s="0" t="n">
        <v>1.52604198455811</v>
      </c>
      <c r="D1366" s="0" t="n">
        <v>1.54166698455811</v>
      </c>
      <c r="E1366" s="0" t="n">
        <v>1.52083301544189</v>
      </c>
      <c r="F1366" s="0" t="n">
        <v>1.53645801544189</v>
      </c>
      <c r="G1366" s="0" t="n">
        <v>53942400</v>
      </c>
    </row>
    <row r="1367" customFormat="false" ht="15" hidden="false" customHeight="false" outlineLevel="0" collapsed="false">
      <c r="A1367" s="2" t="n">
        <v>33452</v>
      </c>
      <c r="B1367" s="0" t="n">
        <v>0.930069208145142</v>
      </c>
      <c r="C1367" s="0" t="n">
        <v>1.52604198455811</v>
      </c>
      <c r="D1367" s="0" t="n">
        <v>1.55729198455811</v>
      </c>
      <c r="E1367" s="0" t="n">
        <v>1.52604198455811</v>
      </c>
      <c r="F1367" s="0" t="n">
        <v>1.53645801544189</v>
      </c>
      <c r="G1367" s="0" t="n">
        <v>81369600</v>
      </c>
    </row>
    <row r="1368" customFormat="false" ht="15" hidden="false" customHeight="false" outlineLevel="0" collapsed="false">
      <c r="A1368" s="2" t="n">
        <v>33455</v>
      </c>
      <c r="B1368" s="0" t="n">
        <v>0.917371392250061</v>
      </c>
      <c r="C1368" s="0" t="n">
        <v>1.50520801544189</v>
      </c>
      <c r="D1368" s="0" t="n">
        <v>1.52604198455811</v>
      </c>
      <c r="E1368" s="0" t="n">
        <v>1.49479198455811</v>
      </c>
      <c r="F1368" s="0" t="n">
        <v>1.52604198455811</v>
      </c>
      <c r="G1368" s="0" t="n">
        <v>28252800</v>
      </c>
    </row>
    <row r="1369" customFormat="false" ht="15" hidden="false" customHeight="false" outlineLevel="0" collapsed="false">
      <c r="A1369" s="2" t="n">
        <v>33456</v>
      </c>
      <c r="B1369" s="0" t="n">
        <v>0.94593995809555</v>
      </c>
      <c r="C1369" s="0" t="n">
        <v>1.55208301544189</v>
      </c>
      <c r="D1369" s="0" t="n">
        <v>1.5625</v>
      </c>
      <c r="E1369" s="0" t="n">
        <v>1.50520801544189</v>
      </c>
      <c r="F1369" s="0" t="n">
        <v>1.50520801544189</v>
      </c>
      <c r="G1369" s="0" t="n">
        <v>53097600</v>
      </c>
    </row>
    <row r="1370" customFormat="false" ht="15" hidden="false" customHeight="false" outlineLevel="0" collapsed="false">
      <c r="A1370" s="2" t="n">
        <v>33457</v>
      </c>
      <c r="B1370" s="0" t="n">
        <v>0.9649857878685</v>
      </c>
      <c r="C1370" s="0" t="n">
        <v>1.58333301544189</v>
      </c>
      <c r="D1370" s="0" t="n">
        <v>1.59375</v>
      </c>
      <c r="E1370" s="0" t="n">
        <v>1.55208301544189</v>
      </c>
      <c r="F1370" s="0" t="n">
        <v>1.55729198455811</v>
      </c>
      <c r="G1370" s="0" t="n">
        <v>69235200</v>
      </c>
    </row>
    <row r="1371" customFormat="false" ht="15" hidden="false" customHeight="false" outlineLevel="0" collapsed="false">
      <c r="A1371" s="2" t="n">
        <v>33458</v>
      </c>
      <c r="B1371" s="0" t="n">
        <v>1.00307750701904</v>
      </c>
      <c r="C1371" s="0" t="n">
        <v>1.64583301544189</v>
      </c>
      <c r="D1371" s="0" t="n">
        <v>1.65104198455811</v>
      </c>
      <c r="E1371" s="0" t="n">
        <v>1.58333301544189</v>
      </c>
      <c r="F1371" s="0" t="n">
        <v>1.58333301544189</v>
      </c>
      <c r="G1371" s="0" t="n">
        <v>91852800</v>
      </c>
    </row>
    <row r="1372" customFormat="false" ht="15" hidden="false" customHeight="false" outlineLevel="0" collapsed="false">
      <c r="A1372" s="2" t="n">
        <v>33459</v>
      </c>
      <c r="B1372" s="0" t="n">
        <v>1.02529835700989</v>
      </c>
      <c r="C1372" s="0" t="n">
        <v>1.68229198455811</v>
      </c>
      <c r="D1372" s="0" t="n">
        <v>1.70833301544189</v>
      </c>
      <c r="E1372" s="0" t="n">
        <v>1.63020801544189</v>
      </c>
      <c r="F1372" s="0" t="n">
        <v>1.640625</v>
      </c>
      <c r="G1372" s="0" t="n">
        <v>114806400</v>
      </c>
    </row>
    <row r="1373" customFormat="false" ht="15" hidden="false" customHeight="false" outlineLevel="0" collapsed="false">
      <c r="A1373" s="2" t="n">
        <v>33462</v>
      </c>
      <c r="B1373" s="0" t="n">
        <v>1.05386686325073</v>
      </c>
      <c r="C1373" s="0" t="n">
        <v>1.72916698455811</v>
      </c>
      <c r="D1373" s="0" t="n">
        <v>1.74479198455811</v>
      </c>
      <c r="E1373" s="0" t="n">
        <v>1.66145801544189</v>
      </c>
      <c r="F1373" s="0" t="n">
        <v>1.66145801544189</v>
      </c>
      <c r="G1373" s="0" t="n">
        <v>56899200</v>
      </c>
    </row>
    <row r="1374" customFormat="false" ht="15" hidden="false" customHeight="false" outlineLevel="0" collapsed="false">
      <c r="A1374" s="2" t="n">
        <v>33463</v>
      </c>
      <c r="B1374" s="0" t="n">
        <v>1.04751765727997</v>
      </c>
      <c r="C1374" s="0" t="n">
        <v>1.71875</v>
      </c>
      <c r="D1374" s="0" t="n">
        <v>1.74479198455811</v>
      </c>
      <c r="E1374" s="0" t="n">
        <v>1.71354198455811</v>
      </c>
      <c r="F1374" s="0" t="n">
        <v>1.74479198455811</v>
      </c>
      <c r="G1374" s="0" t="n">
        <v>94497600</v>
      </c>
    </row>
    <row r="1375" customFormat="false" ht="15" hidden="false" customHeight="false" outlineLevel="0" collapsed="false">
      <c r="A1375" s="2" t="n">
        <v>33464</v>
      </c>
      <c r="B1375" s="0" t="n">
        <v>1.04751765727997</v>
      </c>
      <c r="C1375" s="0" t="n">
        <v>1.71875</v>
      </c>
      <c r="D1375" s="0" t="n">
        <v>1.73958301544189</v>
      </c>
      <c r="E1375" s="0" t="n">
        <v>1.70833301544189</v>
      </c>
      <c r="F1375" s="0" t="n">
        <v>1.72395801544189</v>
      </c>
      <c r="G1375" s="0" t="n">
        <v>67008000</v>
      </c>
    </row>
    <row r="1376" customFormat="false" ht="15" hidden="false" customHeight="false" outlineLevel="0" collapsed="false">
      <c r="A1376" s="2" t="n">
        <v>33465</v>
      </c>
      <c r="B1376" s="0" t="n">
        <v>1.03482091426849</v>
      </c>
      <c r="C1376" s="0" t="n">
        <v>1.69791698455811</v>
      </c>
      <c r="D1376" s="0" t="n">
        <v>1.734375</v>
      </c>
      <c r="E1376" s="0" t="n">
        <v>1.6875</v>
      </c>
      <c r="F1376" s="0" t="n">
        <v>1.71875</v>
      </c>
      <c r="G1376" s="0" t="n">
        <v>45460800</v>
      </c>
    </row>
    <row r="1377" customFormat="false" ht="15" hidden="false" customHeight="false" outlineLevel="0" collapsed="false">
      <c r="A1377" s="2" t="n">
        <v>33466</v>
      </c>
      <c r="B1377" s="0" t="n">
        <v>1.0379946231842</v>
      </c>
      <c r="C1377" s="0" t="n">
        <v>1.703125</v>
      </c>
      <c r="D1377" s="0" t="n">
        <v>1.71614599227905</v>
      </c>
      <c r="E1377" s="0" t="n">
        <v>1.671875</v>
      </c>
      <c r="F1377" s="0" t="n">
        <v>1.68229198455811</v>
      </c>
      <c r="G1377" s="0" t="n">
        <v>52075200</v>
      </c>
    </row>
    <row r="1378" customFormat="false" ht="15" hidden="false" customHeight="false" outlineLevel="0" collapsed="false">
      <c r="A1378" s="2" t="n">
        <v>33469</v>
      </c>
      <c r="B1378" s="0" t="n">
        <v>1.0189493894577</v>
      </c>
      <c r="C1378" s="0" t="n">
        <v>1.671875</v>
      </c>
      <c r="D1378" s="0" t="n">
        <v>1.69270801544189</v>
      </c>
      <c r="E1378" s="0" t="n">
        <v>1.60416698455811</v>
      </c>
      <c r="F1378" s="0" t="n">
        <v>1.61458301544189</v>
      </c>
      <c r="G1378" s="0" t="n">
        <v>85425600</v>
      </c>
    </row>
    <row r="1379" customFormat="false" ht="15" hidden="false" customHeight="false" outlineLevel="0" collapsed="false">
      <c r="A1379" s="2" t="n">
        <v>33470</v>
      </c>
      <c r="B1379" s="0" t="n">
        <v>1.02212309837341</v>
      </c>
      <c r="C1379" s="0" t="n">
        <v>1.67708301544189</v>
      </c>
      <c r="D1379" s="0" t="n">
        <v>1.70572900772095</v>
      </c>
      <c r="E1379" s="0" t="n">
        <v>1.66666698455811</v>
      </c>
      <c r="F1379" s="0" t="n">
        <v>1.67968797683716</v>
      </c>
      <c r="G1379" s="0" t="n">
        <v>57326400</v>
      </c>
    </row>
    <row r="1380" customFormat="false" ht="15" hidden="false" customHeight="false" outlineLevel="0" collapsed="false">
      <c r="A1380" s="2" t="n">
        <v>33471</v>
      </c>
      <c r="B1380" s="0" t="n">
        <v>1.06656360626221</v>
      </c>
      <c r="C1380" s="0" t="n">
        <v>1.75</v>
      </c>
      <c r="D1380" s="0" t="n">
        <v>1.76041698455811</v>
      </c>
      <c r="E1380" s="0" t="n">
        <v>1.703125</v>
      </c>
      <c r="F1380" s="0" t="n">
        <v>1.70833301544189</v>
      </c>
      <c r="G1380" s="0" t="n">
        <v>73214400</v>
      </c>
    </row>
    <row r="1381" customFormat="false" ht="15" hidden="false" customHeight="false" outlineLevel="0" collapsed="false">
      <c r="A1381" s="2" t="n">
        <v>33472</v>
      </c>
      <c r="B1381" s="0" t="n">
        <v>1.06656360626221</v>
      </c>
      <c r="C1381" s="0" t="n">
        <v>1.75</v>
      </c>
      <c r="D1381" s="0" t="n">
        <v>1.77604198455811</v>
      </c>
      <c r="E1381" s="0" t="n">
        <v>1.734375</v>
      </c>
      <c r="F1381" s="0" t="n">
        <v>1.75520801544189</v>
      </c>
      <c r="G1381" s="0" t="n">
        <v>43627200</v>
      </c>
    </row>
    <row r="1382" customFormat="false" ht="15" hidden="false" customHeight="false" outlineLevel="0" collapsed="false">
      <c r="A1382" s="2" t="n">
        <v>33473</v>
      </c>
      <c r="B1382" s="0" t="n">
        <v>1.08243572711945</v>
      </c>
      <c r="C1382" s="0" t="n">
        <v>1.77604198455811</v>
      </c>
      <c r="D1382" s="0" t="n">
        <v>1.80208301544189</v>
      </c>
      <c r="E1382" s="0" t="n">
        <v>1.75</v>
      </c>
      <c r="F1382" s="0" t="n">
        <v>1.75</v>
      </c>
      <c r="G1382" s="0" t="n">
        <v>43161600</v>
      </c>
    </row>
    <row r="1383" customFormat="false" ht="15" hidden="false" customHeight="false" outlineLevel="0" collapsed="false">
      <c r="A1383" s="2" t="n">
        <v>33476</v>
      </c>
      <c r="B1383" s="0" t="n">
        <v>1.08243572711945</v>
      </c>
      <c r="C1383" s="0" t="n">
        <v>1.77604198455811</v>
      </c>
      <c r="D1383" s="0" t="n">
        <v>1.77604198455811</v>
      </c>
      <c r="E1383" s="0" t="n">
        <v>1.73958301544189</v>
      </c>
      <c r="F1383" s="0" t="n">
        <v>1.765625</v>
      </c>
      <c r="G1383" s="0" t="n">
        <v>44136000</v>
      </c>
    </row>
    <row r="1384" customFormat="false" ht="15" hidden="false" customHeight="false" outlineLevel="0" collapsed="false">
      <c r="A1384" s="2" t="n">
        <v>33477</v>
      </c>
      <c r="B1384" s="0" t="n">
        <v>1.07608664035797</v>
      </c>
      <c r="C1384" s="0" t="n">
        <v>1.765625</v>
      </c>
      <c r="D1384" s="0" t="n">
        <v>1.77083301544189</v>
      </c>
      <c r="E1384" s="0" t="n">
        <v>1.75</v>
      </c>
      <c r="F1384" s="0" t="n">
        <v>1.765625</v>
      </c>
      <c r="G1384" s="0" t="n">
        <v>34204800</v>
      </c>
    </row>
    <row r="1385" customFormat="false" ht="15" hidden="false" customHeight="false" outlineLevel="0" collapsed="false">
      <c r="A1385" s="2" t="n">
        <v>33478</v>
      </c>
      <c r="B1385" s="0" t="n">
        <v>1.08719670772553</v>
      </c>
      <c r="C1385" s="0" t="n">
        <v>1.78385400772095</v>
      </c>
      <c r="D1385" s="0" t="n">
        <v>1.80729198455811</v>
      </c>
      <c r="E1385" s="0" t="n">
        <v>1.76041698455811</v>
      </c>
      <c r="F1385" s="0" t="n">
        <v>1.765625</v>
      </c>
      <c r="G1385" s="0" t="n">
        <v>41558400</v>
      </c>
    </row>
    <row r="1386" customFormat="false" ht="15" hidden="false" customHeight="false" outlineLevel="0" collapsed="false">
      <c r="A1386" s="2" t="n">
        <v>33479</v>
      </c>
      <c r="B1386" s="0" t="n">
        <v>1.08878338336945</v>
      </c>
      <c r="C1386" s="0" t="n">
        <v>1.78645801544189</v>
      </c>
      <c r="D1386" s="0" t="n">
        <v>1.80208301544189</v>
      </c>
      <c r="E1386" s="0" t="n">
        <v>1.77083301544189</v>
      </c>
      <c r="F1386" s="0" t="n">
        <v>1.79166698455811</v>
      </c>
      <c r="G1386" s="0" t="n">
        <v>27974400</v>
      </c>
    </row>
    <row r="1387" customFormat="false" ht="15" hidden="false" customHeight="false" outlineLevel="0" collapsed="false">
      <c r="A1387" s="2" t="n">
        <v>33480</v>
      </c>
      <c r="B1387" s="0" t="n">
        <v>1.08243572711945</v>
      </c>
      <c r="C1387" s="0" t="n">
        <v>1.77604198455811</v>
      </c>
      <c r="D1387" s="0" t="n">
        <v>1.796875</v>
      </c>
      <c r="E1387" s="0" t="n">
        <v>1.76041698455811</v>
      </c>
      <c r="F1387" s="0" t="n">
        <v>1.78645801544189</v>
      </c>
      <c r="G1387" s="0" t="n">
        <v>22032000</v>
      </c>
    </row>
    <row r="1388" customFormat="false" ht="15" hidden="false" customHeight="false" outlineLevel="0" collapsed="false">
      <c r="A1388" s="2" t="n">
        <v>33484</v>
      </c>
      <c r="B1388" s="0" t="n">
        <v>1.05545353889465</v>
      </c>
      <c r="C1388" s="0" t="n">
        <v>1.73177099227905</v>
      </c>
      <c r="D1388" s="0" t="n">
        <v>1.77083301544189</v>
      </c>
      <c r="E1388" s="0" t="n">
        <v>1.71875</v>
      </c>
      <c r="F1388" s="0" t="n">
        <v>1.77083301544189</v>
      </c>
      <c r="G1388" s="0" t="n">
        <v>33494400</v>
      </c>
    </row>
    <row r="1389" customFormat="false" ht="15" hidden="false" customHeight="false" outlineLevel="0" collapsed="false">
      <c r="A1389" s="2" t="n">
        <v>33485</v>
      </c>
      <c r="B1389" s="0" t="n">
        <v>1.04910516738892</v>
      </c>
      <c r="C1389" s="0" t="n">
        <v>1.72135400772095</v>
      </c>
      <c r="D1389" s="0" t="n">
        <v>1.73958301544189</v>
      </c>
      <c r="E1389" s="0" t="n">
        <v>1.6875</v>
      </c>
      <c r="F1389" s="0" t="n">
        <v>1.734375</v>
      </c>
      <c r="G1389" s="0" t="n">
        <v>38467200</v>
      </c>
    </row>
    <row r="1390" customFormat="false" ht="15" hidden="false" customHeight="false" outlineLevel="0" collapsed="false">
      <c r="A1390" s="2" t="n">
        <v>33486</v>
      </c>
      <c r="B1390" s="0" t="n">
        <v>1.02212309837341</v>
      </c>
      <c r="C1390" s="0" t="n">
        <v>1.67708301544189</v>
      </c>
      <c r="D1390" s="0" t="n">
        <v>1.72916698455811</v>
      </c>
      <c r="E1390" s="0" t="n">
        <v>1.66666698455811</v>
      </c>
      <c r="F1390" s="0" t="n">
        <v>1.72916698455811</v>
      </c>
      <c r="G1390" s="0" t="n">
        <v>58459200</v>
      </c>
    </row>
    <row r="1391" customFormat="false" ht="15" hidden="false" customHeight="false" outlineLevel="0" collapsed="false">
      <c r="A1391" s="2" t="n">
        <v>33487</v>
      </c>
      <c r="B1391" s="0" t="n">
        <v>1.02529835700989</v>
      </c>
      <c r="C1391" s="0" t="n">
        <v>1.68229198455811</v>
      </c>
      <c r="D1391" s="0" t="n">
        <v>1.71354198455811</v>
      </c>
      <c r="E1391" s="0" t="n">
        <v>1.671875</v>
      </c>
      <c r="F1391" s="0" t="n">
        <v>1.6875</v>
      </c>
      <c r="G1391" s="0" t="n">
        <v>50788800</v>
      </c>
    </row>
    <row r="1392" customFormat="false" ht="15" hidden="false" customHeight="false" outlineLevel="0" collapsed="false">
      <c r="A1392" s="2" t="n">
        <v>33490</v>
      </c>
      <c r="B1392" s="0" t="n">
        <v>1.02529835700989</v>
      </c>
      <c r="C1392" s="0" t="n">
        <v>1.68229198455811</v>
      </c>
      <c r="D1392" s="0" t="n">
        <v>1.69791698455811</v>
      </c>
      <c r="E1392" s="0" t="n">
        <v>1.671875</v>
      </c>
      <c r="F1392" s="0" t="n">
        <v>1.68229198455811</v>
      </c>
      <c r="G1392" s="0" t="n">
        <v>31915200</v>
      </c>
    </row>
    <row r="1393" customFormat="false" ht="15" hidden="false" customHeight="false" outlineLevel="0" collapsed="false">
      <c r="A1393" s="2" t="n">
        <v>33491</v>
      </c>
      <c r="B1393" s="0" t="n">
        <v>1.01577520370483</v>
      </c>
      <c r="C1393" s="0" t="n">
        <v>1.66666698455811</v>
      </c>
      <c r="D1393" s="0" t="n">
        <v>1.71875</v>
      </c>
      <c r="E1393" s="0" t="n">
        <v>1.66666698455811</v>
      </c>
      <c r="F1393" s="0" t="n">
        <v>1.70833301544189</v>
      </c>
      <c r="G1393" s="0" t="n">
        <v>65937600</v>
      </c>
    </row>
    <row r="1394" customFormat="false" ht="15" hidden="false" customHeight="false" outlineLevel="0" collapsed="false">
      <c r="A1394" s="2" t="n">
        <v>33492</v>
      </c>
      <c r="B1394" s="0" t="n">
        <v>1.04116916656494</v>
      </c>
      <c r="C1394" s="0" t="n">
        <v>1.70833301544189</v>
      </c>
      <c r="D1394" s="0" t="n">
        <v>1.71354198455811</v>
      </c>
      <c r="E1394" s="0" t="n">
        <v>1.67708301544189</v>
      </c>
      <c r="F1394" s="0" t="n">
        <v>1.67708301544189</v>
      </c>
      <c r="G1394" s="0" t="n">
        <v>64032000</v>
      </c>
    </row>
    <row r="1395" customFormat="false" ht="15" hidden="false" customHeight="false" outlineLevel="0" collapsed="false">
      <c r="A1395" s="2" t="n">
        <v>33493</v>
      </c>
      <c r="B1395" s="0" t="n">
        <v>1.08719670772553</v>
      </c>
      <c r="C1395" s="0" t="n">
        <v>1.78385400772095</v>
      </c>
      <c r="D1395" s="0" t="n">
        <v>1.78645801544189</v>
      </c>
      <c r="E1395" s="0" t="n">
        <v>1.72916698455811</v>
      </c>
      <c r="F1395" s="0" t="n">
        <v>1.72916698455811</v>
      </c>
      <c r="G1395" s="0" t="n">
        <v>53808000</v>
      </c>
    </row>
    <row r="1396" customFormat="false" ht="15" hidden="false" customHeight="false" outlineLevel="0" collapsed="false">
      <c r="A1396" s="2" t="n">
        <v>33494</v>
      </c>
      <c r="B1396" s="0" t="n">
        <v>1.05386686325073</v>
      </c>
      <c r="C1396" s="0" t="n">
        <v>1.72916698455811</v>
      </c>
      <c r="D1396" s="0" t="n">
        <v>1.78645801544189</v>
      </c>
      <c r="E1396" s="0" t="n">
        <v>1.71875</v>
      </c>
      <c r="F1396" s="0" t="n">
        <v>1.78125</v>
      </c>
      <c r="G1396" s="0" t="n">
        <v>51360000</v>
      </c>
    </row>
    <row r="1397" customFormat="false" ht="15" hidden="false" customHeight="false" outlineLevel="0" collapsed="false">
      <c r="A1397" s="2" t="n">
        <v>33497</v>
      </c>
      <c r="B1397" s="0" t="n">
        <v>1.05386686325073</v>
      </c>
      <c r="C1397" s="0" t="n">
        <v>1.72916698455811</v>
      </c>
      <c r="D1397" s="0" t="n">
        <v>1.73958301544189</v>
      </c>
      <c r="E1397" s="0" t="n">
        <v>1.71354198455811</v>
      </c>
      <c r="F1397" s="0" t="n">
        <v>1.72916698455811</v>
      </c>
      <c r="G1397" s="0" t="n">
        <v>21686400</v>
      </c>
    </row>
    <row r="1398" customFormat="false" ht="15" hidden="false" customHeight="false" outlineLevel="0" collapsed="false">
      <c r="A1398" s="2" t="n">
        <v>33498</v>
      </c>
      <c r="B1398" s="0" t="n">
        <v>1.07291281223297</v>
      </c>
      <c r="C1398" s="0" t="n">
        <v>1.76041698455811</v>
      </c>
      <c r="D1398" s="0" t="n">
        <v>1.765625</v>
      </c>
      <c r="E1398" s="0" t="n">
        <v>1.70833301544189</v>
      </c>
      <c r="F1398" s="0" t="n">
        <v>1.72395801544189</v>
      </c>
      <c r="G1398" s="0" t="n">
        <v>23366400</v>
      </c>
    </row>
    <row r="1399" customFormat="false" ht="15" hidden="false" customHeight="false" outlineLevel="0" collapsed="false">
      <c r="A1399" s="2" t="n">
        <v>33499</v>
      </c>
      <c r="B1399" s="0" t="n">
        <v>1.07608664035797</v>
      </c>
      <c r="C1399" s="0" t="n">
        <v>1.765625</v>
      </c>
      <c r="D1399" s="0" t="n">
        <v>1.78125</v>
      </c>
      <c r="E1399" s="0" t="n">
        <v>1.74479198455811</v>
      </c>
      <c r="F1399" s="0" t="n">
        <v>1.75</v>
      </c>
      <c r="G1399" s="0" t="n">
        <v>26942400</v>
      </c>
    </row>
    <row r="1400" customFormat="false" ht="15" hidden="false" customHeight="false" outlineLevel="0" collapsed="false">
      <c r="A1400" s="2" t="n">
        <v>33500</v>
      </c>
      <c r="B1400" s="0" t="n">
        <v>1.09513235092163</v>
      </c>
      <c r="C1400" s="0" t="n">
        <v>1.796875</v>
      </c>
      <c r="D1400" s="0" t="n">
        <v>1.81770801544189</v>
      </c>
      <c r="E1400" s="0" t="n">
        <v>1.765625</v>
      </c>
      <c r="F1400" s="0" t="n">
        <v>1.77083301544189</v>
      </c>
      <c r="G1400" s="0" t="n">
        <v>51364800</v>
      </c>
    </row>
    <row r="1401" customFormat="false" ht="15" hidden="false" customHeight="false" outlineLevel="0" collapsed="false">
      <c r="A1401" s="2" t="n">
        <v>33501</v>
      </c>
      <c r="B1401" s="0" t="n">
        <v>1.0983065366745</v>
      </c>
      <c r="C1401" s="0" t="n">
        <v>1.80208301544189</v>
      </c>
      <c r="D1401" s="0" t="n">
        <v>1.8125</v>
      </c>
      <c r="E1401" s="0" t="n">
        <v>1.79166698455811</v>
      </c>
      <c r="F1401" s="0" t="n">
        <v>1.80729198455811</v>
      </c>
      <c r="G1401" s="0" t="n">
        <v>30316800</v>
      </c>
    </row>
    <row r="1402" customFormat="false" ht="15" hidden="false" customHeight="false" outlineLevel="0" collapsed="false">
      <c r="A1402" s="2" t="n">
        <v>33504</v>
      </c>
      <c r="B1402" s="0" t="n">
        <v>1.07767367362976</v>
      </c>
      <c r="C1402" s="0" t="n">
        <v>1.76822900772095</v>
      </c>
      <c r="D1402" s="0" t="n">
        <v>1.80208301544189</v>
      </c>
      <c r="E1402" s="0" t="n">
        <v>1.76041698455811</v>
      </c>
      <c r="F1402" s="0" t="n">
        <v>1.796875</v>
      </c>
      <c r="G1402" s="0" t="n">
        <v>49771200</v>
      </c>
    </row>
    <row r="1403" customFormat="false" ht="15" hidden="false" customHeight="false" outlineLevel="0" collapsed="false">
      <c r="A1403" s="2" t="n">
        <v>33505</v>
      </c>
      <c r="B1403" s="0" t="n">
        <v>1.11735248565674</v>
      </c>
      <c r="C1403" s="0" t="n">
        <v>1.83333301544189</v>
      </c>
      <c r="D1403" s="0" t="n">
        <v>1.83854198455811</v>
      </c>
      <c r="E1403" s="0" t="n">
        <v>1.77604198455811</v>
      </c>
      <c r="F1403" s="0" t="n">
        <v>1.77604198455811</v>
      </c>
      <c r="G1403" s="0" t="n">
        <v>47625600</v>
      </c>
    </row>
    <row r="1404" customFormat="false" ht="15" hidden="false" customHeight="false" outlineLevel="0" collapsed="false">
      <c r="A1404" s="2" t="n">
        <v>33506</v>
      </c>
      <c r="B1404" s="0" t="n">
        <v>1.11417841911316</v>
      </c>
      <c r="C1404" s="0" t="n">
        <v>1.828125</v>
      </c>
      <c r="D1404" s="0" t="n">
        <v>1.84114599227905</v>
      </c>
      <c r="E1404" s="0" t="n">
        <v>1.80208301544189</v>
      </c>
      <c r="F1404" s="0" t="n">
        <v>1.83333301544189</v>
      </c>
      <c r="G1404" s="0" t="n">
        <v>25766400</v>
      </c>
    </row>
    <row r="1405" customFormat="false" ht="15" hidden="false" customHeight="false" outlineLevel="0" collapsed="false">
      <c r="A1405" s="2" t="n">
        <v>33507</v>
      </c>
      <c r="B1405" s="0" t="n">
        <v>1.13322401046753</v>
      </c>
      <c r="C1405" s="0" t="n">
        <v>1.859375</v>
      </c>
      <c r="D1405" s="0" t="n">
        <v>1.875</v>
      </c>
      <c r="E1405" s="0" t="n">
        <v>1.81770801544189</v>
      </c>
      <c r="F1405" s="0" t="n">
        <v>1.82291698455811</v>
      </c>
      <c r="G1405" s="0" t="n">
        <v>48000000</v>
      </c>
    </row>
    <row r="1406" customFormat="false" ht="15" hidden="false" customHeight="false" outlineLevel="0" collapsed="false">
      <c r="A1406" s="2" t="n">
        <v>33508</v>
      </c>
      <c r="B1406" s="0" t="n">
        <v>1.12052714824677</v>
      </c>
      <c r="C1406" s="0" t="n">
        <v>1.83854198455811</v>
      </c>
      <c r="D1406" s="0" t="n">
        <v>1.86458301544189</v>
      </c>
      <c r="E1406" s="0" t="n">
        <v>1.828125</v>
      </c>
      <c r="F1406" s="0" t="n">
        <v>1.86458301544189</v>
      </c>
      <c r="G1406" s="0" t="n">
        <v>33273600</v>
      </c>
    </row>
    <row r="1407" customFormat="false" ht="15" hidden="false" customHeight="false" outlineLevel="0" collapsed="false">
      <c r="A1407" s="2" t="n">
        <v>33511</v>
      </c>
      <c r="B1407" s="0" t="n">
        <v>1.13004970550537</v>
      </c>
      <c r="C1407" s="0" t="n">
        <v>1.85416698455811</v>
      </c>
      <c r="D1407" s="0" t="n">
        <v>1.86458301544189</v>
      </c>
      <c r="E1407" s="0" t="n">
        <v>1.8125</v>
      </c>
      <c r="F1407" s="0" t="n">
        <v>1.83854198455811</v>
      </c>
      <c r="G1407" s="0" t="n">
        <v>27700800</v>
      </c>
    </row>
    <row r="1408" customFormat="false" ht="15" hidden="false" customHeight="false" outlineLevel="0" collapsed="false">
      <c r="A1408" s="2" t="n">
        <v>33512</v>
      </c>
      <c r="B1408" s="0" t="n">
        <v>1.12846279144287</v>
      </c>
      <c r="C1408" s="0" t="n">
        <v>1.85156297683716</v>
      </c>
      <c r="D1408" s="0" t="n">
        <v>1.859375</v>
      </c>
      <c r="E1408" s="0" t="n">
        <v>1.83333301544189</v>
      </c>
      <c r="F1408" s="0" t="n">
        <v>1.85416698455811</v>
      </c>
      <c r="G1408" s="0" t="n">
        <v>19627200</v>
      </c>
    </row>
    <row r="1409" customFormat="false" ht="15" hidden="false" customHeight="false" outlineLevel="0" collapsed="false">
      <c r="A1409" s="2" t="n">
        <v>33513</v>
      </c>
      <c r="B1409" s="0" t="n">
        <v>1.10465466976166</v>
      </c>
      <c r="C1409" s="0" t="n">
        <v>1.8125</v>
      </c>
      <c r="D1409" s="0" t="n">
        <v>1.88541698455811</v>
      </c>
      <c r="E1409" s="0" t="n">
        <v>1.796875</v>
      </c>
      <c r="F1409" s="0" t="n">
        <v>1.84375</v>
      </c>
      <c r="G1409" s="0" t="n">
        <v>67219200</v>
      </c>
    </row>
    <row r="1410" customFormat="false" ht="15" hidden="false" customHeight="false" outlineLevel="0" collapsed="false">
      <c r="A1410" s="2" t="n">
        <v>33514</v>
      </c>
      <c r="B1410" s="0" t="n">
        <v>1.11100363731384</v>
      </c>
      <c r="C1410" s="0" t="n">
        <v>1.82291698455811</v>
      </c>
      <c r="D1410" s="0" t="n">
        <v>1.83854198455811</v>
      </c>
      <c r="E1410" s="0" t="n">
        <v>1.796875</v>
      </c>
      <c r="F1410" s="0" t="n">
        <v>1.80208301544189</v>
      </c>
      <c r="G1410" s="0" t="n">
        <v>34632000</v>
      </c>
    </row>
    <row r="1411" customFormat="false" ht="15" hidden="false" customHeight="false" outlineLevel="0" collapsed="false">
      <c r="A1411" s="2" t="n">
        <v>33515</v>
      </c>
      <c r="B1411" s="0" t="n">
        <v>1.11893999576569</v>
      </c>
      <c r="C1411" s="0" t="n">
        <v>1.83593797683716</v>
      </c>
      <c r="D1411" s="0" t="n">
        <v>1.85416698455811</v>
      </c>
      <c r="E1411" s="0" t="n">
        <v>1.82291698455811</v>
      </c>
      <c r="F1411" s="0" t="n">
        <v>1.83333301544189</v>
      </c>
      <c r="G1411" s="0" t="n">
        <v>26457600</v>
      </c>
    </row>
    <row r="1412" customFormat="false" ht="15" hidden="false" customHeight="false" outlineLevel="0" collapsed="false">
      <c r="A1412" s="2" t="n">
        <v>33518</v>
      </c>
      <c r="B1412" s="0" t="n">
        <v>1.12370097637177</v>
      </c>
      <c r="C1412" s="0" t="n">
        <v>1.84375</v>
      </c>
      <c r="D1412" s="0" t="n">
        <v>1.85156297683716</v>
      </c>
      <c r="E1412" s="0" t="n">
        <v>1.80729198455811</v>
      </c>
      <c r="F1412" s="0" t="n">
        <v>1.81770801544189</v>
      </c>
      <c r="G1412" s="0" t="n">
        <v>27187200</v>
      </c>
    </row>
    <row r="1413" customFormat="false" ht="15" hidden="false" customHeight="false" outlineLevel="0" collapsed="false">
      <c r="A1413" s="2" t="n">
        <v>33519</v>
      </c>
      <c r="B1413" s="0" t="n">
        <v>1.13322401046753</v>
      </c>
      <c r="C1413" s="0" t="n">
        <v>1.859375</v>
      </c>
      <c r="D1413" s="0" t="n">
        <v>1.86458301544189</v>
      </c>
      <c r="E1413" s="0" t="n">
        <v>1.83333301544189</v>
      </c>
      <c r="F1413" s="0" t="n">
        <v>1.83333301544189</v>
      </c>
      <c r="G1413" s="0" t="n">
        <v>37708800</v>
      </c>
    </row>
    <row r="1414" customFormat="false" ht="15" hidden="false" customHeight="false" outlineLevel="0" collapsed="false">
      <c r="A1414" s="2" t="n">
        <v>33520</v>
      </c>
      <c r="B1414" s="0" t="n">
        <v>1.13639771938324</v>
      </c>
      <c r="C1414" s="0" t="n">
        <v>1.86458301544189</v>
      </c>
      <c r="D1414" s="0" t="n">
        <v>1.90104198455811</v>
      </c>
      <c r="E1414" s="0" t="n">
        <v>1.859375</v>
      </c>
      <c r="F1414" s="0" t="n">
        <v>1.86458301544189</v>
      </c>
      <c r="G1414" s="0" t="n">
        <v>60931200</v>
      </c>
    </row>
    <row r="1415" customFormat="false" ht="15" hidden="false" customHeight="false" outlineLevel="0" collapsed="false">
      <c r="A1415" s="2" t="n">
        <v>33521</v>
      </c>
      <c r="B1415" s="0" t="n">
        <v>1.13957285881043</v>
      </c>
      <c r="C1415" s="0" t="n">
        <v>1.86979198455811</v>
      </c>
      <c r="D1415" s="0" t="n">
        <v>1.88541698455811</v>
      </c>
      <c r="E1415" s="0" t="n">
        <v>1.84375</v>
      </c>
      <c r="F1415" s="0" t="n">
        <v>1.88541698455811</v>
      </c>
      <c r="G1415" s="0" t="n">
        <v>42048000</v>
      </c>
    </row>
    <row r="1416" customFormat="false" ht="15" hidden="false" customHeight="false" outlineLevel="0" collapsed="false">
      <c r="A1416" s="2" t="n">
        <v>33522</v>
      </c>
      <c r="B1416" s="0" t="n">
        <v>1.13798570632935</v>
      </c>
      <c r="C1416" s="0" t="n">
        <v>1.86718797683716</v>
      </c>
      <c r="D1416" s="0" t="n">
        <v>1.89583301544189</v>
      </c>
      <c r="E1416" s="0" t="n">
        <v>1.828125</v>
      </c>
      <c r="F1416" s="0" t="n">
        <v>1.890625</v>
      </c>
      <c r="G1416" s="0" t="n">
        <v>69921600</v>
      </c>
    </row>
    <row r="1417" customFormat="false" ht="15" hidden="false" customHeight="false" outlineLevel="0" collapsed="false">
      <c r="A1417" s="2" t="n">
        <v>33525</v>
      </c>
      <c r="B1417" s="0" t="n">
        <v>1.17131567001343</v>
      </c>
      <c r="C1417" s="0" t="n">
        <v>1.921875</v>
      </c>
      <c r="D1417" s="0" t="n">
        <v>1.921875</v>
      </c>
      <c r="E1417" s="0" t="n">
        <v>1.875</v>
      </c>
      <c r="F1417" s="0" t="n">
        <v>1.875</v>
      </c>
      <c r="G1417" s="0" t="n">
        <v>50625600</v>
      </c>
    </row>
    <row r="1418" customFormat="false" ht="15" hidden="false" customHeight="false" outlineLevel="0" collapsed="false">
      <c r="A1418" s="2" t="n">
        <v>33526</v>
      </c>
      <c r="B1418" s="0" t="n">
        <v>1.16020524501801</v>
      </c>
      <c r="C1418" s="0" t="n">
        <v>1.90364599227905</v>
      </c>
      <c r="D1418" s="0" t="n">
        <v>1.921875</v>
      </c>
      <c r="E1418" s="0" t="n">
        <v>1.890625</v>
      </c>
      <c r="F1418" s="0" t="n">
        <v>1.921875</v>
      </c>
      <c r="G1418" s="0" t="n">
        <v>57854400</v>
      </c>
    </row>
    <row r="1419" customFormat="false" ht="15" hidden="false" customHeight="false" outlineLevel="0" collapsed="false">
      <c r="A1419" s="2" t="n">
        <v>33527</v>
      </c>
      <c r="B1419" s="0" t="n">
        <v>1.15226984024048</v>
      </c>
      <c r="C1419" s="0" t="n">
        <v>1.890625</v>
      </c>
      <c r="D1419" s="0" t="n">
        <v>1.90625</v>
      </c>
      <c r="E1419" s="0" t="n">
        <v>1.87239599227905</v>
      </c>
      <c r="F1419" s="0" t="n">
        <v>1.90625</v>
      </c>
      <c r="G1419" s="0" t="n">
        <v>100200000</v>
      </c>
    </row>
    <row r="1420" customFormat="false" ht="15" hidden="false" customHeight="false" outlineLevel="0" collapsed="false">
      <c r="A1420" s="2" t="n">
        <v>33528</v>
      </c>
      <c r="B1420" s="0" t="n">
        <v>1.13322401046753</v>
      </c>
      <c r="C1420" s="0" t="n">
        <v>1.859375</v>
      </c>
      <c r="D1420" s="0" t="n">
        <v>1.890625</v>
      </c>
      <c r="E1420" s="0" t="n">
        <v>1.84375</v>
      </c>
      <c r="F1420" s="0" t="n">
        <v>1.890625</v>
      </c>
      <c r="G1420" s="0" t="n">
        <v>95563200</v>
      </c>
    </row>
    <row r="1421" customFormat="false" ht="15" hidden="false" customHeight="false" outlineLevel="0" collapsed="false">
      <c r="A1421" s="2" t="n">
        <v>33529</v>
      </c>
      <c r="B1421" s="0" t="n">
        <v>1.14274704456329</v>
      </c>
      <c r="C1421" s="0" t="n">
        <v>1.875</v>
      </c>
      <c r="D1421" s="0" t="n">
        <v>1.90104198455811</v>
      </c>
      <c r="E1421" s="0" t="n">
        <v>1.86979198455811</v>
      </c>
      <c r="F1421" s="0" t="n">
        <v>1.875</v>
      </c>
      <c r="G1421" s="0" t="n">
        <v>37843200</v>
      </c>
    </row>
    <row r="1422" customFormat="false" ht="15" hidden="false" customHeight="false" outlineLevel="0" collapsed="false">
      <c r="A1422" s="2" t="n">
        <v>33532</v>
      </c>
      <c r="B1422" s="0" t="n">
        <v>1.15544390678406</v>
      </c>
      <c r="C1422" s="0" t="n">
        <v>1.89583301544189</v>
      </c>
      <c r="D1422" s="0" t="n">
        <v>1.90625</v>
      </c>
      <c r="E1422" s="0" t="n">
        <v>1.86979198455811</v>
      </c>
      <c r="F1422" s="0" t="n">
        <v>1.875</v>
      </c>
      <c r="G1422" s="0" t="n">
        <v>28704000</v>
      </c>
    </row>
    <row r="1423" customFormat="false" ht="15" hidden="false" customHeight="false" outlineLevel="0" collapsed="false">
      <c r="A1423" s="2" t="n">
        <v>33533</v>
      </c>
      <c r="B1423" s="0" t="n">
        <v>1.16020524501801</v>
      </c>
      <c r="C1423" s="0" t="n">
        <v>1.90364599227905</v>
      </c>
      <c r="D1423" s="0" t="n">
        <v>1.93229198455811</v>
      </c>
      <c r="E1423" s="0" t="n">
        <v>1.90104198455811</v>
      </c>
      <c r="F1423" s="0" t="n">
        <v>1.90625</v>
      </c>
      <c r="G1423" s="0" t="n">
        <v>32496000</v>
      </c>
    </row>
    <row r="1424" customFormat="false" ht="15" hidden="false" customHeight="false" outlineLevel="0" collapsed="false">
      <c r="A1424" s="2" t="n">
        <v>33534</v>
      </c>
      <c r="B1424" s="0" t="n">
        <v>1.14592039585114</v>
      </c>
      <c r="C1424" s="0" t="n">
        <v>1.88020801544189</v>
      </c>
      <c r="D1424" s="0" t="n">
        <v>1.91666698455811</v>
      </c>
      <c r="E1424" s="0" t="n">
        <v>1.86979198455811</v>
      </c>
      <c r="F1424" s="0" t="n">
        <v>1.91145801544189</v>
      </c>
      <c r="G1424" s="0" t="n">
        <v>36724800</v>
      </c>
    </row>
    <row r="1425" customFormat="false" ht="15" hidden="false" customHeight="false" outlineLevel="0" collapsed="false">
      <c r="A1425" s="2" t="n">
        <v>33535</v>
      </c>
      <c r="B1425" s="0" t="n">
        <v>1.14592039585114</v>
      </c>
      <c r="C1425" s="0" t="n">
        <v>1.88020801544189</v>
      </c>
      <c r="D1425" s="0" t="n">
        <v>1.88541698455811</v>
      </c>
      <c r="E1425" s="0" t="n">
        <v>1.859375</v>
      </c>
      <c r="F1425" s="0" t="n">
        <v>1.88541698455811</v>
      </c>
      <c r="G1425" s="0" t="n">
        <v>26942400</v>
      </c>
    </row>
    <row r="1426" customFormat="false" ht="15" hidden="false" customHeight="false" outlineLevel="0" collapsed="false">
      <c r="A1426" s="2" t="n">
        <v>33536</v>
      </c>
      <c r="B1426" s="0" t="n">
        <v>1.13639771938324</v>
      </c>
      <c r="C1426" s="0" t="n">
        <v>1.86458301544189</v>
      </c>
      <c r="D1426" s="0" t="n">
        <v>1.890625</v>
      </c>
      <c r="E1426" s="0" t="n">
        <v>1.859375</v>
      </c>
      <c r="F1426" s="0" t="n">
        <v>1.88020801544189</v>
      </c>
      <c r="G1426" s="0" t="n">
        <v>28080000</v>
      </c>
    </row>
    <row r="1427" customFormat="false" ht="15" hidden="false" customHeight="false" outlineLevel="0" collapsed="false">
      <c r="A1427" s="2" t="n">
        <v>33539</v>
      </c>
      <c r="B1427" s="0" t="n">
        <v>1.14592039585114</v>
      </c>
      <c r="C1427" s="0" t="n">
        <v>1.88020801544189</v>
      </c>
      <c r="D1427" s="0" t="n">
        <v>1.88020801544189</v>
      </c>
      <c r="E1427" s="0" t="n">
        <v>1.828125</v>
      </c>
      <c r="F1427" s="0" t="n">
        <v>1.86458301544189</v>
      </c>
      <c r="G1427" s="0" t="n">
        <v>37953600</v>
      </c>
    </row>
    <row r="1428" customFormat="false" ht="15" hidden="false" customHeight="false" outlineLevel="0" collapsed="false">
      <c r="A1428" s="2" t="n">
        <v>33540</v>
      </c>
      <c r="B1428" s="0" t="n">
        <v>1.15226984024048</v>
      </c>
      <c r="C1428" s="0" t="n">
        <v>1.890625</v>
      </c>
      <c r="D1428" s="0" t="n">
        <v>1.890625</v>
      </c>
      <c r="E1428" s="0" t="n">
        <v>1.86979198455811</v>
      </c>
      <c r="F1428" s="0" t="n">
        <v>1.88020801544189</v>
      </c>
      <c r="G1428" s="0" t="n">
        <v>36523200</v>
      </c>
    </row>
    <row r="1429" customFormat="false" ht="15" hidden="false" customHeight="false" outlineLevel="0" collapsed="false">
      <c r="A1429" s="2" t="n">
        <v>33541</v>
      </c>
      <c r="B1429" s="0" t="n">
        <v>1.19988405704498</v>
      </c>
      <c r="C1429" s="0" t="n">
        <v>1.96875</v>
      </c>
      <c r="D1429" s="0" t="n">
        <v>1.97395801544189</v>
      </c>
      <c r="E1429" s="0" t="n">
        <v>1.890625</v>
      </c>
      <c r="F1429" s="0" t="n">
        <v>1.890625</v>
      </c>
      <c r="G1429" s="0" t="n">
        <v>65592000</v>
      </c>
    </row>
    <row r="1430" customFormat="false" ht="15" hidden="false" customHeight="false" outlineLevel="0" collapsed="false">
      <c r="A1430" s="2" t="n">
        <v>33542</v>
      </c>
      <c r="B1430" s="0" t="n">
        <v>1.19194829463959</v>
      </c>
      <c r="C1430" s="0" t="n">
        <v>1.95572900772095</v>
      </c>
      <c r="D1430" s="0" t="n">
        <v>1.984375</v>
      </c>
      <c r="E1430" s="0" t="n">
        <v>1.94270801544189</v>
      </c>
      <c r="F1430" s="0" t="n">
        <v>1.96875</v>
      </c>
      <c r="G1430" s="0" t="n">
        <v>41092800</v>
      </c>
    </row>
    <row r="1431" customFormat="false" ht="15" hidden="false" customHeight="false" outlineLevel="0" collapsed="false">
      <c r="A1431" s="2" t="n">
        <v>33543</v>
      </c>
      <c r="B1431" s="0" t="n">
        <v>1.17607712745667</v>
      </c>
      <c r="C1431" s="0" t="n">
        <v>1.92968797683716</v>
      </c>
      <c r="D1431" s="0" t="n">
        <v>1.953125</v>
      </c>
      <c r="E1431" s="0" t="n">
        <v>1.91666698455811</v>
      </c>
      <c r="F1431" s="0" t="n">
        <v>1.94791698455811</v>
      </c>
      <c r="G1431" s="0" t="n">
        <v>34296000</v>
      </c>
    </row>
    <row r="1432" customFormat="false" ht="15" hidden="false" customHeight="false" outlineLevel="0" collapsed="false">
      <c r="A1432" s="2" t="n">
        <v>33546</v>
      </c>
      <c r="B1432" s="0" t="n">
        <v>1.15544390678406</v>
      </c>
      <c r="C1432" s="0" t="n">
        <v>1.89583301544189</v>
      </c>
      <c r="D1432" s="0" t="n">
        <v>1.92708301544189</v>
      </c>
      <c r="E1432" s="0" t="n">
        <v>1.890625</v>
      </c>
      <c r="F1432" s="0" t="n">
        <v>1.921875</v>
      </c>
      <c r="G1432" s="0" t="n">
        <v>28838400</v>
      </c>
    </row>
    <row r="1433" customFormat="false" ht="15" hidden="false" customHeight="false" outlineLevel="0" collapsed="false">
      <c r="A1433" s="2" t="n">
        <v>33547</v>
      </c>
      <c r="B1433" s="0" t="n">
        <v>1.19036149978638</v>
      </c>
      <c r="C1433" s="0" t="n">
        <v>1.953125</v>
      </c>
      <c r="D1433" s="0" t="n">
        <v>1.96875</v>
      </c>
      <c r="E1433" s="0" t="n">
        <v>1.89583301544189</v>
      </c>
      <c r="F1433" s="0" t="n">
        <v>1.90104198455811</v>
      </c>
      <c r="G1433" s="0" t="n">
        <v>51739200</v>
      </c>
    </row>
    <row r="1434" customFormat="false" ht="15" hidden="false" customHeight="false" outlineLevel="0" collapsed="false">
      <c r="A1434" s="2" t="n">
        <v>33548</v>
      </c>
      <c r="B1434" s="0" t="n">
        <v>1.20940685272217</v>
      </c>
      <c r="C1434" s="0" t="n">
        <v>1.984375</v>
      </c>
      <c r="D1434" s="0" t="n">
        <v>1.98958301544189</v>
      </c>
      <c r="E1434" s="0" t="n">
        <v>1.94270801544189</v>
      </c>
      <c r="F1434" s="0" t="n">
        <v>1.95833301544189</v>
      </c>
      <c r="G1434" s="0" t="n">
        <v>38308800</v>
      </c>
    </row>
    <row r="1435" customFormat="false" ht="15" hidden="false" customHeight="false" outlineLevel="0" collapsed="false">
      <c r="A1435" s="2" t="n">
        <v>33549</v>
      </c>
      <c r="B1435" s="0" t="n">
        <v>1.20305848121643</v>
      </c>
      <c r="C1435" s="0" t="n">
        <v>1.97395801544189</v>
      </c>
      <c r="D1435" s="0" t="n">
        <v>1.99479198455811</v>
      </c>
      <c r="E1435" s="0" t="n">
        <v>1.96875</v>
      </c>
      <c r="F1435" s="0" t="n">
        <v>1.98958301544189</v>
      </c>
      <c r="G1435" s="0" t="n">
        <v>20894400</v>
      </c>
    </row>
    <row r="1436" customFormat="false" ht="15" hidden="false" customHeight="false" outlineLevel="0" collapsed="false">
      <c r="A1436" s="2" t="n">
        <v>33550</v>
      </c>
      <c r="B1436" s="0" t="n">
        <v>1.20940685272217</v>
      </c>
      <c r="C1436" s="0" t="n">
        <v>1.984375</v>
      </c>
      <c r="D1436" s="0" t="n">
        <v>2.015625</v>
      </c>
      <c r="E1436" s="0" t="n">
        <v>1.97916698455811</v>
      </c>
      <c r="F1436" s="0" t="n">
        <v>1.97916698455811</v>
      </c>
      <c r="G1436" s="0" t="n">
        <v>36494400</v>
      </c>
    </row>
    <row r="1437" customFormat="false" ht="15" hidden="false" customHeight="false" outlineLevel="0" collapsed="false">
      <c r="A1437" s="2" t="n">
        <v>33553</v>
      </c>
      <c r="B1437" s="0" t="n">
        <v>1.2379754781723</v>
      </c>
      <c r="C1437" s="0" t="n">
        <v>2.03125</v>
      </c>
      <c r="D1437" s="0" t="n">
        <v>2.04166698455811</v>
      </c>
      <c r="E1437" s="0" t="n">
        <v>1.99218797683716</v>
      </c>
      <c r="F1437" s="0" t="n">
        <v>2</v>
      </c>
      <c r="G1437" s="0" t="n">
        <v>40564800</v>
      </c>
    </row>
    <row r="1438" customFormat="false" ht="15" hidden="false" customHeight="false" outlineLevel="0" collapsed="false">
      <c r="A1438" s="2" t="n">
        <v>33554</v>
      </c>
      <c r="B1438" s="0" t="n">
        <v>1.26813113689423</v>
      </c>
      <c r="C1438" s="0" t="n">
        <v>2.08072900772095</v>
      </c>
      <c r="D1438" s="0" t="n">
        <v>2.0989580154419</v>
      </c>
      <c r="E1438" s="0" t="n">
        <v>2.04166698455811</v>
      </c>
      <c r="F1438" s="0" t="n">
        <v>2.046875</v>
      </c>
      <c r="G1438" s="0" t="n">
        <v>80035200</v>
      </c>
    </row>
    <row r="1439" customFormat="false" ht="15" hidden="false" customHeight="false" outlineLevel="0" collapsed="false">
      <c r="A1439" s="2" t="n">
        <v>33555</v>
      </c>
      <c r="B1439" s="0" t="n">
        <v>1.28241622447968</v>
      </c>
      <c r="C1439" s="0" t="n">
        <v>2.10416698455811</v>
      </c>
      <c r="D1439" s="0" t="n">
        <v>2.11979198455811</v>
      </c>
      <c r="E1439" s="0" t="n">
        <v>2.05729198455811</v>
      </c>
      <c r="F1439" s="0" t="n">
        <v>2.07291698455811</v>
      </c>
      <c r="G1439" s="0" t="n">
        <v>57523200</v>
      </c>
    </row>
    <row r="1440" customFormat="false" ht="15" hidden="false" customHeight="false" outlineLevel="0" collapsed="false">
      <c r="A1440" s="2" t="n">
        <v>33556</v>
      </c>
      <c r="B1440" s="0" t="n">
        <v>1.26019561290741</v>
      </c>
      <c r="C1440" s="0" t="n">
        <v>2.0677080154419</v>
      </c>
      <c r="D1440" s="0" t="n">
        <v>2.1145830154419</v>
      </c>
      <c r="E1440" s="0" t="n">
        <v>2.05729198455811</v>
      </c>
      <c r="F1440" s="0" t="n">
        <v>2.1145830154419</v>
      </c>
      <c r="G1440" s="0" t="n">
        <v>44371200</v>
      </c>
    </row>
    <row r="1441" customFormat="false" ht="15" hidden="false" customHeight="false" outlineLevel="0" collapsed="false">
      <c r="A1441" s="2" t="n">
        <v>33557</v>
      </c>
      <c r="B1441" s="0" t="n">
        <v>1.20623302459717</v>
      </c>
      <c r="C1441" s="0" t="n">
        <v>1.97916698455811</v>
      </c>
      <c r="D1441" s="0" t="n">
        <v>2.09375</v>
      </c>
      <c r="E1441" s="0" t="n">
        <v>1.97395801544189</v>
      </c>
      <c r="F1441" s="0" t="n">
        <v>2.0625</v>
      </c>
      <c r="G1441" s="0" t="n">
        <v>71592000</v>
      </c>
    </row>
    <row r="1442" customFormat="false" ht="15" hidden="false" customHeight="false" outlineLevel="0" collapsed="false">
      <c r="A1442" s="2" t="n">
        <v>33560</v>
      </c>
      <c r="B1442" s="0" t="n">
        <v>1.23480129241943</v>
      </c>
      <c r="C1442" s="0" t="n">
        <v>2.02604198455811</v>
      </c>
      <c r="D1442" s="0" t="n">
        <v>2.0364580154419</v>
      </c>
      <c r="E1442" s="0" t="n">
        <v>1.97916698455811</v>
      </c>
      <c r="F1442" s="0" t="n">
        <v>1.984375</v>
      </c>
      <c r="G1442" s="0" t="n">
        <v>72432000</v>
      </c>
    </row>
    <row r="1443" customFormat="false" ht="15" hidden="false" customHeight="false" outlineLevel="0" collapsed="false">
      <c r="A1443" s="2" t="n">
        <v>33561</v>
      </c>
      <c r="B1443" s="0" t="n">
        <v>1.2221040725708</v>
      </c>
      <c r="C1443" s="0" t="n">
        <v>2.0052080154419</v>
      </c>
      <c r="D1443" s="0" t="n">
        <v>2.02864599227905</v>
      </c>
      <c r="E1443" s="0" t="n">
        <v>1.96354198455811</v>
      </c>
      <c r="F1443" s="0" t="n">
        <v>2.0052080154419</v>
      </c>
      <c r="G1443" s="0" t="n">
        <v>71976000</v>
      </c>
    </row>
    <row r="1444" customFormat="false" ht="15" hidden="false" customHeight="false" outlineLevel="0" collapsed="false">
      <c r="A1444" s="2" t="n">
        <v>33562</v>
      </c>
      <c r="B1444" s="0" t="n">
        <v>1.22527825832367</v>
      </c>
      <c r="C1444" s="0" t="n">
        <v>2.01041698455811</v>
      </c>
      <c r="D1444" s="0" t="n">
        <v>2.03125</v>
      </c>
      <c r="E1444" s="0" t="n">
        <v>2</v>
      </c>
      <c r="F1444" s="0" t="n">
        <v>2.0208330154419</v>
      </c>
      <c r="G1444" s="0" t="n">
        <v>36441600</v>
      </c>
    </row>
    <row r="1445" customFormat="false" ht="15" hidden="false" customHeight="false" outlineLevel="0" collapsed="false">
      <c r="A1445" s="2" t="n">
        <v>33563</v>
      </c>
      <c r="B1445" s="0" t="n">
        <v>1.23480129241943</v>
      </c>
      <c r="C1445" s="0" t="n">
        <v>2.02604198455811</v>
      </c>
      <c r="D1445" s="0" t="n">
        <v>2.02604198455811</v>
      </c>
      <c r="E1445" s="0" t="n">
        <v>1.99479198455811</v>
      </c>
      <c r="F1445" s="0" t="n">
        <v>2.0052080154419</v>
      </c>
      <c r="G1445" s="0" t="n">
        <v>35558400</v>
      </c>
    </row>
    <row r="1446" customFormat="false" ht="15" hidden="false" customHeight="false" outlineLevel="0" collapsed="false">
      <c r="A1446" s="2" t="n">
        <v>33564</v>
      </c>
      <c r="B1446" s="0" t="n">
        <v>1.21893012523651</v>
      </c>
      <c r="C1446" s="0" t="n">
        <v>2</v>
      </c>
      <c r="D1446" s="0" t="n">
        <v>2.03125</v>
      </c>
      <c r="E1446" s="0" t="n">
        <v>1.984375</v>
      </c>
      <c r="F1446" s="0" t="n">
        <v>2.0208330154419</v>
      </c>
      <c r="G1446" s="0" t="n">
        <v>38102400</v>
      </c>
    </row>
    <row r="1447" customFormat="false" ht="15" hidden="false" customHeight="false" outlineLevel="0" collapsed="false">
      <c r="A1447" s="2" t="n">
        <v>33567</v>
      </c>
      <c r="B1447" s="0" t="n">
        <v>1.2141684293747</v>
      </c>
      <c r="C1447" s="0" t="n">
        <v>1.99218797683716</v>
      </c>
      <c r="D1447" s="0" t="n">
        <v>2.0208330154419</v>
      </c>
      <c r="E1447" s="0" t="n">
        <v>1.984375</v>
      </c>
      <c r="F1447" s="0" t="n">
        <v>1.99479198455811</v>
      </c>
      <c r="G1447" s="0" t="n">
        <v>33724800</v>
      </c>
    </row>
    <row r="1448" customFormat="false" ht="15" hidden="false" customHeight="false" outlineLevel="0" collapsed="false">
      <c r="A1448" s="2" t="n">
        <v>33568</v>
      </c>
      <c r="B1448" s="0" t="n">
        <v>1.19988405704498</v>
      </c>
      <c r="C1448" s="0" t="n">
        <v>1.96875</v>
      </c>
      <c r="D1448" s="0" t="n">
        <v>2.0052080154419</v>
      </c>
      <c r="E1448" s="0" t="n">
        <v>1.93229198455811</v>
      </c>
      <c r="F1448" s="0" t="n">
        <v>2.00260400772095</v>
      </c>
      <c r="G1448" s="0" t="n">
        <v>58809600</v>
      </c>
    </row>
    <row r="1449" customFormat="false" ht="15" hidden="false" customHeight="false" outlineLevel="0" collapsed="false">
      <c r="A1449" s="2" t="n">
        <v>33569</v>
      </c>
      <c r="B1449" s="0" t="n">
        <v>1.20940685272217</v>
      </c>
      <c r="C1449" s="0" t="n">
        <v>1.984375</v>
      </c>
      <c r="D1449" s="0" t="n">
        <v>1.98958301544189</v>
      </c>
      <c r="E1449" s="0" t="n">
        <v>1.95833301544189</v>
      </c>
      <c r="F1449" s="0" t="n">
        <v>1.96354198455811</v>
      </c>
      <c r="G1449" s="0" t="n">
        <v>15009600</v>
      </c>
    </row>
    <row r="1450" customFormat="false" ht="15" hidden="false" customHeight="false" outlineLevel="0" collapsed="false">
      <c r="A1450" s="2" t="n">
        <v>33571</v>
      </c>
      <c r="B1450" s="0" t="n">
        <v>1.23480129241943</v>
      </c>
      <c r="C1450" s="0" t="n">
        <v>2.02604198455811</v>
      </c>
      <c r="D1450" s="0" t="n">
        <v>2.0364580154419</v>
      </c>
      <c r="E1450" s="0" t="n">
        <v>1.97395801544189</v>
      </c>
      <c r="F1450" s="0" t="n">
        <v>1.97395801544189</v>
      </c>
      <c r="G1450" s="0" t="n">
        <v>20524800</v>
      </c>
    </row>
    <row r="1451" customFormat="false" ht="15" hidden="false" customHeight="false" outlineLevel="0" collapsed="false">
      <c r="A1451" s="2" t="n">
        <v>33574</v>
      </c>
      <c r="B1451" s="0" t="n">
        <v>1.28559005260468</v>
      </c>
      <c r="C1451" s="0" t="n">
        <v>2.109375</v>
      </c>
      <c r="D1451" s="0" t="n">
        <v>2.1145830154419</v>
      </c>
      <c r="E1451" s="0" t="n">
        <v>2</v>
      </c>
      <c r="F1451" s="0" t="n">
        <v>2.0052080154419</v>
      </c>
      <c r="G1451" s="0" t="n">
        <v>55852800</v>
      </c>
    </row>
    <row r="1452" customFormat="false" ht="15" hidden="false" customHeight="false" outlineLevel="0" collapsed="false">
      <c r="A1452" s="2" t="n">
        <v>33575</v>
      </c>
      <c r="B1452" s="0" t="n">
        <v>1.28717732429504</v>
      </c>
      <c r="C1452" s="0" t="n">
        <v>2.11197900772095</v>
      </c>
      <c r="D1452" s="0" t="n">
        <v>2.140625</v>
      </c>
      <c r="E1452" s="0" t="n">
        <v>2.07291698455811</v>
      </c>
      <c r="F1452" s="0" t="n">
        <v>2.10416698455811</v>
      </c>
      <c r="G1452" s="0" t="n">
        <v>64996800</v>
      </c>
    </row>
    <row r="1453" customFormat="false" ht="15" hidden="false" customHeight="false" outlineLevel="0" collapsed="false">
      <c r="A1453" s="2" t="n">
        <v>33576</v>
      </c>
      <c r="B1453" s="0" t="n">
        <v>1.29511296749115</v>
      </c>
      <c r="C1453" s="0" t="n">
        <v>2.125</v>
      </c>
      <c r="D1453" s="0" t="n">
        <v>2.1458330154419</v>
      </c>
      <c r="E1453" s="0" t="n">
        <v>2.0833330154419</v>
      </c>
      <c r="F1453" s="0" t="n">
        <v>2.11979198455811</v>
      </c>
      <c r="G1453" s="0" t="n">
        <v>36297600</v>
      </c>
    </row>
    <row r="1454" customFormat="false" ht="15" hidden="false" customHeight="false" outlineLevel="0" collapsed="false">
      <c r="A1454" s="2" t="n">
        <v>33577</v>
      </c>
      <c r="B1454" s="0" t="n">
        <v>1.2919385433197</v>
      </c>
      <c r="C1454" s="0" t="n">
        <v>2.11979198455811</v>
      </c>
      <c r="D1454" s="0" t="n">
        <v>2.1302080154419</v>
      </c>
      <c r="E1454" s="0" t="n">
        <v>2.0989580154419</v>
      </c>
      <c r="F1454" s="0" t="n">
        <v>2.11979198455811</v>
      </c>
      <c r="G1454" s="0" t="n">
        <v>24892800</v>
      </c>
    </row>
    <row r="1455" customFormat="false" ht="15" hidden="false" customHeight="false" outlineLevel="0" collapsed="false">
      <c r="A1455" s="2" t="n">
        <v>33578</v>
      </c>
      <c r="B1455" s="0" t="n">
        <v>1.32368171215057</v>
      </c>
      <c r="C1455" s="0" t="n">
        <v>2.171875</v>
      </c>
      <c r="D1455" s="0" t="n">
        <v>2.1927080154419</v>
      </c>
      <c r="E1455" s="0" t="n">
        <v>2.10416698455811</v>
      </c>
      <c r="F1455" s="0" t="n">
        <v>2.1145830154419</v>
      </c>
      <c r="G1455" s="0" t="n">
        <v>51580800</v>
      </c>
    </row>
    <row r="1456" customFormat="false" ht="15" hidden="false" customHeight="false" outlineLevel="0" collapsed="false">
      <c r="A1456" s="2" t="n">
        <v>33581</v>
      </c>
      <c r="B1456" s="0" t="n">
        <v>1.29511296749115</v>
      </c>
      <c r="C1456" s="0" t="n">
        <v>2.125</v>
      </c>
      <c r="D1456" s="0" t="n">
        <v>2.1614580154419</v>
      </c>
      <c r="E1456" s="0" t="n">
        <v>2.109375</v>
      </c>
      <c r="F1456" s="0" t="n">
        <v>2.15104198455811</v>
      </c>
      <c r="G1456" s="0" t="n">
        <v>57720000</v>
      </c>
    </row>
    <row r="1457" customFormat="false" ht="15" hidden="false" customHeight="false" outlineLevel="0" collapsed="false">
      <c r="A1457" s="2" t="n">
        <v>33582</v>
      </c>
      <c r="B1457" s="0" t="n">
        <v>1.2919385433197</v>
      </c>
      <c r="C1457" s="0" t="n">
        <v>2.11979198455811</v>
      </c>
      <c r="D1457" s="0" t="n">
        <v>2.125</v>
      </c>
      <c r="E1457" s="0" t="n">
        <v>2.0833330154419</v>
      </c>
      <c r="F1457" s="0" t="n">
        <v>2.125</v>
      </c>
      <c r="G1457" s="0" t="n">
        <v>46252800</v>
      </c>
    </row>
    <row r="1458" customFormat="false" ht="15" hidden="false" customHeight="false" outlineLevel="0" collapsed="false">
      <c r="A1458" s="2" t="n">
        <v>33583</v>
      </c>
      <c r="B1458" s="0" t="n">
        <v>1.27924132347107</v>
      </c>
      <c r="C1458" s="0" t="n">
        <v>2.0989580154419</v>
      </c>
      <c r="D1458" s="0" t="n">
        <v>2.140625</v>
      </c>
      <c r="E1458" s="0" t="n">
        <v>2.07291698455811</v>
      </c>
      <c r="F1458" s="0" t="n">
        <v>2.12760400772095</v>
      </c>
      <c r="G1458" s="0" t="n">
        <v>39134400</v>
      </c>
    </row>
    <row r="1459" customFormat="false" ht="15" hidden="false" customHeight="false" outlineLevel="0" collapsed="false">
      <c r="A1459" s="2" t="n">
        <v>33584</v>
      </c>
      <c r="B1459" s="0" t="n">
        <v>1.29511296749115</v>
      </c>
      <c r="C1459" s="0" t="n">
        <v>2.125</v>
      </c>
      <c r="D1459" s="0" t="n">
        <v>2.15104198455811</v>
      </c>
      <c r="E1459" s="0" t="n">
        <v>2.09375</v>
      </c>
      <c r="F1459" s="0" t="n">
        <v>2.10416698455811</v>
      </c>
      <c r="G1459" s="0" t="n">
        <v>36979200</v>
      </c>
    </row>
    <row r="1460" customFormat="false" ht="15" hidden="false" customHeight="false" outlineLevel="0" collapsed="false">
      <c r="A1460" s="2" t="n">
        <v>33585</v>
      </c>
      <c r="B1460" s="0" t="n">
        <v>1.29511296749115</v>
      </c>
      <c r="C1460" s="0" t="n">
        <v>2.125</v>
      </c>
      <c r="D1460" s="0" t="n">
        <v>2.140625</v>
      </c>
      <c r="E1460" s="0" t="n">
        <v>2.1145830154419</v>
      </c>
      <c r="F1460" s="0" t="n">
        <v>2.1302080154419</v>
      </c>
      <c r="G1460" s="0" t="n">
        <v>26193600</v>
      </c>
    </row>
    <row r="1461" customFormat="false" ht="15" hidden="false" customHeight="false" outlineLevel="0" collapsed="false">
      <c r="A1461" s="2" t="n">
        <v>33588</v>
      </c>
      <c r="B1461" s="0" t="n">
        <v>1.2967004776001</v>
      </c>
      <c r="C1461" s="0" t="n">
        <v>2.12760400772095</v>
      </c>
      <c r="D1461" s="0" t="n">
        <v>2.1302080154419</v>
      </c>
      <c r="E1461" s="0" t="n">
        <v>2.0989580154419</v>
      </c>
      <c r="F1461" s="0" t="n">
        <v>2.125</v>
      </c>
      <c r="G1461" s="0" t="n">
        <v>27225600</v>
      </c>
    </row>
    <row r="1462" customFormat="false" ht="15" hidden="false" customHeight="false" outlineLevel="0" collapsed="false">
      <c r="A1462" s="2" t="n">
        <v>33589</v>
      </c>
      <c r="B1462" s="0" t="n">
        <v>1.29352593421936</v>
      </c>
      <c r="C1462" s="0" t="n">
        <v>2.12239599227905</v>
      </c>
      <c r="D1462" s="0" t="n">
        <v>2.15625</v>
      </c>
      <c r="E1462" s="0" t="n">
        <v>2.08854198455811</v>
      </c>
      <c r="F1462" s="0" t="n">
        <v>2.125</v>
      </c>
      <c r="G1462" s="0" t="n">
        <v>27480000</v>
      </c>
    </row>
    <row r="1463" customFormat="false" ht="15" hidden="false" customHeight="false" outlineLevel="0" collapsed="false">
      <c r="A1463" s="2" t="n">
        <v>33590</v>
      </c>
      <c r="B1463" s="0" t="n">
        <v>1.30622279644012</v>
      </c>
      <c r="C1463" s="0" t="n">
        <v>2.14322900772095</v>
      </c>
      <c r="D1463" s="0" t="n">
        <v>2.15104198455811</v>
      </c>
      <c r="E1463" s="0" t="n">
        <v>2.109375</v>
      </c>
      <c r="F1463" s="0" t="n">
        <v>2.125</v>
      </c>
      <c r="G1463" s="0" t="n">
        <v>33561600</v>
      </c>
    </row>
    <row r="1464" customFormat="false" ht="15" hidden="false" customHeight="false" outlineLevel="0" collapsed="false">
      <c r="A1464" s="2" t="n">
        <v>33591</v>
      </c>
      <c r="B1464" s="0" t="n">
        <v>1.30463600158691</v>
      </c>
      <c r="C1464" s="0" t="n">
        <v>2.140625</v>
      </c>
      <c r="D1464" s="0" t="n">
        <v>2.15104198455811</v>
      </c>
      <c r="E1464" s="0" t="n">
        <v>2.109375</v>
      </c>
      <c r="F1464" s="0" t="n">
        <v>2.13281297683716</v>
      </c>
      <c r="G1464" s="0" t="n">
        <v>38116800</v>
      </c>
    </row>
    <row r="1465" customFormat="false" ht="15" hidden="false" customHeight="false" outlineLevel="0" collapsed="false">
      <c r="A1465" s="2" t="n">
        <v>33592</v>
      </c>
      <c r="B1465" s="0" t="n">
        <v>1.31098508834839</v>
      </c>
      <c r="C1465" s="0" t="n">
        <v>2.15104198455811</v>
      </c>
      <c r="D1465" s="0" t="n">
        <v>2.1875</v>
      </c>
      <c r="E1465" s="0" t="n">
        <v>2.1302080154419</v>
      </c>
      <c r="F1465" s="0" t="n">
        <v>2.16666698455811</v>
      </c>
      <c r="G1465" s="0" t="n">
        <v>35356800</v>
      </c>
    </row>
    <row r="1466" customFormat="false" ht="15" hidden="false" customHeight="false" outlineLevel="0" collapsed="false">
      <c r="A1466" s="2" t="n">
        <v>33595</v>
      </c>
      <c r="B1466" s="0" t="n">
        <v>1.35542476177216</v>
      </c>
      <c r="C1466" s="0" t="n">
        <v>2.2239580154419</v>
      </c>
      <c r="D1466" s="0" t="n">
        <v>2.2239580154419</v>
      </c>
      <c r="E1466" s="0" t="n">
        <v>2.13541698455811</v>
      </c>
      <c r="F1466" s="0" t="n">
        <v>2.15104198455811</v>
      </c>
      <c r="G1466" s="0" t="n">
        <v>46113600</v>
      </c>
    </row>
    <row r="1467" customFormat="false" ht="15" hidden="false" customHeight="false" outlineLevel="0" collapsed="false">
      <c r="A1467" s="2" t="n">
        <v>33596</v>
      </c>
      <c r="B1467" s="0" t="n">
        <v>1.34907686710358</v>
      </c>
      <c r="C1467" s="0" t="n">
        <v>2.21354198455811</v>
      </c>
      <c r="D1467" s="0" t="n">
        <v>2.2395830154419</v>
      </c>
      <c r="E1467" s="0" t="n">
        <v>2.2083330154419</v>
      </c>
      <c r="F1467" s="0" t="n">
        <v>2.2239580154419</v>
      </c>
      <c r="G1467" s="0" t="n">
        <v>23995200</v>
      </c>
    </row>
    <row r="1468" customFormat="false" ht="15" hidden="false" customHeight="false" outlineLevel="0" collapsed="false">
      <c r="A1468" s="2" t="n">
        <v>33598</v>
      </c>
      <c r="B1468" s="0" t="n">
        <v>1.36970937252045</v>
      </c>
      <c r="C1468" s="0" t="n">
        <v>2.24739599227905</v>
      </c>
      <c r="D1468" s="0" t="n">
        <v>2.2552080154419</v>
      </c>
      <c r="E1468" s="0" t="n">
        <v>2.203125</v>
      </c>
      <c r="F1468" s="0" t="n">
        <v>2.21354198455811</v>
      </c>
      <c r="G1468" s="0" t="n">
        <v>24326400</v>
      </c>
    </row>
    <row r="1469" customFormat="false" ht="15" hidden="false" customHeight="false" outlineLevel="0" collapsed="false">
      <c r="A1469" s="2" t="n">
        <v>33599</v>
      </c>
      <c r="B1469" s="0" t="n">
        <v>1.401451587677</v>
      </c>
      <c r="C1469" s="0" t="n">
        <v>2.29947900772095</v>
      </c>
      <c r="D1469" s="0" t="n">
        <v>2.32291698455811</v>
      </c>
      <c r="E1469" s="0" t="n">
        <v>2.24479198455811</v>
      </c>
      <c r="F1469" s="0" t="n">
        <v>2.2552080154419</v>
      </c>
      <c r="G1469" s="0" t="n">
        <v>36657600</v>
      </c>
    </row>
    <row r="1470" customFormat="false" ht="15" hidden="false" customHeight="false" outlineLevel="0" collapsed="false">
      <c r="A1470" s="2" t="n">
        <v>33602</v>
      </c>
      <c r="B1470" s="0" t="n">
        <v>1.40621376037598</v>
      </c>
      <c r="C1470" s="0" t="n">
        <v>2.30729198455811</v>
      </c>
      <c r="D1470" s="0" t="n">
        <v>2.3177080154419</v>
      </c>
      <c r="E1470" s="0" t="n">
        <v>2.28125</v>
      </c>
      <c r="F1470" s="0" t="n">
        <v>2.3020830154419</v>
      </c>
      <c r="G1470" s="0" t="n">
        <v>35524800</v>
      </c>
    </row>
    <row r="1471" customFormat="false" ht="15" hidden="false" customHeight="false" outlineLevel="0" collapsed="false">
      <c r="A1471" s="2" t="n">
        <v>33603</v>
      </c>
      <c r="B1471" s="0" t="n">
        <v>1.41256237030029</v>
      </c>
      <c r="C1471" s="0" t="n">
        <v>2.3177080154419</v>
      </c>
      <c r="D1471" s="0" t="n">
        <v>2.3333330154419</v>
      </c>
      <c r="E1471" s="0" t="n">
        <v>2.265625</v>
      </c>
      <c r="F1471" s="0" t="n">
        <v>2.30729198455811</v>
      </c>
      <c r="G1471" s="0" t="n">
        <v>40512000</v>
      </c>
    </row>
    <row r="1472" customFormat="false" ht="15" hidden="false" customHeight="false" outlineLevel="0" collapsed="false">
      <c r="A1472" s="2" t="n">
        <v>33605</v>
      </c>
      <c r="B1472" s="0" t="n">
        <v>1.44747948646545</v>
      </c>
      <c r="C1472" s="0" t="n">
        <v>2.375</v>
      </c>
      <c r="D1472" s="0" t="n">
        <v>2.390625</v>
      </c>
      <c r="E1472" s="0" t="n">
        <v>2.28125</v>
      </c>
      <c r="F1472" s="0" t="n">
        <v>2.30729198455811</v>
      </c>
      <c r="G1472" s="0" t="n">
        <v>74265600</v>
      </c>
    </row>
    <row r="1473" customFormat="false" ht="15" hidden="false" customHeight="false" outlineLevel="0" collapsed="false">
      <c r="A1473" s="2" t="n">
        <v>33606</v>
      </c>
      <c r="B1473" s="0" t="n">
        <v>1.43478167057037</v>
      </c>
      <c r="C1473" s="0" t="n">
        <v>2.35416698455811</v>
      </c>
      <c r="D1473" s="0" t="n">
        <v>2.3802080154419</v>
      </c>
      <c r="E1473" s="0" t="n">
        <v>2.328125</v>
      </c>
      <c r="F1473" s="0" t="n">
        <v>2.375</v>
      </c>
      <c r="G1473" s="0" t="n">
        <v>38246400</v>
      </c>
    </row>
    <row r="1474" customFormat="false" ht="15" hidden="false" customHeight="false" outlineLevel="0" collapsed="false">
      <c r="A1474" s="2" t="n">
        <v>33609</v>
      </c>
      <c r="B1474" s="0" t="n">
        <v>1.47922170162201</v>
      </c>
      <c r="C1474" s="0" t="n">
        <v>2.4270830154419</v>
      </c>
      <c r="D1474" s="0" t="n">
        <v>2.453125</v>
      </c>
      <c r="E1474" s="0" t="n">
        <v>2.34114599227905</v>
      </c>
      <c r="F1474" s="0" t="n">
        <v>2.359375</v>
      </c>
      <c r="G1474" s="0" t="n">
        <v>63057600</v>
      </c>
    </row>
    <row r="1475" customFormat="false" ht="15" hidden="false" customHeight="false" outlineLevel="0" collapsed="false">
      <c r="A1475" s="2" t="n">
        <v>33610</v>
      </c>
      <c r="B1475" s="0" t="n">
        <v>1.52366292476654</v>
      </c>
      <c r="C1475" s="0" t="n">
        <v>2.5</v>
      </c>
      <c r="D1475" s="0" t="n">
        <v>2.5052080154419</v>
      </c>
      <c r="E1475" s="0" t="n">
        <v>2.4114580154419</v>
      </c>
      <c r="F1475" s="0" t="n">
        <v>2.4270830154419</v>
      </c>
      <c r="G1475" s="0" t="n">
        <v>64363200</v>
      </c>
    </row>
    <row r="1476" customFormat="false" ht="15" hidden="false" customHeight="false" outlineLevel="0" collapsed="false">
      <c r="A1476" s="2" t="n">
        <v>33611</v>
      </c>
      <c r="B1476" s="0" t="n">
        <v>1.57762587070465</v>
      </c>
      <c r="C1476" s="0" t="n">
        <v>2.58854198455811</v>
      </c>
      <c r="D1476" s="0" t="n">
        <v>2.61979198455811</v>
      </c>
      <c r="E1476" s="0" t="n">
        <v>2.4739580154419</v>
      </c>
      <c r="F1476" s="0" t="n">
        <v>2.47916698455811</v>
      </c>
      <c r="G1476" s="0" t="n">
        <v>90763200</v>
      </c>
    </row>
    <row r="1477" customFormat="false" ht="15" hidden="false" customHeight="false" outlineLevel="0" collapsed="false">
      <c r="A1477" s="2" t="n">
        <v>33612</v>
      </c>
      <c r="B1477" s="0" t="n">
        <v>1.61571800708771</v>
      </c>
      <c r="C1477" s="0" t="n">
        <v>2.65104198455811</v>
      </c>
      <c r="D1477" s="0" t="n">
        <v>2.6875</v>
      </c>
      <c r="E1477" s="0" t="n">
        <v>2.5833330154419</v>
      </c>
      <c r="F1477" s="0" t="n">
        <v>2.58854198455811</v>
      </c>
      <c r="G1477" s="0" t="n">
        <v>88348800</v>
      </c>
    </row>
    <row r="1478" customFormat="false" ht="15" hidden="false" customHeight="false" outlineLevel="0" collapsed="false">
      <c r="A1478" s="2" t="n">
        <v>33613</v>
      </c>
      <c r="B1478" s="0" t="n">
        <v>1.59032297134399</v>
      </c>
      <c r="C1478" s="0" t="n">
        <v>2.609375</v>
      </c>
      <c r="D1478" s="0" t="n">
        <v>2.6614580154419</v>
      </c>
      <c r="E1478" s="0" t="n">
        <v>2.5833330154419</v>
      </c>
      <c r="F1478" s="0" t="n">
        <v>2.6458330154419</v>
      </c>
      <c r="G1478" s="0" t="n">
        <v>64641600</v>
      </c>
    </row>
    <row r="1479" customFormat="false" ht="15" hidden="false" customHeight="false" outlineLevel="0" collapsed="false">
      <c r="A1479" s="2" t="n">
        <v>33616</v>
      </c>
      <c r="B1479" s="0" t="n">
        <v>1.61413073539734</v>
      </c>
      <c r="C1479" s="0" t="n">
        <v>2.64843797683716</v>
      </c>
      <c r="D1479" s="0" t="n">
        <v>2.68489599227905</v>
      </c>
      <c r="E1479" s="0" t="n">
        <v>2.55729198455811</v>
      </c>
      <c r="F1479" s="0" t="n">
        <v>2.5833330154419</v>
      </c>
      <c r="G1479" s="0" t="n">
        <v>52804800</v>
      </c>
    </row>
    <row r="1480" customFormat="false" ht="15" hidden="false" customHeight="false" outlineLevel="0" collapsed="false">
      <c r="A1480" s="2" t="n">
        <v>33617</v>
      </c>
      <c r="B1480" s="0" t="n">
        <v>1.62841391563416</v>
      </c>
      <c r="C1480" s="0" t="n">
        <v>2.671875</v>
      </c>
      <c r="D1480" s="0" t="n">
        <v>2.6770830154419</v>
      </c>
      <c r="E1480" s="0" t="n">
        <v>2.625</v>
      </c>
      <c r="F1480" s="0" t="n">
        <v>2.65625</v>
      </c>
      <c r="G1480" s="0" t="n">
        <v>44006400</v>
      </c>
    </row>
    <row r="1481" customFormat="false" ht="15" hidden="false" customHeight="false" outlineLevel="0" collapsed="false">
      <c r="A1481" s="2" t="n">
        <v>33618</v>
      </c>
      <c r="B1481" s="0" t="n">
        <v>1.66967976093292</v>
      </c>
      <c r="C1481" s="0" t="n">
        <v>2.7395830154419</v>
      </c>
      <c r="D1481" s="0" t="n">
        <v>2.77604198455811</v>
      </c>
      <c r="E1481" s="0" t="n">
        <v>2.671875</v>
      </c>
      <c r="F1481" s="0" t="n">
        <v>2.68229198455811</v>
      </c>
      <c r="G1481" s="0" t="n">
        <v>65294400</v>
      </c>
    </row>
    <row r="1482" customFormat="false" ht="15" hidden="false" customHeight="false" outlineLevel="0" collapsed="false">
      <c r="A1482" s="2" t="n">
        <v>33619</v>
      </c>
      <c r="B1482" s="0" t="n">
        <v>1.62206506729126</v>
      </c>
      <c r="C1482" s="0" t="n">
        <v>2.6614580154419</v>
      </c>
      <c r="D1482" s="0" t="n">
        <v>2.75</v>
      </c>
      <c r="E1482" s="0" t="n">
        <v>2.65625</v>
      </c>
      <c r="F1482" s="0" t="n">
        <v>2.734375</v>
      </c>
      <c r="G1482" s="0" t="n">
        <v>58761600</v>
      </c>
    </row>
    <row r="1483" customFormat="false" ht="15" hidden="false" customHeight="false" outlineLevel="0" collapsed="false">
      <c r="A1483" s="2" t="n">
        <v>33620</v>
      </c>
      <c r="B1483" s="0" t="n">
        <v>1.60619521141052</v>
      </c>
      <c r="C1483" s="0" t="n">
        <v>2.63541698455811</v>
      </c>
      <c r="D1483" s="0" t="n">
        <v>2.69791698455811</v>
      </c>
      <c r="E1483" s="0" t="n">
        <v>2.578125</v>
      </c>
      <c r="F1483" s="0" t="n">
        <v>2.6614580154419</v>
      </c>
      <c r="G1483" s="0" t="n">
        <v>85027200</v>
      </c>
    </row>
    <row r="1484" customFormat="false" ht="15" hidden="false" customHeight="false" outlineLevel="0" collapsed="false">
      <c r="A1484" s="2" t="n">
        <v>33623</v>
      </c>
      <c r="B1484" s="0" t="n">
        <v>1.55540478229523</v>
      </c>
      <c r="C1484" s="0" t="n">
        <v>2.5520830154419</v>
      </c>
      <c r="D1484" s="0" t="n">
        <v>2.65104198455811</v>
      </c>
      <c r="E1484" s="0" t="n">
        <v>2.5520830154419</v>
      </c>
      <c r="F1484" s="0" t="n">
        <v>2.65104198455811</v>
      </c>
      <c r="G1484" s="0" t="n">
        <v>58862400</v>
      </c>
    </row>
    <row r="1485" customFormat="false" ht="15" hidden="false" customHeight="false" outlineLevel="0" collapsed="false">
      <c r="A1485" s="2" t="n">
        <v>33624</v>
      </c>
      <c r="B1485" s="0" t="n">
        <v>1.51572632789612</v>
      </c>
      <c r="C1485" s="0" t="n">
        <v>2.48697900772095</v>
      </c>
      <c r="D1485" s="0" t="n">
        <v>2.5625</v>
      </c>
      <c r="E1485" s="0" t="n">
        <v>2.41666698455811</v>
      </c>
      <c r="F1485" s="0" t="n">
        <v>2.546875</v>
      </c>
      <c r="G1485" s="0" t="n">
        <v>120019200</v>
      </c>
    </row>
    <row r="1486" customFormat="false" ht="15" hidden="false" customHeight="false" outlineLevel="0" collapsed="false">
      <c r="A1486" s="2" t="n">
        <v>33625</v>
      </c>
      <c r="B1486" s="0" t="n">
        <v>1.59349668025971</v>
      </c>
      <c r="C1486" s="0" t="n">
        <v>2.6145830154419</v>
      </c>
      <c r="D1486" s="0" t="n">
        <v>2.6145830154419</v>
      </c>
      <c r="E1486" s="0" t="n">
        <v>2.47916698455811</v>
      </c>
      <c r="F1486" s="0" t="n">
        <v>2.5</v>
      </c>
      <c r="G1486" s="0" t="n">
        <v>56131200</v>
      </c>
    </row>
    <row r="1487" customFormat="false" ht="15" hidden="false" customHeight="false" outlineLevel="0" collapsed="false">
      <c r="A1487" s="2" t="n">
        <v>33626</v>
      </c>
      <c r="B1487" s="0" t="n">
        <v>1.5871479511261</v>
      </c>
      <c r="C1487" s="0" t="n">
        <v>2.60416698455811</v>
      </c>
      <c r="D1487" s="0" t="n">
        <v>2.69531297683716</v>
      </c>
      <c r="E1487" s="0" t="n">
        <v>2.578125</v>
      </c>
      <c r="F1487" s="0" t="n">
        <v>2.6145830154419</v>
      </c>
      <c r="G1487" s="0" t="n">
        <v>75590400</v>
      </c>
    </row>
    <row r="1488" customFormat="false" ht="15" hidden="false" customHeight="false" outlineLevel="0" collapsed="false">
      <c r="A1488" s="2" t="n">
        <v>33627</v>
      </c>
      <c r="B1488" s="0" t="n">
        <v>1.58238697052002</v>
      </c>
      <c r="C1488" s="0" t="n">
        <v>2.59635400772095</v>
      </c>
      <c r="D1488" s="0" t="n">
        <v>2.6145830154419</v>
      </c>
      <c r="E1488" s="0" t="n">
        <v>2.5833330154419</v>
      </c>
      <c r="F1488" s="0" t="n">
        <v>2.59375</v>
      </c>
      <c r="G1488" s="0" t="n">
        <v>37756800</v>
      </c>
    </row>
    <row r="1489" customFormat="false" ht="15" hidden="false" customHeight="false" outlineLevel="0" collapsed="false">
      <c r="A1489" s="2" t="n">
        <v>33630</v>
      </c>
      <c r="B1489" s="0" t="n">
        <v>1.53159856796265</v>
      </c>
      <c r="C1489" s="0" t="n">
        <v>2.51302099227905</v>
      </c>
      <c r="D1489" s="0" t="n">
        <v>2.6145830154419</v>
      </c>
      <c r="E1489" s="0" t="n">
        <v>2.51041698455811</v>
      </c>
      <c r="F1489" s="0" t="n">
        <v>2.5989580154419</v>
      </c>
      <c r="G1489" s="0" t="n">
        <v>46233600</v>
      </c>
    </row>
    <row r="1490" customFormat="false" ht="15" hidden="false" customHeight="false" outlineLevel="0" collapsed="false">
      <c r="A1490" s="2" t="n">
        <v>33631</v>
      </c>
      <c r="B1490" s="0" t="n">
        <v>1.5331848859787</v>
      </c>
      <c r="C1490" s="0" t="n">
        <v>2.515625</v>
      </c>
      <c r="D1490" s="0" t="n">
        <v>2.5364580154419</v>
      </c>
      <c r="E1490" s="0" t="n">
        <v>2.41666698455811</v>
      </c>
      <c r="F1490" s="0" t="n">
        <v>2.5208330154419</v>
      </c>
      <c r="G1490" s="0" t="n">
        <v>95539200</v>
      </c>
    </row>
    <row r="1491" customFormat="false" ht="15" hidden="false" customHeight="false" outlineLevel="0" collapsed="false">
      <c r="A1491" s="2" t="n">
        <v>33632</v>
      </c>
      <c r="B1491" s="0" t="n">
        <v>1.58080005645752</v>
      </c>
      <c r="C1491" s="0" t="n">
        <v>2.59375</v>
      </c>
      <c r="D1491" s="0" t="n">
        <v>2.61979198455811</v>
      </c>
      <c r="E1491" s="0" t="n">
        <v>2.5364580154419</v>
      </c>
      <c r="F1491" s="0" t="n">
        <v>2.5520830154419</v>
      </c>
      <c r="G1491" s="0" t="n">
        <v>97344000</v>
      </c>
    </row>
    <row r="1492" customFormat="false" ht="15" hidden="false" customHeight="false" outlineLevel="0" collapsed="false">
      <c r="A1492" s="2" t="n">
        <v>33633</v>
      </c>
      <c r="B1492" s="0" t="n">
        <v>1.56810283660889</v>
      </c>
      <c r="C1492" s="0" t="n">
        <v>2.57291698455811</v>
      </c>
      <c r="D1492" s="0" t="n">
        <v>2.5989580154419</v>
      </c>
      <c r="E1492" s="0" t="n">
        <v>2.53125</v>
      </c>
      <c r="F1492" s="0" t="n">
        <v>2.59375</v>
      </c>
      <c r="G1492" s="0" t="n">
        <v>41923200</v>
      </c>
    </row>
    <row r="1493" customFormat="false" ht="15" hidden="false" customHeight="false" outlineLevel="0" collapsed="false">
      <c r="A1493" s="2" t="n">
        <v>33634</v>
      </c>
      <c r="B1493" s="0" t="n">
        <v>1.52683746814728</v>
      </c>
      <c r="C1493" s="0" t="n">
        <v>2.5052080154419</v>
      </c>
      <c r="D1493" s="0" t="n">
        <v>2.578125</v>
      </c>
      <c r="E1493" s="0" t="n">
        <v>2.49479198455811</v>
      </c>
      <c r="F1493" s="0" t="n">
        <v>2.57291698455811</v>
      </c>
      <c r="G1493" s="0" t="n">
        <v>49948800</v>
      </c>
    </row>
    <row r="1494" customFormat="false" ht="15" hidden="false" customHeight="false" outlineLevel="0" collapsed="false">
      <c r="A1494" s="2" t="n">
        <v>33637</v>
      </c>
      <c r="B1494" s="0" t="n">
        <v>1.5871479511261</v>
      </c>
      <c r="C1494" s="0" t="n">
        <v>2.60416698455811</v>
      </c>
      <c r="D1494" s="0" t="n">
        <v>2.6145830154419</v>
      </c>
      <c r="E1494" s="0" t="n">
        <v>2.44791698455811</v>
      </c>
      <c r="F1494" s="0" t="n">
        <v>2.46354198455811</v>
      </c>
      <c r="G1494" s="0" t="n">
        <v>80265600</v>
      </c>
    </row>
    <row r="1495" customFormat="false" ht="15" hidden="false" customHeight="false" outlineLevel="0" collapsed="false">
      <c r="A1495" s="2" t="n">
        <v>33638</v>
      </c>
      <c r="B1495" s="0" t="n">
        <v>1.58080005645752</v>
      </c>
      <c r="C1495" s="0" t="n">
        <v>2.59375</v>
      </c>
      <c r="D1495" s="0" t="n">
        <v>2.625</v>
      </c>
      <c r="E1495" s="0" t="n">
        <v>2.5520830154419</v>
      </c>
      <c r="F1495" s="0" t="n">
        <v>2.609375</v>
      </c>
      <c r="G1495" s="0" t="n">
        <v>58440000</v>
      </c>
    </row>
    <row r="1496" customFormat="false" ht="15" hidden="false" customHeight="false" outlineLevel="0" collapsed="false">
      <c r="A1496" s="2" t="n">
        <v>33639</v>
      </c>
      <c r="B1496" s="0" t="n">
        <v>1.61571800708771</v>
      </c>
      <c r="C1496" s="0" t="n">
        <v>2.65104198455811</v>
      </c>
      <c r="D1496" s="0" t="n">
        <v>2.6770830154419</v>
      </c>
      <c r="E1496" s="0" t="n">
        <v>2.57291698455811</v>
      </c>
      <c r="F1496" s="0" t="n">
        <v>2.5989580154419</v>
      </c>
      <c r="G1496" s="0" t="n">
        <v>71212800</v>
      </c>
    </row>
    <row r="1497" customFormat="false" ht="15" hidden="false" customHeight="false" outlineLevel="0" collapsed="false">
      <c r="A1497" s="2" t="n">
        <v>33640</v>
      </c>
      <c r="B1497" s="0" t="n">
        <v>1.60301983356476</v>
      </c>
      <c r="C1497" s="0" t="n">
        <v>2.6302080154419</v>
      </c>
      <c r="D1497" s="0" t="n">
        <v>2.6875</v>
      </c>
      <c r="E1497" s="0" t="n">
        <v>2.61979198455811</v>
      </c>
      <c r="F1497" s="0" t="n">
        <v>2.63541698455811</v>
      </c>
      <c r="G1497" s="0" t="n">
        <v>62356800</v>
      </c>
    </row>
    <row r="1498" customFormat="false" ht="15" hidden="false" customHeight="false" outlineLevel="0" collapsed="false">
      <c r="A1498" s="2" t="n">
        <v>33641</v>
      </c>
      <c r="B1498" s="0" t="n">
        <v>1.5966717004776</v>
      </c>
      <c r="C1498" s="0" t="n">
        <v>2.61979198455811</v>
      </c>
      <c r="D1498" s="0" t="n">
        <v>2.65625</v>
      </c>
      <c r="E1498" s="0" t="n">
        <v>2.5833330154419</v>
      </c>
      <c r="F1498" s="0" t="n">
        <v>2.6302080154419</v>
      </c>
      <c r="G1498" s="0" t="n">
        <v>36499200</v>
      </c>
    </row>
    <row r="1499" customFormat="false" ht="15" hidden="false" customHeight="false" outlineLevel="0" collapsed="false">
      <c r="A1499" s="2" t="n">
        <v>33644</v>
      </c>
      <c r="B1499" s="0" t="n">
        <v>1.58080005645752</v>
      </c>
      <c r="C1499" s="0" t="n">
        <v>2.59375</v>
      </c>
      <c r="D1499" s="0" t="n">
        <v>2.625</v>
      </c>
      <c r="E1499" s="0" t="n">
        <v>2.54166698455811</v>
      </c>
      <c r="F1499" s="0" t="n">
        <v>2.61718797683716</v>
      </c>
      <c r="G1499" s="0" t="n">
        <v>41371200</v>
      </c>
    </row>
    <row r="1500" customFormat="false" ht="15" hidden="false" customHeight="false" outlineLevel="0" collapsed="false">
      <c r="A1500" s="2" t="n">
        <v>33645</v>
      </c>
      <c r="B1500" s="0" t="n">
        <v>1.55540478229523</v>
      </c>
      <c r="C1500" s="0" t="n">
        <v>2.5520830154419</v>
      </c>
      <c r="D1500" s="0" t="n">
        <v>2.5989580154419</v>
      </c>
      <c r="E1500" s="0" t="n">
        <v>2.53125</v>
      </c>
      <c r="F1500" s="0" t="n">
        <v>2.58854198455811</v>
      </c>
      <c r="G1500" s="0" t="n">
        <v>41078400</v>
      </c>
    </row>
    <row r="1501" customFormat="false" ht="15" hidden="false" customHeight="false" outlineLevel="0" collapsed="false">
      <c r="A1501" s="2" t="n">
        <v>33646</v>
      </c>
      <c r="B1501" s="0" t="n">
        <v>1.5966717004776</v>
      </c>
      <c r="C1501" s="0" t="n">
        <v>2.61979198455811</v>
      </c>
      <c r="D1501" s="0" t="n">
        <v>2.640625</v>
      </c>
      <c r="E1501" s="0" t="n">
        <v>2.47135400772095</v>
      </c>
      <c r="F1501" s="0" t="n">
        <v>2.47135400772095</v>
      </c>
      <c r="G1501" s="0" t="n">
        <v>83342400</v>
      </c>
    </row>
    <row r="1502" customFormat="false" ht="15" hidden="false" customHeight="false" outlineLevel="0" collapsed="false">
      <c r="A1502" s="2" t="n">
        <v>33647</v>
      </c>
      <c r="B1502" s="0" t="n">
        <v>1.55540478229523</v>
      </c>
      <c r="C1502" s="0" t="n">
        <v>2.5520830154419</v>
      </c>
      <c r="D1502" s="0" t="n">
        <v>2.63541698455811</v>
      </c>
      <c r="E1502" s="0" t="n">
        <v>2.53125</v>
      </c>
      <c r="F1502" s="0" t="n">
        <v>2.6145830154419</v>
      </c>
      <c r="G1502" s="0" t="n">
        <v>97358400</v>
      </c>
    </row>
    <row r="1503" customFormat="false" ht="15" hidden="false" customHeight="false" outlineLevel="0" collapsed="false">
      <c r="A1503" s="2" t="n">
        <v>33648</v>
      </c>
      <c r="B1503" s="0" t="n">
        <v>1.50461637973785</v>
      </c>
      <c r="C1503" s="0" t="n">
        <v>2.46875</v>
      </c>
      <c r="D1503" s="0" t="n">
        <v>2.5520830154419</v>
      </c>
      <c r="E1503" s="0" t="n">
        <v>2.4583330154419</v>
      </c>
      <c r="F1503" s="0" t="n">
        <v>2.546875</v>
      </c>
      <c r="G1503" s="0" t="n">
        <v>82632000</v>
      </c>
    </row>
    <row r="1504" customFormat="false" ht="15" hidden="false" customHeight="false" outlineLevel="0" collapsed="false">
      <c r="A1504" s="2" t="n">
        <v>33652</v>
      </c>
      <c r="B1504" s="0" t="n">
        <v>1.50144290924072</v>
      </c>
      <c r="C1504" s="0" t="n">
        <v>2.46354198455811</v>
      </c>
      <c r="D1504" s="0" t="n">
        <v>2.546875</v>
      </c>
      <c r="E1504" s="0" t="n">
        <v>2.4583330154419</v>
      </c>
      <c r="F1504" s="0" t="n">
        <v>2.484375</v>
      </c>
      <c r="G1504" s="0" t="n">
        <v>73694400</v>
      </c>
    </row>
    <row r="1505" customFormat="false" ht="15" hidden="false" customHeight="false" outlineLevel="0" collapsed="false">
      <c r="A1505" s="2" t="n">
        <v>33653</v>
      </c>
      <c r="B1505" s="0" t="n">
        <v>1.46176362037659</v>
      </c>
      <c r="C1505" s="0" t="n">
        <v>2.39843797683716</v>
      </c>
      <c r="D1505" s="0" t="n">
        <v>2.4583330154419</v>
      </c>
      <c r="E1505" s="0" t="n">
        <v>2.3645830154419</v>
      </c>
      <c r="F1505" s="0" t="n">
        <v>2.4583330154419</v>
      </c>
      <c r="G1505" s="0" t="n">
        <v>145372800</v>
      </c>
    </row>
    <row r="1506" customFormat="false" ht="15" hidden="false" customHeight="false" outlineLevel="0" collapsed="false">
      <c r="A1506" s="2" t="n">
        <v>33654</v>
      </c>
      <c r="B1506" s="0" t="n">
        <v>1.49191915988922</v>
      </c>
      <c r="C1506" s="0" t="n">
        <v>2.44791698455811</v>
      </c>
      <c r="D1506" s="0" t="n">
        <v>2.484375</v>
      </c>
      <c r="E1506" s="0" t="n">
        <v>2.4114580154419</v>
      </c>
      <c r="F1506" s="0" t="n">
        <v>2.41666698455811</v>
      </c>
      <c r="G1506" s="0" t="n">
        <v>74323200</v>
      </c>
    </row>
    <row r="1507" customFormat="false" ht="15" hidden="false" customHeight="false" outlineLevel="0" collapsed="false">
      <c r="A1507" s="2" t="n">
        <v>33655</v>
      </c>
      <c r="B1507" s="0" t="n">
        <v>1.45382833480835</v>
      </c>
      <c r="C1507" s="0" t="n">
        <v>2.38541698455811</v>
      </c>
      <c r="D1507" s="0" t="n">
        <v>2.46875</v>
      </c>
      <c r="E1507" s="0" t="n">
        <v>2.36979198455811</v>
      </c>
      <c r="F1507" s="0" t="n">
        <v>2.4375</v>
      </c>
      <c r="G1507" s="0" t="n">
        <v>91118400</v>
      </c>
    </row>
    <row r="1508" customFormat="false" ht="15" hidden="false" customHeight="false" outlineLevel="0" collapsed="false">
      <c r="A1508" s="2" t="n">
        <v>33658</v>
      </c>
      <c r="B1508" s="0" t="n">
        <v>1.45858883857727</v>
      </c>
      <c r="C1508" s="0" t="n">
        <v>2.39322900772095</v>
      </c>
      <c r="D1508" s="0" t="n">
        <v>2.4270830154419</v>
      </c>
      <c r="E1508" s="0" t="n">
        <v>2.35416698455811</v>
      </c>
      <c r="F1508" s="0" t="n">
        <v>2.38541698455811</v>
      </c>
      <c r="G1508" s="0" t="n">
        <v>59049600</v>
      </c>
    </row>
    <row r="1509" customFormat="false" ht="15" hidden="false" customHeight="false" outlineLevel="0" collapsed="false">
      <c r="A1509" s="2" t="n">
        <v>33659</v>
      </c>
      <c r="B1509" s="0" t="n">
        <v>1.46969866752625</v>
      </c>
      <c r="C1509" s="0" t="n">
        <v>2.4114580154419</v>
      </c>
      <c r="D1509" s="0" t="n">
        <v>2.4270830154419</v>
      </c>
      <c r="E1509" s="0" t="n">
        <v>2.359375</v>
      </c>
      <c r="F1509" s="0" t="n">
        <v>2.3958330154419</v>
      </c>
      <c r="G1509" s="0" t="n">
        <v>57388800</v>
      </c>
    </row>
    <row r="1510" customFormat="false" ht="15" hidden="false" customHeight="false" outlineLevel="0" collapsed="false">
      <c r="A1510" s="2" t="n">
        <v>33660</v>
      </c>
      <c r="B1510" s="0" t="n">
        <v>1.5490562915802</v>
      </c>
      <c r="C1510" s="0" t="n">
        <v>2.54166698455811</v>
      </c>
      <c r="D1510" s="0" t="n">
        <v>2.54166698455811</v>
      </c>
      <c r="E1510" s="0" t="n">
        <v>2.41666698455811</v>
      </c>
      <c r="F1510" s="0" t="n">
        <v>2.41666698455811</v>
      </c>
      <c r="G1510" s="0" t="n">
        <v>100670400</v>
      </c>
    </row>
    <row r="1511" customFormat="false" ht="15" hidden="false" customHeight="false" outlineLevel="0" collapsed="false">
      <c r="A1511" s="2" t="n">
        <v>33661</v>
      </c>
      <c r="B1511" s="0" t="n">
        <v>1.58556044101715</v>
      </c>
      <c r="C1511" s="0" t="n">
        <v>2.60156297683716</v>
      </c>
      <c r="D1511" s="0" t="n">
        <v>2.609375</v>
      </c>
      <c r="E1511" s="0" t="n">
        <v>2.55729198455811</v>
      </c>
      <c r="F1511" s="0" t="n">
        <v>2.55729198455811</v>
      </c>
      <c r="G1511" s="0" t="n">
        <v>79579200</v>
      </c>
    </row>
    <row r="1512" customFormat="false" ht="15" hidden="false" customHeight="false" outlineLevel="0" collapsed="false">
      <c r="A1512" s="2" t="n">
        <v>33662</v>
      </c>
      <c r="B1512" s="0" t="n">
        <v>1.56810283660889</v>
      </c>
      <c r="C1512" s="0" t="n">
        <v>2.57291698455811</v>
      </c>
      <c r="D1512" s="0" t="n">
        <v>2.63541698455811</v>
      </c>
      <c r="E1512" s="0" t="n">
        <v>2.546875</v>
      </c>
      <c r="F1512" s="0" t="n">
        <v>2.60416698455811</v>
      </c>
      <c r="G1512" s="0" t="n">
        <v>58276800</v>
      </c>
    </row>
    <row r="1513" customFormat="false" ht="15" hidden="false" customHeight="false" outlineLevel="0" collapsed="false">
      <c r="A1513" s="2" t="n">
        <v>33665</v>
      </c>
      <c r="B1513" s="0" t="n">
        <v>1.56175446510315</v>
      </c>
      <c r="C1513" s="0" t="n">
        <v>2.5625</v>
      </c>
      <c r="D1513" s="0" t="n">
        <v>2.61979198455811</v>
      </c>
      <c r="E1513" s="0" t="n">
        <v>2.5364580154419</v>
      </c>
      <c r="F1513" s="0" t="n">
        <v>2.578125</v>
      </c>
      <c r="G1513" s="0" t="n">
        <v>34876800</v>
      </c>
    </row>
    <row r="1514" customFormat="false" ht="15" hidden="false" customHeight="false" outlineLevel="0" collapsed="false">
      <c r="A1514" s="2" t="n">
        <v>33666</v>
      </c>
      <c r="B1514" s="0" t="n">
        <v>1.56492793560028</v>
      </c>
      <c r="C1514" s="0" t="n">
        <v>2.5677080154419</v>
      </c>
      <c r="D1514" s="0" t="n">
        <v>2.609375</v>
      </c>
      <c r="E1514" s="0" t="n">
        <v>2.5520830154419</v>
      </c>
      <c r="F1514" s="0" t="n">
        <v>2.57291698455811</v>
      </c>
      <c r="G1514" s="0" t="n">
        <v>27734400</v>
      </c>
    </row>
    <row r="1515" customFormat="false" ht="15" hidden="false" customHeight="false" outlineLevel="0" collapsed="false">
      <c r="A1515" s="2" t="n">
        <v>33667</v>
      </c>
      <c r="B1515" s="0" t="n">
        <v>1.55540478229523</v>
      </c>
      <c r="C1515" s="0" t="n">
        <v>2.5520830154419</v>
      </c>
      <c r="D1515" s="0" t="n">
        <v>2.58854198455811</v>
      </c>
      <c r="E1515" s="0" t="n">
        <v>2.5364580154419</v>
      </c>
      <c r="F1515" s="0" t="n">
        <v>2.5677080154419</v>
      </c>
      <c r="G1515" s="0" t="n">
        <v>33086400</v>
      </c>
    </row>
    <row r="1516" customFormat="false" ht="15" hidden="false" customHeight="false" outlineLevel="0" collapsed="false">
      <c r="A1516" s="2" t="n">
        <v>33668</v>
      </c>
      <c r="B1516" s="0" t="n">
        <v>1.53953385353088</v>
      </c>
      <c r="C1516" s="0" t="n">
        <v>2.52604198455811</v>
      </c>
      <c r="D1516" s="0" t="n">
        <v>2.5677080154419</v>
      </c>
      <c r="E1516" s="0" t="n">
        <v>2.484375</v>
      </c>
      <c r="F1516" s="0" t="n">
        <v>2.5520830154419</v>
      </c>
      <c r="G1516" s="0" t="n">
        <v>55689600</v>
      </c>
    </row>
    <row r="1517" customFormat="false" ht="15" hidden="false" customHeight="false" outlineLevel="0" collapsed="false">
      <c r="A1517" s="2" t="n">
        <v>33669</v>
      </c>
      <c r="B1517" s="0" t="n">
        <v>1.50144290924072</v>
      </c>
      <c r="C1517" s="0" t="n">
        <v>2.46354198455811</v>
      </c>
      <c r="D1517" s="0" t="n">
        <v>2.54166698455811</v>
      </c>
      <c r="E1517" s="0" t="n">
        <v>2.43229198455811</v>
      </c>
      <c r="F1517" s="0" t="n">
        <v>2.515625</v>
      </c>
      <c r="G1517" s="0" t="n">
        <v>61867200</v>
      </c>
    </row>
    <row r="1518" customFormat="false" ht="15" hidden="false" customHeight="false" outlineLevel="0" collapsed="false">
      <c r="A1518" s="2" t="n">
        <v>33672</v>
      </c>
      <c r="B1518" s="0" t="n">
        <v>1.51096510887146</v>
      </c>
      <c r="C1518" s="0" t="n">
        <v>2.47916698455811</v>
      </c>
      <c r="D1518" s="0" t="n">
        <v>2.51041698455811</v>
      </c>
      <c r="E1518" s="0" t="n">
        <v>2.46354198455811</v>
      </c>
      <c r="F1518" s="0" t="n">
        <v>2.4739580154419</v>
      </c>
      <c r="G1518" s="0" t="n">
        <v>30427200</v>
      </c>
    </row>
    <row r="1519" customFormat="false" ht="15" hidden="false" customHeight="false" outlineLevel="0" collapsed="false">
      <c r="A1519" s="2" t="n">
        <v>33673</v>
      </c>
      <c r="B1519" s="0" t="n">
        <v>1.54588282108307</v>
      </c>
      <c r="C1519" s="0" t="n">
        <v>2.5364580154419</v>
      </c>
      <c r="D1519" s="0" t="n">
        <v>2.55729198455811</v>
      </c>
      <c r="E1519" s="0" t="n">
        <v>2.484375</v>
      </c>
      <c r="F1519" s="0" t="n">
        <v>2.4895830154419</v>
      </c>
      <c r="G1519" s="0" t="n">
        <v>45480000</v>
      </c>
    </row>
    <row r="1520" customFormat="false" ht="15" hidden="false" customHeight="false" outlineLevel="0" collapsed="false">
      <c r="A1520" s="2" t="n">
        <v>33674</v>
      </c>
      <c r="B1520" s="0" t="n">
        <v>1.52683746814728</v>
      </c>
      <c r="C1520" s="0" t="n">
        <v>2.5052080154419</v>
      </c>
      <c r="D1520" s="0" t="n">
        <v>2.5677080154419</v>
      </c>
      <c r="E1520" s="0" t="n">
        <v>2.484375</v>
      </c>
      <c r="F1520" s="0" t="n">
        <v>2.546875</v>
      </c>
      <c r="G1520" s="0" t="n">
        <v>39532800</v>
      </c>
    </row>
    <row r="1521" customFormat="false" ht="15" hidden="false" customHeight="false" outlineLevel="0" collapsed="false">
      <c r="A1521" s="2" t="n">
        <v>33675</v>
      </c>
      <c r="B1521" s="0" t="n">
        <v>1.53794705867767</v>
      </c>
      <c r="C1521" s="0" t="n">
        <v>2.52343797683716</v>
      </c>
      <c r="D1521" s="0" t="n">
        <v>2.53125</v>
      </c>
      <c r="E1521" s="0" t="n">
        <v>2.46875</v>
      </c>
      <c r="F1521" s="0" t="n">
        <v>2.5052080154419</v>
      </c>
      <c r="G1521" s="0" t="n">
        <v>50025600</v>
      </c>
    </row>
    <row r="1522" customFormat="false" ht="15" hidden="false" customHeight="false" outlineLevel="0" collapsed="false">
      <c r="A1522" s="2" t="n">
        <v>33676</v>
      </c>
      <c r="B1522" s="0" t="n">
        <v>1.53635942935944</v>
      </c>
      <c r="C1522" s="0" t="n">
        <v>2.5208330154419</v>
      </c>
      <c r="D1522" s="0" t="n">
        <v>2.5625</v>
      </c>
      <c r="E1522" s="0" t="n">
        <v>2.51041698455811</v>
      </c>
      <c r="F1522" s="0" t="n">
        <v>2.5520830154419</v>
      </c>
      <c r="G1522" s="0" t="n">
        <v>36763200</v>
      </c>
    </row>
    <row r="1523" customFormat="false" ht="15" hidden="false" customHeight="false" outlineLevel="0" collapsed="false">
      <c r="A1523" s="2" t="n">
        <v>33679</v>
      </c>
      <c r="B1523" s="0" t="n">
        <v>1.57762587070465</v>
      </c>
      <c r="C1523" s="0" t="n">
        <v>2.58854198455811</v>
      </c>
      <c r="D1523" s="0" t="n">
        <v>2.58854198455811</v>
      </c>
      <c r="E1523" s="0" t="n">
        <v>2.51041698455811</v>
      </c>
      <c r="F1523" s="0" t="n">
        <v>2.5208330154419</v>
      </c>
      <c r="G1523" s="0" t="n">
        <v>55132800</v>
      </c>
    </row>
    <row r="1524" customFormat="false" ht="15" hidden="false" customHeight="false" outlineLevel="0" collapsed="false">
      <c r="A1524" s="2" t="n">
        <v>33680</v>
      </c>
      <c r="B1524" s="0" t="n">
        <v>1.62523925304413</v>
      </c>
      <c r="C1524" s="0" t="n">
        <v>2.66666698455811</v>
      </c>
      <c r="D1524" s="0" t="n">
        <v>2.68229198455811</v>
      </c>
      <c r="E1524" s="0" t="n">
        <v>2.5989580154419</v>
      </c>
      <c r="F1524" s="0" t="n">
        <v>2.61197900772095</v>
      </c>
      <c r="G1524" s="0" t="n">
        <v>94473600</v>
      </c>
    </row>
    <row r="1525" customFormat="false" ht="15" hidden="false" customHeight="false" outlineLevel="0" collapsed="false">
      <c r="A1525" s="2" t="n">
        <v>33681</v>
      </c>
      <c r="B1525" s="0" t="n">
        <v>1.60460782051086</v>
      </c>
      <c r="C1525" s="0" t="n">
        <v>2.63281297683716</v>
      </c>
      <c r="D1525" s="0" t="n">
        <v>2.6875</v>
      </c>
      <c r="E1525" s="0" t="n">
        <v>2.625</v>
      </c>
      <c r="F1525" s="0" t="n">
        <v>2.6770830154419</v>
      </c>
      <c r="G1525" s="0" t="n">
        <v>69230400</v>
      </c>
    </row>
    <row r="1526" customFormat="false" ht="15" hidden="false" customHeight="false" outlineLevel="0" collapsed="false">
      <c r="A1526" s="2" t="n">
        <v>33682</v>
      </c>
      <c r="B1526" s="0" t="n">
        <v>1.61889111995697</v>
      </c>
      <c r="C1526" s="0" t="n">
        <v>2.65625</v>
      </c>
      <c r="D1526" s="0" t="n">
        <v>2.71354198455811</v>
      </c>
      <c r="E1526" s="0" t="n">
        <v>2.6302080154419</v>
      </c>
      <c r="F1526" s="0" t="n">
        <v>2.6458330154419</v>
      </c>
      <c r="G1526" s="0" t="n">
        <v>111576000</v>
      </c>
    </row>
    <row r="1527" customFormat="false" ht="15" hidden="false" customHeight="false" outlineLevel="0" collapsed="false">
      <c r="A1527" s="2" t="n">
        <v>33683</v>
      </c>
      <c r="B1527" s="0" t="n">
        <v>1.63158857822418</v>
      </c>
      <c r="C1527" s="0" t="n">
        <v>2.6770830154419</v>
      </c>
      <c r="D1527" s="0" t="n">
        <v>2.6875</v>
      </c>
      <c r="E1527" s="0" t="n">
        <v>2.65625</v>
      </c>
      <c r="F1527" s="0" t="n">
        <v>2.65625</v>
      </c>
      <c r="G1527" s="0" t="n">
        <v>35774400</v>
      </c>
    </row>
    <row r="1528" customFormat="false" ht="15" hidden="false" customHeight="false" outlineLevel="0" collapsed="false">
      <c r="A1528" s="2" t="n">
        <v>33686</v>
      </c>
      <c r="B1528" s="0" t="n">
        <v>1.63158857822418</v>
      </c>
      <c r="C1528" s="0" t="n">
        <v>2.6770830154419</v>
      </c>
      <c r="D1528" s="0" t="n">
        <v>2.6927080154419</v>
      </c>
      <c r="E1528" s="0" t="n">
        <v>2.6614580154419</v>
      </c>
      <c r="F1528" s="0" t="n">
        <v>2.6770830154419</v>
      </c>
      <c r="G1528" s="0" t="n">
        <v>37843200</v>
      </c>
    </row>
    <row r="1529" customFormat="false" ht="15" hidden="false" customHeight="false" outlineLevel="0" collapsed="false">
      <c r="A1529" s="2" t="n">
        <v>33687</v>
      </c>
      <c r="B1529" s="0" t="n">
        <v>1.61889111995697</v>
      </c>
      <c r="C1529" s="0" t="n">
        <v>2.65625</v>
      </c>
      <c r="D1529" s="0" t="n">
        <v>2.70572900772095</v>
      </c>
      <c r="E1529" s="0" t="n">
        <v>2.63541698455811</v>
      </c>
      <c r="F1529" s="0" t="n">
        <v>2.6875</v>
      </c>
      <c r="G1529" s="0" t="n">
        <v>70228800</v>
      </c>
    </row>
    <row r="1530" customFormat="false" ht="15" hidden="false" customHeight="false" outlineLevel="0" collapsed="false">
      <c r="A1530" s="2" t="n">
        <v>33688</v>
      </c>
      <c r="B1530" s="0" t="n">
        <v>1.63158857822418</v>
      </c>
      <c r="C1530" s="0" t="n">
        <v>2.6770830154419</v>
      </c>
      <c r="D1530" s="0" t="n">
        <v>2.6927080154419</v>
      </c>
      <c r="E1530" s="0" t="n">
        <v>2.6458330154419</v>
      </c>
      <c r="F1530" s="0" t="n">
        <v>2.65625</v>
      </c>
      <c r="G1530" s="0" t="n">
        <v>36739200</v>
      </c>
    </row>
    <row r="1531" customFormat="false" ht="15" hidden="false" customHeight="false" outlineLevel="0" collapsed="false">
      <c r="A1531" s="2" t="n">
        <v>33689</v>
      </c>
      <c r="B1531" s="0" t="n">
        <v>1.5871479511261</v>
      </c>
      <c r="C1531" s="0" t="n">
        <v>2.60416698455811</v>
      </c>
      <c r="D1531" s="0" t="n">
        <v>2.6875</v>
      </c>
      <c r="E1531" s="0" t="n">
        <v>2.58854198455811</v>
      </c>
      <c r="F1531" s="0" t="n">
        <v>2.68229198455811</v>
      </c>
      <c r="G1531" s="0" t="n">
        <v>60403200</v>
      </c>
    </row>
    <row r="1532" customFormat="false" ht="15" hidden="false" customHeight="false" outlineLevel="0" collapsed="false">
      <c r="A1532" s="2" t="n">
        <v>33690</v>
      </c>
      <c r="B1532" s="0" t="n">
        <v>1.53953385353088</v>
      </c>
      <c r="C1532" s="0" t="n">
        <v>2.52604198455811</v>
      </c>
      <c r="D1532" s="0" t="n">
        <v>2.60416698455811</v>
      </c>
      <c r="E1532" s="0" t="n">
        <v>2.4895830154419</v>
      </c>
      <c r="F1532" s="0" t="n">
        <v>2.59375</v>
      </c>
      <c r="G1532" s="0" t="n">
        <v>89971200</v>
      </c>
    </row>
    <row r="1533" customFormat="false" ht="15" hidden="false" customHeight="false" outlineLevel="0" collapsed="false">
      <c r="A1533" s="2" t="n">
        <v>33693</v>
      </c>
      <c r="B1533" s="0" t="n">
        <v>1.52366292476654</v>
      </c>
      <c r="C1533" s="0" t="n">
        <v>2.5</v>
      </c>
      <c r="D1533" s="0" t="n">
        <v>2.54166698455811</v>
      </c>
      <c r="E1533" s="0" t="n">
        <v>2.5</v>
      </c>
      <c r="F1533" s="0" t="n">
        <v>2.53125</v>
      </c>
      <c r="G1533" s="0" t="n">
        <v>40713600</v>
      </c>
    </row>
    <row r="1534" customFormat="false" ht="15" hidden="false" customHeight="false" outlineLevel="0" collapsed="false">
      <c r="A1534" s="2" t="n">
        <v>33694</v>
      </c>
      <c r="B1534" s="0" t="n">
        <v>1.50461637973785</v>
      </c>
      <c r="C1534" s="0" t="n">
        <v>2.46875</v>
      </c>
      <c r="D1534" s="0" t="n">
        <v>2.54166698455811</v>
      </c>
      <c r="E1534" s="0" t="n">
        <v>2.453125</v>
      </c>
      <c r="F1534" s="0" t="n">
        <v>2.51041698455811</v>
      </c>
      <c r="G1534" s="0" t="n">
        <v>86702400</v>
      </c>
    </row>
    <row r="1535" customFormat="false" ht="15" hidden="false" customHeight="false" outlineLevel="0" collapsed="false">
      <c r="A1535" s="2" t="n">
        <v>33695</v>
      </c>
      <c r="B1535" s="0" t="n">
        <v>1.5300110578537</v>
      </c>
      <c r="C1535" s="0" t="n">
        <v>2.51041698455811</v>
      </c>
      <c r="D1535" s="0" t="n">
        <v>2.515625</v>
      </c>
      <c r="E1535" s="0" t="n">
        <v>2.4375</v>
      </c>
      <c r="F1535" s="0" t="n">
        <v>2.4427080154419</v>
      </c>
      <c r="G1535" s="0" t="n">
        <v>74203200</v>
      </c>
    </row>
    <row r="1536" customFormat="false" ht="15" hidden="false" customHeight="false" outlineLevel="0" collapsed="false">
      <c r="A1536" s="2" t="n">
        <v>33696</v>
      </c>
      <c r="B1536" s="0" t="n">
        <v>1.48557031154633</v>
      </c>
      <c r="C1536" s="0" t="n">
        <v>2.4375</v>
      </c>
      <c r="D1536" s="0" t="n">
        <v>2.53125</v>
      </c>
      <c r="E1536" s="0" t="n">
        <v>2.43229198455811</v>
      </c>
      <c r="F1536" s="0" t="n">
        <v>2.51041698455811</v>
      </c>
      <c r="G1536" s="0" t="n">
        <v>56918400</v>
      </c>
    </row>
    <row r="1537" customFormat="false" ht="15" hidden="false" customHeight="false" outlineLevel="0" collapsed="false">
      <c r="A1537" s="2" t="n">
        <v>33697</v>
      </c>
      <c r="B1537" s="0" t="n">
        <v>1.49191915988922</v>
      </c>
      <c r="C1537" s="0" t="n">
        <v>2.44791698455811</v>
      </c>
      <c r="D1537" s="0" t="n">
        <v>2.484375</v>
      </c>
      <c r="E1537" s="0" t="n">
        <v>2.43229198455811</v>
      </c>
      <c r="F1537" s="0" t="n">
        <v>2.44791698455811</v>
      </c>
      <c r="G1537" s="0" t="n">
        <v>59534400</v>
      </c>
    </row>
    <row r="1538" customFormat="false" ht="15" hidden="false" customHeight="false" outlineLevel="0" collapsed="false">
      <c r="A1538" s="2" t="n">
        <v>33700</v>
      </c>
      <c r="B1538" s="0" t="n">
        <v>1.53953385353088</v>
      </c>
      <c r="C1538" s="0" t="n">
        <v>2.52604198455811</v>
      </c>
      <c r="D1538" s="0" t="n">
        <v>2.53385400772095</v>
      </c>
      <c r="E1538" s="0" t="n">
        <v>2.453125</v>
      </c>
      <c r="F1538" s="0" t="n">
        <v>2.453125</v>
      </c>
      <c r="G1538" s="0" t="n">
        <v>40123200</v>
      </c>
    </row>
    <row r="1539" customFormat="false" ht="15" hidden="false" customHeight="false" outlineLevel="0" collapsed="false">
      <c r="A1539" s="2" t="n">
        <v>33701</v>
      </c>
      <c r="B1539" s="0" t="n">
        <v>1.47287356853485</v>
      </c>
      <c r="C1539" s="0" t="n">
        <v>2.41666698455811</v>
      </c>
      <c r="D1539" s="0" t="n">
        <v>2.5520830154419</v>
      </c>
      <c r="E1539" s="0" t="n">
        <v>2.4114580154419</v>
      </c>
      <c r="F1539" s="0" t="n">
        <v>2.54166698455811</v>
      </c>
      <c r="G1539" s="0" t="n">
        <v>72758400</v>
      </c>
    </row>
    <row r="1540" customFormat="false" ht="15" hidden="false" customHeight="false" outlineLevel="0" collapsed="false">
      <c r="A1540" s="2" t="n">
        <v>33702</v>
      </c>
      <c r="B1540" s="0" t="n">
        <v>1.48874497413635</v>
      </c>
      <c r="C1540" s="0" t="n">
        <v>2.4427080154419</v>
      </c>
      <c r="D1540" s="0" t="n">
        <v>2.44791698455811</v>
      </c>
      <c r="E1540" s="0" t="n">
        <v>2.359375</v>
      </c>
      <c r="F1540" s="0" t="n">
        <v>2.4114580154419</v>
      </c>
      <c r="G1540" s="0" t="n">
        <v>105388800</v>
      </c>
    </row>
    <row r="1541" customFormat="false" ht="15" hidden="false" customHeight="false" outlineLevel="0" collapsed="false">
      <c r="A1541" s="2" t="n">
        <v>33703</v>
      </c>
      <c r="B1541" s="0" t="n">
        <v>1.52366292476654</v>
      </c>
      <c r="C1541" s="0" t="n">
        <v>2.5</v>
      </c>
      <c r="D1541" s="0" t="n">
        <v>2.5052080154419</v>
      </c>
      <c r="E1541" s="0" t="n">
        <v>2.42968797683716</v>
      </c>
      <c r="F1541" s="0" t="n">
        <v>2.46354198455811</v>
      </c>
      <c r="G1541" s="0" t="n">
        <v>70008000</v>
      </c>
    </row>
    <row r="1542" customFormat="false" ht="15" hidden="false" customHeight="false" outlineLevel="0" collapsed="false">
      <c r="A1542" s="2" t="n">
        <v>33704</v>
      </c>
      <c r="B1542" s="0" t="n">
        <v>1.47287356853485</v>
      </c>
      <c r="C1542" s="0" t="n">
        <v>2.41666698455811</v>
      </c>
      <c r="D1542" s="0" t="n">
        <v>2.54166698455811</v>
      </c>
      <c r="E1542" s="0" t="n">
        <v>2.375</v>
      </c>
      <c r="F1542" s="0" t="n">
        <v>2.52604198455811</v>
      </c>
      <c r="G1542" s="0" t="n">
        <v>126446400</v>
      </c>
    </row>
    <row r="1543" customFormat="false" ht="15" hidden="false" customHeight="false" outlineLevel="0" collapsed="false">
      <c r="A1543" s="2" t="n">
        <v>33707</v>
      </c>
      <c r="B1543" s="0" t="n">
        <v>1.49191915988922</v>
      </c>
      <c r="C1543" s="0" t="n">
        <v>2.44791698455811</v>
      </c>
      <c r="D1543" s="0" t="n">
        <v>2.46093797683716</v>
      </c>
      <c r="E1543" s="0" t="n">
        <v>2.3802080154419</v>
      </c>
      <c r="F1543" s="0" t="n">
        <v>2.43229198455811</v>
      </c>
      <c r="G1543" s="0" t="n">
        <v>45552000</v>
      </c>
    </row>
    <row r="1544" customFormat="false" ht="15" hidden="false" customHeight="false" outlineLevel="0" collapsed="false">
      <c r="A1544" s="2" t="n">
        <v>33708</v>
      </c>
      <c r="B1544" s="0" t="n">
        <v>1.48557031154633</v>
      </c>
      <c r="C1544" s="0" t="n">
        <v>2.4375</v>
      </c>
      <c r="D1544" s="0" t="n">
        <v>2.5052080154419</v>
      </c>
      <c r="E1544" s="0" t="n">
        <v>2.4270830154419</v>
      </c>
      <c r="F1544" s="0" t="n">
        <v>2.46354198455811</v>
      </c>
      <c r="G1544" s="0" t="n">
        <v>72806400</v>
      </c>
    </row>
    <row r="1545" customFormat="false" ht="15" hidden="false" customHeight="false" outlineLevel="0" collapsed="false">
      <c r="A1545" s="2" t="n">
        <v>33709</v>
      </c>
      <c r="B1545" s="0" t="n">
        <v>1.63635039329529</v>
      </c>
      <c r="C1545" s="0" t="n">
        <v>2.68489599227905</v>
      </c>
      <c r="D1545" s="0" t="n">
        <v>2.6927080154419</v>
      </c>
      <c r="E1545" s="0" t="n">
        <v>2.63541698455811</v>
      </c>
      <c r="F1545" s="0" t="n">
        <v>2.68229198455811</v>
      </c>
      <c r="G1545" s="0" t="n">
        <v>223305600</v>
      </c>
    </row>
    <row r="1546" customFormat="false" ht="15" hidden="false" customHeight="false" outlineLevel="0" collapsed="false">
      <c r="A1546" s="2" t="n">
        <v>33710</v>
      </c>
      <c r="B1546" s="0" t="n">
        <v>1.62047827243805</v>
      </c>
      <c r="C1546" s="0" t="n">
        <v>2.65885400772095</v>
      </c>
      <c r="D1546" s="0" t="n">
        <v>2.6875</v>
      </c>
      <c r="E1546" s="0" t="n">
        <v>2.6458330154419</v>
      </c>
      <c r="F1546" s="0" t="n">
        <v>2.6875</v>
      </c>
      <c r="G1546" s="0" t="n">
        <v>66393600</v>
      </c>
    </row>
    <row r="1547" customFormat="false" ht="15" hidden="false" customHeight="false" outlineLevel="0" collapsed="false">
      <c r="A1547" s="2" t="n">
        <v>33714</v>
      </c>
      <c r="B1547" s="0" t="n">
        <v>1.49985575675964</v>
      </c>
      <c r="C1547" s="0" t="n">
        <v>2.46093797683716</v>
      </c>
      <c r="D1547" s="0" t="n">
        <v>2.60416698455811</v>
      </c>
      <c r="E1547" s="0" t="n">
        <v>2.40625</v>
      </c>
      <c r="F1547" s="0" t="n">
        <v>2.59375</v>
      </c>
      <c r="G1547" s="0" t="n">
        <v>226118400</v>
      </c>
    </row>
    <row r="1548" customFormat="false" ht="15" hidden="false" customHeight="false" outlineLevel="0" collapsed="false">
      <c r="A1548" s="2" t="n">
        <v>33715</v>
      </c>
      <c r="B1548" s="0" t="n">
        <v>1.47446131706238</v>
      </c>
      <c r="C1548" s="0" t="n">
        <v>2.41927099227905</v>
      </c>
      <c r="D1548" s="0" t="n">
        <v>2.46875</v>
      </c>
      <c r="E1548" s="0" t="n">
        <v>2.40625</v>
      </c>
      <c r="F1548" s="0" t="n">
        <v>2.46354198455811</v>
      </c>
      <c r="G1548" s="0" t="n">
        <v>99244800</v>
      </c>
    </row>
    <row r="1549" customFormat="false" ht="15" hidden="false" customHeight="false" outlineLevel="0" collapsed="false">
      <c r="A1549" s="2" t="n">
        <v>33716</v>
      </c>
      <c r="B1549" s="0" t="n">
        <v>1.49350666999817</v>
      </c>
      <c r="C1549" s="0" t="n">
        <v>2.45052099227905</v>
      </c>
      <c r="D1549" s="0" t="n">
        <v>2.46875</v>
      </c>
      <c r="E1549" s="0" t="n">
        <v>2.38541698455811</v>
      </c>
      <c r="F1549" s="0" t="n">
        <v>2.4270830154419</v>
      </c>
      <c r="G1549" s="0" t="n">
        <v>61790400</v>
      </c>
    </row>
    <row r="1550" customFormat="false" ht="15" hidden="false" customHeight="false" outlineLevel="0" collapsed="false">
      <c r="A1550" s="2" t="n">
        <v>33717</v>
      </c>
      <c r="B1550" s="0" t="n">
        <v>1.46969866752625</v>
      </c>
      <c r="C1550" s="0" t="n">
        <v>2.4114580154419</v>
      </c>
      <c r="D1550" s="0" t="n">
        <v>2.47916698455811</v>
      </c>
      <c r="E1550" s="0" t="n">
        <v>2.33854198455811</v>
      </c>
      <c r="F1550" s="0" t="n">
        <v>2.46875</v>
      </c>
      <c r="G1550" s="0" t="n">
        <v>115334400</v>
      </c>
    </row>
    <row r="1551" customFormat="false" ht="15" hidden="false" customHeight="false" outlineLevel="0" collapsed="false">
      <c r="A1551" s="2" t="n">
        <v>33718</v>
      </c>
      <c r="B1551" s="0" t="n">
        <v>1.42525959014893</v>
      </c>
      <c r="C1551" s="0" t="n">
        <v>2.33854198455811</v>
      </c>
      <c r="D1551" s="0" t="n">
        <v>2.43229198455811</v>
      </c>
      <c r="E1551" s="0" t="n">
        <v>2.3333330154419</v>
      </c>
      <c r="F1551" s="0" t="n">
        <v>2.41666698455811</v>
      </c>
      <c r="G1551" s="0" t="n">
        <v>90393600</v>
      </c>
    </row>
    <row r="1552" customFormat="false" ht="15" hidden="false" customHeight="false" outlineLevel="0" collapsed="false">
      <c r="A1552" s="2" t="n">
        <v>33721</v>
      </c>
      <c r="B1552" s="0" t="n">
        <v>1.43795669078827</v>
      </c>
      <c r="C1552" s="0" t="n">
        <v>2.359375</v>
      </c>
      <c r="D1552" s="0" t="n">
        <v>2.4270830154419</v>
      </c>
      <c r="E1552" s="0" t="n">
        <v>2.34375</v>
      </c>
      <c r="F1552" s="0" t="n">
        <v>2.34375</v>
      </c>
      <c r="G1552" s="0" t="n">
        <v>99585600</v>
      </c>
    </row>
    <row r="1553" customFormat="false" ht="15" hidden="false" customHeight="false" outlineLevel="0" collapsed="false">
      <c r="A1553" s="2" t="n">
        <v>33722</v>
      </c>
      <c r="B1553" s="0" t="n">
        <v>1.38399314880371</v>
      </c>
      <c r="C1553" s="0" t="n">
        <v>2.2708330154419</v>
      </c>
      <c r="D1553" s="0" t="n">
        <v>2.38541698455811</v>
      </c>
      <c r="E1553" s="0" t="n">
        <v>2.22916698455811</v>
      </c>
      <c r="F1553" s="0" t="n">
        <v>2.36979198455811</v>
      </c>
      <c r="G1553" s="0" t="n">
        <v>199876800</v>
      </c>
    </row>
    <row r="1554" customFormat="false" ht="15" hidden="false" customHeight="false" outlineLevel="0" collapsed="false">
      <c r="A1554" s="2" t="n">
        <v>33723</v>
      </c>
      <c r="B1554" s="0" t="n">
        <v>1.4141491651535</v>
      </c>
      <c r="C1554" s="0" t="n">
        <v>2.32031297683716</v>
      </c>
      <c r="D1554" s="0" t="n">
        <v>2.32291698455811</v>
      </c>
      <c r="E1554" s="0" t="n">
        <v>2.2552080154419</v>
      </c>
      <c r="F1554" s="0" t="n">
        <v>2.28125</v>
      </c>
      <c r="G1554" s="0" t="n">
        <v>137308800</v>
      </c>
    </row>
    <row r="1555" customFormat="false" ht="15" hidden="false" customHeight="false" outlineLevel="0" collapsed="false">
      <c r="A1555" s="2" t="n">
        <v>33724</v>
      </c>
      <c r="B1555" s="0" t="n">
        <v>1.39986515045166</v>
      </c>
      <c r="C1555" s="0" t="n">
        <v>2.296875</v>
      </c>
      <c r="D1555" s="0" t="n">
        <v>2.3489580154419</v>
      </c>
      <c r="E1555" s="0" t="n">
        <v>2.2864580154419</v>
      </c>
      <c r="F1555" s="0" t="n">
        <v>2.3333330154419</v>
      </c>
      <c r="G1555" s="0" t="n">
        <v>95870400</v>
      </c>
    </row>
    <row r="1556" customFormat="false" ht="15" hidden="false" customHeight="false" outlineLevel="0" collapsed="false">
      <c r="A1556" s="2" t="n">
        <v>33725</v>
      </c>
      <c r="B1556" s="0" t="n">
        <v>1.44430553913117</v>
      </c>
      <c r="C1556" s="0" t="n">
        <v>2.36979198455811</v>
      </c>
      <c r="D1556" s="0" t="n">
        <v>2.375</v>
      </c>
      <c r="E1556" s="0" t="n">
        <v>2.296875</v>
      </c>
      <c r="F1556" s="0" t="n">
        <v>2.3020830154419</v>
      </c>
      <c r="G1556" s="0" t="n">
        <v>62083200</v>
      </c>
    </row>
    <row r="1557" customFormat="false" ht="15" hidden="false" customHeight="false" outlineLevel="0" collapsed="false">
      <c r="A1557" s="2" t="n">
        <v>33728</v>
      </c>
      <c r="B1557" s="0" t="n">
        <v>1.44747948646545</v>
      </c>
      <c r="C1557" s="0" t="n">
        <v>2.375</v>
      </c>
      <c r="D1557" s="0" t="n">
        <v>2.41666698455811</v>
      </c>
      <c r="E1557" s="0" t="n">
        <v>2.34375</v>
      </c>
      <c r="F1557" s="0" t="n">
        <v>2.3645830154419</v>
      </c>
      <c r="G1557" s="0" t="n">
        <v>73920000</v>
      </c>
    </row>
    <row r="1558" customFormat="false" ht="15" hidden="false" customHeight="false" outlineLevel="0" collapsed="false">
      <c r="A1558" s="2" t="n">
        <v>33729</v>
      </c>
      <c r="B1558" s="0" t="n">
        <v>1.47922170162201</v>
      </c>
      <c r="C1558" s="0" t="n">
        <v>2.4270830154419</v>
      </c>
      <c r="D1558" s="0" t="n">
        <v>2.44791698455811</v>
      </c>
      <c r="E1558" s="0" t="n">
        <v>2.359375</v>
      </c>
      <c r="F1558" s="0" t="n">
        <v>2.36979198455811</v>
      </c>
      <c r="G1558" s="0" t="n">
        <v>59246400</v>
      </c>
    </row>
    <row r="1559" customFormat="false" ht="15" hidden="false" customHeight="false" outlineLevel="0" collapsed="false">
      <c r="A1559" s="2" t="n">
        <v>33730</v>
      </c>
      <c r="B1559" s="0" t="n">
        <v>1.47287356853485</v>
      </c>
      <c r="C1559" s="0" t="n">
        <v>2.41666698455811</v>
      </c>
      <c r="D1559" s="0" t="n">
        <v>2.4427080154419</v>
      </c>
      <c r="E1559" s="0" t="n">
        <v>2.40625</v>
      </c>
      <c r="F1559" s="0" t="n">
        <v>2.4375</v>
      </c>
      <c r="G1559" s="0" t="n">
        <v>50016000</v>
      </c>
    </row>
    <row r="1560" customFormat="false" ht="15" hidden="false" customHeight="false" outlineLevel="0" collapsed="false">
      <c r="A1560" s="2" t="n">
        <v>33731</v>
      </c>
      <c r="B1560" s="0" t="n">
        <v>1.46017563343048</v>
      </c>
      <c r="C1560" s="0" t="n">
        <v>2.3958330154419</v>
      </c>
      <c r="D1560" s="0" t="n">
        <v>2.4270830154419</v>
      </c>
      <c r="E1560" s="0" t="n">
        <v>2.3802080154419</v>
      </c>
      <c r="F1560" s="0" t="n">
        <v>2.41666698455811</v>
      </c>
      <c r="G1560" s="0" t="n">
        <v>40579200</v>
      </c>
    </row>
    <row r="1561" customFormat="false" ht="15" hidden="false" customHeight="false" outlineLevel="0" collapsed="false">
      <c r="A1561" s="2" t="n">
        <v>33732</v>
      </c>
      <c r="B1561" s="0" t="n">
        <v>1.45382833480835</v>
      </c>
      <c r="C1561" s="0" t="n">
        <v>2.38541698455811</v>
      </c>
      <c r="D1561" s="0" t="n">
        <v>2.4375</v>
      </c>
      <c r="E1561" s="0" t="n">
        <v>2.359375</v>
      </c>
      <c r="F1561" s="0" t="n">
        <v>2.41666698455811</v>
      </c>
      <c r="G1561" s="0" t="n">
        <v>59822400</v>
      </c>
    </row>
    <row r="1562" customFormat="false" ht="15" hidden="false" customHeight="false" outlineLevel="0" collapsed="false">
      <c r="A1562" s="2" t="n">
        <v>33735</v>
      </c>
      <c r="B1562" s="0" t="n">
        <v>1.44747948646545</v>
      </c>
      <c r="C1562" s="0" t="n">
        <v>2.375</v>
      </c>
      <c r="D1562" s="0" t="n">
        <v>2.40104198455811</v>
      </c>
      <c r="E1562" s="0" t="n">
        <v>2.359375</v>
      </c>
      <c r="F1562" s="0" t="n">
        <v>2.390625</v>
      </c>
      <c r="G1562" s="0" t="n">
        <v>41112000</v>
      </c>
    </row>
    <row r="1563" customFormat="false" ht="15" hidden="false" customHeight="false" outlineLevel="0" collapsed="false">
      <c r="A1563" s="2" t="n">
        <v>33736</v>
      </c>
      <c r="B1563" s="0" t="n">
        <v>1.45065331459045</v>
      </c>
      <c r="C1563" s="0" t="n">
        <v>2.3802080154419</v>
      </c>
      <c r="D1563" s="0" t="n">
        <v>2.40104198455811</v>
      </c>
      <c r="E1563" s="0" t="n">
        <v>2.3489580154419</v>
      </c>
      <c r="F1563" s="0" t="n">
        <v>2.390625</v>
      </c>
      <c r="G1563" s="0" t="n">
        <v>49905600</v>
      </c>
    </row>
    <row r="1564" customFormat="false" ht="15" hidden="false" customHeight="false" outlineLevel="0" collapsed="false">
      <c r="A1564" s="2" t="n">
        <v>33737</v>
      </c>
      <c r="B1564" s="0" t="n">
        <v>1.43160784244537</v>
      </c>
      <c r="C1564" s="0" t="n">
        <v>2.3489580154419</v>
      </c>
      <c r="D1564" s="0" t="n">
        <v>2.3802080154419</v>
      </c>
      <c r="E1564" s="0" t="n">
        <v>2.3125</v>
      </c>
      <c r="F1564" s="0" t="n">
        <v>2.36979198455811</v>
      </c>
      <c r="G1564" s="0" t="n">
        <v>64320000</v>
      </c>
    </row>
    <row r="1565" customFormat="false" ht="15" hidden="false" customHeight="false" outlineLevel="0" collapsed="false">
      <c r="A1565" s="2" t="n">
        <v>33738</v>
      </c>
      <c r="B1565" s="0" t="n">
        <v>1.40621376037598</v>
      </c>
      <c r="C1565" s="0" t="n">
        <v>2.30729198455811</v>
      </c>
      <c r="D1565" s="0" t="n">
        <v>2.35416698455811</v>
      </c>
      <c r="E1565" s="0" t="n">
        <v>2.27604198455811</v>
      </c>
      <c r="F1565" s="0" t="n">
        <v>2.3489580154419</v>
      </c>
      <c r="G1565" s="0" t="n">
        <v>72307200</v>
      </c>
    </row>
    <row r="1566" customFormat="false" ht="15" hidden="false" customHeight="false" outlineLevel="0" collapsed="false">
      <c r="A1566" s="2" t="n">
        <v>33739</v>
      </c>
      <c r="B1566" s="0" t="n">
        <v>1.39669096469879</v>
      </c>
      <c r="C1566" s="0" t="n">
        <v>2.29166698455811</v>
      </c>
      <c r="D1566" s="0" t="n">
        <v>2.32291698455811</v>
      </c>
      <c r="E1566" s="0" t="n">
        <v>2.28125</v>
      </c>
      <c r="F1566" s="0" t="n">
        <v>2.296875</v>
      </c>
      <c r="G1566" s="0" t="n">
        <v>40814400</v>
      </c>
    </row>
    <row r="1567" customFormat="false" ht="15" hidden="false" customHeight="false" outlineLevel="0" collapsed="false">
      <c r="A1567" s="2" t="n">
        <v>33742</v>
      </c>
      <c r="B1567" s="0" t="n">
        <v>1.43160784244537</v>
      </c>
      <c r="C1567" s="0" t="n">
        <v>2.3489580154419</v>
      </c>
      <c r="D1567" s="0" t="n">
        <v>2.3645830154419</v>
      </c>
      <c r="E1567" s="0" t="n">
        <v>2.3020830154419</v>
      </c>
      <c r="F1567" s="0" t="n">
        <v>2.30729198455811</v>
      </c>
      <c r="G1567" s="0" t="n">
        <v>37526400</v>
      </c>
    </row>
    <row r="1568" customFormat="false" ht="15" hidden="false" customHeight="false" outlineLevel="0" collapsed="false">
      <c r="A1568" s="2" t="n">
        <v>33743</v>
      </c>
      <c r="B1568" s="0" t="n">
        <v>1.45382833480835</v>
      </c>
      <c r="C1568" s="0" t="n">
        <v>2.38541698455811</v>
      </c>
      <c r="D1568" s="0" t="n">
        <v>2.38541698455811</v>
      </c>
      <c r="E1568" s="0" t="n">
        <v>2.359375</v>
      </c>
      <c r="F1568" s="0" t="n">
        <v>2.359375</v>
      </c>
      <c r="G1568" s="0" t="n">
        <v>51240000</v>
      </c>
    </row>
    <row r="1569" customFormat="false" ht="15" hidden="false" customHeight="false" outlineLevel="0" collapsed="false">
      <c r="A1569" s="2" t="n">
        <v>33744</v>
      </c>
      <c r="B1569" s="0" t="n">
        <v>1.48239648342133</v>
      </c>
      <c r="C1569" s="0" t="n">
        <v>2.43229198455811</v>
      </c>
      <c r="D1569" s="0" t="n">
        <v>2.4375</v>
      </c>
      <c r="E1569" s="0" t="n">
        <v>2.38541698455811</v>
      </c>
      <c r="F1569" s="0" t="n">
        <v>2.38541698455811</v>
      </c>
      <c r="G1569" s="0" t="n">
        <v>58800000</v>
      </c>
    </row>
    <row r="1570" customFormat="false" ht="15" hidden="false" customHeight="false" outlineLevel="0" collapsed="false">
      <c r="A1570" s="2" t="n">
        <v>33745</v>
      </c>
      <c r="B1570" s="0" t="n">
        <v>1.48081004619598</v>
      </c>
      <c r="C1570" s="0" t="n">
        <v>2.42968797683716</v>
      </c>
      <c r="D1570" s="0" t="n">
        <v>2.4375</v>
      </c>
      <c r="E1570" s="0" t="n">
        <v>2.40104198455811</v>
      </c>
      <c r="F1570" s="0" t="n">
        <v>2.4375</v>
      </c>
      <c r="G1570" s="0" t="n">
        <v>48566400</v>
      </c>
    </row>
    <row r="1571" customFormat="false" ht="15" hidden="false" customHeight="false" outlineLevel="0" collapsed="false">
      <c r="A1571" s="2" t="n">
        <v>33746</v>
      </c>
      <c r="B1571" s="0" t="n">
        <v>1.46969866752625</v>
      </c>
      <c r="C1571" s="0" t="n">
        <v>2.4114580154419</v>
      </c>
      <c r="D1571" s="0" t="n">
        <v>2.4375</v>
      </c>
      <c r="E1571" s="0" t="n">
        <v>2.3958330154419</v>
      </c>
      <c r="F1571" s="0" t="n">
        <v>2.4375</v>
      </c>
      <c r="G1571" s="0" t="n">
        <v>36969600</v>
      </c>
    </row>
    <row r="1572" customFormat="false" ht="15" hidden="false" customHeight="false" outlineLevel="0" collapsed="false">
      <c r="A1572" s="2" t="n">
        <v>33750</v>
      </c>
      <c r="B1572" s="0" t="n">
        <v>1.46652483940125</v>
      </c>
      <c r="C1572" s="0" t="n">
        <v>2.40625</v>
      </c>
      <c r="D1572" s="0" t="n">
        <v>2.4375</v>
      </c>
      <c r="E1572" s="0" t="n">
        <v>2.3958330154419</v>
      </c>
      <c r="F1572" s="0" t="n">
        <v>2.41666698455811</v>
      </c>
      <c r="G1572" s="0" t="n">
        <v>38217600</v>
      </c>
    </row>
    <row r="1573" customFormat="false" ht="15" hidden="false" customHeight="false" outlineLevel="0" collapsed="false">
      <c r="A1573" s="2" t="n">
        <v>33751</v>
      </c>
      <c r="B1573" s="0" t="n">
        <v>1.46017563343048</v>
      </c>
      <c r="C1573" s="0" t="n">
        <v>2.3958330154419</v>
      </c>
      <c r="D1573" s="0" t="n">
        <v>2.421875</v>
      </c>
      <c r="E1573" s="0" t="n">
        <v>2.390625</v>
      </c>
      <c r="F1573" s="0" t="n">
        <v>2.4114580154419</v>
      </c>
      <c r="G1573" s="0" t="n">
        <v>31166400</v>
      </c>
    </row>
    <row r="1574" customFormat="false" ht="15" hidden="false" customHeight="false" outlineLevel="0" collapsed="false">
      <c r="A1574" s="2" t="n">
        <v>33752</v>
      </c>
      <c r="B1574" s="0" t="n">
        <v>1.51096510887146</v>
      </c>
      <c r="C1574" s="0" t="n">
        <v>2.47916698455811</v>
      </c>
      <c r="D1574" s="0" t="n">
        <v>2.4895830154419</v>
      </c>
      <c r="E1574" s="0" t="n">
        <v>2.38541698455811</v>
      </c>
      <c r="F1574" s="0" t="n">
        <v>2.390625</v>
      </c>
      <c r="G1574" s="0" t="n">
        <v>62702400</v>
      </c>
    </row>
    <row r="1575" customFormat="false" ht="15" hidden="false" customHeight="false" outlineLevel="0" collapsed="false">
      <c r="A1575" s="2" t="n">
        <v>33753</v>
      </c>
      <c r="B1575" s="0" t="n">
        <v>1.53635942935944</v>
      </c>
      <c r="C1575" s="0" t="n">
        <v>2.5208330154419</v>
      </c>
      <c r="D1575" s="0" t="n">
        <v>2.546875</v>
      </c>
      <c r="E1575" s="0" t="n">
        <v>2.4895830154419</v>
      </c>
      <c r="F1575" s="0" t="n">
        <v>2.49479198455811</v>
      </c>
      <c r="G1575" s="0" t="n">
        <v>89918400</v>
      </c>
    </row>
    <row r="1576" customFormat="false" ht="15" hidden="false" customHeight="false" outlineLevel="0" collapsed="false">
      <c r="A1576" s="2" t="n">
        <v>33756</v>
      </c>
      <c r="B1576" s="0" t="n">
        <v>1.57762587070465</v>
      </c>
      <c r="C1576" s="0" t="n">
        <v>2.58854198455811</v>
      </c>
      <c r="D1576" s="0" t="n">
        <v>2.58854198455811</v>
      </c>
      <c r="E1576" s="0" t="n">
        <v>2.5</v>
      </c>
      <c r="F1576" s="0" t="n">
        <v>2.51041698455811</v>
      </c>
      <c r="G1576" s="0" t="n">
        <v>68529600</v>
      </c>
    </row>
    <row r="1577" customFormat="false" ht="15" hidden="false" customHeight="false" outlineLevel="0" collapsed="false">
      <c r="A1577" s="2" t="n">
        <v>33757</v>
      </c>
      <c r="B1577" s="0" t="n">
        <v>1.5601669549942</v>
      </c>
      <c r="C1577" s="0" t="n">
        <v>2.55989599227905</v>
      </c>
      <c r="D1577" s="0" t="n">
        <v>2.59375</v>
      </c>
      <c r="E1577" s="0" t="n">
        <v>2.546875</v>
      </c>
      <c r="F1577" s="0" t="n">
        <v>2.58854198455811</v>
      </c>
      <c r="G1577" s="0" t="n">
        <v>42585600</v>
      </c>
    </row>
    <row r="1578" customFormat="false" ht="15" hidden="false" customHeight="false" outlineLevel="0" collapsed="false">
      <c r="A1578" s="2" t="n">
        <v>33758</v>
      </c>
      <c r="B1578" s="0" t="n">
        <v>1.56175446510315</v>
      </c>
      <c r="C1578" s="0" t="n">
        <v>2.5625</v>
      </c>
      <c r="D1578" s="0" t="n">
        <v>2.58854198455811</v>
      </c>
      <c r="E1578" s="0" t="n">
        <v>2.5520830154419</v>
      </c>
      <c r="F1578" s="0" t="n">
        <v>2.5520830154419</v>
      </c>
      <c r="G1578" s="0" t="n">
        <v>28190400</v>
      </c>
    </row>
    <row r="1579" customFormat="false" ht="15" hidden="false" customHeight="false" outlineLevel="0" collapsed="false">
      <c r="A1579" s="2" t="n">
        <v>33759</v>
      </c>
      <c r="B1579" s="0" t="n">
        <v>1.55699360370636</v>
      </c>
      <c r="C1579" s="0" t="n">
        <v>2.55468797683716</v>
      </c>
      <c r="D1579" s="0" t="n">
        <v>2.57291698455811</v>
      </c>
      <c r="E1579" s="0" t="n">
        <v>2.5520830154419</v>
      </c>
      <c r="F1579" s="0" t="n">
        <v>2.5677080154419</v>
      </c>
      <c r="G1579" s="0" t="n">
        <v>41755200</v>
      </c>
    </row>
    <row r="1580" customFormat="false" ht="15" hidden="false" customHeight="false" outlineLevel="0" collapsed="false">
      <c r="A1580" s="2" t="n">
        <v>33760</v>
      </c>
      <c r="B1580" s="0" t="n">
        <v>1.53635942935944</v>
      </c>
      <c r="C1580" s="0" t="n">
        <v>2.5208330154419</v>
      </c>
      <c r="D1580" s="0" t="n">
        <v>2.5625</v>
      </c>
      <c r="E1580" s="0" t="n">
        <v>2.515625</v>
      </c>
      <c r="F1580" s="0" t="n">
        <v>2.5520830154419</v>
      </c>
      <c r="G1580" s="0" t="n">
        <v>40939200</v>
      </c>
    </row>
    <row r="1581" customFormat="false" ht="15" hidden="false" customHeight="false" outlineLevel="0" collapsed="false">
      <c r="A1581" s="2" t="n">
        <v>33763</v>
      </c>
      <c r="B1581" s="0" t="n">
        <v>1.50144290924072</v>
      </c>
      <c r="C1581" s="0" t="n">
        <v>2.46354198455811</v>
      </c>
      <c r="D1581" s="0" t="n">
        <v>2.5208330154419</v>
      </c>
      <c r="E1581" s="0" t="n">
        <v>2.46354198455811</v>
      </c>
      <c r="F1581" s="0" t="n">
        <v>2.515625</v>
      </c>
      <c r="G1581" s="0" t="n">
        <v>40228800</v>
      </c>
    </row>
    <row r="1582" customFormat="false" ht="15" hidden="false" customHeight="false" outlineLevel="0" collapsed="false">
      <c r="A1582" s="2" t="n">
        <v>33764</v>
      </c>
      <c r="B1582" s="0" t="n">
        <v>1.46017563343048</v>
      </c>
      <c r="C1582" s="0" t="n">
        <v>2.3958330154419</v>
      </c>
      <c r="D1582" s="0" t="n">
        <v>2.47916698455811</v>
      </c>
      <c r="E1582" s="0" t="n">
        <v>2.375</v>
      </c>
      <c r="F1582" s="0" t="n">
        <v>2.46875</v>
      </c>
      <c r="G1582" s="0" t="n">
        <v>84604800</v>
      </c>
    </row>
    <row r="1583" customFormat="false" ht="15" hidden="false" customHeight="false" outlineLevel="0" collapsed="false">
      <c r="A1583" s="2" t="n">
        <v>33765</v>
      </c>
      <c r="B1583" s="0" t="n">
        <v>1.42843329906464</v>
      </c>
      <c r="C1583" s="0" t="n">
        <v>2.34375</v>
      </c>
      <c r="D1583" s="0" t="n">
        <v>2.40625</v>
      </c>
      <c r="E1583" s="0" t="n">
        <v>2.3333330154419</v>
      </c>
      <c r="F1583" s="0" t="n">
        <v>2.40104198455811</v>
      </c>
      <c r="G1583" s="0" t="n">
        <v>65457600</v>
      </c>
    </row>
    <row r="1584" customFormat="false" ht="15" hidden="false" customHeight="false" outlineLevel="0" collapsed="false">
      <c r="A1584" s="2" t="n">
        <v>33766</v>
      </c>
      <c r="B1584" s="0" t="n">
        <v>1.37129604816437</v>
      </c>
      <c r="C1584" s="0" t="n">
        <v>2.25</v>
      </c>
      <c r="D1584" s="0" t="n">
        <v>2.40104198455811</v>
      </c>
      <c r="E1584" s="0" t="n">
        <v>2.2395830154419</v>
      </c>
      <c r="F1584" s="0" t="n">
        <v>2.34375</v>
      </c>
      <c r="G1584" s="0" t="n">
        <v>130732800</v>
      </c>
    </row>
    <row r="1585" customFormat="false" ht="15" hidden="false" customHeight="false" outlineLevel="0" collapsed="false">
      <c r="A1585" s="2" t="n">
        <v>33767</v>
      </c>
      <c r="B1585" s="0" t="n">
        <v>1.42843329906464</v>
      </c>
      <c r="C1585" s="0" t="n">
        <v>2.34375</v>
      </c>
      <c r="D1585" s="0" t="n">
        <v>2.35416698455811</v>
      </c>
      <c r="E1585" s="0" t="n">
        <v>2.26822900772095</v>
      </c>
      <c r="F1585" s="0" t="n">
        <v>2.296875</v>
      </c>
      <c r="G1585" s="0" t="n">
        <v>138028800</v>
      </c>
    </row>
    <row r="1586" customFormat="false" ht="15" hidden="false" customHeight="false" outlineLevel="0" collapsed="false">
      <c r="A1586" s="2" t="n">
        <v>33770</v>
      </c>
      <c r="B1586" s="0" t="n">
        <v>1.44271767139435</v>
      </c>
      <c r="C1586" s="0" t="n">
        <v>2.36718797683716</v>
      </c>
      <c r="D1586" s="0" t="n">
        <v>2.4375</v>
      </c>
      <c r="E1586" s="0" t="n">
        <v>2.34375</v>
      </c>
      <c r="F1586" s="0" t="n">
        <v>2.34375</v>
      </c>
      <c r="G1586" s="0" t="n">
        <v>54940800</v>
      </c>
    </row>
    <row r="1587" customFormat="false" ht="15" hidden="false" customHeight="false" outlineLevel="0" collapsed="false">
      <c r="A1587" s="2" t="n">
        <v>33771</v>
      </c>
      <c r="B1587" s="0" t="n">
        <v>1.38558089733124</v>
      </c>
      <c r="C1587" s="0" t="n">
        <v>2.27343797683716</v>
      </c>
      <c r="D1587" s="0" t="n">
        <v>2.390625</v>
      </c>
      <c r="E1587" s="0" t="n">
        <v>2.265625</v>
      </c>
      <c r="F1587" s="0" t="n">
        <v>2.359375</v>
      </c>
      <c r="G1587" s="0" t="n">
        <v>57376000</v>
      </c>
    </row>
    <row r="1588" customFormat="false" ht="15" hidden="false" customHeight="false" outlineLevel="0" collapsed="false">
      <c r="A1588" s="2" t="n">
        <v>33772</v>
      </c>
      <c r="B1588" s="0" t="n">
        <v>1.3784384727478</v>
      </c>
      <c r="C1588" s="0" t="n">
        <v>2.26171898841858</v>
      </c>
      <c r="D1588" s="0" t="n">
        <v>2.28906297683716</v>
      </c>
      <c r="E1588" s="0" t="n">
        <v>2.234375</v>
      </c>
      <c r="F1588" s="0" t="n">
        <v>2.265625</v>
      </c>
      <c r="G1588" s="0" t="n">
        <v>70032000</v>
      </c>
    </row>
    <row r="1589" customFormat="false" ht="15" hidden="false" customHeight="false" outlineLevel="0" collapsed="false">
      <c r="A1589" s="2" t="n">
        <v>33773</v>
      </c>
      <c r="B1589" s="0" t="n">
        <v>1.37605774402618</v>
      </c>
      <c r="C1589" s="0" t="n">
        <v>2.25781297683716</v>
      </c>
      <c r="D1589" s="0" t="n">
        <v>2.33593797683716</v>
      </c>
      <c r="E1589" s="0" t="n">
        <v>2.21875</v>
      </c>
      <c r="F1589" s="0" t="n">
        <v>2.28125</v>
      </c>
      <c r="G1589" s="0" t="n">
        <v>53356800</v>
      </c>
    </row>
    <row r="1590" customFormat="false" ht="15" hidden="false" customHeight="false" outlineLevel="0" collapsed="false">
      <c r="A1590" s="2" t="n">
        <v>33774</v>
      </c>
      <c r="B1590" s="0" t="n">
        <v>1.39986515045166</v>
      </c>
      <c r="C1590" s="0" t="n">
        <v>2.296875</v>
      </c>
      <c r="D1590" s="0" t="n">
        <v>2.32031297683716</v>
      </c>
      <c r="E1590" s="0" t="n">
        <v>2.27343797683716</v>
      </c>
      <c r="F1590" s="0" t="n">
        <v>2.296875</v>
      </c>
      <c r="G1590" s="0" t="n">
        <v>43110400</v>
      </c>
    </row>
    <row r="1591" customFormat="false" ht="15" hidden="false" customHeight="false" outlineLevel="0" collapsed="false">
      <c r="A1591" s="2" t="n">
        <v>33777</v>
      </c>
      <c r="B1591" s="0" t="n">
        <v>1.4141491651535</v>
      </c>
      <c r="C1591" s="0" t="n">
        <v>2.32031297683716</v>
      </c>
      <c r="D1591" s="0" t="n">
        <v>2.328125</v>
      </c>
      <c r="E1591" s="0" t="n">
        <v>2.234375</v>
      </c>
      <c r="F1591" s="0" t="n">
        <v>2.28906297683716</v>
      </c>
      <c r="G1591" s="0" t="n">
        <v>54080000</v>
      </c>
    </row>
    <row r="1592" customFormat="false" ht="15" hidden="false" customHeight="false" outlineLevel="0" collapsed="false">
      <c r="A1592" s="2" t="n">
        <v>33778</v>
      </c>
      <c r="B1592" s="0" t="n">
        <v>1.39986515045166</v>
      </c>
      <c r="C1592" s="0" t="n">
        <v>2.296875</v>
      </c>
      <c r="D1592" s="0" t="n">
        <v>2.36718797683716</v>
      </c>
      <c r="E1592" s="0" t="n">
        <v>2.27343797683716</v>
      </c>
      <c r="F1592" s="0" t="n">
        <v>2.33593797683716</v>
      </c>
      <c r="G1592" s="0" t="n">
        <v>57420800</v>
      </c>
    </row>
    <row r="1593" customFormat="false" ht="15" hidden="false" customHeight="false" outlineLevel="0" collapsed="false">
      <c r="A1593" s="2" t="n">
        <v>33779</v>
      </c>
      <c r="B1593" s="0" t="n">
        <v>1.37605774402618</v>
      </c>
      <c r="C1593" s="0" t="n">
        <v>2.25781297683716</v>
      </c>
      <c r="D1593" s="0" t="n">
        <v>2.30468797683716</v>
      </c>
      <c r="E1593" s="0" t="n">
        <v>2.24218797683716</v>
      </c>
      <c r="F1593" s="0" t="n">
        <v>2.30468797683716</v>
      </c>
      <c r="G1593" s="0" t="n">
        <v>34096000</v>
      </c>
    </row>
    <row r="1594" customFormat="false" ht="15" hidden="false" customHeight="false" outlineLevel="0" collapsed="false">
      <c r="A1594" s="2" t="n">
        <v>33780</v>
      </c>
      <c r="B1594" s="0" t="n">
        <v>1.33320438861847</v>
      </c>
      <c r="C1594" s="0" t="n">
        <v>2.1875</v>
      </c>
      <c r="D1594" s="0" t="n">
        <v>2.25781297683716</v>
      </c>
      <c r="E1594" s="0" t="n">
        <v>2.078125</v>
      </c>
      <c r="F1594" s="0" t="n">
        <v>2.25781297683716</v>
      </c>
      <c r="G1594" s="0" t="n">
        <v>165340800</v>
      </c>
    </row>
    <row r="1595" customFormat="false" ht="15" hidden="false" customHeight="false" outlineLevel="0" collapsed="false">
      <c r="A1595" s="2" t="n">
        <v>33781</v>
      </c>
      <c r="B1595" s="0" t="n">
        <v>1.27130591869354</v>
      </c>
      <c r="C1595" s="0" t="n">
        <v>2.08593797683716</v>
      </c>
      <c r="D1595" s="0" t="n">
        <v>2.17968797683716</v>
      </c>
      <c r="E1595" s="0" t="n">
        <v>2.05468797683716</v>
      </c>
      <c r="F1595" s="0" t="n">
        <v>2.171875</v>
      </c>
      <c r="G1595" s="0" t="n">
        <v>140982400</v>
      </c>
    </row>
    <row r="1596" customFormat="false" ht="15" hidden="false" customHeight="false" outlineLevel="0" collapsed="false">
      <c r="A1596" s="2" t="n">
        <v>33784</v>
      </c>
      <c r="B1596" s="0" t="n">
        <v>1.37605774402618</v>
      </c>
      <c r="C1596" s="0" t="n">
        <v>2.25781297683716</v>
      </c>
      <c r="D1596" s="0" t="n">
        <v>2.27343797683716</v>
      </c>
      <c r="E1596" s="0" t="n">
        <v>2.13281297683716</v>
      </c>
      <c r="F1596" s="0" t="n">
        <v>2.140625</v>
      </c>
      <c r="G1596" s="0" t="n">
        <v>90963200</v>
      </c>
    </row>
    <row r="1597" customFormat="false" ht="15" hidden="false" customHeight="false" outlineLevel="0" collapsed="false">
      <c r="A1597" s="2" t="n">
        <v>33785</v>
      </c>
      <c r="B1597" s="0" t="n">
        <v>1.33320438861847</v>
      </c>
      <c r="C1597" s="0" t="n">
        <v>2.1875</v>
      </c>
      <c r="D1597" s="0" t="n">
        <v>2.28125</v>
      </c>
      <c r="E1597" s="0" t="n">
        <v>2.171875</v>
      </c>
      <c r="F1597" s="0" t="n">
        <v>2.27343797683716</v>
      </c>
      <c r="G1597" s="0" t="n">
        <v>74048000</v>
      </c>
    </row>
    <row r="1598" customFormat="false" ht="15" hidden="false" customHeight="false" outlineLevel="0" collapsed="false">
      <c r="A1598" s="2" t="n">
        <v>33786</v>
      </c>
      <c r="B1598" s="0" t="n">
        <v>1.37367653846741</v>
      </c>
      <c r="C1598" s="0" t="n">
        <v>2.25390601158142</v>
      </c>
      <c r="D1598" s="0" t="n">
        <v>2.27343797683716</v>
      </c>
      <c r="E1598" s="0" t="n">
        <v>2.171875</v>
      </c>
      <c r="F1598" s="0" t="n">
        <v>2.19531297683716</v>
      </c>
      <c r="G1598" s="0" t="n">
        <v>45136000</v>
      </c>
    </row>
    <row r="1599" customFormat="false" ht="15" hidden="false" customHeight="false" outlineLevel="0" collapsed="false">
      <c r="A1599" s="2" t="n">
        <v>33787</v>
      </c>
      <c r="B1599" s="0" t="n">
        <v>1.33082401752472</v>
      </c>
      <c r="C1599" s="0" t="n">
        <v>2.18359398841858</v>
      </c>
      <c r="D1599" s="0" t="n">
        <v>2.28125</v>
      </c>
      <c r="E1599" s="0" t="n">
        <v>2.14843797683716</v>
      </c>
      <c r="F1599" s="0" t="n">
        <v>2.27343797683716</v>
      </c>
      <c r="G1599" s="0" t="n">
        <v>80563200</v>
      </c>
    </row>
    <row r="1600" customFormat="false" ht="15" hidden="false" customHeight="false" outlineLevel="0" collapsed="false">
      <c r="A1600" s="2" t="n">
        <v>33791</v>
      </c>
      <c r="B1600" s="0" t="n">
        <v>1.32368171215057</v>
      </c>
      <c r="C1600" s="0" t="n">
        <v>2.171875</v>
      </c>
      <c r="D1600" s="0" t="n">
        <v>2.19531297683716</v>
      </c>
      <c r="E1600" s="0" t="n">
        <v>2.11718797683716</v>
      </c>
      <c r="F1600" s="0" t="n">
        <v>2.1875</v>
      </c>
      <c r="G1600" s="0" t="n">
        <v>36224000</v>
      </c>
    </row>
    <row r="1601" customFormat="false" ht="15" hidden="false" customHeight="false" outlineLevel="0" collapsed="false">
      <c r="A1601" s="2" t="n">
        <v>33792</v>
      </c>
      <c r="B1601" s="0" t="n">
        <v>1.29511296749115</v>
      </c>
      <c r="C1601" s="0" t="n">
        <v>2.125</v>
      </c>
      <c r="D1601" s="0" t="n">
        <v>2.17968797683716</v>
      </c>
      <c r="E1601" s="0" t="n">
        <v>2.10156297683716</v>
      </c>
      <c r="F1601" s="0" t="n">
        <v>2.17968797683716</v>
      </c>
      <c r="G1601" s="0" t="n">
        <v>54396800</v>
      </c>
    </row>
    <row r="1602" customFormat="false" ht="15" hidden="false" customHeight="false" outlineLevel="0" collapsed="false">
      <c r="A1602" s="2" t="n">
        <v>33793</v>
      </c>
      <c r="B1602" s="0" t="n">
        <v>1.30701673030853</v>
      </c>
      <c r="C1602" s="0" t="n">
        <v>2.14453101158142</v>
      </c>
      <c r="D1602" s="0" t="n">
        <v>2.15625</v>
      </c>
      <c r="E1602" s="0" t="n">
        <v>2.046875</v>
      </c>
      <c r="F1602" s="0" t="n">
        <v>2.125</v>
      </c>
      <c r="G1602" s="0" t="n">
        <v>93417600</v>
      </c>
    </row>
    <row r="1603" customFormat="false" ht="15" hidden="false" customHeight="false" outlineLevel="0" collapsed="false">
      <c r="A1603" s="2" t="n">
        <v>33794</v>
      </c>
      <c r="B1603" s="0" t="n">
        <v>1.31415867805481</v>
      </c>
      <c r="C1603" s="0" t="n">
        <v>2.15625</v>
      </c>
      <c r="D1603" s="0" t="n">
        <v>2.21093797683716</v>
      </c>
      <c r="E1603" s="0" t="n">
        <v>2.13281297683716</v>
      </c>
      <c r="F1603" s="0" t="n">
        <v>2.15625</v>
      </c>
      <c r="G1603" s="0" t="n">
        <v>61174400</v>
      </c>
    </row>
    <row r="1604" customFormat="false" ht="15" hidden="false" customHeight="false" outlineLevel="0" collapsed="false">
      <c r="A1604" s="2" t="n">
        <v>33795</v>
      </c>
      <c r="B1604" s="0" t="n">
        <v>1.32368171215057</v>
      </c>
      <c r="C1604" s="0" t="n">
        <v>2.171875</v>
      </c>
      <c r="D1604" s="0" t="n">
        <v>2.1875</v>
      </c>
      <c r="E1604" s="0" t="n">
        <v>2.11328101158142</v>
      </c>
      <c r="F1604" s="0" t="n">
        <v>2.16406297683716</v>
      </c>
      <c r="G1604" s="0" t="n">
        <v>28905600</v>
      </c>
    </row>
    <row r="1605" customFormat="false" ht="15" hidden="false" customHeight="false" outlineLevel="0" collapsed="false">
      <c r="A1605" s="2" t="n">
        <v>33798</v>
      </c>
      <c r="B1605" s="0" t="n">
        <v>1.33320438861847</v>
      </c>
      <c r="C1605" s="0" t="n">
        <v>2.1875</v>
      </c>
      <c r="D1605" s="0" t="n">
        <v>2.22656297683716</v>
      </c>
      <c r="E1605" s="0" t="n">
        <v>2.140625</v>
      </c>
      <c r="F1605" s="0" t="n">
        <v>2.17968797683716</v>
      </c>
      <c r="G1605" s="0" t="n">
        <v>35113600</v>
      </c>
    </row>
    <row r="1606" customFormat="false" ht="15" hidden="false" customHeight="false" outlineLevel="0" collapsed="false">
      <c r="A1606" s="2" t="n">
        <v>33799</v>
      </c>
      <c r="B1606" s="0" t="n">
        <v>1.35463106632233</v>
      </c>
      <c r="C1606" s="0" t="n">
        <v>2.22265601158142</v>
      </c>
      <c r="D1606" s="0" t="n">
        <v>2.234375</v>
      </c>
      <c r="E1606" s="0" t="n">
        <v>2.19531297683716</v>
      </c>
      <c r="F1606" s="0" t="n">
        <v>2.203125</v>
      </c>
      <c r="G1606" s="0" t="n">
        <v>41116800</v>
      </c>
    </row>
    <row r="1607" customFormat="false" ht="15" hidden="false" customHeight="false" outlineLevel="0" collapsed="false">
      <c r="A1607" s="2" t="n">
        <v>33800</v>
      </c>
      <c r="B1607" s="0" t="n">
        <v>1.3617730140686</v>
      </c>
      <c r="C1607" s="0" t="n">
        <v>2.234375</v>
      </c>
      <c r="D1607" s="0" t="n">
        <v>2.28906297683716</v>
      </c>
      <c r="E1607" s="0" t="n">
        <v>2.21875</v>
      </c>
      <c r="F1607" s="0" t="n">
        <v>2.24218797683716</v>
      </c>
      <c r="G1607" s="0" t="n">
        <v>80172800</v>
      </c>
    </row>
    <row r="1608" customFormat="false" ht="15" hidden="false" customHeight="false" outlineLevel="0" collapsed="false">
      <c r="A1608" s="2" t="n">
        <v>33801</v>
      </c>
      <c r="B1608" s="0" t="n">
        <v>1.37605774402618</v>
      </c>
      <c r="C1608" s="0" t="n">
        <v>2.25781297683716</v>
      </c>
      <c r="D1608" s="0" t="n">
        <v>2.25781297683716</v>
      </c>
      <c r="E1608" s="0" t="n">
        <v>2.21093797683716</v>
      </c>
      <c r="F1608" s="0" t="n">
        <v>2.21875</v>
      </c>
      <c r="G1608" s="0" t="n">
        <v>42291200</v>
      </c>
    </row>
    <row r="1609" customFormat="false" ht="15" hidden="false" customHeight="false" outlineLevel="0" collapsed="false">
      <c r="A1609" s="2" t="n">
        <v>33802</v>
      </c>
      <c r="B1609" s="0" t="n">
        <v>1.337965965271</v>
      </c>
      <c r="C1609" s="0" t="n">
        <v>2.19531297683716</v>
      </c>
      <c r="D1609" s="0" t="n">
        <v>2.25</v>
      </c>
      <c r="E1609" s="0" t="n">
        <v>2.17968797683716</v>
      </c>
      <c r="F1609" s="0" t="n">
        <v>2.24218797683716</v>
      </c>
      <c r="G1609" s="0" t="n">
        <v>59865600</v>
      </c>
    </row>
    <row r="1610" customFormat="false" ht="15" hidden="false" customHeight="false" outlineLevel="0" collapsed="false">
      <c r="A1610" s="2" t="n">
        <v>33805</v>
      </c>
      <c r="B1610" s="0" t="n">
        <v>1.31891977787018</v>
      </c>
      <c r="C1610" s="0" t="n">
        <v>2.16406297683716</v>
      </c>
      <c r="D1610" s="0" t="n">
        <v>2.19531297683716</v>
      </c>
      <c r="E1610" s="0" t="n">
        <v>2.140625</v>
      </c>
      <c r="F1610" s="0" t="n">
        <v>2.171875</v>
      </c>
      <c r="G1610" s="0" t="n">
        <v>48707200</v>
      </c>
    </row>
    <row r="1611" customFormat="false" ht="15" hidden="false" customHeight="false" outlineLevel="0" collapsed="false">
      <c r="A1611" s="2" t="n">
        <v>33806</v>
      </c>
      <c r="B1611" s="0" t="n">
        <v>1.36653506755829</v>
      </c>
      <c r="C1611" s="0" t="n">
        <v>2.24218797683716</v>
      </c>
      <c r="D1611" s="0" t="n">
        <v>2.27343797683716</v>
      </c>
      <c r="E1611" s="0" t="n">
        <v>2.171875</v>
      </c>
      <c r="F1611" s="0" t="n">
        <v>2.1875</v>
      </c>
      <c r="G1611" s="0" t="n">
        <v>45907200</v>
      </c>
    </row>
    <row r="1612" customFormat="false" ht="15" hidden="false" customHeight="false" outlineLevel="0" collapsed="false">
      <c r="A1612" s="2" t="n">
        <v>33807</v>
      </c>
      <c r="B1612" s="0" t="n">
        <v>1.33320438861847</v>
      </c>
      <c r="C1612" s="0" t="n">
        <v>2.1875</v>
      </c>
      <c r="D1612" s="0" t="n">
        <v>2.24218797683716</v>
      </c>
      <c r="E1612" s="0" t="n">
        <v>2.171875</v>
      </c>
      <c r="F1612" s="0" t="n">
        <v>2.24218797683716</v>
      </c>
      <c r="G1612" s="0" t="n">
        <v>59008000</v>
      </c>
    </row>
    <row r="1613" customFormat="false" ht="15" hidden="false" customHeight="false" outlineLevel="0" collapsed="false">
      <c r="A1613" s="2" t="n">
        <v>33808</v>
      </c>
      <c r="B1613" s="0" t="n">
        <v>1.35225033760071</v>
      </c>
      <c r="C1613" s="0" t="n">
        <v>2.21875</v>
      </c>
      <c r="D1613" s="0" t="n">
        <v>2.25781297683716</v>
      </c>
      <c r="E1613" s="0" t="n">
        <v>2.14843797683716</v>
      </c>
      <c r="F1613" s="0" t="n">
        <v>2.17968797683716</v>
      </c>
      <c r="G1613" s="0" t="n">
        <v>68441600</v>
      </c>
    </row>
    <row r="1614" customFormat="false" ht="15" hidden="false" customHeight="false" outlineLevel="0" collapsed="false">
      <c r="A1614" s="2" t="n">
        <v>33809</v>
      </c>
      <c r="B1614" s="0" t="n">
        <v>1.38558089733124</v>
      </c>
      <c r="C1614" s="0" t="n">
        <v>2.27343797683716</v>
      </c>
      <c r="D1614" s="0" t="n">
        <v>2.30468797683716</v>
      </c>
      <c r="E1614" s="0" t="n">
        <v>2.21875</v>
      </c>
      <c r="F1614" s="0" t="n">
        <v>2.22265601158142</v>
      </c>
      <c r="G1614" s="0" t="n">
        <v>76259200</v>
      </c>
    </row>
    <row r="1615" customFormat="false" ht="15" hidden="false" customHeight="false" outlineLevel="0" collapsed="false">
      <c r="A1615" s="2" t="n">
        <v>33812</v>
      </c>
      <c r="B1615" s="0" t="n">
        <v>1.39034187793732</v>
      </c>
      <c r="C1615" s="0" t="n">
        <v>2.28125</v>
      </c>
      <c r="D1615" s="0" t="n">
        <v>2.296875</v>
      </c>
      <c r="E1615" s="0" t="n">
        <v>2.25781297683716</v>
      </c>
      <c r="F1615" s="0" t="n">
        <v>2.27343797683716</v>
      </c>
      <c r="G1615" s="0" t="n">
        <v>30512000</v>
      </c>
    </row>
    <row r="1616" customFormat="false" ht="15" hidden="false" customHeight="false" outlineLevel="0" collapsed="false">
      <c r="A1616" s="2" t="n">
        <v>33813</v>
      </c>
      <c r="B1616" s="0" t="n">
        <v>1.40938723087311</v>
      </c>
      <c r="C1616" s="0" t="n">
        <v>2.3125</v>
      </c>
      <c r="D1616" s="0" t="n">
        <v>2.328125</v>
      </c>
      <c r="E1616" s="0" t="n">
        <v>2.27343797683716</v>
      </c>
      <c r="F1616" s="0" t="n">
        <v>2.296875</v>
      </c>
      <c r="G1616" s="0" t="n">
        <v>45363200</v>
      </c>
    </row>
    <row r="1617" customFormat="false" ht="15" hidden="false" customHeight="false" outlineLevel="0" collapsed="false">
      <c r="A1617" s="2" t="n">
        <v>33814</v>
      </c>
      <c r="B1617" s="0" t="n">
        <v>1.40938723087311</v>
      </c>
      <c r="C1617" s="0" t="n">
        <v>2.3125</v>
      </c>
      <c r="D1617" s="0" t="n">
        <v>2.33593797683716</v>
      </c>
      <c r="E1617" s="0" t="n">
        <v>2.25</v>
      </c>
      <c r="F1617" s="0" t="n">
        <v>2.328125</v>
      </c>
      <c r="G1617" s="0" t="n">
        <v>145273600</v>
      </c>
    </row>
    <row r="1618" customFormat="false" ht="15" hidden="false" customHeight="false" outlineLevel="0" collapsed="false">
      <c r="A1618" s="2" t="n">
        <v>33815</v>
      </c>
      <c r="B1618" s="0" t="n">
        <v>1.3927229642868</v>
      </c>
      <c r="C1618" s="0" t="n">
        <v>2.28515601158142</v>
      </c>
      <c r="D1618" s="0" t="n">
        <v>2.328125</v>
      </c>
      <c r="E1618" s="0" t="n">
        <v>2.28125</v>
      </c>
      <c r="F1618" s="0" t="n">
        <v>2.296875</v>
      </c>
      <c r="G1618" s="0" t="n">
        <v>32035200</v>
      </c>
    </row>
    <row r="1619" customFormat="false" ht="15" hidden="false" customHeight="false" outlineLevel="0" collapsed="false">
      <c r="A1619" s="2" t="n">
        <v>33816</v>
      </c>
      <c r="B1619" s="0" t="n">
        <v>1.38558089733124</v>
      </c>
      <c r="C1619" s="0" t="n">
        <v>2.27343797683716</v>
      </c>
      <c r="D1619" s="0" t="n">
        <v>2.296875</v>
      </c>
      <c r="E1619" s="0" t="n">
        <v>2.25781297683716</v>
      </c>
      <c r="F1619" s="0" t="n">
        <v>2.296875</v>
      </c>
      <c r="G1619" s="0" t="n">
        <v>35312000</v>
      </c>
    </row>
    <row r="1620" customFormat="false" ht="15" hidden="false" customHeight="false" outlineLevel="0" collapsed="false">
      <c r="A1620" s="2" t="n">
        <v>33819</v>
      </c>
      <c r="B1620" s="0" t="n">
        <v>1.40462625026703</v>
      </c>
      <c r="C1620" s="0" t="n">
        <v>2.30468797683716</v>
      </c>
      <c r="D1620" s="0" t="n">
        <v>2.32031297683716</v>
      </c>
      <c r="E1620" s="0" t="n">
        <v>2.25</v>
      </c>
      <c r="F1620" s="0" t="n">
        <v>2.27343797683716</v>
      </c>
      <c r="G1620" s="0" t="n">
        <v>31516800</v>
      </c>
    </row>
    <row r="1621" customFormat="false" ht="15" hidden="false" customHeight="false" outlineLevel="0" collapsed="false">
      <c r="A1621" s="2" t="n">
        <v>33820</v>
      </c>
      <c r="B1621" s="0" t="n">
        <v>1.40700697898865</v>
      </c>
      <c r="C1621" s="0" t="n">
        <v>2.30859398841858</v>
      </c>
      <c r="D1621" s="0" t="n">
        <v>2.328125</v>
      </c>
      <c r="E1621" s="0" t="n">
        <v>2.296875</v>
      </c>
      <c r="F1621" s="0" t="n">
        <v>2.3125</v>
      </c>
      <c r="G1621" s="0" t="n">
        <v>31430400</v>
      </c>
    </row>
    <row r="1622" customFormat="false" ht="15" hidden="false" customHeight="false" outlineLevel="0" collapsed="false">
      <c r="A1622" s="2" t="n">
        <v>33821</v>
      </c>
      <c r="B1622" s="0" t="n">
        <v>1.37129604816437</v>
      </c>
      <c r="C1622" s="0" t="n">
        <v>2.25</v>
      </c>
      <c r="D1622" s="0" t="n">
        <v>2.30468797683716</v>
      </c>
      <c r="E1622" s="0" t="n">
        <v>2.22656297683716</v>
      </c>
      <c r="F1622" s="0" t="n">
        <v>2.30468797683716</v>
      </c>
      <c r="G1622" s="0" t="n">
        <v>60150400</v>
      </c>
    </row>
    <row r="1623" customFormat="false" ht="15" hidden="false" customHeight="false" outlineLevel="0" collapsed="false">
      <c r="A1623" s="2" t="n">
        <v>33822</v>
      </c>
      <c r="B1623" s="0" t="n">
        <v>1.3617730140686</v>
      </c>
      <c r="C1623" s="0" t="n">
        <v>2.234375</v>
      </c>
      <c r="D1623" s="0" t="n">
        <v>2.25</v>
      </c>
      <c r="E1623" s="0" t="n">
        <v>2.19531297683716</v>
      </c>
      <c r="F1623" s="0" t="n">
        <v>2.234375</v>
      </c>
      <c r="G1623" s="0" t="n">
        <v>3705600</v>
      </c>
    </row>
    <row r="1624" customFormat="false" ht="15" hidden="false" customHeight="false" outlineLevel="0" collapsed="false">
      <c r="A1624" s="2" t="n">
        <v>33823</v>
      </c>
      <c r="B1624" s="0" t="n">
        <v>1.34748947620392</v>
      </c>
      <c r="C1624" s="0" t="n">
        <v>2.21093797683716</v>
      </c>
      <c r="D1624" s="0" t="n">
        <v>2.30468797683716</v>
      </c>
      <c r="E1624" s="0" t="n">
        <v>2.203125</v>
      </c>
      <c r="F1624" s="0" t="n">
        <v>2.234375</v>
      </c>
      <c r="G1624" s="0" t="n">
        <v>55008000</v>
      </c>
    </row>
    <row r="1625" customFormat="false" ht="15" hidden="false" customHeight="false" outlineLevel="0" collapsed="false">
      <c r="A1625" s="2" t="n">
        <v>33826</v>
      </c>
      <c r="B1625" s="0" t="n">
        <v>1.34986996650696</v>
      </c>
      <c r="C1625" s="0" t="n">
        <v>2.21484398841858</v>
      </c>
      <c r="D1625" s="0" t="n">
        <v>2.265625</v>
      </c>
      <c r="E1625" s="0" t="n">
        <v>2.21093797683716</v>
      </c>
      <c r="F1625" s="0" t="n">
        <v>2.21875</v>
      </c>
      <c r="G1625" s="0" t="n">
        <v>42067200</v>
      </c>
    </row>
    <row r="1626" customFormat="false" ht="15" hidden="false" customHeight="false" outlineLevel="0" collapsed="false">
      <c r="A1626" s="2" t="n">
        <v>33827</v>
      </c>
      <c r="B1626" s="0" t="n">
        <v>1.35939228534699</v>
      </c>
      <c r="C1626" s="0" t="n">
        <v>2.23046898841858</v>
      </c>
      <c r="D1626" s="0" t="n">
        <v>2.24609398841858</v>
      </c>
      <c r="E1626" s="0" t="n">
        <v>2.1875</v>
      </c>
      <c r="F1626" s="0" t="n">
        <v>2.22656297683716</v>
      </c>
      <c r="G1626" s="0" t="n">
        <v>33436800</v>
      </c>
    </row>
    <row r="1627" customFormat="false" ht="15" hidden="false" customHeight="false" outlineLevel="0" collapsed="false">
      <c r="A1627" s="2" t="n">
        <v>33828</v>
      </c>
      <c r="B1627" s="0" t="n">
        <v>1.35225033760071</v>
      </c>
      <c r="C1627" s="0" t="n">
        <v>2.21875</v>
      </c>
      <c r="D1627" s="0" t="n">
        <v>2.265625</v>
      </c>
      <c r="E1627" s="0" t="n">
        <v>2.21093797683716</v>
      </c>
      <c r="F1627" s="0" t="n">
        <v>2.24218797683716</v>
      </c>
      <c r="G1627" s="0" t="n">
        <v>30441600</v>
      </c>
    </row>
    <row r="1628" customFormat="false" ht="15" hidden="false" customHeight="false" outlineLevel="0" collapsed="false">
      <c r="A1628" s="2" t="n">
        <v>33829</v>
      </c>
      <c r="B1628" s="0" t="n">
        <v>1.34986996650696</v>
      </c>
      <c r="C1628" s="0" t="n">
        <v>2.21484398841858</v>
      </c>
      <c r="D1628" s="0" t="n">
        <v>2.24218797683716</v>
      </c>
      <c r="E1628" s="0" t="n">
        <v>2.203125</v>
      </c>
      <c r="F1628" s="0" t="n">
        <v>2.22656297683716</v>
      </c>
      <c r="G1628" s="0" t="n">
        <v>28227200</v>
      </c>
    </row>
    <row r="1629" customFormat="false" ht="15" hidden="false" customHeight="false" outlineLevel="0" collapsed="false">
      <c r="A1629" s="2" t="n">
        <v>33830</v>
      </c>
      <c r="B1629" s="0" t="n">
        <v>1.35225033760071</v>
      </c>
      <c r="C1629" s="0" t="n">
        <v>2.21875</v>
      </c>
      <c r="D1629" s="0" t="n">
        <v>2.24218797683716</v>
      </c>
      <c r="E1629" s="0" t="n">
        <v>2.21093797683716</v>
      </c>
      <c r="F1629" s="0" t="n">
        <v>2.21875</v>
      </c>
      <c r="G1629" s="0" t="n">
        <v>33942400</v>
      </c>
    </row>
    <row r="1630" customFormat="false" ht="15" hidden="false" customHeight="false" outlineLevel="0" collapsed="false">
      <c r="A1630" s="2" t="n">
        <v>33833</v>
      </c>
      <c r="B1630" s="0" t="n">
        <v>1.32368171215057</v>
      </c>
      <c r="C1630" s="0" t="n">
        <v>2.171875</v>
      </c>
      <c r="D1630" s="0" t="n">
        <v>2.21875</v>
      </c>
      <c r="E1630" s="0" t="n">
        <v>2.171875</v>
      </c>
      <c r="F1630" s="0" t="n">
        <v>2.21093797683716</v>
      </c>
      <c r="G1630" s="0" t="n">
        <v>63318400</v>
      </c>
    </row>
    <row r="1631" customFormat="false" ht="15" hidden="false" customHeight="false" outlineLevel="0" collapsed="false">
      <c r="A1631" s="2" t="n">
        <v>33834</v>
      </c>
      <c r="B1631" s="0" t="n">
        <v>1.32368171215057</v>
      </c>
      <c r="C1631" s="0" t="n">
        <v>2.171875</v>
      </c>
      <c r="D1631" s="0" t="n">
        <v>2.21093797683716</v>
      </c>
      <c r="E1631" s="0" t="n">
        <v>2.125</v>
      </c>
      <c r="F1631" s="0" t="n">
        <v>2.15625</v>
      </c>
      <c r="G1631" s="0" t="n">
        <v>66313600</v>
      </c>
    </row>
    <row r="1632" customFormat="false" ht="15" hidden="false" customHeight="false" outlineLevel="0" collapsed="false">
      <c r="A1632" s="2" t="n">
        <v>33835</v>
      </c>
      <c r="B1632" s="0" t="n">
        <v>1.31891977787018</v>
      </c>
      <c r="C1632" s="0" t="n">
        <v>2.16406297683716</v>
      </c>
      <c r="D1632" s="0" t="n">
        <v>2.203125</v>
      </c>
      <c r="E1632" s="0" t="n">
        <v>2.14843797683716</v>
      </c>
      <c r="F1632" s="0" t="n">
        <v>2.171875</v>
      </c>
      <c r="G1632" s="0" t="n">
        <v>27433600</v>
      </c>
    </row>
    <row r="1633" customFormat="false" ht="15" hidden="false" customHeight="false" outlineLevel="0" collapsed="false">
      <c r="A1633" s="2" t="n">
        <v>33836</v>
      </c>
      <c r="B1633" s="0" t="n">
        <v>1.34034669399262</v>
      </c>
      <c r="C1633" s="0" t="n">
        <v>2.19921898841858</v>
      </c>
      <c r="D1633" s="0" t="n">
        <v>2.21093797683716</v>
      </c>
      <c r="E1633" s="0" t="n">
        <v>2.15625</v>
      </c>
      <c r="F1633" s="0" t="n">
        <v>2.171875</v>
      </c>
      <c r="G1633" s="0" t="n">
        <v>36534400</v>
      </c>
    </row>
    <row r="1634" customFormat="false" ht="15" hidden="false" customHeight="false" outlineLevel="0" collapsed="false">
      <c r="A1634" s="2" t="n">
        <v>33837</v>
      </c>
      <c r="B1634" s="0" t="n">
        <v>1.32844316959381</v>
      </c>
      <c r="C1634" s="0" t="n">
        <v>2.17968797683716</v>
      </c>
      <c r="D1634" s="0" t="n">
        <v>2.21484398841858</v>
      </c>
      <c r="E1634" s="0" t="n">
        <v>2.15625</v>
      </c>
      <c r="F1634" s="0" t="n">
        <v>2.203125</v>
      </c>
      <c r="G1634" s="0" t="n">
        <v>52710400</v>
      </c>
    </row>
    <row r="1635" customFormat="false" ht="15" hidden="false" customHeight="false" outlineLevel="0" collapsed="false">
      <c r="A1635" s="2" t="n">
        <v>33840</v>
      </c>
      <c r="B1635" s="0" t="n">
        <v>1.31415867805481</v>
      </c>
      <c r="C1635" s="0" t="n">
        <v>2.15625</v>
      </c>
      <c r="D1635" s="0" t="n">
        <v>2.1875</v>
      </c>
      <c r="E1635" s="0" t="n">
        <v>2.14843797683716</v>
      </c>
      <c r="F1635" s="0" t="n">
        <v>2.17578101158142</v>
      </c>
      <c r="G1635" s="0" t="n">
        <v>42800000</v>
      </c>
    </row>
    <row r="1636" customFormat="false" ht="15" hidden="false" customHeight="false" outlineLevel="0" collapsed="false">
      <c r="A1636" s="2" t="n">
        <v>33841</v>
      </c>
      <c r="B1636" s="0" t="n">
        <v>1.34034669399262</v>
      </c>
      <c r="C1636" s="0" t="n">
        <v>2.19921898841858</v>
      </c>
      <c r="D1636" s="0" t="n">
        <v>2.21093797683716</v>
      </c>
      <c r="E1636" s="0" t="n">
        <v>2.140625</v>
      </c>
      <c r="F1636" s="0" t="n">
        <v>2.14843797683716</v>
      </c>
      <c r="G1636" s="0" t="n">
        <v>37123200</v>
      </c>
    </row>
    <row r="1637" customFormat="false" ht="15" hidden="false" customHeight="false" outlineLevel="0" collapsed="false">
      <c r="A1637" s="2" t="n">
        <v>33842</v>
      </c>
      <c r="B1637" s="0" t="n">
        <v>1.3641539812088</v>
      </c>
      <c r="C1637" s="0" t="n">
        <v>2.23828101158142</v>
      </c>
      <c r="D1637" s="0" t="n">
        <v>2.25781297683716</v>
      </c>
      <c r="E1637" s="0" t="n">
        <v>2.19531297683716</v>
      </c>
      <c r="F1637" s="0" t="n">
        <v>2.19531297683716</v>
      </c>
      <c r="G1637" s="0" t="n">
        <v>50016000</v>
      </c>
    </row>
    <row r="1638" customFormat="false" ht="15" hidden="false" customHeight="false" outlineLevel="0" collapsed="false">
      <c r="A1638" s="2" t="n">
        <v>33843</v>
      </c>
      <c r="B1638" s="0" t="n">
        <v>1.4022456407547</v>
      </c>
      <c r="C1638" s="0" t="n">
        <v>2.30078101158142</v>
      </c>
      <c r="D1638" s="0" t="n">
        <v>2.3125</v>
      </c>
      <c r="E1638" s="0" t="n">
        <v>2.25</v>
      </c>
      <c r="F1638" s="0" t="n">
        <v>2.25</v>
      </c>
      <c r="G1638" s="0" t="n">
        <v>88028800</v>
      </c>
    </row>
    <row r="1639" customFormat="false" ht="15" hidden="false" customHeight="false" outlineLevel="0" collapsed="false">
      <c r="A1639" s="2" t="n">
        <v>33844</v>
      </c>
      <c r="B1639" s="0" t="n">
        <v>1.41653048992157</v>
      </c>
      <c r="C1639" s="0" t="n">
        <v>2.32421898841858</v>
      </c>
      <c r="D1639" s="0" t="n">
        <v>2.328125</v>
      </c>
      <c r="E1639" s="0" t="n">
        <v>2.296875</v>
      </c>
      <c r="F1639" s="0" t="n">
        <v>2.296875</v>
      </c>
      <c r="G1639" s="0" t="n">
        <v>49468800</v>
      </c>
    </row>
    <row r="1640" customFormat="false" ht="15" hidden="false" customHeight="false" outlineLevel="0" collapsed="false">
      <c r="A1640" s="2" t="n">
        <v>33847</v>
      </c>
      <c r="B1640" s="0" t="n">
        <v>1.41891062259674</v>
      </c>
      <c r="C1640" s="0" t="n">
        <v>2.328125</v>
      </c>
      <c r="D1640" s="0" t="n">
        <v>2.34375</v>
      </c>
      <c r="E1640" s="0" t="n">
        <v>2.296875</v>
      </c>
      <c r="F1640" s="0" t="n">
        <v>2.32031297683716</v>
      </c>
      <c r="G1640" s="0" t="n">
        <v>25651200</v>
      </c>
    </row>
    <row r="1641" customFormat="false" ht="15" hidden="false" customHeight="false" outlineLevel="0" collapsed="false">
      <c r="A1641" s="2" t="n">
        <v>33848</v>
      </c>
      <c r="B1641" s="0" t="n">
        <v>1.41891062259674</v>
      </c>
      <c r="C1641" s="0" t="n">
        <v>2.328125</v>
      </c>
      <c r="D1641" s="0" t="n">
        <v>2.33203101158142</v>
      </c>
      <c r="E1641" s="0" t="n">
        <v>2.28906297683716</v>
      </c>
      <c r="F1641" s="0" t="n">
        <v>2.3125</v>
      </c>
      <c r="G1641" s="0" t="n">
        <v>30825600</v>
      </c>
    </row>
    <row r="1642" customFormat="false" ht="15" hidden="false" customHeight="false" outlineLevel="0" collapsed="false">
      <c r="A1642" s="2" t="n">
        <v>33849</v>
      </c>
      <c r="B1642" s="0" t="n">
        <v>1.43557596206665</v>
      </c>
      <c r="C1642" s="0" t="n">
        <v>2.35546898841858</v>
      </c>
      <c r="D1642" s="0" t="n">
        <v>2.36718797683716</v>
      </c>
      <c r="E1642" s="0" t="n">
        <v>2.30468797683716</v>
      </c>
      <c r="F1642" s="0" t="n">
        <v>2.328125</v>
      </c>
      <c r="G1642" s="0" t="n">
        <v>61955200</v>
      </c>
    </row>
    <row r="1643" customFormat="false" ht="15" hidden="false" customHeight="false" outlineLevel="0" collapsed="false">
      <c r="A1643" s="2" t="n">
        <v>33850</v>
      </c>
      <c r="B1643" s="0" t="n">
        <v>1.45938217639923</v>
      </c>
      <c r="C1643" s="0" t="n">
        <v>2.39453101158142</v>
      </c>
      <c r="D1643" s="0" t="n">
        <v>2.41406297683716</v>
      </c>
      <c r="E1643" s="0" t="n">
        <v>2.359375</v>
      </c>
      <c r="F1643" s="0" t="n">
        <v>2.36718797683716</v>
      </c>
      <c r="G1643" s="0" t="n">
        <v>85296000</v>
      </c>
    </row>
    <row r="1644" customFormat="false" ht="15" hidden="false" customHeight="false" outlineLevel="0" collapsed="false">
      <c r="A1644" s="2" t="n">
        <v>33851</v>
      </c>
      <c r="B1644" s="0" t="n">
        <v>1.44747948646545</v>
      </c>
      <c r="C1644" s="0" t="n">
        <v>2.375</v>
      </c>
      <c r="D1644" s="0" t="n">
        <v>2.390625</v>
      </c>
      <c r="E1644" s="0" t="n">
        <v>2.359375</v>
      </c>
      <c r="F1644" s="0" t="n">
        <v>2.38281297683716</v>
      </c>
      <c r="G1644" s="0" t="n">
        <v>28585600</v>
      </c>
    </row>
    <row r="1645" customFormat="false" ht="15" hidden="false" customHeight="false" outlineLevel="0" collapsed="false">
      <c r="A1645" s="2" t="n">
        <v>33855</v>
      </c>
      <c r="B1645" s="0" t="n">
        <v>1.46176362037659</v>
      </c>
      <c r="C1645" s="0" t="n">
        <v>2.39843797683716</v>
      </c>
      <c r="D1645" s="0" t="n">
        <v>2.40234398841858</v>
      </c>
      <c r="E1645" s="0" t="n">
        <v>2.35156297683716</v>
      </c>
      <c r="F1645" s="0" t="n">
        <v>2.375</v>
      </c>
      <c r="G1645" s="0" t="n">
        <v>49376000</v>
      </c>
    </row>
    <row r="1646" customFormat="false" ht="15" hidden="false" customHeight="false" outlineLevel="0" collapsed="false">
      <c r="A1646" s="2" t="n">
        <v>33856</v>
      </c>
      <c r="B1646" s="0" t="n">
        <v>1.48795104026794</v>
      </c>
      <c r="C1646" s="0" t="n">
        <v>2.44140601158142</v>
      </c>
      <c r="D1646" s="0" t="n">
        <v>2.44921898841858</v>
      </c>
      <c r="E1646" s="0" t="n">
        <v>2.390625</v>
      </c>
      <c r="F1646" s="0" t="n">
        <v>2.39843797683716</v>
      </c>
      <c r="G1646" s="0" t="n">
        <v>60982400</v>
      </c>
    </row>
    <row r="1647" customFormat="false" ht="15" hidden="false" customHeight="false" outlineLevel="0" collapsed="false">
      <c r="A1647" s="2" t="n">
        <v>33857</v>
      </c>
      <c r="B1647" s="0" t="n">
        <v>1.50461637973785</v>
      </c>
      <c r="C1647" s="0" t="n">
        <v>2.46875</v>
      </c>
      <c r="D1647" s="0" t="n">
        <v>2.46875</v>
      </c>
      <c r="E1647" s="0" t="n">
        <v>2.421875</v>
      </c>
      <c r="F1647" s="0" t="n">
        <v>2.44531297683716</v>
      </c>
      <c r="G1647" s="0" t="n">
        <v>53302400</v>
      </c>
    </row>
    <row r="1648" customFormat="false" ht="15" hidden="false" customHeight="false" outlineLevel="0" collapsed="false">
      <c r="A1648" s="2" t="n">
        <v>33858</v>
      </c>
      <c r="B1648" s="0" t="n">
        <v>1.49985575675964</v>
      </c>
      <c r="C1648" s="0" t="n">
        <v>2.46093797683716</v>
      </c>
      <c r="D1648" s="0" t="n">
        <v>2.47656297683716</v>
      </c>
      <c r="E1648" s="0" t="n">
        <v>2.4375</v>
      </c>
      <c r="F1648" s="0" t="n">
        <v>2.453125</v>
      </c>
      <c r="G1648" s="0" t="n">
        <v>30796800</v>
      </c>
    </row>
    <row r="1649" customFormat="false" ht="15" hidden="false" customHeight="false" outlineLevel="0" collapsed="false">
      <c r="A1649" s="2" t="n">
        <v>33861</v>
      </c>
      <c r="B1649" s="0" t="n">
        <v>1.55699360370636</v>
      </c>
      <c r="C1649" s="0" t="n">
        <v>2.55468797683716</v>
      </c>
      <c r="D1649" s="0" t="n">
        <v>2.5625</v>
      </c>
      <c r="E1649" s="0" t="n">
        <v>2.49218797683716</v>
      </c>
      <c r="F1649" s="0" t="n">
        <v>2.49218797683716</v>
      </c>
      <c r="G1649" s="0" t="n">
        <v>95100800</v>
      </c>
    </row>
    <row r="1650" customFormat="false" ht="15" hidden="false" customHeight="false" outlineLevel="0" collapsed="false">
      <c r="A1650" s="2" t="n">
        <v>33862</v>
      </c>
      <c r="B1650" s="0" t="n">
        <v>1.54746961593628</v>
      </c>
      <c r="C1650" s="0" t="n">
        <v>2.53906297683716</v>
      </c>
      <c r="D1650" s="0" t="n">
        <v>2.55468797683716</v>
      </c>
      <c r="E1650" s="0" t="n">
        <v>2.5</v>
      </c>
      <c r="F1650" s="0" t="n">
        <v>2.546875</v>
      </c>
      <c r="G1650" s="0" t="n">
        <v>44614400</v>
      </c>
    </row>
    <row r="1651" customFormat="false" ht="15" hidden="false" customHeight="false" outlineLevel="0" collapsed="false">
      <c r="A1651" s="2" t="n">
        <v>33863</v>
      </c>
      <c r="B1651" s="0" t="n">
        <v>1.5308039188385</v>
      </c>
      <c r="C1651" s="0" t="n">
        <v>2.51171898841858</v>
      </c>
      <c r="D1651" s="0" t="n">
        <v>2.55468797683716</v>
      </c>
      <c r="E1651" s="0" t="n">
        <v>2.484375</v>
      </c>
      <c r="F1651" s="0" t="n">
        <v>2.49218797683716</v>
      </c>
      <c r="G1651" s="0" t="n">
        <v>35708800</v>
      </c>
    </row>
    <row r="1652" customFormat="false" ht="15" hidden="false" customHeight="false" outlineLevel="0" collapsed="false">
      <c r="A1652" s="2" t="n">
        <v>33864</v>
      </c>
      <c r="B1652" s="0" t="n">
        <v>1.54508948326111</v>
      </c>
      <c r="C1652" s="0" t="n">
        <v>2.53515601158142</v>
      </c>
      <c r="D1652" s="0" t="n">
        <v>2.546875</v>
      </c>
      <c r="E1652" s="0" t="n">
        <v>2.50781297683716</v>
      </c>
      <c r="F1652" s="0" t="n">
        <v>2.515625</v>
      </c>
      <c r="G1652" s="0" t="n">
        <v>23590400</v>
      </c>
    </row>
    <row r="1653" customFormat="false" ht="15" hidden="false" customHeight="false" outlineLevel="0" collapsed="false">
      <c r="A1653" s="2" t="n">
        <v>33865</v>
      </c>
      <c r="B1653" s="0" t="n">
        <v>1.52128148078919</v>
      </c>
      <c r="C1653" s="0" t="n">
        <v>2.49609398841858</v>
      </c>
      <c r="D1653" s="0" t="n">
        <v>2.546875</v>
      </c>
      <c r="E1653" s="0" t="n">
        <v>2.44921898841858</v>
      </c>
      <c r="F1653" s="0" t="n">
        <v>2.53906297683716</v>
      </c>
      <c r="G1653" s="0" t="n">
        <v>71683200</v>
      </c>
    </row>
    <row r="1654" customFormat="false" ht="15" hidden="false" customHeight="false" outlineLevel="0" collapsed="false">
      <c r="A1654" s="2" t="n">
        <v>33868</v>
      </c>
      <c r="B1654" s="0" t="n">
        <v>1.50699734687805</v>
      </c>
      <c r="C1654" s="0" t="n">
        <v>2.47265601158142</v>
      </c>
      <c r="D1654" s="0" t="n">
        <v>2.484375</v>
      </c>
      <c r="E1654" s="0" t="n">
        <v>2.44531297683716</v>
      </c>
      <c r="F1654" s="0" t="n">
        <v>2.46093797683716</v>
      </c>
      <c r="G1654" s="0" t="n">
        <v>31811200</v>
      </c>
    </row>
    <row r="1655" customFormat="false" ht="15" hidden="false" customHeight="false" outlineLevel="0" collapsed="false">
      <c r="A1655" s="2" t="n">
        <v>33869</v>
      </c>
      <c r="B1655" s="0" t="n">
        <v>1.48081004619598</v>
      </c>
      <c r="C1655" s="0" t="n">
        <v>2.42968797683716</v>
      </c>
      <c r="D1655" s="0" t="n">
        <v>2.47265601158142</v>
      </c>
      <c r="E1655" s="0" t="n">
        <v>2.421875</v>
      </c>
      <c r="F1655" s="0" t="n">
        <v>2.46875</v>
      </c>
      <c r="G1655" s="0" t="n">
        <v>30777600</v>
      </c>
    </row>
    <row r="1656" customFormat="false" ht="15" hidden="false" customHeight="false" outlineLevel="0" collapsed="false">
      <c r="A1656" s="2" t="n">
        <v>33870</v>
      </c>
      <c r="B1656" s="0" t="n">
        <v>1.50699734687805</v>
      </c>
      <c r="C1656" s="0" t="n">
        <v>2.47265601158142</v>
      </c>
      <c r="D1656" s="0" t="n">
        <v>2.49218797683716</v>
      </c>
      <c r="E1656" s="0" t="n">
        <v>2.421875</v>
      </c>
      <c r="F1656" s="0" t="n">
        <v>2.42968797683716</v>
      </c>
      <c r="G1656" s="0" t="n">
        <v>37654400</v>
      </c>
    </row>
    <row r="1657" customFormat="false" ht="15" hidden="false" customHeight="false" outlineLevel="0" collapsed="false">
      <c r="A1657" s="2" t="n">
        <v>33871</v>
      </c>
      <c r="B1657" s="0" t="n">
        <v>1.52842426300049</v>
      </c>
      <c r="C1657" s="0" t="n">
        <v>2.50781297683716</v>
      </c>
      <c r="D1657" s="0" t="n">
        <v>2.515625</v>
      </c>
      <c r="E1657" s="0" t="n">
        <v>2.47656297683716</v>
      </c>
      <c r="F1657" s="0" t="n">
        <v>2.47656297683716</v>
      </c>
      <c r="G1657" s="0" t="n">
        <v>36953600</v>
      </c>
    </row>
    <row r="1658" customFormat="false" ht="15" hidden="false" customHeight="false" outlineLevel="0" collapsed="false">
      <c r="A1658" s="2" t="n">
        <v>33872</v>
      </c>
      <c r="B1658" s="0" t="n">
        <v>1.49985575675964</v>
      </c>
      <c r="C1658" s="0" t="n">
        <v>2.46093797683716</v>
      </c>
      <c r="D1658" s="0" t="n">
        <v>2.51171898841858</v>
      </c>
      <c r="E1658" s="0" t="n">
        <v>2.375</v>
      </c>
      <c r="F1658" s="0" t="n">
        <v>2.50781297683716</v>
      </c>
      <c r="G1658" s="0" t="n">
        <v>41817600</v>
      </c>
    </row>
    <row r="1659" customFormat="false" ht="15" hidden="false" customHeight="false" outlineLevel="0" collapsed="false">
      <c r="A1659" s="2" t="n">
        <v>33875</v>
      </c>
      <c r="B1659" s="0" t="n">
        <v>1.46652483940125</v>
      </c>
      <c r="C1659" s="0" t="n">
        <v>2.40625</v>
      </c>
      <c r="D1659" s="0" t="n">
        <v>2.44531297683716</v>
      </c>
      <c r="E1659" s="0" t="n">
        <v>2.38281297683716</v>
      </c>
      <c r="F1659" s="0" t="n">
        <v>2.390625</v>
      </c>
      <c r="G1659" s="0" t="n">
        <v>52854400</v>
      </c>
    </row>
    <row r="1660" customFormat="false" ht="15" hidden="false" customHeight="false" outlineLevel="0" collapsed="false">
      <c r="A1660" s="2" t="n">
        <v>33876</v>
      </c>
      <c r="B1660" s="0" t="n">
        <v>1.49985575675964</v>
      </c>
      <c r="C1660" s="0" t="n">
        <v>2.46093797683716</v>
      </c>
      <c r="D1660" s="0" t="n">
        <v>2.46875</v>
      </c>
      <c r="E1660" s="0" t="n">
        <v>2.40625</v>
      </c>
      <c r="F1660" s="0" t="n">
        <v>2.40625</v>
      </c>
      <c r="G1660" s="0" t="n">
        <v>39392000</v>
      </c>
    </row>
    <row r="1661" customFormat="false" ht="15" hidden="false" customHeight="false" outlineLevel="0" collapsed="false">
      <c r="A1661" s="2" t="n">
        <v>33877</v>
      </c>
      <c r="B1661" s="0" t="n">
        <v>1.5331848859787</v>
      </c>
      <c r="C1661" s="0" t="n">
        <v>2.515625</v>
      </c>
      <c r="D1661" s="0" t="n">
        <v>2.515625</v>
      </c>
      <c r="E1661" s="0" t="n">
        <v>2.46093797683716</v>
      </c>
      <c r="F1661" s="0" t="n">
        <v>2.49218797683716</v>
      </c>
      <c r="G1661" s="0" t="n">
        <v>59843200</v>
      </c>
    </row>
    <row r="1662" customFormat="false" ht="15" hidden="false" customHeight="false" outlineLevel="0" collapsed="false">
      <c r="A1662" s="2" t="n">
        <v>33878</v>
      </c>
      <c r="B1662" s="0" t="n">
        <v>1.51651978492737</v>
      </c>
      <c r="C1662" s="0" t="n">
        <v>2.48828101158142</v>
      </c>
      <c r="D1662" s="0" t="n">
        <v>2.53125</v>
      </c>
      <c r="E1662" s="0" t="n">
        <v>2.484375</v>
      </c>
      <c r="F1662" s="0" t="n">
        <v>2.5</v>
      </c>
      <c r="G1662" s="0" t="n">
        <v>47804800</v>
      </c>
    </row>
    <row r="1663" customFormat="false" ht="15" hidden="false" customHeight="false" outlineLevel="0" collapsed="false">
      <c r="A1663" s="2" t="n">
        <v>33879</v>
      </c>
      <c r="B1663" s="0" t="n">
        <v>1.49985575675964</v>
      </c>
      <c r="C1663" s="0" t="n">
        <v>2.46093797683716</v>
      </c>
      <c r="D1663" s="0" t="n">
        <v>2.49218797683716</v>
      </c>
      <c r="E1663" s="0" t="n">
        <v>2.4375</v>
      </c>
      <c r="F1663" s="0" t="n">
        <v>2.47656297683716</v>
      </c>
      <c r="G1663" s="0" t="n">
        <v>36803200</v>
      </c>
    </row>
    <row r="1664" customFormat="false" ht="15" hidden="false" customHeight="false" outlineLevel="0" collapsed="false">
      <c r="A1664" s="2" t="n">
        <v>33882</v>
      </c>
      <c r="B1664" s="0" t="n">
        <v>1.55699360370636</v>
      </c>
      <c r="C1664" s="0" t="n">
        <v>2.55468797683716</v>
      </c>
      <c r="D1664" s="0" t="n">
        <v>2.55468797683716</v>
      </c>
      <c r="E1664" s="0" t="n">
        <v>2.36718797683716</v>
      </c>
      <c r="F1664" s="0" t="n">
        <v>2.453125</v>
      </c>
      <c r="G1664" s="0" t="n">
        <v>71347200</v>
      </c>
    </row>
    <row r="1665" customFormat="false" ht="15" hidden="false" customHeight="false" outlineLevel="0" collapsed="false">
      <c r="A1665" s="2" t="n">
        <v>33883</v>
      </c>
      <c r="B1665" s="0" t="n">
        <v>1.57127666473389</v>
      </c>
      <c r="C1665" s="0" t="n">
        <v>2.578125</v>
      </c>
      <c r="D1665" s="0" t="n">
        <v>2.609375</v>
      </c>
      <c r="E1665" s="0" t="n">
        <v>2.53906297683716</v>
      </c>
      <c r="F1665" s="0" t="n">
        <v>2.57031297683716</v>
      </c>
      <c r="G1665" s="0" t="n">
        <v>74316800</v>
      </c>
    </row>
    <row r="1666" customFormat="false" ht="15" hidden="false" customHeight="false" outlineLevel="0" collapsed="false">
      <c r="A1666" s="2" t="n">
        <v>33884</v>
      </c>
      <c r="B1666" s="0" t="n">
        <v>1.54508948326111</v>
      </c>
      <c r="C1666" s="0" t="n">
        <v>2.53515601158142</v>
      </c>
      <c r="D1666" s="0" t="n">
        <v>2.63281297683716</v>
      </c>
      <c r="E1666" s="0" t="n">
        <v>2.53125</v>
      </c>
      <c r="F1666" s="0" t="n">
        <v>2.578125</v>
      </c>
      <c r="G1666" s="0" t="n">
        <v>58153600</v>
      </c>
    </row>
    <row r="1667" customFormat="false" ht="15" hidden="false" customHeight="false" outlineLevel="0" collapsed="false">
      <c r="A1667" s="2" t="n">
        <v>33885</v>
      </c>
      <c r="B1667" s="0" t="n">
        <v>1.5879420042038</v>
      </c>
      <c r="C1667" s="0" t="n">
        <v>2.60546898841858</v>
      </c>
      <c r="D1667" s="0" t="n">
        <v>2.640625</v>
      </c>
      <c r="E1667" s="0" t="n">
        <v>2.55468797683716</v>
      </c>
      <c r="F1667" s="0" t="n">
        <v>2.57031297683716</v>
      </c>
      <c r="G1667" s="0" t="n">
        <v>59532800</v>
      </c>
    </row>
    <row r="1668" customFormat="false" ht="15" hidden="false" customHeight="false" outlineLevel="0" collapsed="false">
      <c r="A1668" s="2" t="n">
        <v>33886</v>
      </c>
      <c r="B1668" s="0" t="n">
        <v>1.56889593601227</v>
      </c>
      <c r="C1668" s="0" t="n">
        <v>2.57421898841858</v>
      </c>
      <c r="D1668" s="0" t="n">
        <v>2.609375</v>
      </c>
      <c r="E1668" s="0" t="n">
        <v>2.546875</v>
      </c>
      <c r="F1668" s="0" t="n">
        <v>2.609375</v>
      </c>
      <c r="G1668" s="0" t="n">
        <v>40182400</v>
      </c>
    </row>
    <row r="1669" customFormat="false" ht="15" hidden="false" customHeight="false" outlineLevel="0" collapsed="false">
      <c r="A1669" s="2" t="n">
        <v>33889</v>
      </c>
      <c r="B1669" s="0" t="n">
        <v>1.59746491909027</v>
      </c>
      <c r="C1669" s="0" t="n">
        <v>2.62109398841858</v>
      </c>
      <c r="D1669" s="0" t="n">
        <v>2.625</v>
      </c>
      <c r="E1669" s="0" t="n">
        <v>2.58593797683716</v>
      </c>
      <c r="F1669" s="0" t="n">
        <v>2.59375</v>
      </c>
      <c r="G1669" s="0" t="n">
        <v>34700800</v>
      </c>
    </row>
    <row r="1670" customFormat="false" ht="15" hidden="false" customHeight="false" outlineLevel="0" collapsed="false">
      <c r="A1670" s="2" t="n">
        <v>33890</v>
      </c>
      <c r="B1670" s="0" t="n">
        <v>1.60460782051086</v>
      </c>
      <c r="C1670" s="0" t="n">
        <v>2.63281297683716</v>
      </c>
      <c r="D1670" s="0" t="n">
        <v>2.66796898841858</v>
      </c>
      <c r="E1670" s="0" t="n">
        <v>2.60156297683716</v>
      </c>
      <c r="F1670" s="0" t="n">
        <v>2.64843797683716</v>
      </c>
      <c r="G1670" s="0" t="n">
        <v>86643200</v>
      </c>
    </row>
    <row r="1671" customFormat="false" ht="15" hidden="false" customHeight="false" outlineLevel="0" collapsed="false">
      <c r="A1671" s="2" t="n">
        <v>33891</v>
      </c>
      <c r="B1671" s="0" t="n">
        <v>1.59032297134399</v>
      </c>
      <c r="C1671" s="0" t="n">
        <v>2.609375</v>
      </c>
      <c r="D1671" s="0" t="n">
        <v>2.65625</v>
      </c>
      <c r="E1671" s="0" t="n">
        <v>2.59375</v>
      </c>
      <c r="F1671" s="0" t="n">
        <v>2.63671898841858</v>
      </c>
      <c r="G1671" s="0" t="n">
        <v>47456000</v>
      </c>
    </row>
    <row r="1672" customFormat="false" ht="15" hidden="false" customHeight="false" outlineLevel="0" collapsed="false">
      <c r="A1672" s="2" t="n">
        <v>33892</v>
      </c>
      <c r="B1672" s="0" t="n">
        <v>1.60936915874481</v>
      </c>
      <c r="C1672" s="0" t="n">
        <v>2.640625</v>
      </c>
      <c r="D1672" s="0" t="n">
        <v>2.64843797683716</v>
      </c>
      <c r="E1672" s="0" t="n">
        <v>2.58593797683716</v>
      </c>
      <c r="F1672" s="0" t="n">
        <v>2.60156297683716</v>
      </c>
      <c r="G1672" s="0" t="n">
        <v>35942400</v>
      </c>
    </row>
    <row r="1673" customFormat="false" ht="15" hidden="false" customHeight="false" outlineLevel="0" collapsed="false">
      <c r="A1673" s="2" t="n">
        <v>33893</v>
      </c>
      <c r="B1673" s="0" t="n">
        <v>1.62603318691254</v>
      </c>
      <c r="C1673" s="0" t="n">
        <v>2.66796898841858</v>
      </c>
      <c r="D1673" s="0" t="n">
        <v>2.671875</v>
      </c>
      <c r="E1673" s="0" t="n">
        <v>2.61718797683716</v>
      </c>
      <c r="F1673" s="0" t="n">
        <v>2.64843797683716</v>
      </c>
      <c r="G1673" s="0" t="n">
        <v>47644800</v>
      </c>
    </row>
    <row r="1674" customFormat="false" ht="15" hidden="false" customHeight="false" outlineLevel="0" collapsed="false">
      <c r="A1674" s="2" t="n">
        <v>33896</v>
      </c>
      <c r="B1674" s="0" t="n">
        <v>1.67364799976349</v>
      </c>
      <c r="C1674" s="0" t="n">
        <v>2.74609398841858</v>
      </c>
      <c r="D1674" s="0" t="n">
        <v>2.75781297683716</v>
      </c>
      <c r="E1674" s="0" t="n">
        <v>2.65625</v>
      </c>
      <c r="F1674" s="0" t="n">
        <v>2.65625</v>
      </c>
      <c r="G1674" s="0" t="n">
        <v>83280000</v>
      </c>
    </row>
    <row r="1675" customFormat="false" ht="15" hidden="false" customHeight="false" outlineLevel="0" collapsed="false">
      <c r="A1675" s="2" t="n">
        <v>33897</v>
      </c>
      <c r="B1675" s="0" t="n">
        <v>1.67364799976349</v>
      </c>
      <c r="C1675" s="0" t="n">
        <v>2.74609398841858</v>
      </c>
      <c r="D1675" s="0" t="n">
        <v>2.80468797683716</v>
      </c>
      <c r="E1675" s="0" t="n">
        <v>2.71875</v>
      </c>
      <c r="F1675" s="0" t="n">
        <v>2.75781297683716</v>
      </c>
      <c r="G1675" s="0" t="n">
        <v>84150400</v>
      </c>
    </row>
    <row r="1676" customFormat="false" ht="15" hidden="false" customHeight="false" outlineLevel="0" collapsed="false">
      <c r="A1676" s="2" t="n">
        <v>33898</v>
      </c>
      <c r="B1676" s="0" t="n">
        <v>1.71411979198456</v>
      </c>
      <c r="C1676" s="0" t="n">
        <v>2.8125</v>
      </c>
      <c r="D1676" s="0" t="n">
        <v>2.8125</v>
      </c>
      <c r="E1676" s="0" t="n">
        <v>2.74218797683716</v>
      </c>
      <c r="F1676" s="0" t="n">
        <v>2.75781297683716</v>
      </c>
      <c r="G1676" s="0" t="n">
        <v>60396800</v>
      </c>
    </row>
    <row r="1677" customFormat="false" ht="15" hidden="false" customHeight="false" outlineLevel="0" collapsed="false">
      <c r="A1677" s="2" t="n">
        <v>33899</v>
      </c>
      <c r="B1677" s="0" t="n">
        <v>1.70935916900635</v>
      </c>
      <c r="C1677" s="0" t="n">
        <v>2.80468797683716</v>
      </c>
      <c r="D1677" s="0" t="n">
        <v>2.82031297683716</v>
      </c>
      <c r="E1677" s="0" t="n">
        <v>2.75781297683716</v>
      </c>
      <c r="F1677" s="0" t="n">
        <v>2.8125</v>
      </c>
      <c r="G1677" s="0" t="n">
        <v>49174400</v>
      </c>
    </row>
    <row r="1678" customFormat="false" ht="15" hidden="false" customHeight="false" outlineLevel="0" collapsed="false">
      <c r="A1678" s="2" t="n">
        <v>33900</v>
      </c>
      <c r="B1678" s="0" t="n">
        <v>1.68793177604675</v>
      </c>
      <c r="C1678" s="0" t="n">
        <v>2.76953101158142</v>
      </c>
      <c r="D1678" s="0" t="n">
        <v>2.82031297683716</v>
      </c>
      <c r="E1678" s="0" t="n">
        <v>2.75781297683716</v>
      </c>
      <c r="F1678" s="0" t="n">
        <v>2.82031297683716</v>
      </c>
      <c r="G1678" s="0" t="n">
        <v>46006400</v>
      </c>
    </row>
    <row r="1679" customFormat="false" ht="15" hidden="false" customHeight="false" outlineLevel="0" collapsed="false">
      <c r="A1679" s="2" t="n">
        <v>33903</v>
      </c>
      <c r="B1679" s="0" t="n">
        <v>1.71411979198456</v>
      </c>
      <c r="C1679" s="0" t="n">
        <v>2.8125</v>
      </c>
      <c r="D1679" s="0" t="n">
        <v>2.82031297683716</v>
      </c>
      <c r="E1679" s="0" t="n">
        <v>2.74218797683716</v>
      </c>
      <c r="F1679" s="0" t="n">
        <v>2.765625</v>
      </c>
      <c r="G1679" s="0" t="n">
        <v>40121600</v>
      </c>
    </row>
    <row r="1680" customFormat="false" ht="15" hidden="false" customHeight="false" outlineLevel="0" collapsed="false">
      <c r="A1680" s="2" t="n">
        <v>33904</v>
      </c>
      <c r="B1680" s="0" t="n">
        <v>1.67602908611298</v>
      </c>
      <c r="C1680" s="0" t="n">
        <v>2.75</v>
      </c>
      <c r="D1680" s="0" t="n">
        <v>2.82031297683716</v>
      </c>
      <c r="E1680" s="0" t="n">
        <v>2.734375</v>
      </c>
      <c r="F1680" s="0" t="n">
        <v>2.8125</v>
      </c>
      <c r="G1680" s="0" t="n">
        <v>49116800</v>
      </c>
    </row>
    <row r="1681" customFormat="false" ht="15" hidden="false" customHeight="false" outlineLevel="0" collapsed="false">
      <c r="A1681" s="2" t="n">
        <v>33905</v>
      </c>
      <c r="B1681" s="0" t="n">
        <v>1.68555104732513</v>
      </c>
      <c r="C1681" s="0" t="n">
        <v>2.765625</v>
      </c>
      <c r="D1681" s="0" t="n">
        <v>2.77343797683716</v>
      </c>
      <c r="E1681" s="0" t="n">
        <v>2.72656297683716</v>
      </c>
      <c r="F1681" s="0" t="n">
        <v>2.75781297683716</v>
      </c>
      <c r="G1681" s="0" t="n">
        <v>36172800</v>
      </c>
    </row>
    <row r="1682" customFormat="false" ht="15" hidden="false" customHeight="false" outlineLevel="0" collapsed="false">
      <c r="A1682" s="2" t="n">
        <v>33906</v>
      </c>
      <c r="B1682" s="0" t="n">
        <v>1.71411979198456</v>
      </c>
      <c r="C1682" s="0" t="n">
        <v>2.8125</v>
      </c>
      <c r="D1682" s="0" t="n">
        <v>2.8125</v>
      </c>
      <c r="E1682" s="0" t="n">
        <v>2.765625</v>
      </c>
      <c r="F1682" s="0" t="n">
        <v>2.77343797683716</v>
      </c>
      <c r="G1682" s="0" t="n">
        <v>32774400</v>
      </c>
    </row>
    <row r="1683" customFormat="false" ht="15" hidden="false" customHeight="false" outlineLevel="0" collapsed="false">
      <c r="A1683" s="2" t="n">
        <v>33907</v>
      </c>
      <c r="B1683" s="0" t="n">
        <v>1.69031262397766</v>
      </c>
      <c r="C1683" s="0" t="n">
        <v>2.77343797683716</v>
      </c>
      <c r="D1683" s="0" t="n">
        <v>2.8125</v>
      </c>
      <c r="E1683" s="0" t="n">
        <v>2.765625</v>
      </c>
      <c r="F1683" s="0" t="n">
        <v>2.80859398841858</v>
      </c>
      <c r="G1683" s="0" t="n">
        <v>24998400</v>
      </c>
    </row>
    <row r="1684" customFormat="false" ht="15" hidden="false" customHeight="false" outlineLevel="0" collapsed="false">
      <c r="A1684" s="2" t="n">
        <v>33910</v>
      </c>
      <c r="B1684" s="0" t="n">
        <v>1.70697820186615</v>
      </c>
      <c r="C1684" s="0" t="n">
        <v>2.80078101158142</v>
      </c>
      <c r="D1684" s="0" t="n">
        <v>2.8125</v>
      </c>
      <c r="E1684" s="0" t="n">
        <v>2.74218797683716</v>
      </c>
      <c r="F1684" s="0" t="n">
        <v>2.78125</v>
      </c>
      <c r="G1684" s="0" t="n">
        <v>31091200</v>
      </c>
    </row>
    <row r="1685" customFormat="false" ht="15" hidden="false" customHeight="false" outlineLevel="0" collapsed="false">
      <c r="A1685" s="2" t="n">
        <v>33911</v>
      </c>
      <c r="B1685" s="0" t="n">
        <v>1.68078947067261</v>
      </c>
      <c r="C1685" s="0" t="n">
        <v>2.75781297683716</v>
      </c>
      <c r="D1685" s="0" t="n">
        <v>2.80468797683716</v>
      </c>
      <c r="E1685" s="0" t="n">
        <v>2.73828101158142</v>
      </c>
      <c r="F1685" s="0" t="n">
        <v>2.796875</v>
      </c>
      <c r="G1685" s="0" t="n">
        <v>35267200</v>
      </c>
    </row>
    <row r="1686" customFormat="false" ht="15" hidden="false" customHeight="false" outlineLevel="0" collapsed="false">
      <c r="A1686" s="2" t="n">
        <v>33912</v>
      </c>
      <c r="B1686" s="0" t="n">
        <v>1.68555104732513</v>
      </c>
      <c r="C1686" s="0" t="n">
        <v>2.765625</v>
      </c>
      <c r="D1686" s="0" t="n">
        <v>2.80468797683716</v>
      </c>
      <c r="E1686" s="0" t="n">
        <v>2.75</v>
      </c>
      <c r="F1686" s="0" t="n">
        <v>2.75781297683716</v>
      </c>
      <c r="G1686" s="0" t="n">
        <v>23657600</v>
      </c>
    </row>
    <row r="1687" customFormat="false" ht="15" hidden="false" customHeight="false" outlineLevel="0" collapsed="false">
      <c r="A1687" s="2" t="n">
        <v>33913</v>
      </c>
      <c r="B1687" s="0" t="n">
        <v>1.74983060359955</v>
      </c>
      <c r="C1687" s="0" t="n">
        <v>2.87109398841858</v>
      </c>
      <c r="D1687" s="0" t="n">
        <v>2.88281297683716</v>
      </c>
      <c r="E1687" s="0" t="n">
        <v>2.75781297683716</v>
      </c>
      <c r="F1687" s="0" t="n">
        <v>2.78125</v>
      </c>
      <c r="G1687" s="0" t="n">
        <v>90361600</v>
      </c>
    </row>
    <row r="1688" customFormat="false" ht="15" hidden="false" customHeight="false" outlineLevel="0" collapsed="false">
      <c r="A1688" s="2" t="n">
        <v>33914</v>
      </c>
      <c r="B1688" s="0" t="n">
        <v>1.76649582386017</v>
      </c>
      <c r="C1688" s="0" t="n">
        <v>2.89843797683716</v>
      </c>
      <c r="D1688" s="0" t="n">
        <v>2.91406297683716</v>
      </c>
      <c r="E1688" s="0" t="n">
        <v>2.85156297683716</v>
      </c>
      <c r="F1688" s="0" t="n">
        <v>2.86718797683716</v>
      </c>
      <c r="G1688" s="0" t="n">
        <v>61155200</v>
      </c>
    </row>
    <row r="1689" customFormat="false" ht="15" hidden="false" customHeight="false" outlineLevel="0" collapsed="false">
      <c r="A1689" s="2" t="n">
        <v>33917</v>
      </c>
      <c r="B1689" s="0" t="n">
        <v>1.74983060359955</v>
      </c>
      <c r="C1689" s="0" t="n">
        <v>2.87109398841858</v>
      </c>
      <c r="D1689" s="0" t="n">
        <v>2.89843797683716</v>
      </c>
      <c r="E1689" s="0" t="n">
        <v>2.828125</v>
      </c>
      <c r="F1689" s="0" t="n">
        <v>2.89843797683716</v>
      </c>
      <c r="G1689" s="0" t="n">
        <v>54796800</v>
      </c>
    </row>
    <row r="1690" customFormat="false" ht="15" hidden="false" customHeight="false" outlineLevel="0" collapsed="false">
      <c r="A1690" s="2" t="n">
        <v>33918</v>
      </c>
      <c r="B1690" s="0" t="n">
        <v>1.76887702941895</v>
      </c>
      <c r="C1690" s="0" t="n">
        <v>2.90234398841858</v>
      </c>
      <c r="D1690" s="0" t="n">
        <v>2.91406297683716</v>
      </c>
      <c r="E1690" s="0" t="n">
        <v>2.859375</v>
      </c>
      <c r="F1690" s="0" t="n">
        <v>2.875</v>
      </c>
      <c r="G1690" s="0" t="n">
        <v>38710400</v>
      </c>
    </row>
    <row r="1691" customFormat="false" ht="15" hidden="false" customHeight="false" outlineLevel="0" collapsed="false">
      <c r="A1691" s="2" t="n">
        <v>33919</v>
      </c>
      <c r="B1691" s="0" t="n">
        <v>1.78554165363312</v>
      </c>
      <c r="C1691" s="0" t="n">
        <v>2.92968797683716</v>
      </c>
      <c r="D1691" s="0" t="n">
        <v>2.96875</v>
      </c>
      <c r="E1691" s="0" t="n">
        <v>2.88281297683716</v>
      </c>
      <c r="F1691" s="0" t="n">
        <v>2.89843797683716</v>
      </c>
      <c r="G1691" s="0" t="n">
        <v>60748800</v>
      </c>
    </row>
    <row r="1692" customFormat="false" ht="15" hidden="false" customHeight="false" outlineLevel="0" collapsed="false">
      <c r="A1692" s="2" t="n">
        <v>33920</v>
      </c>
      <c r="B1692" s="0" t="n">
        <v>1.78078043460846</v>
      </c>
      <c r="C1692" s="0" t="n">
        <v>2.921875</v>
      </c>
      <c r="D1692" s="0" t="n">
        <v>2.94531297683716</v>
      </c>
      <c r="E1692" s="0" t="n">
        <v>2.875</v>
      </c>
      <c r="F1692" s="0" t="n">
        <v>2.92968797683716</v>
      </c>
      <c r="G1692" s="0" t="n">
        <v>46960000</v>
      </c>
    </row>
    <row r="1693" customFormat="false" ht="15" hidden="false" customHeight="false" outlineLevel="0" collapsed="false">
      <c r="A1693" s="2" t="n">
        <v>33921</v>
      </c>
      <c r="B1693" s="0" t="n">
        <v>1.77601861953735</v>
      </c>
      <c r="C1693" s="0" t="n">
        <v>2.91406297683716</v>
      </c>
      <c r="D1693" s="0" t="n">
        <v>2.92968797683716</v>
      </c>
      <c r="E1693" s="0" t="n">
        <v>2.890625</v>
      </c>
      <c r="F1693" s="0" t="n">
        <v>2.921875</v>
      </c>
      <c r="G1693" s="0" t="n">
        <v>25811200</v>
      </c>
    </row>
    <row r="1694" customFormat="false" ht="15" hidden="false" customHeight="false" outlineLevel="0" collapsed="false">
      <c r="A1694" s="2" t="n">
        <v>33924</v>
      </c>
      <c r="B1694" s="0" t="n">
        <v>1.76649582386017</v>
      </c>
      <c r="C1694" s="0" t="n">
        <v>2.89843797683716</v>
      </c>
      <c r="D1694" s="0" t="n">
        <v>2.921875</v>
      </c>
      <c r="E1694" s="0" t="n">
        <v>2.88281297683716</v>
      </c>
      <c r="F1694" s="0" t="n">
        <v>2.90625</v>
      </c>
      <c r="G1694" s="0" t="n">
        <v>19312000</v>
      </c>
    </row>
    <row r="1695" customFormat="false" ht="15" hidden="false" customHeight="false" outlineLevel="0" collapsed="false">
      <c r="A1695" s="2" t="n">
        <v>33925</v>
      </c>
      <c r="B1695" s="0" t="n">
        <v>1.71411979198456</v>
      </c>
      <c r="C1695" s="0" t="n">
        <v>2.8125</v>
      </c>
      <c r="D1695" s="0" t="n">
        <v>2.9375</v>
      </c>
      <c r="E1695" s="0" t="n">
        <v>2.78906297683716</v>
      </c>
      <c r="F1695" s="0" t="n">
        <v>2.90234398841858</v>
      </c>
      <c r="G1695" s="0" t="n">
        <v>56649600</v>
      </c>
    </row>
    <row r="1696" customFormat="false" ht="15" hidden="false" customHeight="false" outlineLevel="0" collapsed="false">
      <c r="A1696" s="2" t="n">
        <v>33926</v>
      </c>
      <c r="B1696" s="0" t="n">
        <v>1.75221145153046</v>
      </c>
      <c r="C1696" s="0" t="n">
        <v>2.875</v>
      </c>
      <c r="D1696" s="0" t="n">
        <v>2.890625</v>
      </c>
      <c r="E1696" s="0" t="n">
        <v>2.80859398841858</v>
      </c>
      <c r="F1696" s="0" t="n">
        <v>2.828125</v>
      </c>
      <c r="G1696" s="0" t="n">
        <v>33273600</v>
      </c>
    </row>
    <row r="1697" customFormat="false" ht="15" hidden="false" customHeight="false" outlineLevel="0" collapsed="false">
      <c r="A1697" s="2" t="n">
        <v>33927</v>
      </c>
      <c r="B1697" s="0" t="n">
        <v>1.79030311107636</v>
      </c>
      <c r="C1697" s="0" t="n">
        <v>2.9375</v>
      </c>
      <c r="D1697" s="0" t="n">
        <v>2.96875</v>
      </c>
      <c r="E1697" s="0" t="n">
        <v>2.88281297683716</v>
      </c>
      <c r="F1697" s="0" t="n">
        <v>2.88281297683716</v>
      </c>
      <c r="G1697" s="0" t="n">
        <v>46857600</v>
      </c>
    </row>
    <row r="1698" customFormat="false" ht="15" hidden="false" customHeight="false" outlineLevel="0" collapsed="false">
      <c r="A1698" s="2" t="n">
        <v>33928</v>
      </c>
      <c r="B1698" s="0" t="n">
        <v>1.80934929847717</v>
      </c>
      <c r="C1698" s="0" t="n">
        <v>2.96875</v>
      </c>
      <c r="D1698" s="0" t="n">
        <v>2.96875</v>
      </c>
      <c r="E1698" s="0" t="n">
        <v>2.92968797683716</v>
      </c>
      <c r="F1698" s="0" t="n">
        <v>2.9375</v>
      </c>
      <c r="G1698" s="0" t="n">
        <v>41113600</v>
      </c>
    </row>
    <row r="1699" customFormat="false" ht="15" hidden="false" customHeight="false" outlineLevel="0" collapsed="false">
      <c r="A1699" s="2" t="n">
        <v>33931</v>
      </c>
      <c r="B1699" s="0" t="n">
        <v>1.68555104732513</v>
      </c>
      <c r="C1699" s="0" t="n">
        <v>2.765625</v>
      </c>
      <c r="D1699" s="0" t="n">
        <v>2.86718797683716</v>
      </c>
      <c r="E1699" s="0" t="n">
        <v>2.72656297683716</v>
      </c>
      <c r="F1699" s="0" t="n">
        <v>2.82031297683716</v>
      </c>
      <c r="G1699" s="0" t="n">
        <v>309884800</v>
      </c>
    </row>
    <row r="1700" customFormat="false" ht="15" hidden="false" customHeight="false" outlineLevel="0" collapsed="false">
      <c r="A1700" s="2" t="n">
        <v>33932</v>
      </c>
      <c r="B1700" s="0" t="n">
        <v>1.74268865585327</v>
      </c>
      <c r="C1700" s="0" t="n">
        <v>2.859375</v>
      </c>
      <c r="D1700" s="0" t="n">
        <v>2.89843797683716</v>
      </c>
      <c r="E1700" s="0" t="n">
        <v>2.78906297683716</v>
      </c>
      <c r="F1700" s="0" t="n">
        <v>2.85156297683716</v>
      </c>
      <c r="G1700" s="0" t="n">
        <v>145513600</v>
      </c>
    </row>
    <row r="1701" customFormat="false" ht="15" hidden="false" customHeight="false" outlineLevel="0" collapsed="false">
      <c r="A1701" s="2" t="n">
        <v>33933</v>
      </c>
      <c r="B1701" s="0" t="n">
        <v>1.73554599285126</v>
      </c>
      <c r="C1701" s="0" t="n">
        <v>2.84765601158142</v>
      </c>
      <c r="D1701" s="0" t="n">
        <v>2.890625</v>
      </c>
      <c r="E1701" s="0" t="n">
        <v>2.82031297683716</v>
      </c>
      <c r="F1701" s="0" t="n">
        <v>2.875</v>
      </c>
      <c r="G1701" s="0" t="n">
        <v>53152000</v>
      </c>
    </row>
    <row r="1702" customFormat="false" ht="15" hidden="false" customHeight="false" outlineLevel="0" collapsed="false">
      <c r="A1702" s="2" t="n">
        <v>33935</v>
      </c>
      <c r="B1702" s="0" t="n">
        <v>1.74745011329651</v>
      </c>
      <c r="C1702" s="0" t="n">
        <v>2.86718797683716</v>
      </c>
      <c r="D1702" s="0" t="n">
        <v>2.890625</v>
      </c>
      <c r="E1702" s="0" t="n">
        <v>2.84375</v>
      </c>
      <c r="F1702" s="0" t="n">
        <v>2.859375</v>
      </c>
      <c r="G1702" s="0" t="n">
        <v>17593600</v>
      </c>
    </row>
    <row r="1703" customFormat="false" ht="15" hidden="false" customHeight="false" outlineLevel="0" collapsed="false">
      <c r="A1703" s="2" t="n">
        <v>33938</v>
      </c>
      <c r="B1703" s="0" t="n">
        <v>1.7736382484436</v>
      </c>
      <c r="C1703" s="0" t="n">
        <v>2.91015601158142</v>
      </c>
      <c r="D1703" s="0" t="n">
        <v>2.91406297683716</v>
      </c>
      <c r="E1703" s="0" t="n">
        <v>2.86718797683716</v>
      </c>
      <c r="F1703" s="0" t="n">
        <v>2.890625</v>
      </c>
      <c r="G1703" s="0" t="n">
        <v>35251200</v>
      </c>
    </row>
    <row r="1704" customFormat="false" ht="15" hidden="false" customHeight="false" outlineLevel="0" collapsed="false">
      <c r="A1704" s="2" t="n">
        <v>33939</v>
      </c>
      <c r="B1704" s="0" t="n">
        <v>1.7736382484436</v>
      </c>
      <c r="C1704" s="0" t="n">
        <v>2.91015601158142</v>
      </c>
      <c r="D1704" s="0" t="n">
        <v>2.921875</v>
      </c>
      <c r="E1704" s="0" t="n">
        <v>2.875</v>
      </c>
      <c r="F1704" s="0" t="n">
        <v>2.89843797683716</v>
      </c>
      <c r="G1704" s="0" t="n">
        <v>33593600</v>
      </c>
    </row>
    <row r="1705" customFormat="false" ht="15" hidden="false" customHeight="false" outlineLevel="0" collapsed="false">
      <c r="A1705" s="2" t="n">
        <v>33940</v>
      </c>
      <c r="B1705" s="0" t="n">
        <v>1.72840487957001</v>
      </c>
      <c r="C1705" s="0" t="n">
        <v>2.83593797683716</v>
      </c>
      <c r="D1705" s="0" t="n">
        <v>2.921875</v>
      </c>
      <c r="E1705" s="0" t="n">
        <v>2.828125</v>
      </c>
      <c r="F1705" s="0" t="n">
        <v>2.90625</v>
      </c>
      <c r="G1705" s="0" t="n">
        <v>49881600</v>
      </c>
    </row>
    <row r="1706" customFormat="false" ht="15" hidden="false" customHeight="false" outlineLevel="0" collapsed="false">
      <c r="A1706" s="2" t="n">
        <v>33941</v>
      </c>
      <c r="B1706" s="0" t="n">
        <v>1.74506902694702</v>
      </c>
      <c r="C1706" s="0" t="n">
        <v>2.86328101158142</v>
      </c>
      <c r="D1706" s="0" t="n">
        <v>2.890625</v>
      </c>
      <c r="E1706" s="0" t="n">
        <v>2.828125</v>
      </c>
      <c r="F1706" s="0" t="n">
        <v>2.83593797683716</v>
      </c>
      <c r="G1706" s="0" t="n">
        <v>26048000</v>
      </c>
    </row>
    <row r="1707" customFormat="false" ht="15" hidden="false" customHeight="false" outlineLevel="0" collapsed="false">
      <c r="A1707" s="2" t="n">
        <v>33942</v>
      </c>
      <c r="B1707" s="0" t="n">
        <v>1.74745011329651</v>
      </c>
      <c r="C1707" s="0" t="n">
        <v>2.86718797683716</v>
      </c>
      <c r="D1707" s="0" t="n">
        <v>2.890625</v>
      </c>
      <c r="E1707" s="0" t="n">
        <v>2.85156297683716</v>
      </c>
      <c r="F1707" s="0" t="n">
        <v>2.859375</v>
      </c>
      <c r="G1707" s="0" t="n">
        <v>23548800</v>
      </c>
    </row>
    <row r="1708" customFormat="false" ht="15" hidden="false" customHeight="false" outlineLevel="0" collapsed="false">
      <c r="A1708" s="2" t="n">
        <v>33945</v>
      </c>
      <c r="B1708" s="0" t="n">
        <v>1.77839994430542</v>
      </c>
      <c r="C1708" s="0" t="n">
        <v>2.91796898841858</v>
      </c>
      <c r="D1708" s="0" t="n">
        <v>2.921875</v>
      </c>
      <c r="E1708" s="0" t="n">
        <v>2.84375</v>
      </c>
      <c r="F1708" s="0" t="n">
        <v>2.875</v>
      </c>
      <c r="G1708" s="0" t="n">
        <v>46422400</v>
      </c>
    </row>
    <row r="1709" customFormat="false" ht="15" hidden="false" customHeight="false" outlineLevel="0" collapsed="false">
      <c r="A1709" s="2" t="n">
        <v>33946</v>
      </c>
      <c r="B1709" s="0" t="n">
        <v>1.76173460483551</v>
      </c>
      <c r="C1709" s="0" t="n">
        <v>2.890625</v>
      </c>
      <c r="D1709" s="0" t="n">
        <v>2.9375</v>
      </c>
      <c r="E1709" s="0" t="n">
        <v>2.859375</v>
      </c>
      <c r="F1709" s="0" t="n">
        <v>2.92968797683716</v>
      </c>
      <c r="G1709" s="0" t="n">
        <v>26908800</v>
      </c>
    </row>
    <row r="1710" customFormat="false" ht="15" hidden="false" customHeight="false" outlineLevel="0" collapsed="false">
      <c r="A1710" s="2" t="n">
        <v>33947</v>
      </c>
      <c r="B1710" s="0" t="n">
        <v>1.75221145153046</v>
      </c>
      <c r="C1710" s="0" t="n">
        <v>2.875</v>
      </c>
      <c r="D1710" s="0" t="n">
        <v>2.91406297683716</v>
      </c>
      <c r="E1710" s="0" t="n">
        <v>2.85156297683716</v>
      </c>
      <c r="F1710" s="0" t="n">
        <v>2.86718797683716</v>
      </c>
      <c r="G1710" s="0" t="n">
        <v>26048000</v>
      </c>
    </row>
    <row r="1711" customFormat="false" ht="15" hidden="false" customHeight="false" outlineLevel="0" collapsed="false">
      <c r="A1711" s="2" t="n">
        <v>33948</v>
      </c>
      <c r="B1711" s="0" t="n">
        <v>1.69507431983948</v>
      </c>
      <c r="C1711" s="0" t="n">
        <v>2.78125</v>
      </c>
      <c r="D1711" s="0" t="n">
        <v>2.86718797683716</v>
      </c>
      <c r="E1711" s="0" t="n">
        <v>2.765625</v>
      </c>
      <c r="F1711" s="0" t="n">
        <v>2.8125</v>
      </c>
      <c r="G1711" s="0" t="n">
        <v>89296000</v>
      </c>
    </row>
    <row r="1712" customFormat="false" ht="15" hidden="false" customHeight="false" outlineLevel="0" collapsed="false">
      <c r="A1712" s="2" t="n">
        <v>33949</v>
      </c>
      <c r="B1712" s="0" t="n">
        <v>1.6450799703598</v>
      </c>
      <c r="C1712" s="0" t="n">
        <v>2.69921898841858</v>
      </c>
      <c r="D1712" s="0" t="n">
        <v>2.78125</v>
      </c>
      <c r="E1712" s="0" t="n">
        <v>2.67968797683716</v>
      </c>
      <c r="F1712" s="0" t="n">
        <v>2.765625</v>
      </c>
      <c r="G1712" s="0" t="n">
        <v>112934400</v>
      </c>
    </row>
    <row r="1713" customFormat="false" ht="15" hidden="false" customHeight="false" outlineLevel="0" collapsed="false">
      <c r="A1713" s="2" t="n">
        <v>33952</v>
      </c>
      <c r="B1713" s="0" t="n">
        <v>1.65936374664307</v>
      </c>
      <c r="C1713" s="0" t="n">
        <v>2.72265601158142</v>
      </c>
      <c r="D1713" s="0" t="n">
        <v>2.75781297683716</v>
      </c>
      <c r="E1713" s="0" t="n">
        <v>2.703125</v>
      </c>
      <c r="F1713" s="0" t="n">
        <v>2.71093797683716</v>
      </c>
      <c r="G1713" s="0" t="n">
        <v>51286400</v>
      </c>
    </row>
    <row r="1714" customFormat="false" ht="15" hidden="false" customHeight="false" outlineLevel="0" collapsed="false">
      <c r="A1714" s="2" t="n">
        <v>33953</v>
      </c>
      <c r="B1714" s="0" t="n">
        <v>1.6450799703598</v>
      </c>
      <c r="C1714" s="0" t="n">
        <v>2.69921898841858</v>
      </c>
      <c r="D1714" s="0" t="n">
        <v>2.74218797683716</v>
      </c>
      <c r="E1714" s="0" t="n">
        <v>2.671875</v>
      </c>
      <c r="F1714" s="0" t="n">
        <v>2.72656297683716</v>
      </c>
      <c r="G1714" s="0" t="n">
        <v>45289600</v>
      </c>
    </row>
    <row r="1715" customFormat="false" ht="15" hidden="false" customHeight="false" outlineLevel="0" collapsed="false">
      <c r="A1715" s="2" t="n">
        <v>33954</v>
      </c>
      <c r="B1715" s="0" t="n">
        <v>1.65698301792145</v>
      </c>
      <c r="C1715" s="0" t="n">
        <v>2.71875</v>
      </c>
      <c r="D1715" s="0" t="n">
        <v>2.75781297683716</v>
      </c>
      <c r="E1715" s="0" t="n">
        <v>2.66406297683716</v>
      </c>
      <c r="F1715" s="0" t="n">
        <v>2.703125</v>
      </c>
      <c r="G1715" s="0" t="n">
        <v>73792000</v>
      </c>
    </row>
    <row r="1716" customFormat="false" ht="15" hidden="false" customHeight="false" outlineLevel="0" collapsed="false">
      <c r="A1716" s="2" t="n">
        <v>33955</v>
      </c>
      <c r="B1716" s="0" t="n">
        <v>1.71411979198456</v>
      </c>
      <c r="C1716" s="0" t="n">
        <v>2.8125</v>
      </c>
      <c r="D1716" s="0" t="n">
        <v>2.82031297683716</v>
      </c>
      <c r="E1716" s="0" t="n">
        <v>2.71875</v>
      </c>
      <c r="F1716" s="0" t="n">
        <v>2.72656297683716</v>
      </c>
      <c r="G1716" s="0" t="n">
        <v>51859200</v>
      </c>
    </row>
    <row r="1717" customFormat="false" ht="15" hidden="false" customHeight="false" outlineLevel="0" collapsed="false">
      <c r="A1717" s="2" t="n">
        <v>33956</v>
      </c>
      <c r="B1717" s="0" t="n">
        <v>1.71411979198456</v>
      </c>
      <c r="C1717" s="0" t="n">
        <v>2.8125</v>
      </c>
      <c r="D1717" s="0" t="n">
        <v>2.82031297683716</v>
      </c>
      <c r="E1717" s="0" t="n">
        <v>2.765625</v>
      </c>
      <c r="F1717" s="0" t="n">
        <v>2.78125</v>
      </c>
      <c r="G1717" s="0" t="n">
        <v>74387200</v>
      </c>
    </row>
    <row r="1718" customFormat="false" ht="15" hidden="false" customHeight="false" outlineLevel="0" collapsed="false">
      <c r="A1718" s="2" t="n">
        <v>33959</v>
      </c>
      <c r="B1718" s="0" t="n">
        <v>1.72364294528961</v>
      </c>
      <c r="C1718" s="0" t="n">
        <v>2.828125</v>
      </c>
      <c r="D1718" s="0" t="n">
        <v>2.875</v>
      </c>
      <c r="E1718" s="0" t="n">
        <v>2.78906297683716</v>
      </c>
      <c r="F1718" s="0" t="n">
        <v>2.80468797683716</v>
      </c>
      <c r="G1718" s="0" t="n">
        <v>64928000</v>
      </c>
    </row>
    <row r="1719" customFormat="false" ht="15" hidden="false" customHeight="false" outlineLevel="0" collapsed="false">
      <c r="A1719" s="2" t="n">
        <v>33960</v>
      </c>
      <c r="B1719" s="0" t="n">
        <v>1.67126727104187</v>
      </c>
      <c r="C1719" s="0" t="n">
        <v>2.74218797683716</v>
      </c>
      <c r="D1719" s="0" t="n">
        <v>2.859375</v>
      </c>
      <c r="E1719" s="0" t="n">
        <v>2.71875</v>
      </c>
      <c r="F1719" s="0" t="n">
        <v>2.84375</v>
      </c>
      <c r="G1719" s="0" t="n">
        <v>56928000</v>
      </c>
    </row>
    <row r="1720" customFormat="false" ht="15" hidden="false" customHeight="false" outlineLevel="0" collapsed="false">
      <c r="A1720" s="2" t="n">
        <v>33961</v>
      </c>
      <c r="B1720" s="0" t="n">
        <v>1.66174459457398</v>
      </c>
      <c r="C1720" s="0" t="n">
        <v>2.72656297683716</v>
      </c>
      <c r="D1720" s="0" t="n">
        <v>2.75781297683716</v>
      </c>
      <c r="E1720" s="0" t="n">
        <v>2.6875</v>
      </c>
      <c r="F1720" s="0" t="n">
        <v>2.75</v>
      </c>
      <c r="G1720" s="0" t="n">
        <v>59974400</v>
      </c>
    </row>
    <row r="1721" customFormat="false" ht="15" hidden="false" customHeight="false" outlineLevel="0" collapsed="false">
      <c r="A1721" s="2" t="n">
        <v>33962</v>
      </c>
      <c r="B1721" s="0" t="n">
        <v>1.66174459457398</v>
      </c>
      <c r="C1721" s="0" t="n">
        <v>2.72656297683716</v>
      </c>
      <c r="D1721" s="0" t="n">
        <v>2.72656297683716</v>
      </c>
      <c r="E1721" s="0" t="n">
        <v>2.6875</v>
      </c>
      <c r="F1721" s="0" t="n">
        <v>2.72656297683716</v>
      </c>
      <c r="G1721" s="0" t="n">
        <v>32723200</v>
      </c>
    </row>
    <row r="1722" customFormat="false" ht="15" hidden="false" customHeight="false" outlineLevel="0" collapsed="false">
      <c r="A1722" s="2" t="n">
        <v>33966</v>
      </c>
      <c r="B1722" s="0" t="n">
        <v>1.6665061712265</v>
      </c>
      <c r="C1722" s="0" t="n">
        <v>2.734375</v>
      </c>
      <c r="D1722" s="0" t="n">
        <v>2.74218797683716</v>
      </c>
      <c r="E1722" s="0" t="n">
        <v>2.6875</v>
      </c>
      <c r="F1722" s="0" t="n">
        <v>2.72656297683716</v>
      </c>
      <c r="G1722" s="0" t="n">
        <v>45731200</v>
      </c>
    </row>
    <row r="1723" customFormat="false" ht="15" hidden="false" customHeight="false" outlineLevel="0" collapsed="false">
      <c r="A1723" s="2" t="n">
        <v>33967</v>
      </c>
      <c r="B1723" s="0" t="n">
        <v>1.64745926856995</v>
      </c>
      <c r="C1723" s="0" t="n">
        <v>2.703125</v>
      </c>
      <c r="D1723" s="0" t="n">
        <v>2.734375</v>
      </c>
      <c r="E1723" s="0" t="n">
        <v>2.69531297683716</v>
      </c>
      <c r="F1723" s="0" t="n">
        <v>2.72656297683716</v>
      </c>
      <c r="G1723" s="0" t="n">
        <v>60035200</v>
      </c>
    </row>
    <row r="1724" customFormat="false" ht="15" hidden="false" customHeight="false" outlineLevel="0" collapsed="false">
      <c r="A1724" s="2" t="n">
        <v>33968</v>
      </c>
      <c r="B1724" s="0" t="n">
        <v>1.63555657863617</v>
      </c>
      <c r="C1724" s="0" t="n">
        <v>2.68359398841858</v>
      </c>
      <c r="D1724" s="0" t="n">
        <v>2.71875</v>
      </c>
      <c r="E1724" s="0" t="n">
        <v>2.66406297683716</v>
      </c>
      <c r="F1724" s="0" t="n">
        <v>2.71093797683716</v>
      </c>
      <c r="G1724" s="0" t="n">
        <v>50860800</v>
      </c>
    </row>
    <row r="1725" customFormat="false" ht="15" hidden="false" customHeight="false" outlineLevel="0" collapsed="false">
      <c r="A1725" s="2" t="n">
        <v>33969</v>
      </c>
      <c r="B1725" s="0" t="n">
        <v>1.62603318691254</v>
      </c>
      <c r="C1725" s="0" t="n">
        <v>2.66796898841858</v>
      </c>
      <c r="D1725" s="0" t="n">
        <v>2.69531297683716</v>
      </c>
      <c r="E1725" s="0" t="n">
        <v>2.66406297683716</v>
      </c>
      <c r="F1725" s="0" t="n">
        <v>2.6875</v>
      </c>
      <c r="G1725" s="0" t="n">
        <v>30851200</v>
      </c>
    </row>
    <row r="1726" customFormat="false" ht="15" hidden="false" customHeight="false" outlineLevel="0" collapsed="false">
      <c r="A1726" s="2" t="n">
        <v>33973</v>
      </c>
      <c r="B1726" s="0" t="n">
        <v>1.62127149105072</v>
      </c>
      <c r="C1726" s="0" t="n">
        <v>2.66015601158142</v>
      </c>
      <c r="D1726" s="0" t="n">
        <v>2.67968797683716</v>
      </c>
      <c r="E1726" s="0" t="n">
        <v>2.640625</v>
      </c>
      <c r="F1726" s="0" t="n">
        <v>2.65625</v>
      </c>
      <c r="G1726" s="0" t="n">
        <v>72646400</v>
      </c>
    </row>
    <row r="1727" customFormat="false" ht="15" hidden="false" customHeight="false" outlineLevel="0" collapsed="false">
      <c r="A1727" s="2" t="n">
        <v>33974</v>
      </c>
      <c r="B1727" s="0" t="n">
        <v>1.64745926856995</v>
      </c>
      <c r="C1727" s="0" t="n">
        <v>2.703125</v>
      </c>
      <c r="D1727" s="0" t="n">
        <v>2.71093797683716</v>
      </c>
      <c r="E1727" s="0" t="n">
        <v>2.64843797683716</v>
      </c>
      <c r="F1727" s="0" t="n">
        <v>2.65625</v>
      </c>
      <c r="G1727" s="0" t="n">
        <v>71529600</v>
      </c>
    </row>
    <row r="1728" customFormat="false" ht="15" hidden="false" customHeight="false" outlineLevel="0" collapsed="false">
      <c r="A1728" s="2" t="n">
        <v>33975</v>
      </c>
      <c r="B1728" s="0" t="n">
        <v>1.69507431983948</v>
      </c>
      <c r="C1728" s="0" t="n">
        <v>2.78125</v>
      </c>
      <c r="D1728" s="0" t="n">
        <v>2.78906297683716</v>
      </c>
      <c r="E1728" s="0" t="n">
        <v>2.71093797683716</v>
      </c>
      <c r="F1728" s="0" t="n">
        <v>2.71875</v>
      </c>
      <c r="G1728" s="0" t="n">
        <v>87440000</v>
      </c>
    </row>
    <row r="1729" customFormat="false" ht="15" hidden="false" customHeight="false" outlineLevel="0" collapsed="false">
      <c r="A1729" s="2" t="n">
        <v>33976</v>
      </c>
      <c r="B1729" s="0" t="n">
        <v>1.66174459457398</v>
      </c>
      <c r="C1729" s="0" t="n">
        <v>2.72656297683716</v>
      </c>
      <c r="D1729" s="0" t="n">
        <v>2.80859398841858</v>
      </c>
      <c r="E1729" s="0" t="n">
        <v>2.71875</v>
      </c>
      <c r="F1729" s="0" t="n">
        <v>2.78125</v>
      </c>
      <c r="G1729" s="0" t="n">
        <v>58748800</v>
      </c>
    </row>
    <row r="1730" customFormat="false" ht="15" hidden="false" customHeight="false" outlineLevel="0" collapsed="false">
      <c r="A1730" s="2" t="n">
        <v>33977</v>
      </c>
      <c r="B1730" s="0" t="n">
        <v>1.65936374664307</v>
      </c>
      <c r="C1730" s="0" t="n">
        <v>2.72265601158142</v>
      </c>
      <c r="D1730" s="0" t="n">
        <v>2.75781297683716</v>
      </c>
      <c r="E1730" s="0" t="n">
        <v>2.69531297683716</v>
      </c>
      <c r="F1730" s="0" t="n">
        <v>2.72656297683716</v>
      </c>
      <c r="G1730" s="0" t="n">
        <v>43977600</v>
      </c>
    </row>
    <row r="1731" customFormat="false" ht="15" hidden="false" customHeight="false" outlineLevel="0" collapsed="false">
      <c r="A1731" s="2" t="n">
        <v>33980</v>
      </c>
      <c r="B1731" s="0" t="n">
        <v>1.69745516777039</v>
      </c>
      <c r="C1731" s="0" t="n">
        <v>2.78515601158142</v>
      </c>
      <c r="D1731" s="0" t="n">
        <v>2.78906297683716</v>
      </c>
      <c r="E1731" s="0" t="n">
        <v>2.69531297683716</v>
      </c>
      <c r="F1731" s="0" t="n">
        <v>2.72656297683716</v>
      </c>
      <c r="G1731" s="0" t="n">
        <v>58348800</v>
      </c>
    </row>
    <row r="1732" customFormat="false" ht="15" hidden="false" customHeight="false" outlineLevel="0" collapsed="false">
      <c r="A1732" s="2" t="n">
        <v>33981</v>
      </c>
      <c r="B1732" s="0" t="n">
        <v>1.70935916900635</v>
      </c>
      <c r="C1732" s="0" t="n">
        <v>2.80468797683716</v>
      </c>
      <c r="D1732" s="0" t="n">
        <v>2.85156297683716</v>
      </c>
      <c r="E1732" s="0" t="n">
        <v>2.77343797683716</v>
      </c>
      <c r="F1732" s="0" t="n">
        <v>2.78125</v>
      </c>
      <c r="G1732" s="0" t="n">
        <v>85129600</v>
      </c>
    </row>
    <row r="1733" customFormat="false" ht="15" hidden="false" customHeight="false" outlineLevel="0" collapsed="false">
      <c r="A1733" s="2" t="n">
        <v>33982</v>
      </c>
      <c r="B1733" s="0" t="n">
        <v>1.73792767524719</v>
      </c>
      <c r="C1733" s="0" t="n">
        <v>2.85156297683716</v>
      </c>
      <c r="D1733" s="0" t="n">
        <v>2.88281297683716</v>
      </c>
      <c r="E1733" s="0" t="n">
        <v>2.75781297683716</v>
      </c>
      <c r="F1733" s="0" t="n">
        <v>2.796875</v>
      </c>
      <c r="G1733" s="0" t="n">
        <v>83696000</v>
      </c>
    </row>
    <row r="1734" customFormat="false" ht="15" hidden="false" customHeight="false" outlineLevel="0" collapsed="false">
      <c r="A1734" s="2" t="n">
        <v>33983</v>
      </c>
      <c r="B1734" s="0" t="n">
        <v>1.73792767524719</v>
      </c>
      <c r="C1734" s="0" t="n">
        <v>2.85156297683716</v>
      </c>
      <c r="D1734" s="0" t="n">
        <v>2.9375</v>
      </c>
      <c r="E1734" s="0" t="n">
        <v>2.828125</v>
      </c>
      <c r="F1734" s="0" t="n">
        <v>2.88281297683716</v>
      </c>
      <c r="G1734" s="0" t="n">
        <v>121264000</v>
      </c>
    </row>
    <row r="1735" customFormat="false" ht="15" hidden="false" customHeight="false" outlineLevel="0" collapsed="false">
      <c r="A1735" s="2" t="n">
        <v>33984</v>
      </c>
      <c r="B1735" s="0" t="n">
        <v>1.70935916900635</v>
      </c>
      <c r="C1735" s="0" t="n">
        <v>2.80468797683716</v>
      </c>
      <c r="D1735" s="0" t="n">
        <v>2.84375</v>
      </c>
      <c r="E1735" s="0" t="n">
        <v>2.71875</v>
      </c>
      <c r="F1735" s="0" t="n">
        <v>2.734375</v>
      </c>
      <c r="G1735" s="0" t="n">
        <v>181958400</v>
      </c>
    </row>
    <row r="1736" customFormat="false" ht="15" hidden="false" customHeight="false" outlineLevel="0" collapsed="false">
      <c r="A1736" s="2" t="n">
        <v>33987</v>
      </c>
      <c r="B1736" s="0" t="n">
        <v>1.69983649253845</v>
      </c>
      <c r="C1736" s="0" t="n">
        <v>2.78906297683716</v>
      </c>
      <c r="D1736" s="0" t="n">
        <v>2.80468797683716</v>
      </c>
      <c r="E1736" s="0" t="n">
        <v>2.75781297683716</v>
      </c>
      <c r="F1736" s="0" t="n">
        <v>2.796875</v>
      </c>
      <c r="G1736" s="0" t="n">
        <v>50611200</v>
      </c>
    </row>
    <row r="1737" customFormat="false" ht="15" hidden="false" customHeight="false" outlineLevel="0" collapsed="false">
      <c r="A1737" s="2" t="n">
        <v>33988</v>
      </c>
      <c r="B1737" s="0" t="n">
        <v>1.68317043781281</v>
      </c>
      <c r="C1737" s="0" t="n">
        <v>2.76171898841858</v>
      </c>
      <c r="D1737" s="0" t="n">
        <v>2.78906297683716</v>
      </c>
      <c r="E1737" s="0" t="n">
        <v>2.75781297683716</v>
      </c>
      <c r="F1737" s="0" t="n">
        <v>2.78125</v>
      </c>
      <c r="G1737" s="0" t="n">
        <v>52960000</v>
      </c>
    </row>
    <row r="1738" customFormat="false" ht="15" hidden="false" customHeight="false" outlineLevel="0" collapsed="false">
      <c r="A1738" s="2" t="n">
        <v>33989</v>
      </c>
      <c r="B1738" s="0" t="n">
        <v>1.68317043781281</v>
      </c>
      <c r="C1738" s="0" t="n">
        <v>2.76171898841858</v>
      </c>
      <c r="D1738" s="0" t="n">
        <v>2.78125</v>
      </c>
      <c r="E1738" s="0" t="n">
        <v>2.74218797683716</v>
      </c>
      <c r="F1738" s="0" t="n">
        <v>2.765625</v>
      </c>
      <c r="G1738" s="0" t="n">
        <v>47968000</v>
      </c>
    </row>
    <row r="1739" customFormat="false" ht="15" hidden="false" customHeight="false" outlineLevel="0" collapsed="false">
      <c r="A1739" s="2" t="n">
        <v>33990</v>
      </c>
      <c r="B1739" s="0" t="n">
        <v>1.70459640026093</v>
      </c>
      <c r="C1739" s="0" t="n">
        <v>2.796875</v>
      </c>
      <c r="D1739" s="0" t="n">
        <v>2.8125</v>
      </c>
      <c r="E1739" s="0" t="n">
        <v>2.71093797683716</v>
      </c>
      <c r="F1739" s="0" t="n">
        <v>2.74218797683716</v>
      </c>
      <c r="G1739" s="0" t="n">
        <v>73363200</v>
      </c>
    </row>
    <row r="1740" customFormat="false" ht="15" hidden="false" customHeight="false" outlineLevel="0" collapsed="false">
      <c r="A1740" s="2" t="n">
        <v>33991</v>
      </c>
      <c r="B1740" s="0" t="n">
        <v>1.7022168636322</v>
      </c>
      <c r="C1740" s="0" t="n">
        <v>2.79296898841858</v>
      </c>
      <c r="D1740" s="0" t="n">
        <v>2.82031297683716</v>
      </c>
      <c r="E1740" s="0" t="n">
        <v>2.77343797683716</v>
      </c>
      <c r="F1740" s="0" t="n">
        <v>2.80468797683716</v>
      </c>
      <c r="G1740" s="0" t="n">
        <v>49088000</v>
      </c>
    </row>
    <row r="1741" customFormat="false" ht="15" hidden="false" customHeight="false" outlineLevel="0" collapsed="false">
      <c r="A1741" s="2" t="n">
        <v>33994</v>
      </c>
      <c r="B1741" s="0" t="n">
        <v>1.68555104732513</v>
      </c>
      <c r="C1741" s="0" t="n">
        <v>2.765625</v>
      </c>
      <c r="D1741" s="0" t="n">
        <v>2.82031297683716</v>
      </c>
      <c r="E1741" s="0" t="n">
        <v>2.74218797683716</v>
      </c>
      <c r="F1741" s="0" t="n">
        <v>2.78906297683716</v>
      </c>
      <c r="G1741" s="0" t="n">
        <v>49609600</v>
      </c>
    </row>
    <row r="1742" customFormat="false" ht="15" hidden="false" customHeight="false" outlineLevel="0" collapsed="false">
      <c r="A1742" s="2" t="n">
        <v>33995</v>
      </c>
      <c r="B1742" s="0" t="n">
        <v>1.67602908611298</v>
      </c>
      <c r="C1742" s="0" t="n">
        <v>2.75</v>
      </c>
      <c r="D1742" s="0" t="n">
        <v>2.8125</v>
      </c>
      <c r="E1742" s="0" t="n">
        <v>2.734375</v>
      </c>
      <c r="F1742" s="0" t="n">
        <v>2.765625</v>
      </c>
      <c r="G1742" s="0" t="n">
        <v>42345600</v>
      </c>
    </row>
    <row r="1743" customFormat="false" ht="15" hidden="false" customHeight="false" outlineLevel="0" collapsed="false">
      <c r="A1743" s="2" t="n">
        <v>33996</v>
      </c>
      <c r="B1743" s="0" t="n">
        <v>1.64269912242889</v>
      </c>
      <c r="C1743" s="0" t="n">
        <v>2.69531297683716</v>
      </c>
      <c r="D1743" s="0" t="n">
        <v>2.74218797683716</v>
      </c>
      <c r="E1743" s="0" t="n">
        <v>2.671875</v>
      </c>
      <c r="F1743" s="0" t="n">
        <v>2.734375</v>
      </c>
      <c r="G1743" s="0" t="n">
        <v>64192000</v>
      </c>
    </row>
    <row r="1744" customFormat="false" ht="15" hidden="false" customHeight="false" outlineLevel="0" collapsed="false">
      <c r="A1744" s="2" t="n">
        <v>33997</v>
      </c>
      <c r="B1744" s="0" t="n">
        <v>1.65698301792145</v>
      </c>
      <c r="C1744" s="0" t="n">
        <v>2.71875</v>
      </c>
      <c r="D1744" s="0" t="n">
        <v>2.72265601158142</v>
      </c>
      <c r="E1744" s="0" t="n">
        <v>2.64843797683716</v>
      </c>
      <c r="F1744" s="0" t="n">
        <v>2.69531297683716</v>
      </c>
      <c r="G1744" s="0" t="n">
        <v>77030400</v>
      </c>
    </row>
    <row r="1745" customFormat="false" ht="15" hidden="false" customHeight="false" outlineLevel="0" collapsed="false">
      <c r="A1745" s="2" t="n">
        <v>33998</v>
      </c>
      <c r="B1745" s="0" t="n">
        <v>1.64745926856995</v>
      </c>
      <c r="C1745" s="0" t="n">
        <v>2.703125</v>
      </c>
      <c r="D1745" s="0" t="n">
        <v>2.75</v>
      </c>
      <c r="E1745" s="0" t="n">
        <v>2.67968797683716</v>
      </c>
      <c r="F1745" s="0" t="n">
        <v>2.734375</v>
      </c>
      <c r="G1745" s="0" t="n">
        <v>39424000</v>
      </c>
    </row>
    <row r="1746" customFormat="false" ht="15" hidden="false" customHeight="false" outlineLevel="0" collapsed="false">
      <c r="A1746" s="2" t="n">
        <v>34001</v>
      </c>
      <c r="B1746" s="0" t="n">
        <v>1.6665061712265</v>
      </c>
      <c r="C1746" s="0" t="n">
        <v>2.734375</v>
      </c>
      <c r="D1746" s="0" t="n">
        <v>2.75</v>
      </c>
      <c r="E1746" s="0" t="n">
        <v>2.671875</v>
      </c>
      <c r="F1746" s="0" t="n">
        <v>2.69531297683716</v>
      </c>
      <c r="G1746" s="0" t="n">
        <v>42854400</v>
      </c>
    </row>
    <row r="1747" customFormat="false" ht="15" hidden="false" customHeight="false" outlineLevel="0" collapsed="false">
      <c r="A1747" s="2" t="n">
        <v>34002</v>
      </c>
      <c r="B1747" s="0" t="n">
        <v>1.69507431983948</v>
      </c>
      <c r="C1747" s="0" t="n">
        <v>2.78125</v>
      </c>
      <c r="D1747" s="0" t="n">
        <v>2.796875</v>
      </c>
      <c r="E1747" s="0" t="n">
        <v>2.72656297683716</v>
      </c>
      <c r="F1747" s="0" t="n">
        <v>2.73046898841858</v>
      </c>
      <c r="G1747" s="0" t="n">
        <v>70371200</v>
      </c>
    </row>
    <row r="1748" customFormat="false" ht="15" hidden="false" customHeight="false" outlineLevel="0" collapsed="false">
      <c r="A1748" s="2" t="n">
        <v>34003</v>
      </c>
      <c r="B1748" s="0" t="n">
        <v>1.68317043781281</v>
      </c>
      <c r="C1748" s="0" t="n">
        <v>2.76171898841858</v>
      </c>
      <c r="D1748" s="0" t="n">
        <v>2.82031297683716</v>
      </c>
      <c r="E1748" s="0" t="n">
        <v>2.75</v>
      </c>
      <c r="F1748" s="0" t="n">
        <v>2.796875</v>
      </c>
      <c r="G1748" s="0" t="n">
        <v>71728000</v>
      </c>
    </row>
    <row r="1749" customFormat="false" ht="15" hidden="false" customHeight="false" outlineLevel="0" collapsed="false">
      <c r="A1749" s="2" t="n">
        <v>34004</v>
      </c>
      <c r="B1749" s="0" t="n">
        <v>1.61889111995697</v>
      </c>
      <c r="C1749" s="0" t="n">
        <v>2.65625</v>
      </c>
      <c r="D1749" s="0" t="n">
        <v>2.74218797683716</v>
      </c>
      <c r="E1749" s="0" t="n">
        <v>2.640625</v>
      </c>
      <c r="F1749" s="0" t="n">
        <v>2.74218797683716</v>
      </c>
      <c r="G1749" s="0" t="n">
        <v>124214400</v>
      </c>
    </row>
    <row r="1750" customFormat="false" ht="15" hidden="false" customHeight="false" outlineLevel="0" collapsed="false">
      <c r="A1750" s="2" t="n">
        <v>34005</v>
      </c>
      <c r="B1750" s="0" t="n">
        <v>1.69507431983948</v>
      </c>
      <c r="C1750" s="0" t="n">
        <v>2.78125</v>
      </c>
      <c r="D1750" s="0" t="n">
        <v>2.796875</v>
      </c>
      <c r="E1750" s="0" t="n">
        <v>2.57031297683716</v>
      </c>
      <c r="F1750" s="0" t="n">
        <v>2.64843797683716</v>
      </c>
      <c r="G1750" s="0" t="n">
        <v>177216000</v>
      </c>
    </row>
    <row r="1751" customFormat="false" ht="15" hidden="false" customHeight="false" outlineLevel="0" collapsed="false">
      <c r="A1751" s="2" t="n">
        <v>34008</v>
      </c>
      <c r="B1751" s="0" t="n">
        <v>1.63317608833313</v>
      </c>
      <c r="C1751" s="0" t="n">
        <v>2.67968797683716</v>
      </c>
      <c r="D1751" s="0" t="n">
        <v>2.78125</v>
      </c>
      <c r="E1751" s="0" t="n">
        <v>2.65625</v>
      </c>
      <c r="F1751" s="0" t="n">
        <v>2.765625</v>
      </c>
      <c r="G1751" s="0" t="n">
        <v>92665600</v>
      </c>
    </row>
    <row r="1752" customFormat="false" ht="15" hidden="false" customHeight="false" outlineLevel="0" collapsed="false">
      <c r="A1752" s="2" t="n">
        <v>34009</v>
      </c>
      <c r="B1752" s="0" t="n">
        <v>1.59746491909027</v>
      </c>
      <c r="C1752" s="0" t="n">
        <v>2.62109398841858</v>
      </c>
      <c r="D1752" s="0" t="n">
        <v>2.72656297683716</v>
      </c>
      <c r="E1752" s="0" t="n">
        <v>2.609375</v>
      </c>
      <c r="F1752" s="0" t="n">
        <v>2.71093797683716</v>
      </c>
      <c r="G1752" s="0" t="n">
        <v>64550400</v>
      </c>
    </row>
    <row r="1753" customFormat="false" ht="15" hidden="false" customHeight="false" outlineLevel="0" collapsed="false">
      <c r="A1753" s="2" t="n">
        <v>34010</v>
      </c>
      <c r="B1753" s="0" t="n">
        <v>1.62841391563416</v>
      </c>
      <c r="C1753" s="0" t="n">
        <v>2.671875</v>
      </c>
      <c r="D1753" s="0" t="n">
        <v>2.69531297683716</v>
      </c>
      <c r="E1753" s="0" t="n">
        <v>2.625</v>
      </c>
      <c r="F1753" s="0" t="n">
        <v>2.640625</v>
      </c>
      <c r="G1753" s="0" t="n">
        <v>39193600</v>
      </c>
    </row>
    <row r="1754" customFormat="false" ht="15" hidden="false" customHeight="false" outlineLevel="0" collapsed="false">
      <c r="A1754" s="2" t="n">
        <v>34011</v>
      </c>
      <c r="B1754" s="0" t="n">
        <v>1.62365353107452</v>
      </c>
      <c r="C1754" s="0" t="n">
        <v>2.66406297683716</v>
      </c>
      <c r="D1754" s="0" t="n">
        <v>2.703125</v>
      </c>
      <c r="E1754" s="0" t="n">
        <v>2.64843797683716</v>
      </c>
      <c r="F1754" s="0" t="n">
        <v>2.69531297683716</v>
      </c>
      <c r="G1754" s="0" t="n">
        <v>31635200</v>
      </c>
    </row>
    <row r="1755" customFormat="false" ht="15" hidden="false" customHeight="false" outlineLevel="0" collapsed="false">
      <c r="A1755" s="2" t="n">
        <v>34012</v>
      </c>
      <c r="B1755" s="0" t="n">
        <v>1.59270322322846</v>
      </c>
      <c r="C1755" s="0" t="n">
        <v>2.61328101158142</v>
      </c>
      <c r="D1755" s="0" t="n">
        <v>2.66406297683716</v>
      </c>
      <c r="E1755" s="0" t="n">
        <v>2.60156297683716</v>
      </c>
      <c r="F1755" s="0" t="n">
        <v>2.66406297683716</v>
      </c>
      <c r="G1755" s="0" t="n">
        <v>34752000</v>
      </c>
    </row>
    <row r="1756" customFormat="false" ht="15" hidden="false" customHeight="false" outlineLevel="0" collapsed="false">
      <c r="A1756" s="2" t="n">
        <v>34016</v>
      </c>
      <c r="B1756" s="0" t="n">
        <v>1.52604246139526</v>
      </c>
      <c r="C1756" s="0" t="n">
        <v>2.50390601158142</v>
      </c>
      <c r="D1756" s="0" t="n">
        <v>2.61718797683716</v>
      </c>
      <c r="E1756" s="0" t="n">
        <v>2.49218797683716</v>
      </c>
      <c r="F1756" s="0" t="n">
        <v>2.58984398841858</v>
      </c>
      <c r="G1756" s="0" t="n">
        <v>91180800</v>
      </c>
    </row>
    <row r="1757" customFormat="false" ht="15" hidden="false" customHeight="false" outlineLevel="0" collapsed="false">
      <c r="A1757" s="2" t="n">
        <v>34017</v>
      </c>
      <c r="B1757" s="0" t="n">
        <v>1.52842426300049</v>
      </c>
      <c r="C1757" s="0" t="n">
        <v>2.50781297683716</v>
      </c>
      <c r="D1757" s="0" t="n">
        <v>2.53906297683716</v>
      </c>
      <c r="E1757" s="0" t="n">
        <v>2.41406297683716</v>
      </c>
      <c r="F1757" s="0" t="n">
        <v>2.53125</v>
      </c>
      <c r="G1757" s="0" t="n">
        <v>121913600</v>
      </c>
    </row>
    <row r="1758" customFormat="false" ht="15" hidden="false" customHeight="false" outlineLevel="0" collapsed="false">
      <c r="A1758" s="2" t="n">
        <v>34018</v>
      </c>
      <c r="B1758" s="0" t="n">
        <v>1.55461180210114</v>
      </c>
      <c r="C1758" s="0" t="n">
        <v>2.55078101158142</v>
      </c>
      <c r="D1758" s="0" t="n">
        <v>2.58593797683716</v>
      </c>
      <c r="E1758" s="0" t="n">
        <v>2.46875</v>
      </c>
      <c r="F1758" s="0" t="n">
        <v>2.53906297683716</v>
      </c>
      <c r="G1758" s="0" t="n">
        <v>138553600</v>
      </c>
    </row>
    <row r="1759" customFormat="false" ht="15" hidden="false" customHeight="false" outlineLevel="0" collapsed="false">
      <c r="A1759" s="2" t="n">
        <v>34019</v>
      </c>
      <c r="B1759" s="0" t="n">
        <v>1.51890170574188</v>
      </c>
      <c r="C1759" s="0" t="n">
        <v>2.49218797683716</v>
      </c>
      <c r="D1759" s="0" t="n">
        <v>2.5625</v>
      </c>
      <c r="E1759" s="0" t="n">
        <v>2.484375</v>
      </c>
      <c r="F1759" s="0" t="n">
        <v>2.55859398841858</v>
      </c>
      <c r="G1759" s="0" t="n">
        <v>97094400</v>
      </c>
    </row>
    <row r="1760" customFormat="false" ht="15" hidden="false" customHeight="false" outlineLevel="0" collapsed="false">
      <c r="A1760" s="2" t="n">
        <v>34022</v>
      </c>
      <c r="B1760" s="0" t="n">
        <v>1.46176362037659</v>
      </c>
      <c r="C1760" s="0" t="n">
        <v>2.39843797683716</v>
      </c>
      <c r="D1760" s="0" t="n">
        <v>2.53125</v>
      </c>
      <c r="E1760" s="0" t="n">
        <v>2.39843797683716</v>
      </c>
      <c r="F1760" s="0" t="n">
        <v>2.49218797683716</v>
      </c>
      <c r="G1760" s="0" t="n">
        <v>76256000</v>
      </c>
    </row>
    <row r="1761" customFormat="false" ht="15" hidden="false" customHeight="false" outlineLevel="0" collapsed="false">
      <c r="A1761" s="2" t="n">
        <v>34023</v>
      </c>
      <c r="B1761" s="0" t="n">
        <v>1.5141396522522</v>
      </c>
      <c r="C1761" s="0" t="n">
        <v>2.484375</v>
      </c>
      <c r="D1761" s="0" t="n">
        <v>2.515625</v>
      </c>
      <c r="E1761" s="0" t="n">
        <v>2.39843797683716</v>
      </c>
      <c r="F1761" s="0" t="n">
        <v>2.4375</v>
      </c>
      <c r="G1761" s="0" t="n">
        <v>105974400</v>
      </c>
    </row>
    <row r="1762" customFormat="false" ht="15" hidden="false" customHeight="false" outlineLevel="0" collapsed="false">
      <c r="A1762" s="2" t="n">
        <v>34024</v>
      </c>
      <c r="B1762" s="0" t="n">
        <v>1.59746491909027</v>
      </c>
      <c r="C1762" s="0" t="n">
        <v>2.62109398841858</v>
      </c>
      <c r="D1762" s="0" t="n">
        <v>2.625</v>
      </c>
      <c r="E1762" s="0" t="n">
        <v>2.46093797683716</v>
      </c>
      <c r="F1762" s="0" t="n">
        <v>2.46875</v>
      </c>
      <c r="G1762" s="0" t="n">
        <v>77548800</v>
      </c>
    </row>
    <row r="1763" customFormat="false" ht="15" hidden="false" customHeight="false" outlineLevel="0" collapsed="false">
      <c r="A1763" s="2" t="n">
        <v>34025</v>
      </c>
      <c r="B1763" s="0" t="n">
        <v>1.60698676109314</v>
      </c>
      <c r="C1763" s="0" t="n">
        <v>2.63671898841858</v>
      </c>
      <c r="D1763" s="0" t="n">
        <v>2.65625</v>
      </c>
      <c r="E1763" s="0" t="n">
        <v>2.578125</v>
      </c>
      <c r="F1763" s="0" t="n">
        <v>2.578125</v>
      </c>
      <c r="G1763" s="0" t="n">
        <v>60806400</v>
      </c>
    </row>
    <row r="1764" customFormat="false" ht="15" hidden="false" customHeight="false" outlineLevel="0" collapsed="false">
      <c r="A1764" s="2" t="n">
        <v>34026</v>
      </c>
      <c r="B1764" s="0" t="n">
        <v>1.5879420042038</v>
      </c>
      <c r="C1764" s="0" t="n">
        <v>2.60546898841858</v>
      </c>
      <c r="D1764" s="0" t="n">
        <v>2.65625</v>
      </c>
      <c r="E1764" s="0" t="n">
        <v>2.59375</v>
      </c>
      <c r="F1764" s="0" t="n">
        <v>2.63281297683716</v>
      </c>
      <c r="G1764" s="0" t="n">
        <v>29833600</v>
      </c>
    </row>
    <row r="1765" customFormat="false" ht="15" hidden="false" customHeight="false" outlineLevel="0" collapsed="false">
      <c r="A1765" s="2" t="n">
        <v>34029</v>
      </c>
      <c r="B1765" s="0" t="n">
        <v>1.55223071575165</v>
      </c>
      <c r="C1765" s="0" t="n">
        <v>2.546875</v>
      </c>
      <c r="D1765" s="0" t="n">
        <v>2.61718797683716</v>
      </c>
      <c r="E1765" s="0" t="n">
        <v>2.53906297683716</v>
      </c>
      <c r="F1765" s="0" t="n">
        <v>2.61718797683716</v>
      </c>
      <c r="G1765" s="0" t="n">
        <v>26432000</v>
      </c>
    </row>
    <row r="1766" customFormat="false" ht="15" hidden="false" customHeight="false" outlineLevel="0" collapsed="false">
      <c r="A1766" s="2" t="n">
        <v>34030</v>
      </c>
      <c r="B1766" s="0" t="n">
        <v>1.61174964904785</v>
      </c>
      <c r="C1766" s="0" t="n">
        <v>2.64453101158142</v>
      </c>
      <c r="D1766" s="0" t="n">
        <v>2.64843797683716</v>
      </c>
      <c r="E1766" s="0" t="n">
        <v>2.53906297683716</v>
      </c>
      <c r="F1766" s="0" t="n">
        <v>2.55468797683716</v>
      </c>
      <c r="G1766" s="0" t="n">
        <v>38380800</v>
      </c>
    </row>
    <row r="1767" customFormat="false" ht="15" hidden="false" customHeight="false" outlineLevel="0" collapsed="false">
      <c r="A1767" s="2" t="n">
        <v>34031</v>
      </c>
      <c r="B1767" s="0" t="n">
        <v>1.61413073539734</v>
      </c>
      <c r="C1767" s="0" t="n">
        <v>2.64843797683716</v>
      </c>
      <c r="D1767" s="0" t="n">
        <v>2.671875</v>
      </c>
      <c r="E1767" s="0" t="n">
        <v>2.609375</v>
      </c>
      <c r="F1767" s="0" t="n">
        <v>2.64843797683716</v>
      </c>
      <c r="G1767" s="0" t="n">
        <v>42352000</v>
      </c>
    </row>
    <row r="1768" customFormat="false" ht="15" hidden="false" customHeight="false" outlineLevel="0" collapsed="false">
      <c r="A1768" s="2" t="n">
        <v>34032</v>
      </c>
      <c r="B1768" s="0" t="n">
        <v>1.59508502483368</v>
      </c>
      <c r="C1768" s="0" t="n">
        <v>2.61718797683716</v>
      </c>
      <c r="D1768" s="0" t="n">
        <v>2.64843797683716</v>
      </c>
      <c r="E1768" s="0" t="n">
        <v>2.55468797683716</v>
      </c>
      <c r="F1768" s="0" t="n">
        <v>2.64843797683716</v>
      </c>
      <c r="G1768" s="0" t="n">
        <v>56659200</v>
      </c>
    </row>
    <row r="1769" customFormat="false" ht="15" hidden="false" customHeight="false" outlineLevel="0" collapsed="false">
      <c r="A1769" s="2" t="n">
        <v>34033</v>
      </c>
      <c r="B1769" s="0" t="n">
        <v>1.57603812217712</v>
      </c>
      <c r="C1769" s="0" t="n">
        <v>2.58593797683716</v>
      </c>
      <c r="D1769" s="0" t="n">
        <v>2.65625</v>
      </c>
      <c r="E1769" s="0" t="n">
        <v>2.578125</v>
      </c>
      <c r="F1769" s="0" t="n">
        <v>2.609375</v>
      </c>
      <c r="G1769" s="0" t="n">
        <v>35724800</v>
      </c>
    </row>
    <row r="1770" customFormat="false" ht="15" hidden="false" customHeight="false" outlineLevel="0" collapsed="false">
      <c r="A1770" s="2" t="n">
        <v>34036</v>
      </c>
      <c r="B1770" s="0" t="n">
        <v>1.59270322322846</v>
      </c>
      <c r="C1770" s="0" t="n">
        <v>2.61328101158142</v>
      </c>
      <c r="D1770" s="0" t="n">
        <v>2.640625</v>
      </c>
      <c r="E1770" s="0" t="n">
        <v>2.5625</v>
      </c>
      <c r="F1770" s="0" t="n">
        <v>2.58203101158142</v>
      </c>
      <c r="G1770" s="0" t="n">
        <v>48022400</v>
      </c>
    </row>
    <row r="1771" customFormat="false" ht="15" hidden="false" customHeight="false" outlineLevel="0" collapsed="false">
      <c r="A1771" s="2" t="n">
        <v>34037</v>
      </c>
      <c r="B1771" s="0" t="n">
        <v>1.60460782051086</v>
      </c>
      <c r="C1771" s="0" t="n">
        <v>2.63281297683716</v>
      </c>
      <c r="D1771" s="0" t="n">
        <v>2.65625</v>
      </c>
      <c r="E1771" s="0" t="n">
        <v>2.61718797683716</v>
      </c>
      <c r="F1771" s="0" t="n">
        <v>2.625</v>
      </c>
      <c r="G1771" s="0" t="n">
        <v>41312000</v>
      </c>
    </row>
    <row r="1772" customFormat="false" ht="15" hidden="false" customHeight="false" outlineLevel="0" collapsed="false">
      <c r="A1772" s="2" t="n">
        <v>34038</v>
      </c>
      <c r="B1772" s="0" t="n">
        <v>1.61889111995697</v>
      </c>
      <c r="C1772" s="0" t="n">
        <v>2.65625</v>
      </c>
      <c r="D1772" s="0" t="n">
        <v>2.67968797683716</v>
      </c>
      <c r="E1772" s="0" t="n">
        <v>2.609375</v>
      </c>
      <c r="F1772" s="0" t="n">
        <v>2.640625</v>
      </c>
      <c r="G1772" s="0" t="n">
        <v>26592000</v>
      </c>
    </row>
    <row r="1773" customFormat="false" ht="15" hidden="false" customHeight="false" outlineLevel="0" collapsed="false">
      <c r="A1773" s="2" t="n">
        <v>34039</v>
      </c>
      <c r="B1773" s="0" t="n">
        <v>1.64745926856995</v>
      </c>
      <c r="C1773" s="0" t="n">
        <v>2.703125</v>
      </c>
      <c r="D1773" s="0" t="n">
        <v>2.74218797683716</v>
      </c>
      <c r="E1773" s="0" t="n">
        <v>2.65625</v>
      </c>
      <c r="F1773" s="0" t="n">
        <v>2.66406297683716</v>
      </c>
      <c r="G1773" s="0" t="n">
        <v>57779200</v>
      </c>
    </row>
    <row r="1774" customFormat="false" ht="15" hidden="false" customHeight="false" outlineLevel="0" collapsed="false">
      <c r="A1774" s="2" t="n">
        <v>34040</v>
      </c>
      <c r="B1774" s="0" t="n">
        <v>1.69507431983948</v>
      </c>
      <c r="C1774" s="0" t="n">
        <v>2.78125</v>
      </c>
      <c r="D1774" s="0" t="n">
        <v>2.78906297683716</v>
      </c>
      <c r="E1774" s="0" t="n">
        <v>2.66406297683716</v>
      </c>
      <c r="F1774" s="0" t="n">
        <v>2.6875</v>
      </c>
      <c r="G1774" s="0" t="n">
        <v>73580800</v>
      </c>
    </row>
    <row r="1775" customFormat="false" ht="15" hidden="false" customHeight="false" outlineLevel="0" collapsed="false">
      <c r="A1775" s="2" t="n">
        <v>34043</v>
      </c>
      <c r="B1775" s="0" t="n">
        <v>1.66888666152954</v>
      </c>
      <c r="C1775" s="0" t="n">
        <v>2.73828101158142</v>
      </c>
      <c r="D1775" s="0" t="n">
        <v>2.78906297683716</v>
      </c>
      <c r="E1775" s="0" t="n">
        <v>2.71875</v>
      </c>
      <c r="F1775" s="0" t="n">
        <v>2.78906297683716</v>
      </c>
      <c r="G1775" s="0" t="n">
        <v>35347200</v>
      </c>
    </row>
    <row r="1776" customFormat="false" ht="15" hidden="false" customHeight="false" outlineLevel="0" collapsed="false">
      <c r="A1776" s="2" t="n">
        <v>34044</v>
      </c>
      <c r="B1776" s="0" t="n">
        <v>1.67126727104187</v>
      </c>
      <c r="C1776" s="0" t="n">
        <v>2.74218797683716</v>
      </c>
      <c r="D1776" s="0" t="n">
        <v>2.77343797683716</v>
      </c>
      <c r="E1776" s="0" t="n">
        <v>2.71875</v>
      </c>
      <c r="F1776" s="0" t="n">
        <v>2.75781297683716</v>
      </c>
      <c r="G1776" s="0" t="n">
        <v>36336000</v>
      </c>
    </row>
    <row r="1777" customFormat="false" ht="15" hidden="false" customHeight="false" outlineLevel="0" collapsed="false">
      <c r="A1777" s="2" t="n">
        <v>34045</v>
      </c>
      <c r="B1777" s="0" t="n">
        <v>1.62603318691254</v>
      </c>
      <c r="C1777" s="0" t="n">
        <v>2.66796898841858</v>
      </c>
      <c r="D1777" s="0" t="n">
        <v>2.734375</v>
      </c>
      <c r="E1777" s="0" t="n">
        <v>2.66406297683716</v>
      </c>
      <c r="F1777" s="0" t="n">
        <v>2.71093797683716</v>
      </c>
      <c r="G1777" s="0" t="n">
        <v>39644800</v>
      </c>
    </row>
    <row r="1778" customFormat="false" ht="15" hidden="false" customHeight="false" outlineLevel="0" collapsed="false">
      <c r="A1778" s="2" t="n">
        <v>34046</v>
      </c>
      <c r="B1778" s="0" t="n">
        <v>1.62365353107452</v>
      </c>
      <c r="C1778" s="0" t="n">
        <v>2.66406297683716</v>
      </c>
      <c r="D1778" s="0" t="n">
        <v>2.71093797683716</v>
      </c>
      <c r="E1778" s="0" t="n">
        <v>2.65625</v>
      </c>
      <c r="F1778" s="0" t="n">
        <v>2.67968797683716</v>
      </c>
      <c r="G1778" s="0" t="n">
        <v>34406400</v>
      </c>
    </row>
    <row r="1779" customFormat="false" ht="15" hidden="false" customHeight="false" outlineLevel="0" collapsed="false">
      <c r="A1779" s="2" t="n">
        <v>34047</v>
      </c>
      <c r="B1779" s="0" t="n">
        <v>1.60460782051086</v>
      </c>
      <c r="C1779" s="0" t="n">
        <v>2.63281297683716</v>
      </c>
      <c r="D1779" s="0" t="n">
        <v>2.67968797683716</v>
      </c>
      <c r="E1779" s="0" t="n">
        <v>2.625</v>
      </c>
      <c r="F1779" s="0" t="n">
        <v>2.67968797683716</v>
      </c>
      <c r="G1779" s="0" t="n">
        <v>45404800</v>
      </c>
    </row>
    <row r="1780" customFormat="false" ht="15" hidden="false" customHeight="false" outlineLevel="0" collapsed="false">
      <c r="A1780" s="2" t="n">
        <v>34050</v>
      </c>
      <c r="B1780" s="0" t="n">
        <v>1.5879420042038</v>
      </c>
      <c r="C1780" s="0" t="n">
        <v>2.60546898841858</v>
      </c>
      <c r="D1780" s="0" t="n">
        <v>2.625</v>
      </c>
      <c r="E1780" s="0" t="n">
        <v>2.578125</v>
      </c>
      <c r="F1780" s="0" t="n">
        <v>2.60156297683716</v>
      </c>
      <c r="G1780" s="0" t="n">
        <v>34083200</v>
      </c>
    </row>
    <row r="1781" customFormat="false" ht="15" hidden="false" customHeight="false" outlineLevel="0" collapsed="false">
      <c r="A1781" s="2" t="n">
        <v>34051</v>
      </c>
      <c r="B1781" s="0" t="n">
        <v>1.58318018913269</v>
      </c>
      <c r="C1781" s="0" t="n">
        <v>2.59765601158142</v>
      </c>
      <c r="D1781" s="0" t="n">
        <v>2.65625</v>
      </c>
      <c r="E1781" s="0" t="n">
        <v>2.59375</v>
      </c>
      <c r="F1781" s="0" t="n">
        <v>2.609375</v>
      </c>
      <c r="G1781" s="0" t="n">
        <v>34409600</v>
      </c>
    </row>
    <row r="1782" customFormat="false" ht="15" hidden="false" customHeight="false" outlineLevel="0" collapsed="false">
      <c r="A1782" s="2" t="n">
        <v>34052</v>
      </c>
      <c r="B1782" s="0" t="n">
        <v>1.64269912242889</v>
      </c>
      <c r="C1782" s="0" t="n">
        <v>2.69531297683716</v>
      </c>
      <c r="D1782" s="0" t="n">
        <v>2.71093797683716</v>
      </c>
      <c r="E1782" s="0" t="n">
        <v>2.59375</v>
      </c>
      <c r="F1782" s="0" t="n">
        <v>2.60156297683716</v>
      </c>
      <c r="G1782" s="0" t="n">
        <v>50576000</v>
      </c>
    </row>
    <row r="1783" customFormat="false" ht="15" hidden="false" customHeight="false" outlineLevel="0" collapsed="false">
      <c r="A1783" s="2" t="n">
        <v>34053</v>
      </c>
      <c r="B1783" s="0" t="n">
        <v>1.66412556171417</v>
      </c>
      <c r="C1783" s="0" t="n">
        <v>2.73046898841858</v>
      </c>
      <c r="D1783" s="0" t="n">
        <v>2.75781297683716</v>
      </c>
      <c r="E1783" s="0" t="n">
        <v>2.69921898841858</v>
      </c>
      <c r="F1783" s="0" t="n">
        <v>2.703125</v>
      </c>
      <c r="G1783" s="0" t="n">
        <v>43833600</v>
      </c>
    </row>
    <row r="1784" customFormat="false" ht="15" hidden="false" customHeight="false" outlineLevel="0" collapsed="false">
      <c r="A1784" s="2" t="n">
        <v>34054</v>
      </c>
      <c r="B1784" s="0" t="n">
        <v>1.64984118938446</v>
      </c>
      <c r="C1784" s="0" t="n">
        <v>2.70703101158142</v>
      </c>
      <c r="D1784" s="0" t="n">
        <v>2.75781297683716</v>
      </c>
      <c r="E1784" s="0" t="n">
        <v>2.6875</v>
      </c>
      <c r="F1784" s="0" t="n">
        <v>2.75</v>
      </c>
      <c r="G1784" s="0" t="n">
        <v>28380800</v>
      </c>
    </row>
    <row r="1785" customFormat="false" ht="15" hidden="false" customHeight="false" outlineLevel="0" collapsed="false">
      <c r="A1785" s="2" t="n">
        <v>34057</v>
      </c>
      <c r="B1785" s="0" t="n">
        <v>1.65698301792145</v>
      </c>
      <c r="C1785" s="0" t="n">
        <v>2.71875</v>
      </c>
      <c r="D1785" s="0" t="n">
        <v>2.765625</v>
      </c>
      <c r="E1785" s="0" t="n">
        <v>2.71093797683716</v>
      </c>
      <c r="F1785" s="0" t="n">
        <v>2.71093797683716</v>
      </c>
      <c r="G1785" s="0" t="n">
        <v>48262400</v>
      </c>
    </row>
    <row r="1786" customFormat="false" ht="15" hidden="false" customHeight="false" outlineLevel="0" collapsed="false">
      <c r="A1786" s="2" t="n">
        <v>34058</v>
      </c>
      <c r="B1786" s="0" t="n">
        <v>1.73316597938538</v>
      </c>
      <c r="C1786" s="0" t="n">
        <v>2.84375</v>
      </c>
      <c r="D1786" s="0" t="n">
        <v>2.85156297683716</v>
      </c>
      <c r="E1786" s="0" t="n">
        <v>2.72656297683716</v>
      </c>
      <c r="F1786" s="0" t="n">
        <v>2.765625</v>
      </c>
      <c r="G1786" s="0" t="n">
        <v>140777600</v>
      </c>
    </row>
    <row r="1787" customFormat="false" ht="15" hidden="false" customHeight="false" outlineLevel="0" collapsed="false">
      <c r="A1787" s="2" t="n">
        <v>34059</v>
      </c>
      <c r="B1787" s="0" t="n">
        <v>1.76173460483551</v>
      </c>
      <c r="C1787" s="0" t="n">
        <v>2.890625</v>
      </c>
      <c r="D1787" s="0" t="n">
        <v>2.94531297683716</v>
      </c>
      <c r="E1787" s="0" t="n">
        <v>2.83593797683716</v>
      </c>
      <c r="F1787" s="0" t="n">
        <v>2.85156297683716</v>
      </c>
      <c r="G1787" s="0" t="n">
        <v>179660800</v>
      </c>
    </row>
    <row r="1788" customFormat="false" ht="15" hidden="false" customHeight="false" outlineLevel="0" collapsed="false">
      <c r="A1788" s="2" t="n">
        <v>34060</v>
      </c>
      <c r="B1788" s="0" t="n">
        <v>1.7712574005127</v>
      </c>
      <c r="C1788" s="0" t="n">
        <v>2.90625</v>
      </c>
      <c r="D1788" s="0" t="n">
        <v>2.96093797683716</v>
      </c>
      <c r="E1788" s="0" t="n">
        <v>2.890625</v>
      </c>
      <c r="F1788" s="0" t="n">
        <v>2.890625</v>
      </c>
      <c r="G1788" s="0" t="n">
        <v>100412800</v>
      </c>
    </row>
    <row r="1789" customFormat="false" ht="15" hidden="false" customHeight="false" outlineLevel="0" collapsed="false">
      <c r="A1789" s="2" t="n">
        <v>34061</v>
      </c>
      <c r="B1789" s="0" t="n">
        <v>1.70935916900635</v>
      </c>
      <c r="C1789" s="0" t="n">
        <v>2.80468797683716</v>
      </c>
      <c r="D1789" s="0" t="n">
        <v>2.875</v>
      </c>
      <c r="E1789" s="0" t="n">
        <v>2.80468797683716</v>
      </c>
      <c r="F1789" s="0" t="n">
        <v>2.86718797683716</v>
      </c>
      <c r="G1789" s="0" t="n">
        <v>73251200</v>
      </c>
    </row>
    <row r="1790" customFormat="false" ht="15" hidden="false" customHeight="false" outlineLevel="0" collapsed="false">
      <c r="A1790" s="2" t="n">
        <v>34064</v>
      </c>
      <c r="B1790" s="0" t="n">
        <v>1.74268865585327</v>
      </c>
      <c r="C1790" s="0" t="n">
        <v>2.859375</v>
      </c>
      <c r="D1790" s="0" t="n">
        <v>2.88281297683716</v>
      </c>
      <c r="E1790" s="0" t="n">
        <v>2.75</v>
      </c>
      <c r="F1790" s="0" t="n">
        <v>2.77343797683716</v>
      </c>
      <c r="G1790" s="0" t="n">
        <v>61187200</v>
      </c>
    </row>
    <row r="1791" customFormat="false" ht="15" hidden="false" customHeight="false" outlineLevel="0" collapsed="false">
      <c r="A1791" s="2" t="n">
        <v>34065</v>
      </c>
      <c r="B1791" s="0" t="n">
        <v>1.70935916900635</v>
      </c>
      <c r="C1791" s="0" t="n">
        <v>2.80468797683716</v>
      </c>
      <c r="D1791" s="0" t="n">
        <v>2.90625</v>
      </c>
      <c r="E1791" s="0" t="n">
        <v>2.78906297683716</v>
      </c>
      <c r="F1791" s="0" t="n">
        <v>2.86718797683716</v>
      </c>
      <c r="G1791" s="0" t="n">
        <v>55699200</v>
      </c>
    </row>
    <row r="1792" customFormat="false" ht="15" hidden="false" customHeight="false" outlineLevel="0" collapsed="false">
      <c r="A1792" s="2" t="n">
        <v>34066</v>
      </c>
      <c r="B1792" s="0" t="n">
        <v>1.7188823223114</v>
      </c>
      <c r="C1792" s="0" t="n">
        <v>2.82031297683716</v>
      </c>
      <c r="D1792" s="0" t="n">
        <v>2.828125</v>
      </c>
      <c r="E1792" s="0" t="n">
        <v>2.78906297683716</v>
      </c>
      <c r="F1792" s="0" t="n">
        <v>2.8125</v>
      </c>
      <c r="G1792" s="0" t="n">
        <v>39417600</v>
      </c>
    </row>
    <row r="1793" customFormat="false" ht="15" hidden="false" customHeight="false" outlineLevel="0" collapsed="false">
      <c r="A1793" s="2" t="n">
        <v>34067</v>
      </c>
      <c r="B1793" s="0" t="n">
        <v>1.69507431983948</v>
      </c>
      <c r="C1793" s="0" t="n">
        <v>2.78125</v>
      </c>
      <c r="D1793" s="0" t="n">
        <v>2.82031297683716</v>
      </c>
      <c r="E1793" s="0" t="n">
        <v>2.75781297683716</v>
      </c>
      <c r="F1793" s="0" t="n">
        <v>2.8125</v>
      </c>
      <c r="G1793" s="0" t="n">
        <v>40185600</v>
      </c>
    </row>
    <row r="1794" customFormat="false" ht="15" hidden="false" customHeight="false" outlineLevel="0" collapsed="false">
      <c r="A1794" s="2" t="n">
        <v>34071</v>
      </c>
      <c r="B1794" s="0" t="n">
        <v>1.71650111675262</v>
      </c>
      <c r="C1794" s="0" t="n">
        <v>2.81640601158142</v>
      </c>
      <c r="D1794" s="0" t="n">
        <v>2.85156297683716</v>
      </c>
      <c r="E1794" s="0" t="n">
        <v>2.765625</v>
      </c>
      <c r="F1794" s="0" t="n">
        <v>2.77343797683716</v>
      </c>
      <c r="G1794" s="0" t="n">
        <v>48976000</v>
      </c>
    </row>
    <row r="1795" customFormat="false" ht="15" hidden="false" customHeight="false" outlineLevel="0" collapsed="false">
      <c r="A1795" s="2" t="n">
        <v>34072</v>
      </c>
      <c r="B1795" s="0" t="n">
        <v>1.69269394874573</v>
      </c>
      <c r="C1795" s="0" t="n">
        <v>2.77734398841858</v>
      </c>
      <c r="D1795" s="0" t="n">
        <v>2.88281297683716</v>
      </c>
      <c r="E1795" s="0" t="n">
        <v>2.77343797683716</v>
      </c>
      <c r="F1795" s="0" t="n">
        <v>2.82031297683716</v>
      </c>
      <c r="G1795" s="0" t="n">
        <v>53337600</v>
      </c>
    </row>
    <row r="1796" customFormat="false" ht="15" hidden="false" customHeight="false" outlineLevel="0" collapsed="false">
      <c r="A1796" s="2" t="n">
        <v>34073</v>
      </c>
      <c r="B1796" s="0" t="n">
        <v>1.69507431983948</v>
      </c>
      <c r="C1796" s="0" t="n">
        <v>2.78125</v>
      </c>
      <c r="D1796" s="0" t="n">
        <v>2.82031297683716</v>
      </c>
      <c r="E1796" s="0" t="n">
        <v>2.74218797683716</v>
      </c>
      <c r="F1796" s="0" t="n">
        <v>2.78125</v>
      </c>
      <c r="G1796" s="0" t="n">
        <v>38592000</v>
      </c>
    </row>
    <row r="1797" customFormat="false" ht="15" hidden="false" customHeight="false" outlineLevel="0" collapsed="false">
      <c r="A1797" s="2" t="n">
        <v>34074</v>
      </c>
      <c r="B1797" s="0" t="n">
        <v>1.65936374664307</v>
      </c>
      <c r="C1797" s="0" t="n">
        <v>2.72265601158142</v>
      </c>
      <c r="D1797" s="0" t="n">
        <v>2.80859398841858</v>
      </c>
      <c r="E1797" s="0" t="n">
        <v>2.6875</v>
      </c>
      <c r="F1797" s="0" t="n">
        <v>2.75</v>
      </c>
      <c r="G1797" s="0" t="n">
        <v>109152000</v>
      </c>
    </row>
    <row r="1798" customFormat="false" ht="15" hidden="false" customHeight="false" outlineLevel="0" collapsed="false">
      <c r="A1798" s="2" t="n">
        <v>34075</v>
      </c>
      <c r="B1798" s="0" t="n">
        <v>1.65698301792145</v>
      </c>
      <c r="C1798" s="0" t="n">
        <v>2.71875</v>
      </c>
      <c r="D1798" s="0" t="n">
        <v>2.74218797683716</v>
      </c>
      <c r="E1798" s="0" t="n">
        <v>2.671875</v>
      </c>
      <c r="F1798" s="0" t="n">
        <v>2.72656297683716</v>
      </c>
      <c r="G1798" s="0" t="n">
        <v>49600000</v>
      </c>
    </row>
    <row r="1799" customFormat="false" ht="15" hidden="false" customHeight="false" outlineLevel="0" collapsed="false">
      <c r="A1799" s="2" t="n">
        <v>34078</v>
      </c>
      <c r="B1799" s="0" t="n">
        <v>1.65698301792145</v>
      </c>
      <c r="C1799" s="0" t="n">
        <v>2.71875</v>
      </c>
      <c r="D1799" s="0" t="n">
        <v>2.72656297683716</v>
      </c>
      <c r="E1799" s="0" t="n">
        <v>2.65625</v>
      </c>
      <c r="F1799" s="0" t="n">
        <v>2.71875</v>
      </c>
      <c r="G1799" s="0" t="n">
        <v>45673600</v>
      </c>
    </row>
    <row r="1800" customFormat="false" ht="15" hidden="false" customHeight="false" outlineLevel="0" collapsed="false">
      <c r="A1800" s="2" t="n">
        <v>34079</v>
      </c>
      <c r="B1800" s="0" t="n">
        <v>1.65222239494324</v>
      </c>
      <c r="C1800" s="0" t="n">
        <v>2.71093797683716</v>
      </c>
      <c r="D1800" s="0" t="n">
        <v>2.734375</v>
      </c>
      <c r="E1800" s="0" t="n">
        <v>2.65625</v>
      </c>
      <c r="F1800" s="0" t="n">
        <v>2.71093797683716</v>
      </c>
      <c r="G1800" s="0" t="n">
        <v>46009600</v>
      </c>
    </row>
    <row r="1801" customFormat="false" ht="15" hidden="false" customHeight="false" outlineLevel="0" collapsed="false">
      <c r="A1801" s="2" t="n">
        <v>34080</v>
      </c>
      <c r="B1801" s="0" t="n">
        <v>1.61651074886322</v>
      </c>
      <c r="C1801" s="0" t="n">
        <v>2.65234398841858</v>
      </c>
      <c r="D1801" s="0" t="n">
        <v>2.71093797683716</v>
      </c>
      <c r="E1801" s="0" t="n">
        <v>2.63281297683716</v>
      </c>
      <c r="F1801" s="0" t="n">
        <v>2.71093797683716</v>
      </c>
      <c r="G1801" s="0" t="n">
        <v>92528000</v>
      </c>
    </row>
    <row r="1802" customFormat="false" ht="15" hidden="false" customHeight="false" outlineLevel="0" collapsed="false">
      <c r="A1802" s="2" t="n">
        <v>34081</v>
      </c>
      <c r="B1802" s="0" t="n">
        <v>1.58556044101715</v>
      </c>
      <c r="C1802" s="0" t="n">
        <v>2.60156297683716</v>
      </c>
      <c r="D1802" s="0" t="n">
        <v>2.65625</v>
      </c>
      <c r="E1802" s="0" t="n">
        <v>2.58984398841858</v>
      </c>
      <c r="F1802" s="0" t="n">
        <v>2.640625</v>
      </c>
      <c r="G1802" s="0" t="n">
        <v>79872000</v>
      </c>
    </row>
    <row r="1803" customFormat="false" ht="15" hidden="false" customHeight="false" outlineLevel="0" collapsed="false">
      <c r="A1803" s="2" t="n">
        <v>34082</v>
      </c>
      <c r="B1803" s="0" t="n">
        <v>1.54985046386719</v>
      </c>
      <c r="C1803" s="0" t="n">
        <v>2.54296898841858</v>
      </c>
      <c r="D1803" s="0" t="n">
        <v>2.60156297683716</v>
      </c>
      <c r="E1803" s="0" t="n">
        <v>2.52343797683716</v>
      </c>
      <c r="F1803" s="0" t="n">
        <v>2.59375</v>
      </c>
      <c r="G1803" s="0" t="n">
        <v>89296000</v>
      </c>
    </row>
    <row r="1804" customFormat="false" ht="15" hidden="false" customHeight="false" outlineLevel="0" collapsed="false">
      <c r="A1804" s="2" t="n">
        <v>34085</v>
      </c>
      <c r="B1804" s="0" t="n">
        <v>1.5308039188385</v>
      </c>
      <c r="C1804" s="0" t="n">
        <v>2.51171898841858</v>
      </c>
      <c r="D1804" s="0" t="n">
        <v>2.578125</v>
      </c>
      <c r="E1804" s="0" t="n">
        <v>2.49218797683716</v>
      </c>
      <c r="F1804" s="0" t="n">
        <v>2.546875</v>
      </c>
      <c r="G1804" s="0" t="n">
        <v>65376000</v>
      </c>
    </row>
    <row r="1805" customFormat="false" ht="15" hidden="false" customHeight="false" outlineLevel="0" collapsed="false">
      <c r="A1805" s="2" t="n">
        <v>34086</v>
      </c>
      <c r="B1805" s="0" t="n">
        <v>1.57127666473389</v>
      </c>
      <c r="C1805" s="0" t="n">
        <v>2.578125</v>
      </c>
      <c r="D1805" s="0" t="n">
        <v>2.58593797683716</v>
      </c>
      <c r="E1805" s="0" t="n">
        <v>2.50781297683716</v>
      </c>
      <c r="F1805" s="0" t="n">
        <v>2.515625</v>
      </c>
      <c r="G1805" s="0" t="n">
        <v>58208000</v>
      </c>
    </row>
    <row r="1806" customFormat="false" ht="15" hidden="false" customHeight="false" outlineLevel="0" collapsed="false">
      <c r="A1806" s="2" t="n">
        <v>34087</v>
      </c>
      <c r="B1806" s="0" t="n">
        <v>1.63793742656708</v>
      </c>
      <c r="C1806" s="0" t="n">
        <v>2.6875</v>
      </c>
      <c r="D1806" s="0" t="n">
        <v>2.6875</v>
      </c>
      <c r="E1806" s="0" t="n">
        <v>2.58593797683716</v>
      </c>
      <c r="F1806" s="0" t="n">
        <v>2.59375</v>
      </c>
      <c r="G1806" s="0" t="n">
        <v>55372800</v>
      </c>
    </row>
    <row r="1807" customFormat="false" ht="15" hidden="false" customHeight="false" outlineLevel="0" collapsed="false">
      <c r="A1807" s="2" t="n">
        <v>34088</v>
      </c>
      <c r="B1807" s="0" t="n">
        <v>1.62841391563416</v>
      </c>
      <c r="C1807" s="0" t="n">
        <v>2.671875</v>
      </c>
      <c r="D1807" s="0" t="n">
        <v>2.67968797683716</v>
      </c>
      <c r="E1807" s="0" t="n">
        <v>2.625</v>
      </c>
      <c r="F1807" s="0" t="n">
        <v>2.67968797683716</v>
      </c>
      <c r="G1807" s="0" t="n">
        <v>49660800</v>
      </c>
    </row>
    <row r="1808" customFormat="false" ht="15" hidden="false" customHeight="false" outlineLevel="0" collapsed="false">
      <c r="A1808" s="2" t="n">
        <v>34089</v>
      </c>
      <c r="B1808" s="0" t="n">
        <v>1.62841391563416</v>
      </c>
      <c r="C1808" s="0" t="n">
        <v>2.671875</v>
      </c>
      <c r="D1808" s="0" t="n">
        <v>2.71093797683716</v>
      </c>
      <c r="E1808" s="0" t="n">
        <v>2.65625</v>
      </c>
      <c r="F1808" s="0" t="n">
        <v>2.65625</v>
      </c>
      <c r="G1808" s="0" t="n">
        <v>46825600</v>
      </c>
    </row>
    <row r="1809" customFormat="false" ht="15" hidden="false" customHeight="false" outlineLevel="0" collapsed="false">
      <c r="A1809" s="2" t="n">
        <v>34092</v>
      </c>
      <c r="B1809" s="0" t="n">
        <v>1.64031732082367</v>
      </c>
      <c r="C1809" s="0" t="n">
        <v>2.69140601158142</v>
      </c>
      <c r="D1809" s="0" t="n">
        <v>2.71875</v>
      </c>
      <c r="E1809" s="0" t="n">
        <v>2.65625</v>
      </c>
      <c r="F1809" s="0" t="n">
        <v>2.671875</v>
      </c>
      <c r="G1809" s="0" t="n">
        <v>38096000</v>
      </c>
    </row>
    <row r="1810" customFormat="false" ht="15" hidden="false" customHeight="false" outlineLevel="0" collapsed="false">
      <c r="A1810" s="2" t="n">
        <v>34093</v>
      </c>
      <c r="B1810" s="0" t="n">
        <v>1.67602908611298</v>
      </c>
      <c r="C1810" s="0" t="n">
        <v>2.75</v>
      </c>
      <c r="D1810" s="0" t="n">
        <v>2.765625</v>
      </c>
      <c r="E1810" s="0" t="n">
        <v>2.703125</v>
      </c>
      <c r="F1810" s="0" t="n">
        <v>2.71093797683716</v>
      </c>
      <c r="G1810" s="0" t="n">
        <v>49664000</v>
      </c>
    </row>
    <row r="1811" customFormat="false" ht="15" hidden="false" customHeight="false" outlineLevel="0" collapsed="false">
      <c r="A1811" s="2" t="n">
        <v>34094</v>
      </c>
      <c r="B1811" s="0" t="n">
        <v>1.69983649253845</v>
      </c>
      <c r="C1811" s="0" t="n">
        <v>2.78906297683716</v>
      </c>
      <c r="D1811" s="0" t="n">
        <v>2.8125</v>
      </c>
      <c r="E1811" s="0" t="n">
        <v>2.734375</v>
      </c>
      <c r="F1811" s="0" t="n">
        <v>2.75</v>
      </c>
      <c r="G1811" s="0" t="n">
        <v>51868800</v>
      </c>
    </row>
    <row r="1812" customFormat="false" ht="15" hidden="false" customHeight="false" outlineLevel="0" collapsed="false">
      <c r="A1812" s="2" t="n">
        <v>34095</v>
      </c>
      <c r="B1812" s="0" t="n">
        <v>1.66174459457398</v>
      </c>
      <c r="C1812" s="0" t="n">
        <v>2.72656297683716</v>
      </c>
      <c r="D1812" s="0" t="n">
        <v>2.80468797683716</v>
      </c>
      <c r="E1812" s="0" t="n">
        <v>2.71093797683716</v>
      </c>
      <c r="F1812" s="0" t="n">
        <v>2.78125</v>
      </c>
      <c r="G1812" s="0" t="n">
        <v>47244800</v>
      </c>
    </row>
    <row r="1813" customFormat="false" ht="15" hidden="false" customHeight="false" outlineLevel="0" collapsed="false">
      <c r="A1813" s="2" t="n">
        <v>34096</v>
      </c>
      <c r="B1813" s="0" t="n">
        <v>1.65698301792145</v>
      </c>
      <c r="C1813" s="0" t="n">
        <v>2.71875</v>
      </c>
      <c r="D1813" s="0" t="n">
        <v>2.74218797683716</v>
      </c>
      <c r="E1813" s="0" t="n">
        <v>2.703125</v>
      </c>
      <c r="F1813" s="0" t="n">
        <v>2.72656297683716</v>
      </c>
      <c r="G1813" s="0" t="n">
        <v>31798400</v>
      </c>
    </row>
    <row r="1814" customFormat="false" ht="15" hidden="false" customHeight="false" outlineLevel="0" collapsed="false">
      <c r="A1814" s="2" t="n">
        <v>34099</v>
      </c>
      <c r="B1814" s="0" t="n">
        <v>1.69745516777039</v>
      </c>
      <c r="C1814" s="0" t="n">
        <v>2.78515601158142</v>
      </c>
      <c r="D1814" s="0" t="n">
        <v>2.8125</v>
      </c>
      <c r="E1814" s="0" t="n">
        <v>2.75</v>
      </c>
      <c r="F1814" s="0" t="n">
        <v>2.765625</v>
      </c>
      <c r="G1814" s="0" t="n">
        <v>69091200</v>
      </c>
    </row>
    <row r="1815" customFormat="false" ht="15" hidden="false" customHeight="false" outlineLevel="0" collapsed="false">
      <c r="A1815" s="2" t="n">
        <v>34100</v>
      </c>
      <c r="B1815" s="0" t="n">
        <v>1.67126727104187</v>
      </c>
      <c r="C1815" s="0" t="n">
        <v>2.74218797683716</v>
      </c>
      <c r="D1815" s="0" t="n">
        <v>2.77343797683716</v>
      </c>
      <c r="E1815" s="0" t="n">
        <v>2.72656297683716</v>
      </c>
      <c r="F1815" s="0" t="n">
        <v>2.75781297683716</v>
      </c>
      <c r="G1815" s="0" t="n">
        <v>38220800</v>
      </c>
    </row>
    <row r="1816" customFormat="false" ht="15" hidden="false" customHeight="false" outlineLevel="0" collapsed="false">
      <c r="A1816" s="2" t="n">
        <v>34101</v>
      </c>
      <c r="B1816" s="0" t="n">
        <v>1.64269912242889</v>
      </c>
      <c r="C1816" s="0" t="n">
        <v>2.69531297683716</v>
      </c>
      <c r="D1816" s="0" t="n">
        <v>2.75</v>
      </c>
      <c r="E1816" s="0" t="n">
        <v>2.67968797683716</v>
      </c>
      <c r="F1816" s="0" t="n">
        <v>2.734375</v>
      </c>
      <c r="G1816" s="0" t="n">
        <v>48272000</v>
      </c>
    </row>
    <row r="1817" customFormat="false" ht="15" hidden="false" customHeight="false" outlineLevel="0" collapsed="false">
      <c r="A1817" s="2" t="n">
        <v>34102</v>
      </c>
      <c r="B1817" s="0" t="n">
        <v>1.63317608833313</v>
      </c>
      <c r="C1817" s="0" t="n">
        <v>2.67968797683716</v>
      </c>
      <c r="D1817" s="0" t="n">
        <v>2.6875</v>
      </c>
      <c r="E1817" s="0" t="n">
        <v>2.640625</v>
      </c>
      <c r="F1817" s="0" t="n">
        <v>2.67968797683716</v>
      </c>
      <c r="G1817" s="0" t="n">
        <v>43708800</v>
      </c>
    </row>
    <row r="1818" customFormat="false" ht="15" hidden="false" customHeight="false" outlineLevel="0" collapsed="false">
      <c r="A1818" s="2" t="n">
        <v>34103</v>
      </c>
      <c r="B1818" s="0" t="n">
        <v>1.62841391563416</v>
      </c>
      <c r="C1818" s="0" t="n">
        <v>2.671875</v>
      </c>
      <c r="D1818" s="0" t="n">
        <v>2.71093797683716</v>
      </c>
      <c r="E1818" s="0" t="n">
        <v>2.64843797683716</v>
      </c>
      <c r="F1818" s="0" t="n">
        <v>2.6875</v>
      </c>
      <c r="G1818" s="0" t="n">
        <v>49116800</v>
      </c>
    </row>
    <row r="1819" customFormat="false" ht="15" hidden="false" customHeight="false" outlineLevel="0" collapsed="false">
      <c r="A1819" s="2" t="n">
        <v>34106</v>
      </c>
      <c r="B1819" s="0" t="n">
        <v>1.64745926856995</v>
      </c>
      <c r="C1819" s="0" t="n">
        <v>2.703125</v>
      </c>
      <c r="D1819" s="0" t="n">
        <v>2.70703101158142</v>
      </c>
      <c r="E1819" s="0" t="n">
        <v>2.66406297683716</v>
      </c>
      <c r="F1819" s="0" t="n">
        <v>2.67968797683716</v>
      </c>
      <c r="G1819" s="0" t="n">
        <v>27763200</v>
      </c>
    </row>
    <row r="1820" customFormat="false" ht="15" hidden="false" customHeight="false" outlineLevel="0" collapsed="false">
      <c r="A1820" s="2" t="n">
        <v>34107</v>
      </c>
      <c r="B1820" s="0" t="n">
        <v>1.68555104732513</v>
      </c>
      <c r="C1820" s="0" t="n">
        <v>2.765625</v>
      </c>
      <c r="D1820" s="0" t="n">
        <v>2.77343797683716</v>
      </c>
      <c r="E1820" s="0" t="n">
        <v>2.703125</v>
      </c>
      <c r="F1820" s="0" t="n">
        <v>2.71093797683716</v>
      </c>
      <c r="G1820" s="0" t="n">
        <v>84185600</v>
      </c>
    </row>
    <row r="1821" customFormat="false" ht="15" hidden="false" customHeight="false" outlineLevel="0" collapsed="false">
      <c r="A1821" s="2" t="n">
        <v>34108</v>
      </c>
      <c r="B1821" s="0" t="n">
        <v>1.76173460483551</v>
      </c>
      <c r="C1821" s="0" t="n">
        <v>2.890625</v>
      </c>
      <c r="D1821" s="0" t="n">
        <v>2.90625</v>
      </c>
      <c r="E1821" s="0" t="n">
        <v>2.796875</v>
      </c>
      <c r="F1821" s="0" t="n">
        <v>2.83593797683716</v>
      </c>
      <c r="G1821" s="0" t="n">
        <v>181017600</v>
      </c>
    </row>
    <row r="1822" customFormat="false" ht="15" hidden="false" customHeight="false" outlineLevel="0" collapsed="false">
      <c r="A1822" s="2" t="n">
        <v>34109</v>
      </c>
      <c r="B1822" s="0" t="n">
        <v>1.79268348217011</v>
      </c>
      <c r="C1822" s="0" t="n">
        <v>2.94140601158142</v>
      </c>
      <c r="D1822" s="0" t="n">
        <v>2.97656297683716</v>
      </c>
      <c r="E1822" s="0" t="n">
        <v>2.875</v>
      </c>
      <c r="F1822" s="0" t="n">
        <v>2.88281297683716</v>
      </c>
      <c r="G1822" s="0" t="n">
        <v>150256000</v>
      </c>
    </row>
    <row r="1823" customFormat="false" ht="15" hidden="false" customHeight="false" outlineLevel="0" collapsed="false">
      <c r="A1823" s="2" t="n">
        <v>34110</v>
      </c>
      <c r="B1823" s="0" t="n">
        <v>1.76173460483551</v>
      </c>
      <c r="C1823" s="0" t="n">
        <v>2.890625</v>
      </c>
      <c r="D1823" s="0" t="n">
        <v>2.94531297683716</v>
      </c>
      <c r="E1823" s="0" t="n">
        <v>2.875</v>
      </c>
      <c r="F1823" s="0" t="n">
        <v>2.921875</v>
      </c>
      <c r="G1823" s="0" t="n">
        <v>75500800</v>
      </c>
    </row>
    <row r="1824" customFormat="false" ht="15" hidden="false" customHeight="false" outlineLevel="0" collapsed="false">
      <c r="A1824" s="2" t="n">
        <v>34113</v>
      </c>
      <c r="B1824" s="0" t="n">
        <v>1.7545919418335</v>
      </c>
      <c r="C1824" s="0" t="n">
        <v>2.87890601158142</v>
      </c>
      <c r="D1824" s="0" t="n">
        <v>2.9375</v>
      </c>
      <c r="E1824" s="0" t="n">
        <v>2.875</v>
      </c>
      <c r="F1824" s="0" t="n">
        <v>2.88281297683716</v>
      </c>
      <c r="G1824" s="0" t="n">
        <v>64252800</v>
      </c>
    </row>
    <row r="1825" customFormat="false" ht="15" hidden="false" customHeight="false" outlineLevel="0" collapsed="false">
      <c r="A1825" s="2" t="n">
        <v>34114</v>
      </c>
      <c r="B1825" s="0" t="n">
        <v>1.73792767524719</v>
      </c>
      <c r="C1825" s="0" t="n">
        <v>2.85156297683716</v>
      </c>
      <c r="D1825" s="0" t="n">
        <v>2.875</v>
      </c>
      <c r="E1825" s="0" t="n">
        <v>2.8125</v>
      </c>
      <c r="F1825" s="0" t="n">
        <v>2.86718797683716</v>
      </c>
      <c r="G1825" s="0" t="n">
        <v>36716800</v>
      </c>
    </row>
    <row r="1826" customFormat="false" ht="15" hidden="false" customHeight="false" outlineLevel="0" collapsed="false">
      <c r="A1826" s="2" t="n">
        <v>34115</v>
      </c>
      <c r="B1826" s="0" t="n">
        <v>1.81411123275757</v>
      </c>
      <c r="C1826" s="0" t="n">
        <v>2.97656297683716</v>
      </c>
      <c r="D1826" s="0" t="n">
        <v>2.97656297683716</v>
      </c>
      <c r="E1826" s="0" t="n">
        <v>2.85156297683716</v>
      </c>
      <c r="F1826" s="0" t="n">
        <v>2.859375</v>
      </c>
      <c r="G1826" s="0" t="n">
        <v>87484800</v>
      </c>
    </row>
    <row r="1827" customFormat="false" ht="15" hidden="false" customHeight="false" outlineLevel="0" collapsed="false">
      <c r="A1827" s="2" t="n">
        <v>34116</v>
      </c>
      <c r="B1827" s="0" t="n">
        <v>1.79268348217011</v>
      </c>
      <c r="C1827" s="0" t="n">
        <v>2.94140601158142</v>
      </c>
      <c r="D1827" s="0" t="n">
        <v>2.984375</v>
      </c>
      <c r="E1827" s="0" t="n">
        <v>2.90625</v>
      </c>
      <c r="F1827" s="0" t="n">
        <v>2.96875</v>
      </c>
      <c r="G1827" s="0" t="n">
        <v>95052800</v>
      </c>
    </row>
    <row r="1828" customFormat="false" ht="15" hidden="false" customHeight="false" outlineLevel="0" collapsed="false">
      <c r="A1828" s="2" t="n">
        <v>34117</v>
      </c>
      <c r="B1828" s="0" t="n">
        <v>1.76411485671997</v>
      </c>
      <c r="C1828" s="0" t="n">
        <v>2.89453101158142</v>
      </c>
      <c r="D1828" s="0" t="n">
        <v>2.92968797683716</v>
      </c>
      <c r="E1828" s="0" t="n">
        <v>2.86718797683716</v>
      </c>
      <c r="F1828" s="0" t="n">
        <v>2.921875</v>
      </c>
      <c r="G1828" s="0" t="n">
        <v>35136000</v>
      </c>
    </row>
    <row r="1829" customFormat="false" ht="15" hidden="false" customHeight="false" outlineLevel="0" collapsed="false">
      <c r="A1829" s="2" t="n">
        <v>34121</v>
      </c>
      <c r="B1829" s="0" t="n">
        <v>1.83315575122833</v>
      </c>
      <c r="C1829" s="0" t="n">
        <v>3.00781297683716</v>
      </c>
      <c r="D1829" s="0" t="n">
        <v>3.0625</v>
      </c>
      <c r="E1829" s="0" t="n">
        <v>2.89843797683716</v>
      </c>
      <c r="F1829" s="0" t="n">
        <v>2.90625</v>
      </c>
      <c r="G1829" s="0" t="n">
        <v>173088000</v>
      </c>
    </row>
    <row r="1830" customFormat="false" ht="15" hidden="false" customHeight="false" outlineLevel="0" collapsed="false">
      <c r="A1830" s="2" t="n">
        <v>34122</v>
      </c>
      <c r="B1830" s="0" t="n">
        <v>1.8236335515976</v>
      </c>
      <c r="C1830" s="0" t="n">
        <v>2.99218797683716</v>
      </c>
      <c r="D1830" s="0" t="n">
        <v>3.046875</v>
      </c>
      <c r="E1830" s="0" t="n">
        <v>2.97656297683716</v>
      </c>
      <c r="F1830" s="0" t="n">
        <v>2.99218797683716</v>
      </c>
      <c r="G1830" s="0" t="n">
        <v>70710400</v>
      </c>
    </row>
    <row r="1831" customFormat="false" ht="15" hidden="false" customHeight="false" outlineLevel="0" collapsed="false">
      <c r="A1831" s="2" t="n">
        <v>34123</v>
      </c>
      <c r="B1831" s="0" t="n">
        <v>1.80220675468445</v>
      </c>
      <c r="C1831" s="0" t="n">
        <v>2.95703101158142</v>
      </c>
      <c r="D1831" s="0" t="n">
        <v>3</v>
      </c>
      <c r="E1831" s="0" t="n">
        <v>2.953125</v>
      </c>
      <c r="F1831" s="0" t="n">
        <v>2.99218797683716</v>
      </c>
      <c r="G1831" s="0" t="n">
        <v>23936000</v>
      </c>
    </row>
    <row r="1832" customFormat="false" ht="15" hidden="false" customHeight="false" outlineLevel="0" collapsed="false">
      <c r="A1832" s="2" t="n">
        <v>34124</v>
      </c>
      <c r="B1832" s="0" t="n">
        <v>1.79030311107636</v>
      </c>
      <c r="C1832" s="0" t="n">
        <v>2.9375</v>
      </c>
      <c r="D1832" s="0" t="n">
        <v>2.953125</v>
      </c>
      <c r="E1832" s="0" t="n">
        <v>2.921875</v>
      </c>
      <c r="F1832" s="0" t="n">
        <v>2.9375</v>
      </c>
      <c r="G1832" s="0" t="n">
        <v>32652800</v>
      </c>
    </row>
    <row r="1833" customFormat="false" ht="15" hidden="false" customHeight="false" outlineLevel="0" collapsed="false">
      <c r="A1833" s="2" t="n">
        <v>34127</v>
      </c>
      <c r="B1833" s="0" t="n">
        <v>1.77601861953735</v>
      </c>
      <c r="C1833" s="0" t="n">
        <v>2.91406297683716</v>
      </c>
      <c r="D1833" s="0" t="n">
        <v>2.99218797683716</v>
      </c>
      <c r="E1833" s="0" t="n">
        <v>2.90625</v>
      </c>
      <c r="F1833" s="0" t="n">
        <v>2.94531297683716</v>
      </c>
      <c r="G1833" s="0" t="n">
        <v>52761600</v>
      </c>
    </row>
    <row r="1834" customFormat="false" ht="15" hidden="false" customHeight="false" outlineLevel="0" collapsed="false">
      <c r="A1834" s="2" t="n">
        <v>34128</v>
      </c>
      <c r="B1834" s="0" t="n">
        <v>1.75697314739227</v>
      </c>
      <c r="C1834" s="0" t="n">
        <v>2.88281297683716</v>
      </c>
      <c r="D1834" s="0" t="n">
        <v>2.91406297683716</v>
      </c>
      <c r="E1834" s="0" t="n">
        <v>2.83593797683716</v>
      </c>
      <c r="F1834" s="0" t="n">
        <v>2.90625</v>
      </c>
      <c r="G1834" s="0" t="n">
        <v>48131200</v>
      </c>
    </row>
    <row r="1835" customFormat="false" ht="15" hidden="false" customHeight="false" outlineLevel="0" collapsed="false">
      <c r="A1835" s="2" t="n">
        <v>34129</v>
      </c>
      <c r="B1835" s="0" t="n">
        <v>1.73316597938538</v>
      </c>
      <c r="C1835" s="0" t="n">
        <v>2.84375</v>
      </c>
      <c r="D1835" s="0" t="n">
        <v>2.90625</v>
      </c>
      <c r="E1835" s="0" t="n">
        <v>2.83593797683716</v>
      </c>
      <c r="F1835" s="0" t="n">
        <v>2.89843797683716</v>
      </c>
      <c r="G1835" s="0" t="n">
        <v>62480000</v>
      </c>
    </row>
    <row r="1836" customFormat="false" ht="15" hidden="false" customHeight="false" outlineLevel="0" collapsed="false">
      <c r="A1836" s="2" t="n">
        <v>34130</v>
      </c>
      <c r="B1836" s="0" t="n">
        <v>1.73554599285126</v>
      </c>
      <c r="C1836" s="0" t="n">
        <v>2.84765601158142</v>
      </c>
      <c r="D1836" s="0" t="n">
        <v>2.890625</v>
      </c>
      <c r="E1836" s="0" t="n">
        <v>2.796875</v>
      </c>
      <c r="F1836" s="0" t="n">
        <v>2.85156297683716</v>
      </c>
      <c r="G1836" s="0" t="n">
        <v>56544000</v>
      </c>
    </row>
    <row r="1837" customFormat="false" ht="15" hidden="false" customHeight="false" outlineLevel="0" collapsed="false">
      <c r="A1837" s="2" t="n">
        <v>34131</v>
      </c>
      <c r="B1837" s="0" t="n">
        <v>1.7022168636322</v>
      </c>
      <c r="C1837" s="0" t="n">
        <v>2.79296898841858</v>
      </c>
      <c r="D1837" s="0" t="n">
        <v>2.890625</v>
      </c>
      <c r="E1837" s="0" t="n">
        <v>2.78125</v>
      </c>
      <c r="F1837" s="0" t="n">
        <v>2.86718797683716</v>
      </c>
      <c r="G1837" s="0" t="n">
        <v>67542400</v>
      </c>
    </row>
    <row r="1838" customFormat="false" ht="15" hidden="false" customHeight="false" outlineLevel="0" collapsed="false">
      <c r="A1838" s="2" t="n">
        <v>34134</v>
      </c>
      <c r="B1838" s="0" t="n">
        <v>1.75697314739227</v>
      </c>
      <c r="C1838" s="0" t="n">
        <v>2.88281297683716</v>
      </c>
      <c r="D1838" s="0" t="n">
        <v>2.88281297683716</v>
      </c>
      <c r="E1838" s="0" t="n">
        <v>2.82031297683716</v>
      </c>
      <c r="F1838" s="0" t="n">
        <v>2.84375</v>
      </c>
      <c r="G1838" s="0" t="n">
        <v>40489600</v>
      </c>
    </row>
    <row r="1839" customFormat="false" ht="15" hidden="false" customHeight="false" outlineLevel="0" collapsed="false">
      <c r="A1839" s="2" t="n">
        <v>34135</v>
      </c>
      <c r="B1839" s="0" t="n">
        <v>1.76173460483551</v>
      </c>
      <c r="C1839" s="0" t="n">
        <v>2.890625</v>
      </c>
      <c r="D1839" s="0" t="n">
        <v>2.90625</v>
      </c>
      <c r="E1839" s="0" t="n">
        <v>2.859375</v>
      </c>
      <c r="F1839" s="0" t="n">
        <v>2.90625</v>
      </c>
      <c r="G1839" s="0" t="n">
        <v>42345600</v>
      </c>
    </row>
    <row r="1840" customFormat="false" ht="15" hidden="false" customHeight="false" outlineLevel="0" collapsed="false">
      <c r="A1840" s="2" t="n">
        <v>34136</v>
      </c>
      <c r="B1840" s="0" t="n">
        <v>1.73792767524719</v>
      </c>
      <c r="C1840" s="0" t="n">
        <v>2.85156297683716</v>
      </c>
      <c r="D1840" s="0" t="n">
        <v>2.91406297683716</v>
      </c>
      <c r="E1840" s="0" t="n">
        <v>2.78906297683716</v>
      </c>
      <c r="F1840" s="0" t="n">
        <v>2.89843797683716</v>
      </c>
      <c r="G1840" s="0" t="n">
        <v>66966400</v>
      </c>
    </row>
    <row r="1841" customFormat="false" ht="15" hidden="false" customHeight="false" outlineLevel="0" collapsed="false">
      <c r="A1841" s="2" t="n">
        <v>34137</v>
      </c>
      <c r="B1841" s="0" t="n">
        <v>1.73078584671021</v>
      </c>
      <c r="C1841" s="0" t="n">
        <v>2.83984398841858</v>
      </c>
      <c r="D1841" s="0" t="n">
        <v>2.86718797683716</v>
      </c>
      <c r="E1841" s="0" t="n">
        <v>2.828125</v>
      </c>
      <c r="F1841" s="0" t="n">
        <v>2.859375</v>
      </c>
      <c r="G1841" s="0" t="n">
        <v>28083200</v>
      </c>
    </row>
    <row r="1842" customFormat="false" ht="15" hidden="false" customHeight="false" outlineLevel="0" collapsed="false">
      <c r="A1842" s="2" t="n">
        <v>34138</v>
      </c>
      <c r="B1842" s="0" t="n">
        <v>1.6665061712265</v>
      </c>
      <c r="C1842" s="0" t="n">
        <v>2.734375</v>
      </c>
      <c r="D1842" s="0" t="n">
        <v>2.85156297683716</v>
      </c>
      <c r="E1842" s="0" t="n">
        <v>2.71875</v>
      </c>
      <c r="F1842" s="0" t="n">
        <v>2.828125</v>
      </c>
      <c r="G1842" s="0" t="n">
        <v>75910400</v>
      </c>
    </row>
    <row r="1843" customFormat="false" ht="15" hidden="false" customHeight="false" outlineLevel="0" collapsed="false">
      <c r="A1843" s="2" t="n">
        <v>34141</v>
      </c>
      <c r="B1843" s="0" t="n">
        <v>1.68793177604675</v>
      </c>
      <c r="C1843" s="0" t="n">
        <v>2.76953101158142</v>
      </c>
      <c r="D1843" s="0" t="n">
        <v>2.78906297683716</v>
      </c>
      <c r="E1843" s="0" t="n">
        <v>2.71875</v>
      </c>
      <c r="F1843" s="0" t="n">
        <v>2.77343797683716</v>
      </c>
      <c r="G1843" s="0" t="n">
        <v>68102400</v>
      </c>
    </row>
    <row r="1844" customFormat="false" ht="15" hidden="false" customHeight="false" outlineLevel="0" collapsed="false">
      <c r="A1844" s="2" t="n">
        <v>34142</v>
      </c>
      <c r="B1844" s="0" t="n">
        <v>1.67602908611298</v>
      </c>
      <c r="C1844" s="0" t="n">
        <v>2.75</v>
      </c>
      <c r="D1844" s="0" t="n">
        <v>2.80468797683716</v>
      </c>
      <c r="E1844" s="0" t="n">
        <v>2.72656297683716</v>
      </c>
      <c r="F1844" s="0" t="n">
        <v>2.78906297683716</v>
      </c>
      <c r="G1844" s="0" t="n">
        <v>41062400</v>
      </c>
    </row>
    <row r="1845" customFormat="false" ht="15" hidden="false" customHeight="false" outlineLevel="0" collapsed="false">
      <c r="A1845" s="2" t="n">
        <v>34143</v>
      </c>
      <c r="B1845" s="0" t="n">
        <v>1.68793177604675</v>
      </c>
      <c r="C1845" s="0" t="n">
        <v>2.76953101158142</v>
      </c>
      <c r="D1845" s="0" t="n">
        <v>2.78906297683716</v>
      </c>
      <c r="E1845" s="0" t="n">
        <v>2.74218797683716</v>
      </c>
      <c r="F1845" s="0" t="n">
        <v>2.75</v>
      </c>
      <c r="G1845" s="0" t="n">
        <v>33129600</v>
      </c>
    </row>
    <row r="1846" customFormat="false" ht="15" hidden="false" customHeight="false" outlineLevel="0" collapsed="false">
      <c r="A1846" s="2" t="n">
        <v>34144</v>
      </c>
      <c r="B1846" s="0" t="n">
        <v>1.68555104732513</v>
      </c>
      <c r="C1846" s="0" t="n">
        <v>2.765625</v>
      </c>
      <c r="D1846" s="0" t="n">
        <v>2.796875</v>
      </c>
      <c r="E1846" s="0" t="n">
        <v>2.72656297683716</v>
      </c>
      <c r="F1846" s="0" t="n">
        <v>2.75781297683716</v>
      </c>
      <c r="G1846" s="0" t="n">
        <v>35782400</v>
      </c>
    </row>
    <row r="1847" customFormat="false" ht="15" hidden="false" customHeight="false" outlineLevel="0" collapsed="false">
      <c r="A1847" s="2" t="n">
        <v>34145</v>
      </c>
      <c r="B1847" s="0" t="n">
        <v>1.68555104732513</v>
      </c>
      <c r="C1847" s="0" t="n">
        <v>2.765625</v>
      </c>
      <c r="D1847" s="0" t="n">
        <v>2.78906297683716</v>
      </c>
      <c r="E1847" s="0" t="n">
        <v>2.71093797683716</v>
      </c>
      <c r="F1847" s="0" t="n">
        <v>2.765625</v>
      </c>
      <c r="G1847" s="0" t="n">
        <v>45484800</v>
      </c>
    </row>
    <row r="1848" customFormat="false" ht="15" hidden="false" customHeight="false" outlineLevel="0" collapsed="false">
      <c r="A1848" s="2" t="n">
        <v>34148</v>
      </c>
      <c r="B1848" s="0" t="n">
        <v>1.7188823223114</v>
      </c>
      <c r="C1848" s="0" t="n">
        <v>2.82031297683716</v>
      </c>
      <c r="D1848" s="0" t="n">
        <v>2.82031297683716</v>
      </c>
      <c r="E1848" s="0" t="n">
        <v>2.765625</v>
      </c>
      <c r="F1848" s="0" t="n">
        <v>2.77343797683716</v>
      </c>
      <c r="G1848" s="0" t="n">
        <v>52224000</v>
      </c>
    </row>
    <row r="1849" customFormat="false" ht="15" hidden="false" customHeight="false" outlineLevel="0" collapsed="false">
      <c r="A1849" s="2" t="n">
        <v>34149</v>
      </c>
      <c r="B1849" s="0" t="n">
        <v>1.69507431983948</v>
      </c>
      <c r="C1849" s="0" t="n">
        <v>2.78125</v>
      </c>
      <c r="D1849" s="0" t="n">
        <v>2.86718797683716</v>
      </c>
      <c r="E1849" s="0" t="n">
        <v>2.765625</v>
      </c>
      <c r="F1849" s="0" t="n">
        <v>2.82031297683716</v>
      </c>
      <c r="G1849" s="0" t="n">
        <v>42361600</v>
      </c>
    </row>
    <row r="1850" customFormat="false" ht="15" hidden="false" customHeight="false" outlineLevel="0" collapsed="false">
      <c r="A1850" s="2" t="n">
        <v>34150</v>
      </c>
      <c r="B1850" s="0" t="n">
        <v>1.67602908611298</v>
      </c>
      <c r="C1850" s="0" t="n">
        <v>2.75</v>
      </c>
      <c r="D1850" s="0" t="n">
        <v>2.82031297683716</v>
      </c>
      <c r="E1850" s="0" t="n">
        <v>2.72656297683716</v>
      </c>
      <c r="F1850" s="0" t="n">
        <v>2.78906297683716</v>
      </c>
      <c r="G1850" s="0" t="n">
        <v>56422400</v>
      </c>
    </row>
    <row r="1851" customFormat="false" ht="15" hidden="false" customHeight="false" outlineLevel="0" collapsed="false">
      <c r="A1851" s="2" t="n">
        <v>34151</v>
      </c>
      <c r="B1851" s="0" t="n">
        <v>1.65936374664307</v>
      </c>
      <c r="C1851" s="0" t="n">
        <v>2.72265601158142</v>
      </c>
      <c r="D1851" s="0" t="n">
        <v>2.765625</v>
      </c>
      <c r="E1851" s="0" t="n">
        <v>2.703125</v>
      </c>
      <c r="F1851" s="0" t="n">
        <v>2.75781297683716</v>
      </c>
      <c r="G1851" s="0" t="n">
        <v>57907200</v>
      </c>
    </row>
    <row r="1852" customFormat="false" ht="15" hidden="false" customHeight="false" outlineLevel="0" collapsed="false">
      <c r="A1852" s="2" t="n">
        <v>34152</v>
      </c>
      <c r="B1852" s="0" t="n">
        <v>1.66174459457398</v>
      </c>
      <c r="C1852" s="0" t="n">
        <v>2.72656297683716</v>
      </c>
      <c r="D1852" s="0" t="n">
        <v>2.734375</v>
      </c>
      <c r="E1852" s="0" t="n">
        <v>2.703125</v>
      </c>
      <c r="F1852" s="0" t="n">
        <v>2.72656297683716</v>
      </c>
      <c r="G1852" s="0" t="n">
        <v>25404800</v>
      </c>
    </row>
    <row r="1853" customFormat="false" ht="15" hidden="false" customHeight="false" outlineLevel="0" collapsed="false">
      <c r="A1853" s="2" t="n">
        <v>34156</v>
      </c>
      <c r="B1853" s="0" t="n">
        <v>1.63793742656708</v>
      </c>
      <c r="C1853" s="0" t="n">
        <v>2.6875</v>
      </c>
      <c r="D1853" s="0" t="n">
        <v>2.74218797683716</v>
      </c>
      <c r="E1853" s="0" t="n">
        <v>2.66406297683716</v>
      </c>
      <c r="F1853" s="0" t="n">
        <v>2.71093797683716</v>
      </c>
      <c r="G1853" s="0" t="n">
        <v>47721600</v>
      </c>
    </row>
    <row r="1854" customFormat="false" ht="15" hidden="false" customHeight="false" outlineLevel="0" collapsed="false">
      <c r="A1854" s="2" t="n">
        <v>34157</v>
      </c>
      <c r="B1854" s="0" t="n">
        <v>1.5879420042038</v>
      </c>
      <c r="C1854" s="0" t="n">
        <v>2.60546898841858</v>
      </c>
      <c r="D1854" s="0" t="n">
        <v>2.63281297683716</v>
      </c>
      <c r="E1854" s="0" t="n">
        <v>2.53906297683716</v>
      </c>
      <c r="F1854" s="0" t="n">
        <v>2.56640601158142</v>
      </c>
      <c r="G1854" s="0" t="n">
        <v>182569600</v>
      </c>
    </row>
    <row r="1855" customFormat="false" ht="15" hidden="false" customHeight="false" outlineLevel="0" collapsed="false">
      <c r="A1855" s="2" t="n">
        <v>34158</v>
      </c>
      <c r="B1855" s="0" t="n">
        <v>1.61651074886322</v>
      </c>
      <c r="C1855" s="0" t="n">
        <v>2.65234398841858</v>
      </c>
      <c r="D1855" s="0" t="n">
        <v>2.671875</v>
      </c>
      <c r="E1855" s="0" t="n">
        <v>2.625</v>
      </c>
      <c r="F1855" s="0" t="n">
        <v>2.625</v>
      </c>
      <c r="G1855" s="0" t="n">
        <v>70105600</v>
      </c>
    </row>
    <row r="1856" customFormat="false" ht="15" hidden="false" customHeight="false" outlineLevel="0" collapsed="false">
      <c r="A1856" s="2" t="n">
        <v>34159</v>
      </c>
      <c r="B1856" s="0" t="n">
        <v>1.61174964904785</v>
      </c>
      <c r="C1856" s="0" t="n">
        <v>2.64453101158142</v>
      </c>
      <c r="D1856" s="0" t="n">
        <v>2.65625</v>
      </c>
      <c r="E1856" s="0" t="n">
        <v>2.609375</v>
      </c>
      <c r="F1856" s="0" t="n">
        <v>2.65625</v>
      </c>
      <c r="G1856" s="0" t="n">
        <v>50000000</v>
      </c>
    </row>
    <row r="1857" customFormat="false" ht="15" hidden="false" customHeight="false" outlineLevel="0" collapsed="false">
      <c r="A1857" s="2" t="n">
        <v>34162</v>
      </c>
      <c r="B1857" s="0" t="n">
        <v>1.59508502483368</v>
      </c>
      <c r="C1857" s="0" t="n">
        <v>2.61718797683716</v>
      </c>
      <c r="D1857" s="0" t="n">
        <v>2.64843797683716</v>
      </c>
      <c r="E1857" s="0" t="n">
        <v>2.609375</v>
      </c>
      <c r="F1857" s="0" t="n">
        <v>2.64843797683716</v>
      </c>
      <c r="G1857" s="0" t="n">
        <v>26540800</v>
      </c>
    </row>
    <row r="1858" customFormat="false" ht="15" hidden="false" customHeight="false" outlineLevel="0" collapsed="false">
      <c r="A1858" s="2" t="n">
        <v>34163</v>
      </c>
      <c r="B1858" s="0" t="n">
        <v>1.57603812217712</v>
      </c>
      <c r="C1858" s="0" t="n">
        <v>2.58593797683716</v>
      </c>
      <c r="D1858" s="0" t="n">
        <v>2.625</v>
      </c>
      <c r="E1858" s="0" t="n">
        <v>2.578125</v>
      </c>
      <c r="F1858" s="0" t="n">
        <v>2.625</v>
      </c>
      <c r="G1858" s="0" t="n">
        <v>36476800</v>
      </c>
    </row>
    <row r="1859" customFormat="false" ht="15" hidden="false" customHeight="false" outlineLevel="0" collapsed="false">
      <c r="A1859" s="2" t="n">
        <v>34164</v>
      </c>
      <c r="B1859" s="0" t="n">
        <v>1.60460782051086</v>
      </c>
      <c r="C1859" s="0" t="n">
        <v>2.63281297683716</v>
      </c>
      <c r="D1859" s="0" t="n">
        <v>2.671875</v>
      </c>
      <c r="E1859" s="0" t="n">
        <v>2.578125</v>
      </c>
      <c r="F1859" s="0" t="n">
        <v>2.59375</v>
      </c>
      <c r="G1859" s="0" t="n">
        <v>43491200</v>
      </c>
    </row>
    <row r="1860" customFormat="false" ht="15" hidden="false" customHeight="false" outlineLevel="0" collapsed="false">
      <c r="A1860" s="2" t="n">
        <v>34165</v>
      </c>
      <c r="B1860" s="0" t="n">
        <v>1.59032297134399</v>
      </c>
      <c r="C1860" s="0" t="n">
        <v>2.609375</v>
      </c>
      <c r="D1860" s="0" t="n">
        <v>2.63281297683716</v>
      </c>
      <c r="E1860" s="0" t="n">
        <v>2.58593797683716</v>
      </c>
      <c r="F1860" s="0" t="n">
        <v>2.63281297683716</v>
      </c>
      <c r="G1860" s="0" t="n">
        <v>34432000</v>
      </c>
    </row>
    <row r="1861" customFormat="false" ht="15" hidden="false" customHeight="false" outlineLevel="0" collapsed="false">
      <c r="A1861" s="2" t="n">
        <v>34166</v>
      </c>
      <c r="B1861" s="0" t="n">
        <v>1.54508948326111</v>
      </c>
      <c r="C1861" s="0" t="n">
        <v>2.53515601158142</v>
      </c>
      <c r="D1861" s="0" t="n">
        <v>2.60156297683716</v>
      </c>
      <c r="E1861" s="0" t="n">
        <v>2.52343797683716</v>
      </c>
      <c r="F1861" s="0" t="n">
        <v>2.60156297683716</v>
      </c>
      <c r="G1861" s="0" t="n">
        <v>86217600</v>
      </c>
    </row>
    <row r="1862" customFormat="false" ht="15" hidden="false" customHeight="false" outlineLevel="0" collapsed="false">
      <c r="A1862" s="2" t="n">
        <v>34169</v>
      </c>
      <c r="B1862" s="0" t="n">
        <v>1.49985575675964</v>
      </c>
      <c r="C1862" s="0" t="n">
        <v>2.46093797683716</v>
      </c>
      <c r="D1862" s="0" t="n">
        <v>2.50781297683716</v>
      </c>
      <c r="E1862" s="0" t="n">
        <v>2.4375</v>
      </c>
      <c r="F1862" s="0" t="n">
        <v>2.484375</v>
      </c>
      <c r="G1862" s="0" t="n">
        <v>122435200</v>
      </c>
    </row>
    <row r="1863" customFormat="false" ht="15" hidden="false" customHeight="false" outlineLevel="0" collapsed="false">
      <c r="A1863" s="2" t="n">
        <v>34170</v>
      </c>
      <c r="B1863" s="0" t="n">
        <v>1.5331848859787</v>
      </c>
      <c r="C1863" s="0" t="n">
        <v>2.515625</v>
      </c>
      <c r="D1863" s="0" t="n">
        <v>2.515625</v>
      </c>
      <c r="E1863" s="0" t="n">
        <v>2.4375</v>
      </c>
      <c r="F1863" s="0" t="n">
        <v>2.47656297683716</v>
      </c>
      <c r="G1863" s="0" t="n">
        <v>74822400</v>
      </c>
    </row>
    <row r="1864" customFormat="false" ht="15" hidden="false" customHeight="false" outlineLevel="0" collapsed="false">
      <c r="A1864" s="2" t="n">
        <v>34171</v>
      </c>
      <c r="B1864" s="0" t="n">
        <v>1.50461637973785</v>
      </c>
      <c r="C1864" s="0" t="n">
        <v>2.46875</v>
      </c>
      <c r="D1864" s="0" t="n">
        <v>2.46875</v>
      </c>
      <c r="E1864" s="0" t="n">
        <v>2.39843797683716</v>
      </c>
      <c r="F1864" s="0" t="n">
        <v>2.453125</v>
      </c>
      <c r="G1864" s="0" t="n">
        <v>178963200</v>
      </c>
    </row>
    <row r="1865" customFormat="false" ht="15" hidden="false" customHeight="false" outlineLevel="0" collapsed="false">
      <c r="A1865" s="2" t="n">
        <v>34172</v>
      </c>
      <c r="B1865" s="0" t="n">
        <v>1.4784289598465</v>
      </c>
      <c r="C1865" s="0" t="n">
        <v>2.42578101158142</v>
      </c>
      <c r="D1865" s="0" t="n">
        <v>2.55468797683716</v>
      </c>
      <c r="E1865" s="0" t="n">
        <v>2.39843797683716</v>
      </c>
      <c r="F1865" s="0" t="n">
        <v>2.52343797683716</v>
      </c>
      <c r="G1865" s="0" t="n">
        <v>147584000</v>
      </c>
    </row>
    <row r="1866" customFormat="false" ht="15" hidden="false" customHeight="false" outlineLevel="0" collapsed="false">
      <c r="A1866" s="2" t="n">
        <v>34173</v>
      </c>
      <c r="B1866" s="0" t="n">
        <v>1.4784289598465</v>
      </c>
      <c r="C1866" s="0" t="n">
        <v>2.42578101158142</v>
      </c>
      <c r="D1866" s="0" t="n">
        <v>2.44531297683716</v>
      </c>
      <c r="E1866" s="0" t="n">
        <v>2.39843797683716</v>
      </c>
      <c r="F1866" s="0" t="n">
        <v>2.40625</v>
      </c>
      <c r="G1866" s="0" t="n">
        <v>92790400</v>
      </c>
    </row>
    <row r="1867" customFormat="false" ht="15" hidden="false" customHeight="false" outlineLevel="0" collapsed="false">
      <c r="A1867" s="2" t="n">
        <v>34176</v>
      </c>
      <c r="B1867" s="0" t="n">
        <v>1.49033224582672</v>
      </c>
      <c r="C1867" s="0" t="n">
        <v>2.44531297683716</v>
      </c>
      <c r="D1867" s="0" t="n">
        <v>2.47656297683716</v>
      </c>
      <c r="E1867" s="0" t="n">
        <v>2.42968797683716</v>
      </c>
      <c r="F1867" s="0" t="n">
        <v>2.44531297683716</v>
      </c>
      <c r="G1867" s="0" t="n">
        <v>65801600</v>
      </c>
    </row>
    <row r="1868" customFormat="false" ht="15" hidden="false" customHeight="false" outlineLevel="0" collapsed="false">
      <c r="A1868" s="2" t="n">
        <v>34177</v>
      </c>
      <c r="B1868" s="0" t="n">
        <v>1.43795669078827</v>
      </c>
      <c r="C1868" s="0" t="n">
        <v>2.359375</v>
      </c>
      <c r="D1868" s="0" t="n">
        <v>2.46093797683716</v>
      </c>
      <c r="E1868" s="0" t="n">
        <v>2.359375</v>
      </c>
      <c r="F1868" s="0" t="n">
        <v>2.453125</v>
      </c>
      <c r="G1868" s="0" t="n">
        <v>112220800</v>
      </c>
    </row>
    <row r="1869" customFormat="false" ht="15" hidden="false" customHeight="false" outlineLevel="0" collapsed="false">
      <c r="A1869" s="2" t="n">
        <v>34178</v>
      </c>
      <c r="B1869" s="0" t="n">
        <v>1.49033224582672</v>
      </c>
      <c r="C1869" s="0" t="n">
        <v>2.44531297683716</v>
      </c>
      <c r="D1869" s="0" t="n">
        <v>2.484375</v>
      </c>
      <c r="E1869" s="0" t="n">
        <v>2.33593797683716</v>
      </c>
      <c r="F1869" s="0" t="n">
        <v>2.375</v>
      </c>
      <c r="G1869" s="0" t="n">
        <v>113459200</v>
      </c>
    </row>
    <row r="1870" customFormat="false" ht="15" hidden="false" customHeight="false" outlineLevel="0" collapsed="false">
      <c r="A1870" s="2" t="n">
        <v>34179</v>
      </c>
      <c r="B1870" s="0" t="n">
        <v>1.50461637973785</v>
      </c>
      <c r="C1870" s="0" t="n">
        <v>2.46875</v>
      </c>
      <c r="D1870" s="0" t="n">
        <v>2.52343797683716</v>
      </c>
      <c r="E1870" s="0" t="n">
        <v>2.421875</v>
      </c>
      <c r="F1870" s="0" t="n">
        <v>2.4375</v>
      </c>
      <c r="G1870" s="0" t="n">
        <v>96534400</v>
      </c>
    </row>
    <row r="1871" customFormat="false" ht="15" hidden="false" customHeight="false" outlineLevel="0" collapsed="false">
      <c r="A1871" s="2" t="n">
        <v>34180</v>
      </c>
      <c r="B1871" s="0" t="n">
        <v>1.40938723087311</v>
      </c>
      <c r="C1871" s="0" t="n">
        <v>2.3125</v>
      </c>
      <c r="D1871" s="0" t="n">
        <v>2.32031297683716</v>
      </c>
      <c r="E1871" s="0" t="n">
        <v>2.25</v>
      </c>
      <c r="F1871" s="0" t="n">
        <v>2.28125</v>
      </c>
      <c r="G1871" s="0" t="n">
        <v>287936000</v>
      </c>
    </row>
    <row r="1872" customFormat="false" ht="15" hidden="false" customHeight="false" outlineLevel="0" collapsed="false">
      <c r="A1872" s="2" t="n">
        <v>34183</v>
      </c>
      <c r="B1872" s="0" t="n">
        <v>1.38558089733124</v>
      </c>
      <c r="C1872" s="0" t="n">
        <v>2.27343797683716</v>
      </c>
      <c r="D1872" s="0" t="n">
        <v>2.36718797683716</v>
      </c>
      <c r="E1872" s="0" t="n">
        <v>2.25781297683716</v>
      </c>
      <c r="F1872" s="0" t="n">
        <v>2.33593797683716</v>
      </c>
      <c r="G1872" s="0" t="n">
        <v>148208000</v>
      </c>
    </row>
    <row r="1873" customFormat="false" ht="15" hidden="false" customHeight="false" outlineLevel="0" collapsed="false">
      <c r="A1873" s="2" t="n">
        <v>34184</v>
      </c>
      <c r="B1873" s="0" t="n">
        <v>1.39034187793732</v>
      </c>
      <c r="C1873" s="0" t="n">
        <v>2.28125</v>
      </c>
      <c r="D1873" s="0" t="n">
        <v>2.28906297683716</v>
      </c>
      <c r="E1873" s="0" t="n">
        <v>2.25</v>
      </c>
      <c r="F1873" s="0" t="n">
        <v>2.28125</v>
      </c>
      <c r="G1873" s="0" t="n">
        <v>85136000</v>
      </c>
    </row>
    <row r="1874" customFormat="false" ht="15" hidden="false" customHeight="false" outlineLevel="0" collapsed="false">
      <c r="A1874" s="2" t="n">
        <v>34185</v>
      </c>
      <c r="B1874" s="0" t="n">
        <v>1.39034187793732</v>
      </c>
      <c r="C1874" s="0" t="n">
        <v>2.28125</v>
      </c>
      <c r="D1874" s="0" t="n">
        <v>2.30468797683716</v>
      </c>
      <c r="E1874" s="0" t="n">
        <v>2.24218797683716</v>
      </c>
      <c r="F1874" s="0" t="n">
        <v>2.28906297683716</v>
      </c>
      <c r="G1874" s="0" t="n">
        <v>94416000</v>
      </c>
    </row>
    <row r="1875" customFormat="false" ht="15" hidden="false" customHeight="false" outlineLevel="0" collapsed="false">
      <c r="A1875" s="2" t="n">
        <v>34186</v>
      </c>
      <c r="B1875" s="0" t="n">
        <v>1.42367279529572</v>
      </c>
      <c r="C1875" s="0" t="n">
        <v>2.33593797683716</v>
      </c>
      <c r="D1875" s="0" t="n">
        <v>2.34375</v>
      </c>
      <c r="E1875" s="0" t="n">
        <v>2.28906297683716</v>
      </c>
      <c r="F1875" s="0" t="n">
        <v>2.296875</v>
      </c>
      <c r="G1875" s="0" t="n">
        <v>67910400</v>
      </c>
    </row>
    <row r="1876" customFormat="false" ht="15" hidden="false" customHeight="false" outlineLevel="0" collapsed="false">
      <c r="A1876" s="2" t="n">
        <v>34187</v>
      </c>
      <c r="B1876" s="0" t="n">
        <v>1.39510333538055</v>
      </c>
      <c r="C1876" s="0" t="n">
        <v>2.28906297683716</v>
      </c>
      <c r="D1876" s="0" t="n">
        <v>2.37109398841858</v>
      </c>
      <c r="E1876" s="0" t="n">
        <v>2.27343797683716</v>
      </c>
      <c r="F1876" s="0" t="n">
        <v>2.33593797683716</v>
      </c>
      <c r="G1876" s="0" t="n">
        <v>71760000</v>
      </c>
    </row>
    <row r="1877" customFormat="false" ht="15" hidden="false" customHeight="false" outlineLevel="0" collapsed="false">
      <c r="A1877" s="2" t="n">
        <v>34190</v>
      </c>
      <c r="B1877" s="0" t="n">
        <v>1.39034187793732</v>
      </c>
      <c r="C1877" s="0" t="n">
        <v>2.28125</v>
      </c>
      <c r="D1877" s="0" t="n">
        <v>2.3125</v>
      </c>
      <c r="E1877" s="0" t="n">
        <v>2.25781297683716</v>
      </c>
      <c r="F1877" s="0" t="n">
        <v>2.28906297683716</v>
      </c>
      <c r="G1877" s="0" t="n">
        <v>70876800</v>
      </c>
    </row>
    <row r="1878" customFormat="false" ht="15" hidden="false" customHeight="false" outlineLevel="0" collapsed="false">
      <c r="A1878" s="2" t="n">
        <v>34191</v>
      </c>
      <c r="B1878" s="0" t="n">
        <v>1.35225033760071</v>
      </c>
      <c r="C1878" s="0" t="n">
        <v>2.21875</v>
      </c>
      <c r="D1878" s="0" t="n">
        <v>2.28906297683716</v>
      </c>
      <c r="E1878" s="0" t="n">
        <v>2.19921898841858</v>
      </c>
      <c r="F1878" s="0" t="n">
        <v>2.28125</v>
      </c>
      <c r="G1878" s="0" t="n">
        <v>192028800</v>
      </c>
    </row>
    <row r="1879" customFormat="false" ht="15" hidden="false" customHeight="false" outlineLevel="0" collapsed="false">
      <c r="A1879" s="2" t="n">
        <v>34192</v>
      </c>
      <c r="B1879" s="0" t="n">
        <v>1.3784384727478</v>
      </c>
      <c r="C1879" s="0" t="n">
        <v>2.26171898841858</v>
      </c>
      <c r="D1879" s="0" t="n">
        <v>2.28125</v>
      </c>
      <c r="E1879" s="0" t="n">
        <v>2.22265601158142</v>
      </c>
      <c r="F1879" s="0" t="n">
        <v>2.22656297683716</v>
      </c>
      <c r="G1879" s="0" t="n">
        <v>95974400</v>
      </c>
    </row>
    <row r="1880" customFormat="false" ht="15" hidden="false" customHeight="false" outlineLevel="0" collapsed="false">
      <c r="A1880" s="2" t="n">
        <v>34193</v>
      </c>
      <c r="B1880" s="0" t="n">
        <v>1.40938723087311</v>
      </c>
      <c r="C1880" s="0" t="n">
        <v>2.3125</v>
      </c>
      <c r="D1880" s="0" t="n">
        <v>2.328125</v>
      </c>
      <c r="E1880" s="0" t="n">
        <v>2.25781297683716</v>
      </c>
      <c r="F1880" s="0" t="n">
        <v>2.265625</v>
      </c>
      <c r="G1880" s="0" t="n">
        <v>77366400</v>
      </c>
    </row>
    <row r="1881" customFormat="false" ht="15" hidden="false" customHeight="false" outlineLevel="0" collapsed="false">
      <c r="A1881" s="2" t="n">
        <v>34194</v>
      </c>
      <c r="B1881" s="0" t="n">
        <v>1.43319535255432</v>
      </c>
      <c r="C1881" s="0" t="n">
        <v>2.35156297683716</v>
      </c>
      <c r="D1881" s="0" t="n">
        <v>2.36718797683716</v>
      </c>
      <c r="E1881" s="0" t="n">
        <v>2.28125</v>
      </c>
      <c r="F1881" s="0" t="n">
        <v>2.3125</v>
      </c>
      <c r="G1881" s="0" t="n">
        <v>61900800</v>
      </c>
    </row>
    <row r="1882" customFormat="false" ht="15" hidden="false" customHeight="false" outlineLevel="0" collapsed="false">
      <c r="A1882" s="2" t="n">
        <v>34197</v>
      </c>
      <c r="B1882" s="0" t="n">
        <v>1.48081004619598</v>
      </c>
      <c r="C1882" s="0" t="n">
        <v>2.42968797683716</v>
      </c>
      <c r="D1882" s="0" t="n">
        <v>2.44531297683716</v>
      </c>
      <c r="E1882" s="0" t="n">
        <v>2.359375</v>
      </c>
      <c r="F1882" s="0" t="n">
        <v>2.36718797683716</v>
      </c>
      <c r="G1882" s="0" t="n">
        <v>78451200</v>
      </c>
    </row>
    <row r="1883" customFormat="false" ht="15" hidden="false" customHeight="false" outlineLevel="0" collapsed="false">
      <c r="A1883" s="2" t="n">
        <v>34198</v>
      </c>
      <c r="B1883" s="0" t="n">
        <v>1.47128641605377</v>
      </c>
      <c r="C1883" s="0" t="n">
        <v>2.41406297683716</v>
      </c>
      <c r="D1883" s="0" t="n">
        <v>2.453125</v>
      </c>
      <c r="E1883" s="0" t="n">
        <v>2.375</v>
      </c>
      <c r="F1883" s="0" t="n">
        <v>2.4375</v>
      </c>
      <c r="G1883" s="0" t="n">
        <v>54272000</v>
      </c>
    </row>
    <row r="1884" customFormat="false" ht="15" hidden="false" customHeight="false" outlineLevel="0" collapsed="false">
      <c r="A1884" s="2" t="n">
        <v>34199</v>
      </c>
      <c r="B1884" s="0" t="n">
        <v>1.47128641605377</v>
      </c>
      <c r="C1884" s="0" t="n">
        <v>2.41406297683716</v>
      </c>
      <c r="D1884" s="0" t="n">
        <v>2.47656297683716</v>
      </c>
      <c r="E1884" s="0" t="n">
        <v>2.390625</v>
      </c>
      <c r="F1884" s="0" t="n">
        <v>2.42968797683716</v>
      </c>
      <c r="G1884" s="0" t="n">
        <v>66012800</v>
      </c>
    </row>
    <row r="1885" customFormat="false" ht="15" hidden="false" customHeight="false" outlineLevel="0" collapsed="false">
      <c r="A1885" s="2" t="n">
        <v>34200</v>
      </c>
      <c r="B1885" s="0" t="n">
        <v>1.4141491651535</v>
      </c>
      <c r="C1885" s="0" t="n">
        <v>2.32031297683716</v>
      </c>
      <c r="D1885" s="0" t="n">
        <v>2.43359398841858</v>
      </c>
      <c r="E1885" s="0" t="n">
        <v>2.30468797683716</v>
      </c>
      <c r="F1885" s="0" t="n">
        <v>2.41406297683716</v>
      </c>
      <c r="G1885" s="0" t="n">
        <v>114742400</v>
      </c>
    </row>
    <row r="1886" customFormat="false" ht="15" hidden="false" customHeight="false" outlineLevel="0" collapsed="false">
      <c r="A1886" s="2" t="n">
        <v>34201</v>
      </c>
      <c r="B1886" s="0" t="n">
        <v>1.45224118232727</v>
      </c>
      <c r="C1886" s="0" t="n">
        <v>2.38281297683716</v>
      </c>
      <c r="D1886" s="0" t="n">
        <v>2.39843797683716</v>
      </c>
      <c r="E1886" s="0" t="n">
        <v>2.28906297683716</v>
      </c>
      <c r="F1886" s="0" t="n">
        <v>2.296875</v>
      </c>
      <c r="G1886" s="0" t="n">
        <v>73683200</v>
      </c>
    </row>
    <row r="1887" customFormat="false" ht="15" hidden="false" customHeight="false" outlineLevel="0" collapsed="false">
      <c r="A1887" s="2" t="n">
        <v>34204</v>
      </c>
      <c r="B1887" s="0" t="n">
        <v>1.46652483940125</v>
      </c>
      <c r="C1887" s="0" t="n">
        <v>2.40625</v>
      </c>
      <c r="D1887" s="0" t="n">
        <v>2.44531297683716</v>
      </c>
      <c r="E1887" s="0" t="n">
        <v>2.359375</v>
      </c>
      <c r="F1887" s="0" t="n">
        <v>2.359375</v>
      </c>
      <c r="G1887" s="0" t="n">
        <v>59472000</v>
      </c>
    </row>
    <row r="1888" customFormat="false" ht="15" hidden="false" customHeight="false" outlineLevel="0" collapsed="false">
      <c r="A1888" s="2" t="n">
        <v>34205</v>
      </c>
      <c r="B1888" s="0" t="n">
        <v>1.44509863853455</v>
      </c>
      <c r="C1888" s="0" t="n">
        <v>2.37109398841858</v>
      </c>
      <c r="D1888" s="0" t="n">
        <v>2.40625</v>
      </c>
      <c r="E1888" s="0" t="n">
        <v>2.36718797683716</v>
      </c>
      <c r="F1888" s="0" t="n">
        <v>2.390625</v>
      </c>
      <c r="G1888" s="0" t="n">
        <v>39417600</v>
      </c>
    </row>
    <row r="1889" customFormat="false" ht="15" hidden="false" customHeight="false" outlineLevel="0" collapsed="false">
      <c r="A1889" s="2" t="n">
        <v>34206</v>
      </c>
      <c r="B1889" s="0" t="n">
        <v>1.4141491651535</v>
      </c>
      <c r="C1889" s="0" t="n">
        <v>2.32031297683716</v>
      </c>
      <c r="D1889" s="0" t="n">
        <v>2.375</v>
      </c>
      <c r="E1889" s="0" t="n">
        <v>2.27734398841858</v>
      </c>
      <c r="F1889" s="0" t="n">
        <v>2.34375</v>
      </c>
      <c r="G1889" s="0" t="n">
        <v>68800000</v>
      </c>
    </row>
    <row r="1890" customFormat="false" ht="15" hidden="false" customHeight="false" outlineLevel="0" collapsed="false">
      <c r="A1890" s="2" t="n">
        <v>34207</v>
      </c>
      <c r="B1890" s="0" t="n">
        <v>1.37367653846741</v>
      </c>
      <c r="C1890" s="0" t="n">
        <v>2.25390601158142</v>
      </c>
      <c r="D1890" s="0" t="n">
        <v>2.30468797683716</v>
      </c>
      <c r="E1890" s="0" t="n">
        <v>2.234375</v>
      </c>
      <c r="F1890" s="0" t="n">
        <v>2.296875</v>
      </c>
      <c r="G1890" s="0" t="n">
        <v>136256000</v>
      </c>
    </row>
    <row r="1891" customFormat="false" ht="15" hidden="false" customHeight="false" outlineLevel="0" collapsed="false">
      <c r="A1891" s="2" t="n">
        <v>34208</v>
      </c>
      <c r="B1891" s="0" t="n">
        <v>1.36891484260559</v>
      </c>
      <c r="C1891" s="0" t="n">
        <v>2.24609398841858</v>
      </c>
      <c r="D1891" s="0" t="n">
        <v>2.265625</v>
      </c>
      <c r="E1891" s="0" t="n">
        <v>2.22656297683716</v>
      </c>
      <c r="F1891" s="0" t="n">
        <v>2.25781297683716</v>
      </c>
      <c r="G1891" s="0" t="n">
        <v>67763200</v>
      </c>
    </row>
    <row r="1892" customFormat="false" ht="15" hidden="false" customHeight="false" outlineLevel="0" collapsed="false">
      <c r="A1892" s="2" t="n">
        <v>34211</v>
      </c>
      <c r="B1892" s="0" t="n">
        <v>1.38319945335388</v>
      </c>
      <c r="C1892" s="0" t="n">
        <v>2.26953101158142</v>
      </c>
      <c r="D1892" s="0" t="n">
        <v>2.28906297683716</v>
      </c>
      <c r="E1892" s="0" t="n">
        <v>2.24218797683716</v>
      </c>
      <c r="F1892" s="0" t="n">
        <v>2.265625</v>
      </c>
      <c r="G1892" s="0" t="n">
        <v>54012800</v>
      </c>
    </row>
    <row r="1893" customFormat="false" ht="15" hidden="false" customHeight="false" outlineLevel="0" collapsed="false">
      <c r="A1893" s="2" t="n">
        <v>34212</v>
      </c>
      <c r="B1893" s="0" t="n">
        <v>1.43081402778626</v>
      </c>
      <c r="C1893" s="0" t="n">
        <v>2.34765601158142</v>
      </c>
      <c r="D1893" s="0" t="n">
        <v>2.359375</v>
      </c>
      <c r="E1893" s="0" t="n">
        <v>2.296875</v>
      </c>
      <c r="F1893" s="0" t="n">
        <v>2.30468797683716</v>
      </c>
      <c r="G1893" s="0" t="n">
        <v>93020800</v>
      </c>
    </row>
    <row r="1894" customFormat="false" ht="15" hidden="false" customHeight="false" outlineLevel="0" collapsed="false">
      <c r="A1894" s="2" t="n">
        <v>34213</v>
      </c>
      <c r="B1894" s="0" t="n">
        <v>1.46176362037659</v>
      </c>
      <c r="C1894" s="0" t="n">
        <v>2.39843797683716</v>
      </c>
      <c r="D1894" s="0" t="n">
        <v>2.41406297683716</v>
      </c>
      <c r="E1894" s="0" t="n">
        <v>2.34375</v>
      </c>
      <c r="F1894" s="0" t="n">
        <v>2.35156297683716</v>
      </c>
      <c r="G1894" s="0" t="n">
        <v>86035200</v>
      </c>
    </row>
    <row r="1895" customFormat="false" ht="15" hidden="false" customHeight="false" outlineLevel="0" collapsed="false">
      <c r="A1895" s="2" t="n">
        <v>34214</v>
      </c>
      <c r="B1895" s="0" t="n">
        <v>1.45938217639923</v>
      </c>
      <c r="C1895" s="0" t="n">
        <v>2.39453101158142</v>
      </c>
      <c r="D1895" s="0" t="n">
        <v>2.453125</v>
      </c>
      <c r="E1895" s="0" t="n">
        <v>2.37890601158142</v>
      </c>
      <c r="F1895" s="0" t="n">
        <v>2.41406297683716</v>
      </c>
      <c r="G1895" s="0" t="n">
        <v>55497600</v>
      </c>
    </row>
    <row r="1896" customFormat="false" ht="15" hidden="false" customHeight="false" outlineLevel="0" collapsed="false">
      <c r="A1896" s="2" t="n">
        <v>34215</v>
      </c>
      <c r="B1896" s="0" t="n">
        <v>1.44271767139435</v>
      </c>
      <c r="C1896" s="0" t="n">
        <v>2.36718797683716</v>
      </c>
      <c r="D1896" s="0" t="n">
        <v>2.39843797683716</v>
      </c>
      <c r="E1896" s="0" t="n">
        <v>2.35156297683716</v>
      </c>
      <c r="F1896" s="0" t="n">
        <v>2.390625</v>
      </c>
      <c r="G1896" s="0" t="n">
        <v>26800000</v>
      </c>
    </row>
    <row r="1897" customFormat="false" ht="15" hidden="false" customHeight="false" outlineLevel="0" collapsed="false">
      <c r="A1897" s="2" t="n">
        <v>34219</v>
      </c>
      <c r="B1897" s="0" t="n">
        <v>1.42367279529572</v>
      </c>
      <c r="C1897" s="0" t="n">
        <v>2.33593797683716</v>
      </c>
      <c r="D1897" s="0" t="n">
        <v>2.38281297683716</v>
      </c>
      <c r="E1897" s="0" t="n">
        <v>2.32031297683716</v>
      </c>
      <c r="F1897" s="0" t="n">
        <v>2.36718797683716</v>
      </c>
      <c r="G1897" s="0" t="n">
        <v>38659200</v>
      </c>
    </row>
    <row r="1898" customFormat="false" ht="15" hidden="false" customHeight="false" outlineLevel="0" collapsed="false">
      <c r="A1898" s="2" t="n">
        <v>34220</v>
      </c>
      <c r="B1898" s="0" t="n">
        <v>1.41891062259674</v>
      </c>
      <c r="C1898" s="0" t="n">
        <v>2.328125</v>
      </c>
      <c r="D1898" s="0" t="n">
        <v>2.33593797683716</v>
      </c>
      <c r="E1898" s="0" t="n">
        <v>2.28906297683716</v>
      </c>
      <c r="F1898" s="0" t="n">
        <v>2.3125</v>
      </c>
      <c r="G1898" s="0" t="n">
        <v>54777600</v>
      </c>
    </row>
    <row r="1899" customFormat="false" ht="15" hidden="false" customHeight="false" outlineLevel="0" collapsed="false">
      <c r="A1899" s="2" t="n">
        <v>34221</v>
      </c>
      <c r="B1899" s="0" t="n">
        <v>1.45224118232727</v>
      </c>
      <c r="C1899" s="0" t="n">
        <v>2.38281297683716</v>
      </c>
      <c r="D1899" s="0" t="n">
        <v>2.390625</v>
      </c>
      <c r="E1899" s="0" t="n">
        <v>2.328125</v>
      </c>
      <c r="F1899" s="0" t="n">
        <v>2.34375</v>
      </c>
      <c r="G1899" s="0" t="n">
        <v>29856000</v>
      </c>
    </row>
    <row r="1900" customFormat="false" ht="15" hidden="false" customHeight="false" outlineLevel="0" collapsed="false">
      <c r="A1900" s="2" t="n">
        <v>34222</v>
      </c>
      <c r="B1900" s="0" t="n">
        <v>1.48557031154633</v>
      </c>
      <c r="C1900" s="0" t="n">
        <v>2.4375</v>
      </c>
      <c r="D1900" s="0" t="n">
        <v>2.44531297683716</v>
      </c>
      <c r="E1900" s="0" t="n">
        <v>2.38281297683716</v>
      </c>
      <c r="F1900" s="0" t="n">
        <v>2.40625</v>
      </c>
      <c r="G1900" s="0" t="n">
        <v>56540800</v>
      </c>
    </row>
    <row r="1901" customFormat="false" ht="15" hidden="false" customHeight="false" outlineLevel="0" collapsed="false">
      <c r="A1901" s="2" t="n">
        <v>34225</v>
      </c>
      <c r="B1901" s="0" t="n">
        <v>1.45462143421173</v>
      </c>
      <c r="C1901" s="0" t="n">
        <v>2.38671898841858</v>
      </c>
      <c r="D1901" s="0" t="n">
        <v>2.453125</v>
      </c>
      <c r="E1901" s="0" t="n">
        <v>2.38281297683716</v>
      </c>
      <c r="F1901" s="0" t="n">
        <v>2.453125</v>
      </c>
      <c r="G1901" s="0" t="n">
        <v>33481600</v>
      </c>
    </row>
    <row r="1902" customFormat="false" ht="15" hidden="false" customHeight="false" outlineLevel="0" collapsed="false">
      <c r="A1902" s="2" t="n">
        <v>34226</v>
      </c>
      <c r="B1902" s="0" t="n">
        <v>1.43319535255432</v>
      </c>
      <c r="C1902" s="0" t="n">
        <v>2.35156297683716</v>
      </c>
      <c r="D1902" s="0" t="n">
        <v>2.38281297683716</v>
      </c>
      <c r="E1902" s="0" t="n">
        <v>2.32031297683716</v>
      </c>
      <c r="F1902" s="0" t="n">
        <v>2.375</v>
      </c>
      <c r="G1902" s="0" t="n">
        <v>57756800</v>
      </c>
    </row>
    <row r="1903" customFormat="false" ht="15" hidden="false" customHeight="false" outlineLevel="0" collapsed="false">
      <c r="A1903" s="2" t="n">
        <v>34227</v>
      </c>
      <c r="B1903" s="0" t="n">
        <v>1.45700216293335</v>
      </c>
      <c r="C1903" s="0" t="n">
        <v>2.390625</v>
      </c>
      <c r="D1903" s="0" t="n">
        <v>2.39843797683716</v>
      </c>
      <c r="E1903" s="0" t="n">
        <v>2.32421898841858</v>
      </c>
      <c r="F1903" s="0" t="n">
        <v>2.36718797683716</v>
      </c>
      <c r="G1903" s="0" t="n">
        <v>60428800</v>
      </c>
    </row>
    <row r="1904" customFormat="false" ht="15" hidden="false" customHeight="false" outlineLevel="0" collapsed="false">
      <c r="A1904" s="2" t="n">
        <v>34228</v>
      </c>
      <c r="B1904" s="0" t="n">
        <v>1.44747948646545</v>
      </c>
      <c r="C1904" s="0" t="n">
        <v>2.375</v>
      </c>
      <c r="D1904" s="0" t="n">
        <v>2.41406297683716</v>
      </c>
      <c r="E1904" s="0" t="n">
        <v>2.36718797683716</v>
      </c>
      <c r="F1904" s="0" t="n">
        <v>2.39843797683716</v>
      </c>
      <c r="G1904" s="0" t="n">
        <v>25641600</v>
      </c>
    </row>
    <row r="1905" customFormat="false" ht="15" hidden="false" customHeight="false" outlineLevel="0" collapsed="false">
      <c r="A1905" s="2" t="n">
        <v>34229</v>
      </c>
      <c r="B1905" s="0" t="n">
        <v>1.44747948646545</v>
      </c>
      <c r="C1905" s="0" t="n">
        <v>2.375</v>
      </c>
      <c r="D1905" s="0" t="n">
        <v>2.390625</v>
      </c>
      <c r="E1905" s="0" t="n">
        <v>2.35156297683716</v>
      </c>
      <c r="F1905" s="0" t="n">
        <v>2.359375</v>
      </c>
      <c r="G1905" s="0" t="n">
        <v>25286400</v>
      </c>
    </row>
    <row r="1906" customFormat="false" ht="15" hidden="false" customHeight="false" outlineLevel="0" collapsed="false">
      <c r="A1906" s="2" t="n">
        <v>34232</v>
      </c>
      <c r="B1906" s="0" t="n">
        <v>1.44033741950989</v>
      </c>
      <c r="C1906" s="0" t="n">
        <v>2.36328101158142</v>
      </c>
      <c r="D1906" s="0" t="n">
        <v>2.42968797683716</v>
      </c>
      <c r="E1906" s="0" t="n">
        <v>2.34375</v>
      </c>
      <c r="F1906" s="0" t="n">
        <v>2.38281297683716</v>
      </c>
      <c r="G1906" s="0" t="n">
        <v>34691200</v>
      </c>
    </row>
    <row r="1907" customFormat="false" ht="15" hidden="false" customHeight="false" outlineLevel="0" collapsed="false">
      <c r="A1907" s="2" t="n">
        <v>34233</v>
      </c>
      <c r="B1907" s="0" t="n">
        <v>1.44747948646545</v>
      </c>
      <c r="C1907" s="0" t="n">
        <v>2.375</v>
      </c>
      <c r="D1907" s="0" t="n">
        <v>2.41796898841858</v>
      </c>
      <c r="E1907" s="0" t="n">
        <v>2.33593797683716</v>
      </c>
      <c r="F1907" s="0" t="n">
        <v>2.359375</v>
      </c>
      <c r="G1907" s="0" t="n">
        <v>57846400</v>
      </c>
    </row>
    <row r="1908" customFormat="false" ht="15" hidden="false" customHeight="false" outlineLevel="0" collapsed="false">
      <c r="A1908" s="2" t="n">
        <v>34234</v>
      </c>
      <c r="B1908" s="0" t="n">
        <v>1.47128641605377</v>
      </c>
      <c r="C1908" s="0" t="n">
        <v>2.41406297683716</v>
      </c>
      <c r="D1908" s="0" t="n">
        <v>2.4375</v>
      </c>
      <c r="E1908" s="0" t="n">
        <v>2.35156297683716</v>
      </c>
      <c r="F1908" s="0" t="n">
        <v>2.375</v>
      </c>
      <c r="G1908" s="0" t="n">
        <v>72051200</v>
      </c>
    </row>
    <row r="1909" customFormat="false" ht="15" hidden="false" customHeight="false" outlineLevel="0" collapsed="false">
      <c r="A1909" s="2" t="n">
        <v>34235</v>
      </c>
      <c r="B1909" s="0" t="n">
        <v>1.49985575675964</v>
      </c>
      <c r="C1909" s="0" t="n">
        <v>2.46093797683716</v>
      </c>
      <c r="D1909" s="0" t="n">
        <v>2.47656297683716</v>
      </c>
      <c r="E1909" s="0" t="n">
        <v>2.39843797683716</v>
      </c>
      <c r="F1909" s="0" t="n">
        <v>2.41406297683716</v>
      </c>
      <c r="G1909" s="0" t="n">
        <v>72214400</v>
      </c>
    </row>
    <row r="1910" customFormat="false" ht="15" hidden="false" customHeight="false" outlineLevel="0" collapsed="false">
      <c r="A1910" s="2" t="n">
        <v>34236</v>
      </c>
      <c r="B1910" s="0" t="n">
        <v>1.52366292476654</v>
      </c>
      <c r="C1910" s="0" t="n">
        <v>2.5</v>
      </c>
      <c r="D1910" s="0" t="n">
        <v>2.52343797683716</v>
      </c>
      <c r="E1910" s="0" t="n">
        <v>2.453125</v>
      </c>
      <c r="F1910" s="0" t="n">
        <v>2.453125</v>
      </c>
      <c r="G1910" s="0" t="n">
        <v>91481600</v>
      </c>
    </row>
    <row r="1911" customFormat="false" ht="15" hidden="false" customHeight="false" outlineLevel="0" collapsed="false">
      <c r="A1911" s="2" t="n">
        <v>34239</v>
      </c>
      <c r="B1911" s="0" t="n">
        <v>1.56651604175568</v>
      </c>
      <c r="C1911" s="0" t="n">
        <v>2.57031297683716</v>
      </c>
      <c r="D1911" s="0" t="n">
        <v>2.578125</v>
      </c>
      <c r="E1911" s="0" t="n">
        <v>2.53906297683716</v>
      </c>
      <c r="F1911" s="0" t="n">
        <v>2.55468797683716</v>
      </c>
      <c r="G1911" s="0" t="n">
        <v>73472000</v>
      </c>
    </row>
    <row r="1912" customFormat="false" ht="15" hidden="false" customHeight="false" outlineLevel="0" collapsed="false">
      <c r="A1912" s="2" t="n">
        <v>34240</v>
      </c>
      <c r="B1912" s="0" t="n">
        <v>1.5998455286026</v>
      </c>
      <c r="C1912" s="0" t="n">
        <v>2.625</v>
      </c>
      <c r="D1912" s="0" t="n">
        <v>2.63281297683716</v>
      </c>
      <c r="E1912" s="0" t="n">
        <v>2.57031297683716</v>
      </c>
      <c r="F1912" s="0" t="n">
        <v>2.57031297683716</v>
      </c>
      <c r="G1912" s="0" t="n">
        <v>84012800</v>
      </c>
    </row>
    <row r="1913" customFormat="false" ht="15" hidden="false" customHeight="false" outlineLevel="0" collapsed="false">
      <c r="A1913" s="2" t="n">
        <v>34241</v>
      </c>
      <c r="B1913" s="0" t="n">
        <v>1.58080005645752</v>
      </c>
      <c r="C1913" s="0" t="n">
        <v>2.59375</v>
      </c>
      <c r="D1913" s="0" t="n">
        <v>2.625</v>
      </c>
      <c r="E1913" s="0" t="n">
        <v>2.52343797683716</v>
      </c>
      <c r="F1913" s="0" t="n">
        <v>2.61718797683716</v>
      </c>
      <c r="G1913" s="0" t="n">
        <v>87529600</v>
      </c>
    </row>
    <row r="1914" customFormat="false" ht="15" hidden="false" customHeight="false" outlineLevel="0" collapsed="false">
      <c r="A1914" s="2" t="n">
        <v>34242</v>
      </c>
      <c r="B1914" s="0" t="n">
        <v>1.57127666473389</v>
      </c>
      <c r="C1914" s="0" t="n">
        <v>2.578125</v>
      </c>
      <c r="D1914" s="0" t="n">
        <v>2.60156297683716</v>
      </c>
      <c r="E1914" s="0" t="n">
        <v>2.57031297683716</v>
      </c>
      <c r="F1914" s="0" t="n">
        <v>2.58593797683716</v>
      </c>
      <c r="G1914" s="0" t="n">
        <v>38400000</v>
      </c>
    </row>
    <row r="1915" customFormat="false" ht="15" hidden="false" customHeight="false" outlineLevel="0" collapsed="false">
      <c r="A1915" s="2" t="n">
        <v>34243</v>
      </c>
      <c r="B1915" s="0" t="n">
        <v>1.56175446510315</v>
      </c>
      <c r="C1915" s="0" t="n">
        <v>2.5625</v>
      </c>
      <c r="D1915" s="0" t="n">
        <v>2.60156297683716</v>
      </c>
      <c r="E1915" s="0" t="n">
        <v>2.5625</v>
      </c>
      <c r="F1915" s="0" t="n">
        <v>2.578125</v>
      </c>
      <c r="G1915" s="0" t="n">
        <v>46048000</v>
      </c>
    </row>
    <row r="1916" customFormat="false" ht="15" hidden="false" customHeight="false" outlineLevel="0" collapsed="false">
      <c r="A1916" s="2" t="n">
        <v>34246</v>
      </c>
      <c r="B1916" s="0" t="n">
        <v>1.57365727424622</v>
      </c>
      <c r="C1916" s="0" t="n">
        <v>2.58203101158142</v>
      </c>
      <c r="D1916" s="0" t="n">
        <v>2.625</v>
      </c>
      <c r="E1916" s="0" t="n">
        <v>2.578125</v>
      </c>
      <c r="F1916" s="0" t="n">
        <v>2.578125</v>
      </c>
      <c r="G1916" s="0" t="n">
        <v>40505600</v>
      </c>
    </row>
    <row r="1917" customFormat="false" ht="15" hidden="false" customHeight="false" outlineLevel="0" collapsed="false">
      <c r="A1917" s="2" t="n">
        <v>34247</v>
      </c>
      <c r="B1917" s="0" t="n">
        <v>1.58556044101715</v>
      </c>
      <c r="C1917" s="0" t="n">
        <v>2.60156297683716</v>
      </c>
      <c r="D1917" s="0" t="n">
        <v>2.64843797683716</v>
      </c>
      <c r="E1917" s="0" t="n">
        <v>2.578125</v>
      </c>
      <c r="F1917" s="0" t="n">
        <v>2.58593797683716</v>
      </c>
      <c r="G1917" s="0" t="n">
        <v>86931200</v>
      </c>
    </row>
    <row r="1918" customFormat="false" ht="15" hidden="false" customHeight="false" outlineLevel="0" collapsed="false">
      <c r="A1918" s="2" t="n">
        <v>34248</v>
      </c>
      <c r="B1918" s="0" t="n">
        <v>1.61651074886322</v>
      </c>
      <c r="C1918" s="0" t="n">
        <v>2.65234398841858</v>
      </c>
      <c r="D1918" s="0" t="n">
        <v>2.671875</v>
      </c>
      <c r="E1918" s="0" t="n">
        <v>2.59375</v>
      </c>
      <c r="F1918" s="0" t="n">
        <v>2.60156297683716</v>
      </c>
      <c r="G1918" s="0" t="n">
        <v>77321600</v>
      </c>
    </row>
    <row r="1919" customFormat="false" ht="15" hidden="false" customHeight="false" outlineLevel="0" collapsed="false">
      <c r="A1919" s="2" t="n">
        <v>34249</v>
      </c>
      <c r="B1919" s="0" t="n">
        <v>1.60222613811493</v>
      </c>
      <c r="C1919" s="0" t="n">
        <v>2.62890601158142</v>
      </c>
      <c r="D1919" s="0" t="n">
        <v>2.67968797683716</v>
      </c>
      <c r="E1919" s="0" t="n">
        <v>2.61718797683716</v>
      </c>
      <c r="F1919" s="0" t="n">
        <v>2.65625</v>
      </c>
      <c r="G1919" s="0" t="n">
        <v>41596800</v>
      </c>
    </row>
    <row r="1920" customFormat="false" ht="15" hidden="false" customHeight="false" outlineLevel="0" collapsed="false">
      <c r="A1920" s="2" t="n">
        <v>34250</v>
      </c>
      <c r="B1920" s="0" t="n">
        <v>1.60936915874481</v>
      </c>
      <c r="C1920" s="0" t="n">
        <v>2.640625</v>
      </c>
      <c r="D1920" s="0" t="n">
        <v>2.64843797683716</v>
      </c>
      <c r="E1920" s="0" t="n">
        <v>2.57031297683716</v>
      </c>
      <c r="F1920" s="0" t="n">
        <v>2.63281297683716</v>
      </c>
      <c r="G1920" s="0" t="n">
        <v>38086400</v>
      </c>
    </row>
    <row r="1921" customFormat="false" ht="15" hidden="false" customHeight="false" outlineLevel="0" collapsed="false">
      <c r="A1921" s="2" t="n">
        <v>34253</v>
      </c>
      <c r="B1921" s="0" t="n">
        <v>1.5998455286026</v>
      </c>
      <c r="C1921" s="0" t="n">
        <v>2.625</v>
      </c>
      <c r="D1921" s="0" t="n">
        <v>2.64843797683716</v>
      </c>
      <c r="E1921" s="0" t="n">
        <v>2.57031297683716</v>
      </c>
      <c r="F1921" s="0" t="n">
        <v>2.640625</v>
      </c>
      <c r="G1921" s="0" t="n">
        <v>36457600</v>
      </c>
    </row>
    <row r="1922" customFormat="false" ht="15" hidden="false" customHeight="false" outlineLevel="0" collapsed="false">
      <c r="A1922" s="2" t="n">
        <v>34254</v>
      </c>
      <c r="B1922" s="0" t="n">
        <v>1.60460782051086</v>
      </c>
      <c r="C1922" s="0" t="n">
        <v>2.63281297683716</v>
      </c>
      <c r="D1922" s="0" t="n">
        <v>2.66406297683716</v>
      </c>
      <c r="E1922" s="0" t="n">
        <v>2.57031297683716</v>
      </c>
      <c r="F1922" s="0" t="n">
        <v>2.63281297683716</v>
      </c>
      <c r="G1922" s="0" t="n">
        <v>79296000</v>
      </c>
    </row>
    <row r="1923" customFormat="false" ht="15" hidden="false" customHeight="false" outlineLevel="0" collapsed="false">
      <c r="A1923" s="2" t="n">
        <v>34255</v>
      </c>
      <c r="B1923" s="0" t="n">
        <v>1.58556044101715</v>
      </c>
      <c r="C1923" s="0" t="n">
        <v>2.60156297683716</v>
      </c>
      <c r="D1923" s="0" t="n">
        <v>2.63281297683716</v>
      </c>
      <c r="E1923" s="0" t="n">
        <v>2.53906297683716</v>
      </c>
      <c r="F1923" s="0" t="n">
        <v>2.61718797683716</v>
      </c>
      <c r="G1923" s="0" t="n">
        <v>62409600</v>
      </c>
    </row>
    <row r="1924" customFormat="false" ht="15" hidden="false" customHeight="false" outlineLevel="0" collapsed="false">
      <c r="A1924" s="2" t="n">
        <v>34256</v>
      </c>
      <c r="B1924" s="0" t="n">
        <v>1.5641348361969</v>
      </c>
      <c r="C1924" s="0" t="n">
        <v>2.56640601158142</v>
      </c>
      <c r="D1924" s="0" t="n">
        <v>2.625</v>
      </c>
      <c r="E1924" s="0" t="n">
        <v>2.5625</v>
      </c>
      <c r="F1924" s="0" t="n">
        <v>2.61718797683716</v>
      </c>
      <c r="G1924" s="0" t="n">
        <v>63257600</v>
      </c>
    </row>
    <row r="1925" customFormat="false" ht="15" hidden="false" customHeight="false" outlineLevel="0" collapsed="false">
      <c r="A1925" s="2" t="n">
        <v>34257</v>
      </c>
      <c r="B1925" s="0" t="n">
        <v>1.53794705867767</v>
      </c>
      <c r="C1925" s="0" t="n">
        <v>2.52343797683716</v>
      </c>
      <c r="D1925" s="0" t="n">
        <v>2.59375</v>
      </c>
      <c r="E1925" s="0" t="n">
        <v>2.50781297683716</v>
      </c>
      <c r="F1925" s="0" t="n">
        <v>2.57031297683716</v>
      </c>
      <c r="G1925" s="0" t="n">
        <v>126425600</v>
      </c>
    </row>
    <row r="1926" customFormat="false" ht="15" hidden="false" customHeight="false" outlineLevel="0" collapsed="false">
      <c r="A1926" s="2" t="n">
        <v>34260</v>
      </c>
      <c r="B1926" s="0" t="n">
        <v>1.58080005645752</v>
      </c>
      <c r="C1926" s="0" t="n">
        <v>2.59375</v>
      </c>
      <c r="D1926" s="0" t="n">
        <v>2.60156297683716</v>
      </c>
      <c r="E1926" s="0" t="n">
        <v>2.52343797683716</v>
      </c>
      <c r="F1926" s="0" t="n">
        <v>2.53125</v>
      </c>
      <c r="G1926" s="0" t="n">
        <v>67750400</v>
      </c>
    </row>
    <row r="1927" customFormat="false" ht="15" hidden="false" customHeight="false" outlineLevel="0" collapsed="false">
      <c r="A1927" s="2" t="n">
        <v>34261</v>
      </c>
      <c r="B1927" s="0" t="n">
        <v>1.52842426300049</v>
      </c>
      <c r="C1927" s="0" t="n">
        <v>2.50781297683716</v>
      </c>
      <c r="D1927" s="0" t="n">
        <v>2.625</v>
      </c>
      <c r="E1927" s="0" t="n">
        <v>2.484375</v>
      </c>
      <c r="F1927" s="0" t="n">
        <v>2.5625</v>
      </c>
      <c r="G1927" s="0" t="n">
        <v>91392000</v>
      </c>
    </row>
    <row r="1928" customFormat="false" ht="15" hidden="false" customHeight="false" outlineLevel="0" collapsed="false">
      <c r="A1928" s="2" t="n">
        <v>34262</v>
      </c>
      <c r="B1928" s="0" t="n">
        <v>1.54270792007446</v>
      </c>
      <c r="C1928" s="0" t="n">
        <v>2.53125</v>
      </c>
      <c r="D1928" s="0" t="n">
        <v>2.55468797683716</v>
      </c>
      <c r="E1928" s="0" t="n">
        <v>2.47656297683716</v>
      </c>
      <c r="F1928" s="0" t="n">
        <v>2.515625</v>
      </c>
      <c r="G1928" s="0" t="n">
        <v>81590400</v>
      </c>
    </row>
    <row r="1929" customFormat="false" ht="15" hidden="false" customHeight="false" outlineLevel="0" collapsed="false">
      <c r="A1929" s="2" t="n">
        <v>34263</v>
      </c>
      <c r="B1929" s="0" t="n">
        <v>1.5141396522522</v>
      </c>
      <c r="C1929" s="0" t="n">
        <v>2.484375</v>
      </c>
      <c r="D1929" s="0" t="n">
        <v>2.5</v>
      </c>
      <c r="E1929" s="0" t="n">
        <v>2.4375</v>
      </c>
      <c r="F1929" s="0" t="n">
        <v>2.46093797683716</v>
      </c>
      <c r="G1929" s="0" t="n">
        <v>127142400</v>
      </c>
    </row>
    <row r="1930" customFormat="false" ht="15" hidden="false" customHeight="false" outlineLevel="0" collapsed="false">
      <c r="A1930" s="2" t="n">
        <v>34264</v>
      </c>
      <c r="B1930" s="0" t="n">
        <v>1.5308039188385</v>
      </c>
      <c r="C1930" s="0" t="n">
        <v>2.51171898841858</v>
      </c>
      <c r="D1930" s="0" t="n">
        <v>2.52343797683716</v>
      </c>
      <c r="E1930" s="0" t="n">
        <v>2.47656297683716</v>
      </c>
      <c r="F1930" s="0" t="n">
        <v>2.47656297683716</v>
      </c>
      <c r="G1930" s="0" t="n">
        <v>47625600</v>
      </c>
    </row>
    <row r="1931" customFormat="false" ht="15" hidden="false" customHeight="false" outlineLevel="0" collapsed="false">
      <c r="A1931" s="2" t="n">
        <v>34267</v>
      </c>
      <c r="B1931" s="0" t="n">
        <v>1.5331848859787</v>
      </c>
      <c r="C1931" s="0" t="n">
        <v>2.515625</v>
      </c>
      <c r="D1931" s="0" t="n">
        <v>2.53906297683716</v>
      </c>
      <c r="E1931" s="0" t="n">
        <v>2.46875</v>
      </c>
      <c r="F1931" s="0" t="n">
        <v>2.515625</v>
      </c>
      <c r="G1931" s="0" t="n">
        <v>48553600</v>
      </c>
    </row>
    <row r="1932" customFormat="false" ht="15" hidden="false" customHeight="false" outlineLevel="0" collapsed="false">
      <c r="A1932" s="2" t="n">
        <v>34268</v>
      </c>
      <c r="B1932" s="0" t="n">
        <v>1.5141396522522</v>
      </c>
      <c r="C1932" s="0" t="n">
        <v>2.484375</v>
      </c>
      <c r="D1932" s="0" t="n">
        <v>2.52343797683716</v>
      </c>
      <c r="E1932" s="0" t="n">
        <v>2.47656297683716</v>
      </c>
      <c r="F1932" s="0" t="n">
        <v>2.515625</v>
      </c>
      <c r="G1932" s="0" t="n">
        <v>66944000</v>
      </c>
    </row>
    <row r="1933" customFormat="false" ht="15" hidden="false" customHeight="false" outlineLevel="0" collapsed="false">
      <c r="A1933" s="2" t="n">
        <v>34269</v>
      </c>
      <c r="B1933" s="0" t="n">
        <v>1.52128148078919</v>
      </c>
      <c r="C1933" s="0" t="n">
        <v>2.49609398841858</v>
      </c>
      <c r="D1933" s="0" t="n">
        <v>2.515625</v>
      </c>
      <c r="E1933" s="0" t="n">
        <v>2.484375</v>
      </c>
      <c r="F1933" s="0" t="n">
        <v>2.484375</v>
      </c>
      <c r="G1933" s="0" t="n">
        <v>45564800</v>
      </c>
    </row>
    <row r="1934" customFormat="false" ht="15" hidden="false" customHeight="false" outlineLevel="0" collapsed="false">
      <c r="A1934" s="2" t="n">
        <v>34270</v>
      </c>
      <c r="B1934" s="0" t="n">
        <v>1.50461637973785</v>
      </c>
      <c r="C1934" s="0" t="n">
        <v>2.46875</v>
      </c>
      <c r="D1934" s="0" t="n">
        <v>2.515625</v>
      </c>
      <c r="E1934" s="0" t="n">
        <v>2.46093797683716</v>
      </c>
      <c r="F1934" s="0" t="n">
        <v>2.49218797683716</v>
      </c>
      <c r="G1934" s="0" t="n">
        <v>56009600</v>
      </c>
    </row>
    <row r="1935" customFormat="false" ht="15" hidden="false" customHeight="false" outlineLevel="0" collapsed="false">
      <c r="A1935" s="2" t="n">
        <v>34271</v>
      </c>
      <c r="B1935" s="0" t="n">
        <v>1.52604246139526</v>
      </c>
      <c r="C1935" s="0" t="n">
        <v>2.50390601158142</v>
      </c>
      <c r="D1935" s="0" t="n">
        <v>2.50781297683716</v>
      </c>
      <c r="E1935" s="0" t="n">
        <v>2.47656297683716</v>
      </c>
      <c r="F1935" s="0" t="n">
        <v>2.484375</v>
      </c>
      <c r="G1935" s="0" t="n">
        <v>39843200</v>
      </c>
    </row>
    <row r="1936" customFormat="false" ht="15" hidden="false" customHeight="false" outlineLevel="0" collapsed="false">
      <c r="A1936" s="2" t="n">
        <v>34274</v>
      </c>
      <c r="B1936" s="0" t="n">
        <v>1.54032766819</v>
      </c>
      <c r="C1936" s="0" t="n">
        <v>2.52734398841858</v>
      </c>
      <c r="D1936" s="0" t="n">
        <v>2.546875</v>
      </c>
      <c r="E1936" s="0" t="n">
        <v>2.49218797683716</v>
      </c>
      <c r="F1936" s="0" t="n">
        <v>2.50781297683716</v>
      </c>
      <c r="G1936" s="0" t="n">
        <v>30163200</v>
      </c>
    </row>
    <row r="1937" customFormat="false" ht="15" hidden="false" customHeight="false" outlineLevel="0" collapsed="false">
      <c r="A1937" s="2" t="n">
        <v>34275</v>
      </c>
      <c r="B1937" s="0" t="n">
        <v>1.52842426300049</v>
      </c>
      <c r="C1937" s="0" t="n">
        <v>2.50781297683716</v>
      </c>
      <c r="D1937" s="0" t="n">
        <v>2.546875</v>
      </c>
      <c r="E1937" s="0" t="n">
        <v>2.484375</v>
      </c>
      <c r="F1937" s="0" t="n">
        <v>2.53906297683716</v>
      </c>
      <c r="G1937" s="0" t="n">
        <v>42422400</v>
      </c>
    </row>
    <row r="1938" customFormat="false" ht="15" hidden="false" customHeight="false" outlineLevel="0" collapsed="false">
      <c r="A1938" s="2" t="n">
        <v>34276</v>
      </c>
      <c r="B1938" s="0" t="n">
        <v>1.49509358406067</v>
      </c>
      <c r="C1938" s="0" t="n">
        <v>2.453125</v>
      </c>
      <c r="D1938" s="0" t="n">
        <v>2.515625</v>
      </c>
      <c r="E1938" s="0" t="n">
        <v>2.42968797683716</v>
      </c>
      <c r="F1938" s="0" t="n">
        <v>2.5</v>
      </c>
      <c r="G1938" s="0" t="n">
        <v>56796800</v>
      </c>
    </row>
    <row r="1939" customFormat="false" ht="15" hidden="false" customHeight="false" outlineLevel="0" collapsed="false">
      <c r="A1939" s="2" t="n">
        <v>34277</v>
      </c>
      <c r="B1939" s="0" t="n">
        <v>1.45700216293335</v>
      </c>
      <c r="C1939" s="0" t="n">
        <v>2.390625</v>
      </c>
      <c r="D1939" s="0" t="n">
        <v>2.46875</v>
      </c>
      <c r="E1939" s="0" t="n">
        <v>2.390625</v>
      </c>
      <c r="F1939" s="0" t="n">
        <v>2.46093797683716</v>
      </c>
      <c r="G1939" s="0" t="n">
        <v>63177600</v>
      </c>
    </row>
    <row r="1940" customFormat="false" ht="15" hidden="false" customHeight="false" outlineLevel="0" collapsed="false">
      <c r="A1940" s="2" t="n">
        <v>34278</v>
      </c>
      <c r="B1940" s="0" t="n">
        <v>1.49985575675964</v>
      </c>
      <c r="C1940" s="0" t="n">
        <v>2.46093797683716</v>
      </c>
      <c r="D1940" s="0" t="n">
        <v>2.46875</v>
      </c>
      <c r="E1940" s="0" t="n">
        <v>2.375</v>
      </c>
      <c r="F1940" s="0" t="n">
        <v>2.38281297683716</v>
      </c>
      <c r="G1940" s="0" t="n">
        <v>56432000</v>
      </c>
    </row>
    <row r="1941" customFormat="false" ht="15" hidden="false" customHeight="false" outlineLevel="0" collapsed="false">
      <c r="A1941" s="2" t="n">
        <v>34281</v>
      </c>
      <c r="B1941" s="0" t="n">
        <v>1.49509358406067</v>
      </c>
      <c r="C1941" s="0" t="n">
        <v>2.453125</v>
      </c>
      <c r="D1941" s="0" t="n">
        <v>2.484375</v>
      </c>
      <c r="E1941" s="0" t="n">
        <v>2.42968797683716</v>
      </c>
      <c r="F1941" s="0" t="n">
        <v>2.46875</v>
      </c>
      <c r="G1941" s="0" t="n">
        <v>28819200</v>
      </c>
    </row>
    <row r="1942" customFormat="false" ht="15" hidden="false" customHeight="false" outlineLevel="0" collapsed="false">
      <c r="A1942" s="2" t="n">
        <v>34282</v>
      </c>
      <c r="B1942" s="0" t="n">
        <v>1.49033224582672</v>
      </c>
      <c r="C1942" s="0" t="n">
        <v>2.44531297683716</v>
      </c>
      <c r="D1942" s="0" t="n">
        <v>2.5</v>
      </c>
      <c r="E1942" s="0" t="n">
        <v>2.4375</v>
      </c>
      <c r="F1942" s="0" t="n">
        <v>2.46875</v>
      </c>
      <c r="G1942" s="0" t="n">
        <v>36320000</v>
      </c>
    </row>
    <row r="1943" customFormat="false" ht="15" hidden="false" customHeight="false" outlineLevel="0" collapsed="false">
      <c r="A1943" s="2" t="n">
        <v>34283</v>
      </c>
      <c r="B1943" s="0" t="n">
        <v>1.54985046386719</v>
      </c>
      <c r="C1943" s="0" t="n">
        <v>2.54296898841858</v>
      </c>
      <c r="D1943" s="0" t="n">
        <v>2.55078101158142</v>
      </c>
      <c r="E1943" s="0" t="n">
        <v>2.46875</v>
      </c>
      <c r="F1943" s="0" t="n">
        <v>2.5</v>
      </c>
      <c r="G1943" s="0" t="n">
        <v>57177600</v>
      </c>
    </row>
    <row r="1944" customFormat="false" ht="15" hidden="false" customHeight="false" outlineLevel="0" collapsed="false">
      <c r="A1944" s="2" t="n">
        <v>34284</v>
      </c>
      <c r="B1944" s="0" t="n">
        <v>1.55461180210114</v>
      </c>
      <c r="C1944" s="0" t="n">
        <v>2.55078101158142</v>
      </c>
      <c r="D1944" s="0" t="n">
        <v>2.578125</v>
      </c>
      <c r="E1944" s="0" t="n">
        <v>2.53125</v>
      </c>
      <c r="F1944" s="0" t="n">
        <v>2.53906297683716</v>
      </c>
      <c r="G1944" s="0" t="n">
        <v>31158400</v>
      </c>
    </row>
    <row r="1945" customFormat="false" ht="15" hidden="false" customHeight="false" outlineLevel="0" collapsed="false">
      <c r="A1945" s="2" t="n">
        <v>34285</v>
      </c>
      <c r="B1945" s="0" t="n">
        <v>1.55937278270721</v>
      </c>
      <c r="C1945" s="0" t="n">
        <v>2.55859398841858</v>
      </c>
      <c r="D1945" s="0" t="n">
        <v>2.578125</v>
      </c>
      <c r="E1945" s="0" t="n">
        <v>2.55468797683716</v>
      </c>
      <c r="F1945" s="0" t="n">
        <v>2.55468797683716</v>
      </c>
      <c r="G1945" s="0" t="n">
        <v>34339200</v>
      </c>
    </row>
    <row r="1946" customFormat="false" ht="15" hidden="false" customHeight="false" outlineLevel="0" collapsed="false">
      <c r="A1946" s="2" t="n">
        <v>34288</v>
      </c>
      <c r="B1946" s="0" t="n">
        <v>1.5331848859787</v>
      </c>
      <c r="C1946" s="0" t="n">
        <v>2.515625</v>
      </c>
      <c r="D1946" s="0" t="n">
        <v>2.5625</v>
      </c>
      <c r="E1946" s="0" t="n">
        <v>2.515625</v>
      </c>
      <c r="F1946" s="0" t="n">
        <v>2.5625</v>
      </c>
      <c r="G1946" s="0" t="n">
        <v>29244800</v>
      </c>
    </row>
    <row r="1947" customFormat="false" ht="15" hidden="false" customHeight="false" outlineLevel="0" collapsed="false">
      <c r="A1947" s="2" t="n">
        <v>34289</v>
      </c>
      <c r="B1947" s="0" t="n">
        <v>1.56651604175568</v>
      </c>
      <c r="C1947" s="0" t="n">
        <v>2.57031297683716</v>
      </c>
      <c r="D1947" s="0" t="n">
        <v>2.58593797683716</v>
      </c>
      <c r="E1947" s="0" t="n">
        <v>2.515625</v>
      </c>
      <c r="F1947" s="0" t="n">
        <v>2.53125</v>
      </c>
      <c r="G1947" s="0" t="n">
        <v>47664000</v>
      </c>
    </row>
    <row r="1948" customFormat="false" ht="15" hidden="false" customHeight="false" outlineLevel="0" collapsed="false">
      <c r="A1948" s="2" t="n">
        <v>34290</v>
      </c>
      <c r="B1948" s="0" t="n">
        <v>1.53794705867767</v>
      </c>
      <c r="C1948" s="0" t="n">
        <v>2.52343797683716</v>
      </c>
      <c r="D1948" s="0" t="n">
        <v>2.59375</v>
      </c>
      <c r="E1948" s="0" t="n">
        <v>2.52343797683716</v>
      </c>
      <c r="F1948" s="0" t="n">
        <v>2.58593797683716</v>
      </c>
      <c r="G1948" s="0" t="n">
        <v>72217600</v>
      </c>
    </row>
    <row r="1949" customFormat="false" ht="15" hidden="false" customHeight="false" outlineLevel="0" collapsed="false">
      <c r="A1949" s="2" t="n">
        <v>34291</v>
      </c>
      <c r="B1949" s="0" t="n">
        <v>1.52842426300049</v>
      </c>
      <c r="C1949" s="0" t="n">
        <v>2.50781297683716</v>
      </c>
      <c r="D1949" s="0" t="n">
        <v>2.546875</v>
      </c>
      <c r="E1949" s="0" t="n">
        <v>2.5</v>
      </c>
      <c r="F1949" s="0" t="n">
        <v>2.52343797683716</v>
      </c>
      <c r="G1949" s="0" t="n">
        <v>48438400</v>
      </c>
    </row>
    <row r="1950" customFormat="false" ht="15" hidden="false" customHeight="false" outlineLevel="0" collapsed="false">
      <c r="A1950" s="2" t="n">
        <v>34292</v>
      </c>
      <c r="B1950" s="0" t="n">
        <v>1.52604246139526</v>
      </c>
      <c r="C1950" s="0" t="n">
        <v>2.50390601158142</v>
      </c>
      <c r="D1950" s="0" t="n">
        <v>2.50781297683716</v>
      </c>
      <c r="E1950" s="0" t="n">
        <v>2.484375</v>
      </c>
      <c r="F1950" s="0" t="n">
        <v>2.49218797683716</v>
      </c>
      <c r="G1950" s="0" t="n">
        <v>38403200</v>
      </c>
    </row>
    <row r="1951" customFormat="false" ht="15" hidden="false" customHeight="false" outlineLevel="0" collapsed="false">
      <c r="A1951" s="2" t="n">
        <v>34295</v>
      </c>
      <c r="B1951" s="0" t="n">
        <v>1.46652483940125</v>
      </c>
      <c r="C1951" s="0" t="n">
        <v>2.40625</v>
      </c>
      <c r="D1951" s="0" t="n">
        <v>2.49218797683716</v>
      </c>
      <c r="E1951" s="0" t="n">
        <v>2.390625</v>
      </c>
      <c r="F1951" s="0" t="n">
        <v>2.49218797683716</v>
      </c>
      <c r="G1951" s="0" t="n">
        <v>80355200</v>
      </c>
    </row>
    <row r="1952" customFormat="false" ht="15" hidden="false" customHeight="false" outlineLevel="0" collapsed="false">
      <c r="A1952" s="2" t="n">
        <v>34296</v>
      </c>
      <c r="B1952" s="0" t="n">
        <v>1.47366750240326</v>
      </c>
      <c r="C1952" s="0" t="n">
        <v>2.41796898841858</v>
      </c>
      <c r="D1952" s="0" t="n">
        <v>2.453125</v>
      </c>
      <c r="E1952" s="0" t="n">
        <v>2.41406297683716</v>
      </c>
      <c r="F1952" s="0" t="n">
        <v>2.42968797683716</v>
      </c>
      <c r="G1952" s="0" t="n">
        <v>98256000</v>
      </c>
    </row>
    <row r="1953" customFormat="false" ht="15" hidden="false" customHeight="false" outlineLevel="0" collapsed="false">
      <c r="A1953" s="2" t="n">
        <v>34297</v>
      </c>
      <c r="B1953" s="0" t="n">
        <v>1.49985575675964</v>
      </c>
      <c r="C1953" s="0" t="n">
        <v>2.46093797683716</v>
      </c>
      <c r="D1953" s="0" t="n">
        <v>2.49218797683716</v>
      </c>
      <c r="E1953" s="0" t="n">
        <v>2.421875</v>
      </c>
      <c r="F1953" s="0" t="n">
        <v>2.421875</v>
      </c>
      <c r="G1953" s="0" t="n">
        <v>32467200</v>
      </c>
    </row>
    <row r="1954" customFormat="false" ht="15" hidden="false" customHeight="false" outlineLevel="0" collapsed="false">
      <c r="A1954" s="2" t="n">
        <v>34299</v>
      </c>
      <c r="B1954" s="0" t="n">
        <v>1.50461637973785</v>
      </c>
      <c r="C1954" s="0" t="n">
        <v>2.46875</v>
      </c>
      <c r="D1954" s="0" t="n">
        <v>2.47656297683716</v>
      </c>
      <c r="E1954" s="0" t="n">
        <v>2.46093797683716</v>
      </c>
      <c r="F1954" s="0" t="n">
        <v>2.46875</v>
      </c>
      <c r="G1954" s="0" t="n">
        <v>6403200</v>
      </c>
    </row>
    <row r="1955" customFormat="false" ht="15" hidden="false" customHeight="false" outlineLevel="0" collapsed="false">
      <c r="A1955" s="2" t="n">
        <v>34302</v>
      </c>
      <c r="B1955" s="0" t="n">
        <v>1.5141396522522</v>
      </c>
      <c r="C1955" s="0" t="n">
        <v>2.484375</v>
      </c>
      <c r="D1955" s="0" t="n">
        <v>2.5</v>
      </c>
      <c r="E1955" s="0" t="n">
        <v>2.46875</v>
      </c>
      <c r="F1955" s="0" t="n">
        <v>2.46875</v>
      </c>
      <c r="G1955" s="0" t="n">
        <v>32105600</v>
      </c>
    </row>
    <row r="1956" customFormat="false" ht="15" hidden="false" customHeight="false" outlineLevel="0" collapsed="false">
      <c r="A1956" s="2" t="n">
        <v>34303</v>
      </c>
      <c r="B1956" s="0" t="n">
        <v>1.52366292476654</v>
      </c>
      <c r="C1956" s="0" t="n">
        <v>2.5</v>
      </c>
      <c r="D1956" s="0" t="n">
        <v>2.515625</v>
      </c>
      <c r="E1956" s="0" t="n">
        <v>2.44531297683716</v>
      </c>
      <c r="F1956" s="0" t="n">
        <v>2.453125</v>
      </c>
      <c r="G1956" s="0" t="n">
        <v>44153600</v>
      </c>
    </row>
    <row r="1957" customFormat="false" ht="15" hidden="false" customHeight="false" outlineLevel="0" collapsed="false">
      <c r="A1957" s="2" t="n">
        <v>34304</v>
      </c>
      <c r="B1957" s="0" t="n">
        <v>1.55223071575165</v>
      </c>
      <c r="C1957" s="0" t="n">
        <v>2.546875</v>
      </c>
      <c r="D1957" s="0" t="n">
        <v>2.57031297683716</v>
      </c>
      <c r="E1957" s="0" t="n">
        <v>2.515625</v>
      </c>
      <c r="F1957" s="0" t="n">
        <v>2.515625</v>
      </c>
      <c r="G1957" s="0" t="n">
        <v>58886400</v>
      </c>
    </row>
    <row r="1958" customFormat="false" ht="15" hidden="false" customHeight="false" outlineLevel="0" collapsed="false">
      <c r="A1958" s="2" t="n">
        <v>34305</v>
      </c>
      <c r="B1958" s="0" t="n">
        <v>1.57841849327087</v>
      </c>
      <c r="C1958" s="0" t="n">
        <v>2.58984398841858</v>
      </c>
      <c r="D1958" s="0" t="n">
        <v>2.59375</v>
      </c>
      <c r="E1958" s="0" t="n">
        <v>2.55468797683716</v>
      </c>
      <c r="F1958" s="0" t="n">
        <v>2.5625</v>
      </c>
      <c r="G1958" s="0" t="n">
        <v>51936000</v>
      </c>
    </row>
    <row r="1959" customFormat="false" ht="15" hidden="false" customHeight="false" outlineLevel="0" collapsed="false">
      <c r="A1959" s="2" t="n">
        <v>34306</v>
      </c>
      <c r="B1959" s="0" t="n">
        <v>1.63317608833313</v>
      </c>
      <c r="C1959" s="0" t="n">
        <v>2.67968797683716</v>
      </c>
      <c r="D1959" s="0" t="n">
        <v>2.703125</v>
      </c>
      <c r="E1959" s="0" t="n">
        <v>2.609375</v>
      </c>
      <c r="F1959" s="0" t="n">
        <v>2.61718797683716</v>
      </c>
      <c r="G1959" s="0" t="n">
        <v>114502400</v>
      </c>
    </row>
    <row r="1960" customFormat="false" ht="15" hidden="false" customHeight="false" outlineLevel="0" collapsed="false">
      <c r="A1960" s="2" t="n">
        <v>34309</v>
      </c>
      <c r="B1960" s="0" t="n">
        <v>1.61651074886322</v>
      </c>
      <c r="C1960" s="0" t="n">
        <v>2.65234398841858</v>
      </c>
      <c r="D1960" s="0" t="n">
        <v>2.671875</v>
      </c>
      <c r="E1960" s="0" t="n">
        <v>2.625</v>
      </c>
      <c r="F1960" s="0" t="n">
        <v>2.65625</v>
      </c>
      <c r="G1960" s="0" t="n">
        <v>59337600</v>
      </c>
    </row>
    <row r="1961" customFormat="false" ht="15" hidden="false" customHeight="false" outlineLevel="0" collapsed="false">
      <c r="A1961" s="2" t="n">
        <v>34310</v>
      </c>
      <c r="B1961" s="0" t="n">
        <v>1.62841391563416</v>
      </c>
      <c r="C1961" s="0" t="n">
        <v>2.671875</v>
      </c>
      <c r="D1961" s="0" t="n">
        <v>2.6875</v>
      </c>
      <c r="E1961" s="0" t="n">
        <v>2.65625</v>
      </c>
      <c r="F1961" s="0" t="n">
        <v>2.65625</v>
      </c>
      <c r="G1961" s="0" t="n">
        <v>32780800</v>
      </c>
    </row>
    <row r="1962" customFormat="false" ht="15" hidden="false" customHeight="false" outlineLevel="0" collapsed="false">
      <c r="A1962" s="2" t="n">
        <v>34311</v>
      </c>
      <c r="B1962" s="0" t="n">
        <v>1.59032297134399</v>
      </c>
      <c r="C1962" s="0" t="n">
        <v>2.609375</v>
      </c>
      <c r="D1962" s="0" t="n">
        <v>2.61718797683716</v>
      </c>
      <c r="E1962" s="0" t="n">
        <v>2.57031297683716</v>
      </c>
      <c r="F1962" s="0" t="n">
        <v>2.59375</v>
      </c>
      <c r="G1962" s="0" t="n">
        <v>105900800</v>
      </c>
    </row>
    <row r="1963" customFormat="false" ht="15" hidden="false" customHeight="false" outlineLevel="0" collapsed="false">
      <c r="A1963" s="2" t="n">
        <v>34312</v>
      </c>
      <c r="B1963" s="0" t="n">
        <v>1.54508948326111</v>
      </c>
      <c r="C1963" s="0" t="n">
        <v>2.53515601158142</v>
      </c>
      <c r="D1963" s="0" t="n">
        <v>2.609375</v>
      </c>
      <c r="E1963" s="0" t="n">
        <v>2.515625</v>
      </c>
      <c r="F1963" s="0" t="n">
        <v>2.609375</v>
      </c>
      <c r="G1963" s="0" t="n">
        <v>61465600</v>
      </c>
    </row>
    <row r="1964" customFormat="false" ht="15" hidden="false" customHeight="false" outlineLevel="0" collapsed="false">
      <c r="A1964" s="2" t="n">
        <v>34313</v>
      </c>
      <c r="B1964" s="0" t="n">
        <v>1.55937278270721</v>
      </c>
      <c r="C1964" s="0" t="n">
        <v>2.55859398841858</v>
      </c>
      <c r="D1964" s="0" t="n">
        <v>2.57031297683716</v>
      </c>
      <c r="E1964" s="0" t="n">
        <v>2.52343797683716</v>
      </c>
      <c r="F1964" s="0" t="n">
        <v>2.53906297683716</v>
      </c>
      <c r="G1964" s="0" t="n">
        <v>19916800</v>
      </c>
    </row>
    <row r="1965" customFormat="false" ht="15" hidden="false" customHeight="false" outlineLevel="0" collapsed="false">
      <c r="A1965" s="2" t="n">
        <v>34316</v>
      </c>
      <c r="B1965" s="0" t="n">
        <v>1.54985046386719</v>
      </c>
      <c r="C1965" s="0" t="n">
        <v>2.54296898841858</v>
      </c>
      <c r="D1965" s="0" t="n">
        <v>2.5625</v>
      </c>
      <c r="E1965" s="0" t="n">
        <v>2.52343797683716</v>
      </c>
      <c r="F1965" s="0" t="n">
        <v>2.546875</v>
      </c>
      <c r="G1965" s="0" t="n">
        <v>20112000</v>
      </c>
    </row>
    <row r="1966" customFormat="false" ht="15" hidden="false" customHeight="false" outlineLevel="0" collapsed="false">
      <c r="A1966" s="2" t="n">
        <v>34317</v>
      </c>
      <c r="B1966" s="0" t="n">
        <v>1.52366292476654</v>
      </c>
      <c r="C1966" s="0" t="n">
        <v>2.5</v>
      </c>
      <c r="D1966" s="0" t="n">
        <v>2.546875</v>
      </c>
      <c r="E1966" s="0" t="n">
        <v>2.47656297683716</v>
      </c>
      <c r="F1966" s="0" t="n">
        <v>2.53125</v>
      </c>
      <c r="G1966" s="0" t="n">
        <v>47414400</v>
      </c>
    </row>
    <row r="1967" customFormat="false" ht="15" hidden="false" customHeight="false" outlineLevel="0" collapsed="false">
      <c r="A1967" s="2" t="n">
        <v>34318</v>
      </c>
      <c r="B1967" s="0" t="n">
        <v>1.51890170574188</v>
      </c>
      <c r="C1967" s="0" t="n">
        <v>2.49218797683716</v>
      </c>
      <c r="D1967" s="0" t="n">
        <v>2.53125</v>
      </c>
      <c r="E1967" s="0" t="n">
        <v>2.49218797683716</v>
      </c>
      <c r="F1967" s="0" t="n">
        <v>2.5</v>
      </c>
      <c r="G1967" s="0" t="n">
        <v>35219200</v>
      </c>
    </row>
    <row r="1968" customFormat="false" ht="15" hidden="false" customHeight="false" outlineLevel="0" collapsed="false">
      <c r="A1968" s="2" t="n">
        <v>34319</v>
      </c>
      <c r="B1968" s="0" t="n">
        <v>1.52366292476654</v>
      </c>
      <c r="C1968" s="0" t="n">
        <v>2.5</v>
      </c>
      <c r="D1968" s="0" t="n">
        <v>2.53125</v>
      </c>
      <c r="E1968" s="0" t="n">
        <v>2.49218797683716</v>
      </c>
      <c r="F1968" s="0" t="n">
        <v>2.5</v>
      </c>
      <c r="G1968" s="0" t="n">
        <v>29113600</v>
      </c>
    </row>
    <row r="1969" customFormat="false" ht="15" hidden="false" customHeight="false" outlineLevel="0" collapsed="false">
      <c r="A1969" s="2" t="n">
        <v>34320</v>
      </c>
      <c r="B1969" s="0" t="n">
        <v>1.5331848859787</v>
      </c>
      <c r="C1969" s="0" t="n">
        <v>2.515625</v>
      </c>
      <c r="D1969" s="0" t="n">
        <v>2.515625</v>
      </c>
      <c r="E1969" s="0" t="n">
        <v>2.49218797683716</v>
      </c>
      <c r="F1969" s="0" t="n">
        <v>2.515625</v>
      </c>
      <c r="G1969" s="0" t="n">
        <v>26112000</v>
      </c>
    </row>
    <row r="1970" customFormat="false" ht="15" hidden="false" customHeight="false" outlineLevel="0" collapsed="false">
      <c r="A1970" s="2" t="n">
        <v>34323</v>
      </c>
      <c r="B1970" s="0" t="n">
        <v>1.56175446510315</v>
      </c>
      <c r="C1970" s="0" t="n">
        <v>2.5625</v>
      </c>
      <c r="D1970" s="0" t="n">
        <v>2.5625</v>
      </c>
      <c r="E1970" s="0" t="n">
        <v>2.515625</v>
      </c>
      <c r="F1970" s="0" t="n">
        <v>2.53125</v>
      </c>
      <c r="G1970" s="0" t="n">
        <v>35462400</v>
      </c>
    </row>
    <row r="1971" customFormat="false" ht="15" hidden="false" customHeight="false" outlineLevel="0" collapsed="false">
      <c r="A1971" s="2" t="n">
        <v>34324</v>
      </c>
      <c r="B1971" s="0" t="n">
        <v>1.57127666473389</v>
      </c>
      <c r="C1971" s="0" t="n">
        <v>2.578125</v>
      </c>
      <c r="D1971" s="0" t="n">
        <v>2.578125</v>
      </c>
      <c r="E1971" s="0" t="n">
        <v>2.546875</v>
      </c>
      <c r="F1971" s="0" t="n">
        <v>2.5625</v>
      </c>
      <c r="G1971" s="0" t="n">
        <v>31008000</v>
      </c>
    </row>
    <row r="1972" customFormat="false" ht="15" hidden="false" customHeight="false" outlineLevel="0" collapsed="false">
      <c r="A1972" s="2" t="n">
        <v>34325</v>
      </c>
      <c r="B1972" s="0" t="n">
        <v>1.54508948326111</v>
      </c>
      <c r="C1972" s="0" t="n">
        <v>2.53515601158142</v>
      </c>
      <c r="D1972" s="0" t="n">
        <v>2.578125</v>
      </c>
      <c r="E1972" s="0" t="n">
        <v>2.53125</v>
      </c>
      <c r="F1972" s="0" t="n">
        <v>2.57031297683716</v>
      </c>
      <c r="G1972" s="0" t="n">
        <v>24169600</v>
      </c>
    </row>
    <row r="1973" customFormat="false" ht="15" hidden="false" customHeight="false" outlineLevel="0" collapsed="false">
      <c r="A1973" s="2" t="n">
        <v>34326</v>
      </c>
      <c r="B1973" s="0" t="n">
        <v>1.54032766819</v>
      </c>
      <c r="C1973" s="0" t="n">
        <v>2.52734398841858</v>
      </c>
      <c r="D1973" s="0" t="n">
        <v>2.57031297683716</v>
      </c>
      <c r="E1973" s="0" t="n">
        <v>2.52343797683716</v>
      </c>
      <c r="F1973" s="0" t="n">
        <v>2.53125</v>
      </c>
      <c r="G1973" s="0" t="n">
        <v>31820800</v>
      </c>
    </row>
    <row r="1974" customFormat="false" ht="15" hidden="false" customHeight="false" outlineLevel="0" collapsed="false">
      <c r="A1974" s="2" t="n">
        <v>34330</v>
      </c>
      <c r="B1974" s="0" t="n">
        <v>1.5331848859787</v>
      </c>
      <c r="C1974" s="0" t="n">
        <v>2.515625</v>
      </c>
      <c r="D1974" s="0" t="n">
        <v>2.53906297683716</v>
      </c>
      <c r="E1974" s="0" t="n">
        <v>2.49218797683716</v>
      </c>
      <c r="F1974" s="0" t="n">
        <v>2.52343797683716</v>
      </c>
      <c r="G1974" s="0" t="n">
        <v>24537600</v>
      </c>
    </row>
    <row r="1975" customFormat="false" ht="15" hidden="false" customHeight="false" outlineLevel="0" collapsed="false">
      <c r="A1975" s="2" t="n">
        <v>34331</v>
      </c>
      <c r="B1975" s="0" t="n">
        <v>1.57603812217712</v>
      </c>
      <c r="C1975" s="0" t="n">
        <v>2.58593797683716</v>
      </c>
      <c r="D1975" s="0" t="n">
        <v>2.59375</v>
      </c>
      <c r="E1975" s="0" t="n">
        <v>2.515625</v>
      </c>
      <c r="F1975" s="0" t="n">
        <v>2.515625</v>
      </c>
      <c r="G1975" s="0" t="n">
        <v>27776000</v>
      </c>
    </row>
    <row r="1976" customFormat="false" ht="15" hidden="false" customHeight="false" outlineLevel="0" collapsed="false">
      <c r="A1976" s="2" t="n">
        <v>34332</v>
      </c>
      <c r="B1976" s="0" t="n">
        <v>1.55223071575165</v>
      </c>
      <c r="C1976" s="0" t="n">
        <v>2.546875</v>
      </c>
      <c r="D1976" s="0" t="n">
        <v>2.609375</v>
      </c>
      <c r="E1976" s="0" t="n">
        <v>2.515625</v>
      </c>
      <c r="F1976" s="0" t="n">
        <v>2.58593797683716</v>
      </c>
      <c r="G1976" s="0" t="n">
        <v>48988800</v>
      </c>
    </row>
    <row r="1977" customFormat="false" ht="15" hidden="false" customHeight="false" outlineLevel="0" collapsed="false">
      <c r="A1977" s="2" t="n">
        <v>34333</v>
      </c>
      <c r="B1977" s="0" t="n">
        <v>1.54746961593628</v>
      </c>
      <c r="C1977" s="0" t="n">
        <v>2.53906297683716</v>
      </c>
      <c r="D1977" s="0" t="n">
        <v>2.57031297683716</v>
      </c>
      <c r="E1977" s="0" t="n">
        <v>2.52343797683716</v>
      </c>
      <c r="F1977" s="0" t="n">
        <v>2.55468797683716</v>
      </c>
      <c r="G1977" s="0" t="n">
        <v>25328000</v>
      </c>
    </row>
    <row r="1978" customFormat="false" ht="15" hidden="false" customHeight="false" outlineLevel="0" collapsed="false">
      <c r="A1978" s="2" t="n">
        <v>34334</v>
      </c>
      <c r="B1978" s="0" t="n">
        <v>1.53556597232819</v>
      </c>
      <c r="C1978" s="0" t="n">
        <v>2.51953101158142</v>
      </c>
      <c r="D1978" s="0" t="n">
        <v>2.546875</v>
      </c>
      <c r="E1978" s="0" t="n">
        <v>2.50781297683716</v>
      </c>
      <c r="F1978" s="0" t="n">
        <v>2.53125</v>
      </c>
      <c r="G1978" s="0" t="n">
        <v>22995200</v>
      </c>
    </row>
    <row r="1979" customFormat="false" ht="15" hidden="false" customHeight="false" outlineLevel="0" collapsed="false">
      <c r="A1979" s="2" t="n">
        <v>34337</v>
      </c>
      <c r="B1979" s="0" t="n">
        <v>1.52604246139526</v>
      </c>
      <c r="C1979" s="0" t="n">
        <v>2.50390601158142</v>
      </c>
      <c r="D1979" s="0" t="n">
        <v>2.52343797683716</v>
      </c>
      <c r="E1979" s="0" t="n">
        <v>2.47656297683716</v>
      </c>
      <c r="F1979" s="0" t="n">
        <v>2.515625</v>
      </c>
      <c r="G1979" s="0" t="n">
        <v>36646400</v>
      </c>
    </row>
    <row r="1980" customFormat="false" ht="15" hidden="false" customHeight="false" outlineLevel="0" collapsed="false">
      <c r="A1980" s="2" t="n">
        <v>34338</v>
      </c>
      <c r="B1980" s="0" t="n">
        <v>1.5331848859787</v>
      </c>
      <c r="C1980" s="0" t="n">
        <v>2.515625</v>
      </c>
      <c r="D1980" s="0" t="n">
        <v>2.52343797683716</v>
      </c>
      <c r="E1980" s="0" t="n">
        <v>2.47656297683716</v>
      </c>
      <c r="F1980" s="0" t="n">
        <v>2.50781297683716</v>
      </c>
      <c r="G1980" s="0" t="n">
        <v>45302400</v>
      </c>
    </row>
    <row r="1981" customFormat="false" ht="15" hidden="false" customHeight="false" outlineLevel="0" collapsed="false">
      <c r="A1981" s="2" t="n">
        <v>34339</v>
      </c>
      <c r="B1981" s="0" t="n">
        <v>1.56651604175568</v>
      </c>
      <c r="C1981" s="0" t="n">
        <v>2.57031297683716</v>
      </c>
      <c r="D1981" s="0" t="n">
        <v>2.578125</v>
      </c>
      <c r="E1981" s="0" t="n">
        <v>2.5</v>
      </c>
      <c r="F1981" s="0" t="n">
        <v>2.50781297683716</v>
      </c>
      <c r="G1981" s="0" t="n">
        <v>53974400</v>
      </c>
    </row>
    <row r="1982" customFormat="false" ht="15" hidden="false" customHeight="false" outlineLevel="0" collapsed="false">
      <c r="A1982" s="2" t="n">
        <v>34340</v>
      </c>
      <c r="B1982" s="0" t="n">
        <v>1.61174964904785</v>
      </c>
      <c r="C1982" s="0" t="n">
        <v>2.64453101158142</v>
      </c>
      <c r="D1982" s="0" t="n">
        <v>2.64843797683716</v>
      </c>
      <c r="E1982" s="0" t="n">
        <v>2.578125</v>
      </c>
      <c r="F1982" s="0" t="n">
        <v>2.58203101158142</v>
      </c>
      <c r="G1982" s="0" t="n">
        <v>82006400</v>
      </c>
    </row>
    <row r="1983" customFormat="false" ht="15" hidden="false" customHeight="false" outlineLevel="0" collapsed="false">
      <c r="A1983" s="2" t="n">
        <v>34341</v>
      </c>
      <c r="B1983" s="0" t="n">
        <v>1.62365353107452</v>
      </c>
      <c r="C1983" s="0" t="n">
        <v>2.66406297683716</v>
      </c>
      <c r="D1983" s="0" t="n">
        <v>2.67968797683716</v>
      </c>
      <c r="E1983" s="0" t="n">
        <v>2.60156297683716</v>
      </c>
      <c r="F1983" s="0" t="n">
        <v>2.63281297683716</v>
      </c>
      <c r="G1983" s="0" t="n">
        <v>70832000</v>
      </c>
    </row>
    <row r="1984" customFormat="false" ht="15" hidden="false" customHeight="false" outlineLevel="0" collapsed="false">
      <c r="A1984" s="2" t="n">
        <v>34344</v>
      </c>
      <c r="B1984" s="0" t="n">
        <v>1.63317608833313</v>
      </c>
      <c r="C1984" s="0" t="n">
        <v>2.67968797683716</v>
      </c>
      <c r="D1984" s="0" t="n">
        <v>2.703125</v>
      </c>
      <c r="E1984" s="0" t="n">
        <v>2.65625</v>
      </c>
      <c r="F1984" s="0" t="n">
        <v>2.65625</v>
      </c>
      <c r="G1984" s="0" t="n">
        <v>74185600</v>
      </c>
    </row>
    <row r="1985" customFormat="false" ht="15" hidden="false" customHeight="false" outlineLevel="0" collapsed="false">
      <c r="A1985" s="2" t="n">
        <v>34345</v>
      </c>
      <c r="B1985" s="0" t="n">
        <v>1.62365353107452</v>
      </c>
      <c r="C1985" s="0" t="n">
        <v>2.66406297683716</v>
      </c>
      <c r="D1985" s="0" t="n">
        <v>2.6875</v>
      </c>
      <c r="E1985" s="0" t="n">
        <v>2.63671898841858</v>
      </c>
      <c r="F1985" s="0" t="n">
        <v>2.65625</v>
      </c>
      <c r="G1985" s="0" t="n">
        <v>35360000</v>
      </c>
    </row>
    <row r="1986" customFormat="false" ht="15" hidden="false" customHeight="false" outlineLevel="0" collapsed="false">
      <c r="A1986" s="2" t="n">
        <v>34346</v>
      </c>
      <c r="B1986" s="0" t="n">
        <v>1.62841391563416</v>
      </c>
      <c r="C1986" s="0" t="n">
        <v>2.671875</v>
      </c>
      <c r="D1986" s="0" t="n">
        <v>2.67968797683716</v>
      </c>
      <c r="E1986" s="0" t="n">
        <v>2.61718797683716</v>
      </c>
      <c r="F1986" s="0" t="n">
        <v>2.65625</v>
      </c>
      <c r="G1986" s="0" t="n">
        <v>39488000</v>
      </c>
    </row>
    <row r="1987" customFormat="false" ht="15" hidden="false" customHeight="false" outlineLevel="0" collapsed="false">
      <c r="A1987" s="2" t="n">
        <v>34347</v>
      </c>
      <c r="B1987" s="0" t="n">
        <v>1.62603318691254</v>
      </c>
      <c r="C1987" s="0" t="n">
        <v>2.66796898841858</v>
      </c>
      <c r="D1987" s="0" t="n">
        <v>2.671875</v>
      </c>
      <c r="E1987" s="0" t="n">
        <v>2.625</v>
      </c>
      <c r="F1987" s="0" t="n">
        <v>2.64843797683716</v>
      </c>
      <c r="G1987" s="0" t="n">
        <v>40755200</v>
      </c>
    </row>
    <row r="1988" customFormat="false" ht="15" hidden="false" customHeight="false" outlineLevel="0" collapsed="false">
      <c r="A1988" s="2" t="n">
        <v>34348</v>
      </c>
      <c r="B1988" s="0" t="n">
        <v>1.63079452514648</v>
      </c>
      <c r="C1988" s="0" t="n">
        <v>2.67578101158142</v>
      </c>
      <c r="D1988" s="0" t="n">
        <v>2.6875</v>
      </c>
      <c r="E1988" s="0" t="n">
        <v>2.64843797683716</v>
      </c>
      <c r="F1988" s="0" t="n">
        <v>2.671875</v>
      </c>
      <c r="G1988" s="0" t="n">
        <v>45216000</v>
      </c>
    </row>
    <row r="1989" customFormat="false" ht="15" hidden="false" customHeight="false" outlineLevel="0" collapsed="false">
      <c r="A1989" s="2" t="n">
        <v>34351</v>
      </c>
      <c r="B1989" s="0" t="n">
        <v>1.61413073539734</v>
      </c>
      <c r="C1989" s="0" t="n">
        <v>2.64843797683716</v>
      </c>
      <c r="D1989" s="0" t="n">
        <v>2.6875</v>
      </c>
      <c r="E1989" s="0" t="n">
        <v>2.640625</v>
      </c>
      <c r="F1989" s="0" t="n">
        <v>2.66406297683716</v>
      </c>
      <c r="G1989" s="0" t="n">
        <v>30755200</v>
      </c>
    </row>
    <row r="1990" customFormat="false" ht="15" hidden="false" customHeight="false" outlineLevel="0" collapsed="false">
      <c r="A1990" s="2" t="n">
        <v>34352</v>
      </c>
      <c r="B1990" s="0" t="n">
        <v>1.61174964904785</v>
      </c>
      <c r="C1990" s="0" t="n">
        <v>2.64453101158142</v>
      </c>
      <c r="D1990" s="0" t="n">
        <v>2.671875</v>
      </c>
      <c r="E1990" s="0" t="n">
        <v>2.625</v>
      </c>
      <c r="F1990" s="0" t="n">
        <v>2.66406297683716</v>
      </c>
      <c r="G1990" s="0" t="n">
        <v>43686400</v>
      </c>
    </row>
    <row r="1991" customFormat="false" ht="15" hidden="false" customHeight="false" outlineLevel="0" collapsed="false">
      <c r="A1991" s="2" t="n">
        <v>34353</v>
      </c>
      <c r="B1991" s="0" t="n">
        <v>1.58556044101715</v>
      </c>
      <c r="C1991" s="0" t="n">
        <v>2.60156297683716</v>
      </c>
      <c r="D1991" s="0" t="n">
        <v>2.63281297683716</v>
      </c>
      <c r="E1991" s="0" t="n">
        <v>2.578125</v>
      </c>
      <c r="F1991" s="0" t="n">
        <v>2.61718797683716</v>
      </c>
      <c r="G1991" s="0" t="n">
        <v>76563200</v>
      </c>
    </row>
    <row r="1992" customFormat="false" ht="15" hidden="false" customHeight="false" outlineLevel="0" collapsed="false">
      <c r="A1992" s="2" t="n">
        <v>34354</v>
      </c>
      <c r="B1992" s="0" t="n">
        <v>1.64269912242889</v>
      </c>
      <c r="C1992" s="0" t="n">
        <v>2.69531297683716</v>
      </c>
      <c r="D1992" s="0" t="n">
        <v>2.69921898841858</v>
      </c>
      <c r="E1992" s="0" t="n">
        <v>2.60156297683716</v>
      </c>
      <c r="F1992" s="0" t="n">
        <v>2.60156297683716</v>
      </c>
      <c r="G1992" s="0" t="n">
        <v>145004800</v>
      </c>
    </row>
    <row r="1993" customFormat="false" ht="15" hidden="false" customHeight="false" outlineLevel="0" collapsed="false">
      <c r="A1993" s="2" t="n">
        <v>34355</v>
      </c>
      <c r="B1993" s="0" t="n">
        <v>1.64269912242889</v>
      </c>
      <c r="C1993" s="0" t="n">
        <v>2.69531297683716</v>
      </c>
      <c r="D1993" s="0" t="n">
        <v>2.71875</v>
      </c>
      <c r="E1993" s="0" t="n">
        <v>2.65625</v>
      </c>
      <c r="F1993" s="0" t="n">
        <v>2.69531297683716</v>
      </c>
      <c r="G1993" s="0" t="n">
        <v>99078400</v>
      </c>
    </row>
    <row r="1994" customFormat="false" ht="15" hidden="false" customHeight="false" outlineLevel="0" collapsed="false">
      <c r="A1994" s="2" t="n">
        <v>34358</v>
      </c>
      <c r="B1994" s="0" t="n">
        <v>1.62365353107452</v>
      </c>
      <c r="C1994" s="0" t="n">
        <v>2.66406297683716</v>
      </c>
      <c r="D1994" s="0" t="n">
        <v>2.71875</v>
      </c>
      <c r="E1994" s="0" t="n">
        <v>2.65625</v>
      </c>
      <c r="F1994" s="0" t="n">
        <v>2.6875</v>
      </c>
      <c r="G1994" s="0" t="n">
        <v>38374400</v>
      </c>
    </row>
    <row r="1995" customFormat="false" ht="15" hidden="false" customHeight="false" outlineLevel="0" collapsed="false">
      <c r="A1995" s="2" t="n">
        <v>34359</v>
      </c>
      <c r="B1995" s="0" t="n">
        <v>1.62127149105072</v>
      </c>
      <c r="C1995" s="0" t="n">
        <v>2.66015601158142</v>
      </c>
      <c r="D1995" s="0" t="n">
        <v>2.66796898841858</v>
      </c>
      <c r="E1995" s="0" t="n">
        <v>2.625</v>
      </c>
      <c r="F1995" s="0" t="n">
        <v>2.66406297683716</v>
      </c>
      <c r="G1995" s="0" t="n">
        <v>70361600</v>
      </c>
    </row>
    <row r="1996" customFormat="false" ht="15" hidden="false" customHeight="false" outlineLevel="0" collapsed="false">
      <c r="A1996" s="2" t="n">
        <v>34360</v>
      </c>
      <c r="B1996" s="0" t="n">
        <v>1.60460782051086</v>
      </c>
      <c r="C1996" s="0" t="n">
        <v>2.63281297683716</v>
      </c>
      <c r="D1996" s="0" t="n">
        <v>2.65625</v>
      </c>
      <c r="E1996" s="0" t="n">
        <v>2.625</v>
      </c>
      <c r="F1996" s="0" t="n">
        <v>2.65625</v>
      </c>
      <c r="G1996" s="0" t="n">
        <v>50489600</v>
      </c>
    </row>
    <row r="1997" customFormat="false" ht="15" hidden="false" customHeight="false" outlineLevel="0" collapsed="false">
      <c r="A1997" s="2" t="n">
        <v>34361</v>
      </c>
      <c r="B1997" s="0" t="n">
        <v>1.60460782051086</v>
      </c>
      <c r="C1997" s="0" t="n">
        <v>2.63281297683716</v>
      </c>
      <c r="D1997" s="0" t="n">
        <v>2.64843797683716</v>
      </c>
      <c r="E1997" s="0" t="n">
        <v>2.60156297683716</v>
      </c>
      <c r="F1997" s="0" t="n">
        <v>2.625</v>
      </c>
      <c r="G1997" s="0" t="n">
        <v>51129600</v>
      </c>
    </row>
    <row r="1998" customFormat="false" ht="15" hidden="false" customHeight="false" outlineLevel="0" collapsed="false">
      <c r="A1998" s="2" t="n">
        <v>34362</v>
      </c>
      <c r="B1998" s="0" t="n">
        <v>1.61651074886322</v>
      </c>
      <c r="C1998" s="0" t="n">
        <v>2.65234398841858</v>
      </c>
      <c r="D1998" s="0" t="n">
        <v>2.671875</v>
      </c>
      <c r="E1998" s="0" t="n">
        <v>2.63281297683716</v>
      </c>
      <c r="F1998" s="0" t="n">
        <v>2.640625</v>
      </c>
      <c r="G1998" s="0" t="n">
        <v>41875200</v>
      </c>
    </row>
    <row r="1999" customFormat="false" ht="15" hidden="false" customHeight="false" outlineLevel="0" collapsed="false">
      <c r="A1999" s="2" t="n">
        <v>34365</v>
      </c>
      <c r="B1999" s="0" t="n">
        <v>1.62127149105072</v>
      </c>
      <c r="C1999" s="0" t="n">
        <v>2.66015601158142</v>
      </c>
      <c r="D1999" s="0" t="n">
        <v>2.68359398841858</v>
      </c>
      <c r="E1999" s="0" t="n">
        <v>2.64843797683716</v>
      </c>
      <c r="F1999" s="0" t="n">
        <v>2.66406297683716</v>
      </c>
      <c r="G1999" s="0" t="n">
        <v>62566400</v>
      </c>
    </row>
    <row r="2000" customFormat="false" ht="15" hidden="false" customHeight="false" outlineLevel="0" collapsed="false">
      <c r="A2000" s="2" t="n">
        <v>34366</v>
      </c>
      <c r="B2000" s="0" t="n">
        <v>1.62127149105072</v>
      </c>
      <c r="C2000" s="0" t="n">
        <v>2.66015601158142</v>
      </c>
      <c r="D2000" s="0" t="n">
        <v>2.67968797683716</v>
      </c>
      <c r="E2000" s="0" t="n">
        <v>2.640625</v>
      </c>
      <c r="F2000" s="0" t="n">
        <v>2.65625</v>
      </c>
      <c r="G2000" s="0" t="n">
        <v>44003200</v>
      </c>
    </row>
    <row r="2001" customFormat="false" ht="15" hidden="false" customHeight="false" outlineLevel="0" collapsed="false">
      <c r="A2001" s="2" t="n">
        <v>34367</v>
      </c>
      <c r="B2001" s="0" t="n">
        <v>1.5998455286026</v>
      </c>
      <c r="C2001" s="0" t="n">
        <v>2.625</v>
      </c>
      <c r="D2001" s="0" t="n">
        <v>2.671875</v>
      </c>
      <c r="E2001" s="0" t="n">
        <v>2.625</v>
      </c>
      <c r="F2001" s="0" t="n">
        <v>2.64843797683716</v>
      </c>
      <c r="G2001" s="0" t="n">
        <v>40924800</v>
      </c>
    </row>
    <row r="2002" customFormat="false" ht="15" hidden="false" customHeight="false" outlineLevel="0" collapsed="false">
      <c r="A2002" s="2" t="n">
        <v>34368</v>
      </c>
      <c r="B2002" s="0" t="n">
        <v>1.60936915874481</v>
      </c>
      <c r="C2002" s="0" t="n">
        <v>2.640625</v>
      </c>
      <c r="D2002" s="0" t="n">
        <v>2.640625</v>
      </c>
      <c r="E2002" s="0" t="n">
        <v>2.609375</v>
      </c>
      <c r="F2002" s="0" t="n">
        <v>2.63281297683716</v>
      </c>
      <c r="G2002" s="0" t="n">
        <v>31792000</v>
      </c>
    </row>
    <row r="2003" customFormat="false" ht="15" hidden="false" customHeight="false" outlineLevel="0" collapsed="false">
      <c r="A2003" s="2" t="n">
        <v>34369</v>
      </c>
      <c r="B2003" s="0" t="n">
        <v>1.54746961593628</v>
      </c>
      <c r="C2003" s="0" t="n">
        <v>2.53906297683716</v>
      </c>
      <c r="D2003" s="0" t="n">
        <v>2.640625</v>
      </c>
      <c r="E2003" s="0" t="n">
        <v>2.53906297683716</v>
      </c>
      <c r="F2003" s="0" t="n">
        <v>2.625</v>
      </c>
      <c r="G2003" s="0" t="n">
        <v>78217600</v>
      </c>
    </row>
    <row r="2004" customFormat="false" ht="15" hidden="false" customHeight="false" outlineLevel="0" collapsed="false">
      <c r="A2004" s="2" t="n">
        <v>34372</v>
      </c>
      <c r="B2004" s="0" t="n">
        <v>1.53794705867767</v>
      </c>
      <c r="C2004" s="0" t="n">
        <v>2.52343797683716</v>
      </c>
      <c r="D2004" s="0" t="n">
        <v>2.53906297683716</v>
      </c>
      <c r="E2004" s="0" t="n">
        <v>2.484375</v>
      </c>
      <c r="F2004" s="0" t="n">
        <v>2.49218797683716</v>
      </c>
      <c r="G2004" s="0" t="n">
        <v>118851200</v>
      </c>
    </row>
    <row r="2005" customFormat="false" ht="15" hidden="false" customHeight="false" outlineLevel="0" collapsed="false">
      <c r="A2005" s="2" t="n">
        <v>34373</v>
      </c>
      <c r="B2005" s="0" t="n">
        <v>1.49985575675964</v>
      </c>
      <c r="C2005" s="0" t="n">
        <v>2.46093797683716</v>
      </c>
      <c r="D2005" s="0" t="n">
        <v>2.515625</v>
      </c>
      <c r="E2005" s="0" t="n">
        <v>2.4375</v>
      </c>
      <c r="F2005" s="0" t="n">
        <v>2.515625</v>
      </c>
      <c r="G2005" s="0" t="n">
        <v>149875200</v>
      </c>
    </row>
    <row r="2006" customFormat="false" ht="15" hidden="false" customHeight="false" outlineLevel="0" collapsed="false">
      <c r="A2006" s="2" t="n">
        <v>34374</v>
      </c>
      <c r="B2006" s="0" t="n">
        <v>1.51651978492737</v>
      </c>
      <c r="C2006" s="0" t="n">
        <v>2.48828101158142</v>
      </c>
      <c r="D2006" s="0" t="n">
        <v>2.50781297683716</v>
      </c>
      <c r="E2006" s="0" t="n">
        <v>2.4375</v>
      </c>
      <c r="F2006" s="0" t="n">
        <v>2.453125</v>
      </c>
      <c r="G2006" s="0" t="n">
        <v>98585600</v>
      </c>
    </row>
    <row r="2007" customFormat="false" ht="15" hidden="false" customHeight="false" outlineLevel="0" collapsed="false">
      <c r="A2007" s="2" t="n">
        <v>34375</v>
      </c>
      <c r="B2007" s="0" t="n">
        <v>1.51175904273987</v>
      </c>
      <c r="C2007" s="0" t="n">
        <v>2.48046898841858</v>
      </c>
      <c r="D2007" s="0" t="n">
        <v>2.52343797683716</v>
      </c>
      <c r="E2007" s="0" t="n">
        <v>2.46875</v>
      </c>
      <c r="F2007" s="0" t="n">
        <v>2.49218797683716</v>
      </c>
      <c r="G2007" s="0" t="n">
        <v>66620800</v>
      </c>
    </row>
    <row r="2008" customFormat="false" ht="15" hidden="false" customHeight="false" outlineLevel="0" collapsed="false">
      <c r="A2008" s="2" t="n">
        <v>34376</v>
      </c>
      <c r="B2008" s="0" t="n">
        <v>1.49985575675964</v>
      </c>
      <c r="C2008" s="0" t="n">
        <v>2.46093797683716</v>
      </c>
      <c r="D2008" s="0" t="n">
        <v>2.484375</v>
      </c>
      <c r="E2008" s="0" t="n">
        <v>2.4375</v>
      </c>
      <c r="F2008" s="0" t="n">
        <v>2.47656297683716</v>
      </c>
      <c r="G2008" s="0" t="n">
        <v>53747200</v>
      </c>
    </row>
    <row r="2009" customFormat="false" ht="15" hidden="false" customHeight="false" outlineLevel="0" collapsed="false">
      <c r="A2009" s="2" t="n">
        <v>34379</v>
      </c>
      <c r="B2009" s="0" t="n">
        <v>1.50699734687805</v>
      </c>
      <c r="C2009" s="0" t="n">
        <v>2.47265601158142</v>
      </c>
      <c r="D2009" s="0" t="n">
        <v>2.484375</v>
      </c>
      <c r="E2009" s="0" t="n">
        <v>2.46093797683716</v>
      </c>
      <c r="F2009" s="0" t="n">
        <v>2.46875</v>
      </c>
      <c r="G2009" s="0" t="n">
        <v>55270400</v>
      </c>
    </row>
    <row r="2010" customFormat="false" ht="15" hidden="false" customHeight="false" outlineLevel="0" collapsed="false">
      <c r="A2010" s="2" t="n">
        <v>34380</v>
      </c>
      <c r="B2010" s="0" t="n">
        <v>1.51890170574188</v>
      </c>
      <c r="C2010" s="0" t="n">
        <v>2.49218797683716</v>
      </c>
      <c r="D2010" s="0" t="n">
        <v>2.50781297683716</v>
      </c>
      <c r="E2010" s="0" t="n">
        <v>2.47656297683716</v>
      </c>
      <c r="F2010" s="0" t="n">
        <v>2.49218797683716</v>
      </c>
      <c r="G2010" s="0" t="n">
        <v>28876800</v>
      </c>
    </row>
    <row r="2011" customFormat="false" ht="15" hidden="false" customHeight="false" outlineLevel="0" collapsed="false">
      <c r="A2011" s="2" t="n">
        <v>34381</v>
      </c>
      <c r="B2011" s="0" t="n">
        <v>1.49985575675964</v>
      </c>
      <c r="C2011" s="0" t="n">
        <v>2.46093797683716</v>
      </c>
      <c r="D2011" s="0" t="n">
        <v>2.50781297683716</v>
      </c>
      <c r="E2011" s="0" t="n">
        <v>2.46093797683716</v>
      </c>
      <c r="F2011" s="0" t="n">
        <v>2.50781297683716</v>
      </c>
      <c r="G2011" s="0" t="n">
        <v>43731200</v>
      </c>
    </row>
    <row r="2012" customFormat="false" ht="15" hidden="false" customHeight="false" outlineLevel="0" collapsed="false">
      <c r="A2012" s="2" t="n">
        <v>34382</v>
      </c>
      <c r="B2012" s="0" t="n">
        <v>1.49747407436371</v>
      </c>
      <c r="C2012" s="0" t="n">
        <v>2.45703101158142</v>
      </c>
      <c r="D2012" s="0" t="n">
        <v>2.484375</v>
      </c>
      <c r="E2012" s="0" t="n">
        <v>2.4375</v>
      </c>
      <c r="F2012" s="0" t="n">
        <v>2.46875</v>
      </c>
      <c r="G2012" s="0" t="n">
        <v>85017600</v>
      </c>
    </row>
    <row r="2013" customFormat="false" ht="15" hidden="false" customHeight="false" outlineLevel="0" collapsed="false">
      <c r="A2013" s="2" t="n">
        <v>34383</v>
      </c>
      <c r="B2013" s="0" t="n">
        <v>1.52366292476654</v>
      </c>
      <c r="C2013" s="0" t="n">
        <v>2.5</v>
      </c>
      <c r="D2013" s="0" t="n">
        <v>2.52343797683716</v>
      </c>
      <c r="E2013" s="0" t="n">
        <v>2.453125</v>
      </c>
      <c r="F2013" s="0" t="n">
        <v>2.453125</v>
      </c>
      <c r="G2013" s="0" t="n">
        <v>79465600</v>
      </c>
    </row>
    <row r="2014" customFormat="false" ht="15" hidden="false" customHeight="false" outlineLevel="0" collapsed="false">
      <c r="A2014" s="2" t="n">
        <v>34387</v>
      </c>
      <c r="B2014" s="0" t="n">
        <v>1.5141396522522</v>
      </c>
      <c r="C2014" s="0" t="n">
        <v>2.484375</v>
      </c>
      <c r="D2014" s="0" t="n">
        <v>2.50781297683716</v>
      </c>
      <c r="E2014" s="0" t="n">
        <v>2.453125</v>
      </c>
      <c r="F2014" s="0" t="n">
        <v>2.5</v>
      </c>
      <c r="G2014" s="0" t="n">
        <v>63235200</v>
      </c>
    </row>
    <row r="2015" customFormat="false" ht="15" hidden="false" customHeight="false" outlineLevel="0" collapsed="false">
      <c r="A2015" s="2" t="n">
        <v>34388</v>
      </c>
      <c r="B2015" s="0" t="n">
        <v>1.54270792007446</v>
      </c>
      <c r="C2015" s="0" t="n">
        <v>2.53125</v>
      </c>
      <c r="D2015" s="0" t="n">
        <v>2.5625</v>
      </c>
      <c r="E2015" s="0" t="n">
        <v>2.44531297683716</v>
      </c>
      <c r="F2015" s="0" t="n">
        <v>2.49218797683716</v>
      </c>
      <c r="G2015" s="0" t="n">
        <v>139462400</v>
      </c>
    </row>
    <row r="2016" customFormat="false" ht="15" hidden="false" customHeight="false" outlineLevel="0" collapsed="false">
      <c r="A2016" s="2" t="n">
        <v>34389</v>
      </c>
      <c r="B2016" s="0" t="n">
        <v>1.52128148078919</v>
      </c>
      <c r="C2016" s="0" t="n">
        <v>2.49609398841858</v>
      </c>
      <c r="D2016" s="0" t="n">
        <v>2.52343797683716</v>
      </c>
      <c r="E2016" s="0" t="n">
        <v>2.47656297683716</v>
      </c>
      <c r="F2016" s="0" t="n">
        <v>2.5</v>
      </c>
      <c r="G2016" s="0" t="n">
        <v>82553600</v>
      </c>
    </row>
    <row r="2017" customFormat="false" ht="15" hidden="false" customHeight="false" outlineLevel="0" collapsed="false">
      <c r="A2017" s="2" t="n">
        <v>34390</v>
      </c>
      <c r="B2017" s="0" t="n">
        <v>1.54270792007446</v>
      </c>
      <c r="C2017" s="0" t="n">
        <v>2.53125</v>
      </c>
      <c r="D2017" s="0" t="n">
        <v>2.53906297683716</v>
      </c>
      <c r="E2017" s="0" t="n">
        <v>2.49218797683716</v>
      </c>
      <c r="F2017" s="0" t="n">
        <v>2.50781297683716</v>
      </c>
      <c r="G2017" s="0" t="n">
        <v>52995200</v>
      </c>
    </row>
    <row r="2018" customFormat="false" ht="15" hidden="false" customHeight="false" outlineLevel="0" collapsed="false">
      <c r="A2018" s="2" t="n">
        <v>34393</v>
      </c>
      <c r="B2018" s="0" t="n">
        <v>1.57127666473389</v>
      </c>
      <c r="C2018" s="0" t="n">
        <v>2.578125</v>
      </c>
      <c r="D2018" s="0" t="n">
        <v>2.59375</v>
      </c>
      <c r="E2018" s="0" t="n">
        <v>2.53125</v>
      </c>
      <c r="F2018" s="0" t="n">
        <v>2.53906297683716</v>
      </c>
      <c r="G2018" s="0" t="n">
        <v>55494400</v>
      </c>
    </row>
    <row r="2019" customFormat="false" ht="15" hidden="false" customHeight="false" outlineLevel="0" collapsed="false">
      <c r="A2019" s="2" t="n">
        <v>34394</v>
      </c>
      <c r="B2019" s="0" t="n">
        <v>1.58556044101715</v>
      </c>
      <c r="C2019" s="0" t="n">
        <v>2.60156297683716</v>
      </c>
      <c r="D2019" s="0" t="n">
        <v>2.60156297683716</v>
      </c>
      <c r="E2019" s="0" t="n">
        <v>2.57031297683716</v>
      </c>
      <c r="F2019" s="0" t="n">
        <v>2.59375</v>
      </c>
      <c r="G2019" s="0" t="n">
        <v>48070400</v>
      </c>
    </row>
    <row r="2020" customFormat="false" ht="15" hidden="false" customHeight="false" outlineLevel="0" collapsed="false">
      <c r="A2020" s="2" t="n">
        <v>34395</v>
      </c>
      <c r="B2020" s="0" t="n">
        <v>1.57603812217712</v>
      </c>
      <c r="C2020" s="0" t="n">
        <v>2.58593797683716</v>
      </c>
      <c r="D2020" s="0" t="n">
        <v>2.59375</v>
      </c>
      <c r="E2020" s="0" t="n">
        <v>2.53125</v>
      </c>
      <c r="F2020" s="0" t="n">
        <v>2.55468797683716</v>
      </c>
      <c r="G2020" s="0" t="n">
        <v>68499200</v>
      </c>
    </row>
    <row r="2021" customFormat="false" ht="15" hidden="false" customHeight="false" outlineLevel="0" collapsed="false">
      <c r="A2021" s="2" t="n">
        <v>34396</v>
      </c>
      <c r="B2021" s="0" t="n">
        <v>1.54270792007446</v>
      </c>
      <c r="C2021" s="0" t="n">
        <v>2.53125</v>
      </c>
      <c r="D2021" s="0" t="n">
        <v>2.60156297683716</v>
      </c>
      <c r="E2021" s="0" t="n">
        <v>2.515625</v>
      </c>
      <c r="F2021" s="0" t="n">
        <v>2.59375</v>
      </c>
      <c r="G2021" s="0" t="n">
        <v>31564800</v>
      </c>
    </row>
    <row r="2022" customFormat="false" ht="15" hidden="false" customHeight="false" outlineLevel="0" collapsed="false">
      <c r="A2022" s="2" t="n">
        <v>34397</v>
      </c>
      <c r="B2022" s="0" t="n">
        <v>1.54270792007446</v>
      </c>
      <c r="C2022" s="0" t="n">
        <v>2.53125</v>
      </c>
      <c r="D2022" s="0" t="n">
        <v>2.546875</v>
      </c>
      <c r="E2022" s="0" t="n">
        <v>2.515625</v>
      </c>
      <c r="F2022" s="0" t="n">
        <v>2.53125</v>
      </c>
      <c r="G2022" s="0" t="n">
        <v>25705600</v>
      </c>
    </row>
    <row r="2023" customFormat="false" ht="15" hidden="false" customHeight="false" outlineLevel="0" collapsed="false">
      <c r="A2023" s="2" t="n">
        <v>34400</v>
      </c>
      <c r="B2023" s="0" t="n">
        <v>1.54746961593628</v>
      </c>
      <c r="C2023" s="0" t="n">
        <v>2.53906297683716</v>
      </c>
      <c r="D2023" s="0" t="n">
        <v>2.57031297683716</v>
      </c>
      <c r="E2023" s="0" t="n">
        <v>2.52343797683716</v>
      </c>
      <c r="F2023" s="0" t="n">
        <v>2.53906297683716</v>
      </c>
      <c r="G2023" s="0" t="n">
        <v>30540800</v>
      </c>
    </row>
    <row r="2024" customFormat="false" ht="15" hidden="false" customHeight="false" outlineLevel="0" collapsed="false">
      <c r="A2024" s="2" t="n">
        <v>34401</v>
      </c>
      <c r="B2024" s="0" t="n">
        <v>1.54270792007446</v>
      </c>
      <c r="C2024" s="0" t="n">
        <v>2.53125</v>
      </c>
      <c r="D2024" s="0" t="n">
        <v>2.53906297683716</v>
      </c>
      <c r="E2024" s="0" t="n">
        <v>2.49218797683716</v>
      </c>
      <c r="F2024" s="0" t="n">
        <v>2.53906297683716</v>
      </c>
      <c r="G2024" s="0" t="n">
        <v>24723200</v>
      </c>
    </row>
    <row r="2025" customFormat="false" ht="15" hidden="false" customHeight="false" outlineLevel="0" collapsed="false">
      <c r="A2025" s="2" t="n">
        <v>34402</v>
      </c>
      <c r="B2025" s="0" t="n">
        <v>1.54032766819</v>
      </c>
      <c r="C2025" s="0" t="n">
        <v>2.52734398841858</v>
      </c>
      <c r="D2025" s="0" t="n">
        <v>2.55468797683716</v>
      </c>
      <c r="E2025" s="0" t="n">
        <v>2.5</v>
      </c>
      <c r="F2025" s="0" t="n">
        <v>2.53906297683716</v>
      </c>
      <c r="G2025" s="0" t="n">
        <v>37024000</v>
      </c>
    </row>
    <row r="2026" customFormat="false" ht="15" hidden="false" customHeight="false" outlineLevel="0" collapsed="false">
      <c r="A2026" s="2" t="n">
        <v>34403</v>
      </c>
      <c r="B2026" s="0" t="n">
        <v>1.54032766819</v>
      </c>
      <c r="C2026" s="0" t="n">
        <v>2.52734398841858</v>
      </c>
      <c r="D2026" s="0" t="n">
        <v>2.57031297683716</v>
      </c>
      <c r="E2026" s="0" t="n">
        <v>2.515625</v>
      </c>
      <c r="F2026" s="0" t="n">
        <v>2.546875</v>
      </c>
      <c r="G2026" s="0" t="n">
        <v>46588800</v>
      </c>
    </row>
    <row r="2027" customFormat="false" ht="15" hidden="false" customHeight="false" outlineLevel="0" collapsed="false">
      <c r="A2027" s="2" t="n">
        <v>34404</v>
      </c>
      <c r="B2027" s="0" t="n">
        <v>1.55699360370636</v>
      </c>
      <c r="C2027" s="0" t="n">
        <v>2.55468797683716</v>
      </c>
      <c r="D2027" s="0" t="n">
        <v>2.57031297683716</v>
      </c>
      <c r="E2027" s="0" t="n">
        <v>2.52343797683716</v>
      </c>
      <c r="F2027" s="0" t="n">
        <v>2.53125</v>
      </c>
      <c r="G2027" s="0" t="n">
        <v>34857600</v>
      </c>
    </row>
    <row r="2028" customFormat="false" ht="15" hidden="false" customHeight="false" outlineLevel="0" collapsed="false">
      <c r="A2028" s="2" t="n">
        <v>34407</v>
      </c>
      <c r="B2028" s="0" t="n">
        <v>1.59746491909027</v>
      </c>
      <c r="C2028" s="0" t="n">
        <v>2.62109398841858</v>
      </c>
      <c r="D2028" s="0" t="n">
        <v>2.63281297683716</v>
      </c>
      <c r="E2028" s="0" t="n">
        <v>2.57031297683716</v>
      </c>
      <c r="F2028" s="0" t="n">
        <v>2.578125</v>
      </c>
      <c r="G2028" s="0" t="n">
        <v>69203200</v>
      </c>
    </row>
    <row r="2029" customFormat="false" ht="15" hidden="false" customHeight="false" outlineLevel="0" collapsed="false">
      <c r="A2029" s="2" t="n">
        <v>34408</v>
      </c>
      <c r="B2029" s="0" t="n">
        <v>1.61651074886322</v>
      </c>
      <c r="C2029" s="0" t="n">
        <v>2.65234398841858</v>
      </c>
      <c r="D2029" s="0" t="n">
        <v>2.66406297683716</v>
      </c>
      <c r="E2029" s="0" t="n">
        <v>2.609375</v>
      </c>
      <c r="F2029" s="0" t="n">
        <v>2.625</v>
      </c>
      <c r="G2029" s="0" t="n">
        <v>62934400</v>
      </c>
    </row>
    <row r="2030" customFormat="false" ht="15" hidden="false" customHeight="false" outlineLevel="0" collapsed="false">
      <c r="A2030" s="2" t="n">
        <v>34409</v>
      </c>
      <c r="B2030" s="0" t="n">
        <v>1.61413073539734</v>
      </c>
      <c r="C2030" s="0" t="n">
        <v>2.64843797683716</v>
      </c>
      <c r="D2030" s="0" t="n">
        <v>2.66406297683716</v>
      </c>
      <c r="E2030" s="0" t="n">
        <v>2.640625</v>
      </c>
      <c r="F2030" s="0" t="n">
        <v>2.65625</v>
      </c>
      <c r="G2030" s="0" t="n">
        <v>41286400</v>
      </c>
    </row>
    <row r="2031" customFormat="false" ht="15" hidden="false" customHeight="false" outlineLevel="0" collapsed="false">
      <c r="A2031" s="2" t="n">
        <v>34410</v>
      </c>
      <c r="B2031" s="0" t="n">
        <v>1.60936915874481</v>
      </c>
      <c r="C2031" s="0" t="n">
        <v>2.640625</v>
      </c>
      <c r="D2031" s="0" t="n">
        <v>2.66406297683716</v>
      </c>
      <c r="E2031" s="0" t="n">
        <v>2.640625</v>
      </c>
      <c r="F2031" s="0" t="n">
        <v>2.64843797683716</v>
      </c>
      <c r="G2031" s="0" t="n">
        <v>30992000</v>
      </c>
    </row>
    <row r="2032" customFormat="false" ht="15" hidden="false" customHeight="false" outlineLevel="0" collapsed="false">
      <c r="A2032" s="2" t="n">
        <v>34411</v>
      </c>
      <c r="B2032" s="0" t="n">
        <v>1.61413073539734</v>
      </c>
      <c r="C2032" s="0" t="n">
        <v>2.64843797683716</v>
      </c>
      <c r="D2032" s="0" t="n">
        <v>2.65625</v>
      </c>
      <c r="E2032" s="0" t="n">
        <v>2.609375</v>
      </c>
      <c r="F2032" s="0" t="n">
        <v>2.640625</v>
      </c>
      <c r="G2032" s="0" t="n">
        <v>36857600</v>
      </c>
    </row>
    <row r="2033" customFormat="false" ht="15" hidden="false" customHeight="false" outlineLevel="0" collapsed="false">
      <c r="A2033" s="2" t="n">
        <v>34414</v>
      </c>
      <c r="B2033" s="0" t="n">
        <v>1.58556044101715</v>
      </c>
      <c r="C2033" s="0" t="n">
        <v>2.60156297683716</v>
      </c>
      <c r="D2033" s="0" t="n">
        <v>2.66796898841858</v>
      </c>
      <c r="E2033" s="0" t="n">
        <v>2.59375</v>
      </c>
      <c r="F2033" s="0" t="n">
        <v>2.65625</v>
      </c>
      <c r="G2033" s="0" t="n">
        <v>65078400</v>
      </c>
    </row>
    <row r="2034" customFormat="false" ht="15" hidden="false" customHeight="false" outlineLevel="0" collapsed="false">
      <c r="A2034" s="2" t="n">
        <v>34415</v>
      </c>
      <c r="B2034" s="0" t="n">
        <v>1.61413073539734</v>
      </c>
      <c r="C2034" s="0" t="n">
        <v>2.64843797683716</v>
      </c>
      <c r="D2034" s="0" t="n">
        <v>2.67968797683716</v>
      </c>
      <c r="E2034" s="0" t="n">
        <v>2.57031297683716</v>
      </c>
      <c r="F2034" s="0" t="n">
        <v>2.57031297683716</v>
      </c>
      <c r="G2034" s="0" t="n">
        <v>89024000</v>
      </c>
    </row>
    <row r="2035" customFormat="false" ht="15" hidden="false" customHeight="false" outlineLevel="0" collapsed="false">
      <c r="A2035" s="2" t="n">
        <v>34416</v>
      </c>
      <c r="B2035" s="0" t="n">
        <v>1.64269912242889</v>
      </c>
      <c r="C2035" s="0" t="n">
        <v>2.69531297683716</v>
      </c>
      <c r="D2035" s="0" t="n">
        <v>2.734375</v>
      </c>
      <c r="E2035" s="0" t="n">
        <v>2.65625</v>
      </c>
      <c r="F2035" s="0" t="n">
        <v>2.66406297683716</v>
      </c>
      <c r="G2035" s="0" t="n">
        <v>116441600</v>
      </c>
    </row>
    <row r="2036" customFormat="false" ht="15" hidden="false" customHeight="false" outlineLevel="0" collapsed="false">
      <c r="A2036" s="2" t="n">
        <v>34417</v>
      </c>
      <c r="B2036" s="0" t="n">
        <v>1.66174459457398</v>
      </c>
      <c r="C2036" s="0" t="n">
        <v>2.72656297683716</v>
      </c>
      <c r="D2036" s="0" t="n">
        <v>2.72656297683716</v>
      </c>
      <c r="E2036" s="0" t="n">
        <v>2.65625</v>
      </c>
      <c r="F2036" s="0" t="n">
        <v>2.67968797683716</v>
      </c>
      <c r="G2036" s="0" t="n">
        <v>60166400</v>
      </c>
    </row>
    <row r="2037" customFormat="false" ht="15" hidden="false" customHeight="false" outlineLevel="0" collapsed="false">
      <c r="A2037" s="2" t="n">
        <v>34418</v>
      </c>
      <c r="B2037" s="0" t="n">
        <v>1.6665061712265</v>
      </c>
      <c r="C2037" s="0" t="n">
        <v>2.734375</v>
      </c>
      <c r="D2037" s="0" t="n">
        <v>2.78906297683716</v>
      </c>
      <c r="E2037" s="0" t="n">
        <v>2.71875</v>
      </c>
      <c r="F2037" s="0" t="n">
        <v>2.71875</v>
      </c>
      <c r="G2037" s="0" t="n">
        <v>102051200</v>
      </c>
    </row>
    <row r="2038" customFormat="false" ht="15" hidden="false" customHeight="false" outlineLevel="0" collapsed="false">
      <c r="A2038" s="2" t="n">
        <v>34421</v>
      </c>
      <c r="B2038" s="0" t="n">
        <v>1.6450799703598</v>
      </c>
      <c r="C2038" s="0" t="n">
        <v>2.69921898841858</v>
      </c>
      <c r="D2038" s="0" t="n">
        <v>2.75</v>
      </c>
      <c r="E2038" s="0" t="n">
        <v>2.61718797683716</v>
      </c>
      <c r="F2038" s="0" t="n">
        <v>2.734375</v>
      </c>
      <c r="G2038" s="0" t="n">
        <v>118403200</v>
      </c>
    </row>
    <row r="2039" customFormat="false" ht="15" hidden="false" customHeight="false" outlineLevel="0" collapsed="false">
      <c r="A2039" s="2" t="n">
        <v>34422</v>
      </c>
      <c r="B2039" s="0" t="n">
        <v>1.57127666473389</v>
      </c>
      <c r="C2039" s="0" t="n">
        <v>2.578125</v>
      </c>
      <c r="D2039" s="0" t="n">
        <v>2.703125</v>
      </c>
      <c r="E2039" s="0" t="n">
        <v>2.578125</v>
      </c>
      <c r="F2039" s="0" t="n">
        <v>2.703125</v>
      </c>
      <c r="G2039" s="0" t="n">
        <v>78339200</v>
      </c>
    </row>
    <row r="2040" customFormat="false" ht="15" hidden="false" customHeight="false" outlineLevel="0" collapsed="false">
      <c r="A2040" s="2" t="n">
        <v>34423</v>
      </c>
      <c r="B2040" s="0" t="n">
        <v>1.59270322322846</v>
      </c>
      <c r="C2040" s="0" t="n">
        <v>2.61328101158142</v>
      </c>
      <c r="D2040" s="0" t="n">
        <v>2.65625</v>
      </c>
      <c r="E2040" s="0" t="n">
        <v>2.578125</v>
      </c>
      <c r="F2040" s="0" t="n">
        <v>2.58593797683716</v>
      </c>
      <c r="G2040" s="0" t="n">
        <v>86860800</v>
      </c>
    </row>
    <row r="2041" customFormat="false" ht="15" hidden="false" customHeight="false" outlineLevel="0" collapsed="false">
      <c r="A2041" s="2" t="n">
        <v>34424</v>
      </c>
      <c r="B2041" s="0" t="n">
        <v>1.61413073539734</v>
      </c>
      <c r="C2041" s="0" t="n">
        <v>2.64843797683716</v>
      </c>
      <c r="D2041" s="0" t="n">
        <v>2.67968797683716</v>
      </c>
      <c r="E2041" s="0" t="n">
        <v>2.578125</v>
      </c>
      <c r="F2041" s="0" t="n">
        <v>2.609375</v>
      </c>
      <c r="G2041" s="0" t="n">
        <v>72297600</v>
      </c>
    </row>
    <row r="2042" customFormat="false" ht="15" hidden="false" customHeight="false" outlineLevel="0" collapsed="false">
      <c r="A2042" s="2" t="n">
        <v>34428</v>
      </c>
      <c r="B2042" s="0" t="n">
        <v>1.60936915874481</v>
      </c>
      <c r="C2042" s="0" t="n">
        <v>2.640625</v>
      </c>
      <c r="D2042" s="0" t="n">
        <v>2.67968797683716</v>
      </c>
      <c r="E2042" s="0" t="n">
        <v>2.5625</v>
      </c>
      <c r="F2042" s="0" t="n">
        <v>2.578125</v>
      </c>
      <c r="G2042" s="0" t="n">
        <v>73996800</v>
      </c>
    </row>
    <row r="2043" customFormat="false" ht="15" hidden="false" customHeight="false" outlineLevel="0" collapsed="false">
      <c r="A2043" s="2" t="n">
        <v>34429</v>
      </c>
      <c r="B2043" s="0" t="n">
        <v>1.67126727104187</v>
      </c>
      <c r="C2043" s="0" t="n">
        <v>2.74218797683716</v>
      </c>
      <c r="D2043" s="0" t="n">
        <v>2.74218797683716</v>
      </c>
      <c r="E2043" s="0" t="n">
        <v>2.65625</v>
      </c>
      <c r="F2043" s="0" t="n">
        <v>2.66406297683716</v>
      </c>
      <c r="G2043" s="0" t="n">
        <v>101878400</v>
      </c>
    </row>
    <row r="2044" customFormat="false" ht="15" hidden="false" customHeight="false" outlineLevel="0" collapsed="false">
      <c r="A2044" s="2" t="n">
        <v>34430</v>
      </c>
      <c r="B2044" s="0" t="n">
        <v>1.69507431983948</v>
      </c>
      <c r="C2044" s="0" t="n">
        <v>2.78125</v>
      </c>
      <c r="D2044" s="0" t="n">
        <v>2.78906297683716</v>
      </c>
      <c r="E2044" s="0" t="n">
        <v>2.72656297683716</v>
      </c>
      <c r="F2044" s="0" t="n">
        <v>2.734375</v>
      </c>
      <c r="G2044" s="0" t="n">
        <v>80780800</v>
      </c>
    </row>
    <row r="2045" customFormat="false" ht="15" hidden="false" customHeight="false" outlineLevel="0" collapsed="false">
      <c r="A2045" s="2" t="n">
        <v>34431</v>
      </c>
      <c r="B2045" s="0" t="n">
        <v>1.70935916900635</v>
      </c>
      <c r="C2045" s="0" t="n">
        <v>2.80468797683716</v>
      </c>
      <c r="D2045" s="0" t="n">
        <v>2.81640601158142</v>
      </c>
      <c r="E2045" s="0" t="n">
        <v>2.77343797683716</v>
      </c>
      <c r="F2045" s="0" t="n">
        <v>2.78906297683716</v>
      </c>
      <c r="G2045" s="0" t="n">
        <v>76630400</v>
      </c>
    </row>
    <row r="2046" customFormat="false" ht="15" hidden="false" customHeight="false" outlineLevel="0" collapsed="false">
      <c r="A2046" s="2" t="n">
        <v>34432</v>
      </c>
      <c r="B2046" s="0" t="n">
        <v>1.65698301792145</v>
      </c>
      <c r="C2046" s="0" t="n">
        <v>2.71875</v>
      </c>
      <c r="D2046" s="0" t="n">
        <v>2.8125</v>
      </c>
      <c r="E2046" s="0" t="n">
        <v>2.71093797683716</v>
      </c>
      <c r="F2046" s="0" t="n">
        <v>2.80468797683716</v>
      </c>
      <c r="G2046" s="0" t="n">
        <v>118710400</v>
      </c>
    </row>
    <row r="2047" customFormat="false" ht="15" hidden="false" customHeight="false" outlineLevel="0" collapsed="false">
      <c r="A2047" s="2" t="n">
        <v>34435</v>
      </c>
      <c r="B2047" s="0" t="n">
        <v>1.65698301792145</v>
      </c>
      <c r="C2047" s="0" t="n">
        <v>2.71875</v>
      </c>
      <c r="D2047" s="0" t="n">
        <v>2.72656297683716</v>
      </c>
      <c r="E2047" s="0" t="n">
        <v>2.6875</v>
      </c>
      <c r="F2047" s="0" t="n">
        <v>2.71875</v>
      </c>
      <c r="G2047" s="0" t="n">
        <v>40400000</v>
      </c>
    </row>
    <row r="2048" customFormat="false" ht="15" hidden="false" customHeight="false" outlineLevel="0" collapsed="false">
      <c r="A2048" s="2" t="n">
        <v>34436</v>
      </c>
      <c r="B2048" s="0" t="n">
        <v>1.61413073539734</v>
      </c>
      <c r="C2048" s="0" t="n">
        <v>2.64843797683716</v>
      </c>
      <c r="D2048" s="0" t="n">
        <v>2.71093797683716</v>
      </c>
      <c r="E2048" s="0" t="n">
        <v>2.625</v>
      </c>
      <c r="F2048" s="0" t="n">
        <v>2.71093797683716</v>
      </c>
      <c r="G2048" s="0" t="n">
        <v>84969600</v>
      </c>
    </row>
    <row r="2049" customFormat="false" ht="15" hidden="false" customHeight="false" outlineLevel="0" collapsed="false">
      <c r="A2049" s="2" t="n">
        <v>34437</v>
      </c>
      <c r="B2049" s="0" t="n">
        <v>1.61651074886322</v>
      </c>
      <c r="C2049" s="0" t="n">
        <v>2.65234398841858</v>
      </c>
      <c r="D2049" s="0" t="n">
        <v>2.671875</v>
      </c>
      <c r="E2049" s="0" t="n">
        <v>2.59375</v>
      </c>
      <c r="F2049" s="0" t="n">
        <v>2.64843797683716</v>
      </c>
      <c r="G2049" s="0" t="n">
        <v>69644800</v>
      </c>
    </row>
    <row r="2050" customFormat="false" ht="15" hidden="false" customHeight="false" outlineLevel="0" collapsed="false">
      <c r="A2050" s="2" t="n">
        <v>34438</v>
      </c>
      <c r="B2050" s="0" t="n">
        <v>1.60222613811493</v>
      </c>
      <c r="C2050" s="0" t="n">
        <v>2.62890601158142</v>
      </c>
      <c r="D2050" s="0" t="n">
        <v>2.66406297683716</v>
      </c>
      <c r="E2050" s="0" t="n">
        <v>2.61718797683716</v>
      </c>
      <c r="F2050" s="0" t="n">
        <v>2.640625</v>
      </c>
      <c r="G2050" s="0" t="n">
        <v>53088000</v>
      </c>
    </row>
    <row r="2051" customFormat="false" ht="15" hidden="false" customHeight="false" outlineLevel="0" collapsed="false">
      <c r="A2051" s="2" t="n">
        <v>34439</v>
      </c>
      <c r="B2051" s="0" t="n">
        <v>1.61651074886322</v>
      </c>
      <c r="C2051" s="0" t="n">
        <v>2.65234398841858</v>
      </c>
      <c r="D2051" s="0" t="n">
        <v>2.66406297683716</v>
      </c>
      <c r="E2051" s="0" t="n">
        <v>2.609375</v>
      </c>
      <c r="F2051" s="0" t="n">
        <v>2.609375</v>
      </c>
      <c r="G2051" s="0" t="n">
        <v>35241600</v>
      </c>
    </row>
    <row r="2052" customFormat="false" ht="15" hidden="false" customHeight="false" outlineLevel="0" collapsed="false">
      <c r="A2052" s="2" t="n">
        <v>34442</v>
      </c>
      <c r="B2052" s="0" t="n">
        <v>1.58080005645752</v>
      </c>
      <c r="C2052" s="0" t="n">
        <v>2.59375</v>
      </c>
      <c r="D2052" s="0" t="n">
        <v>2.67968797683716</v>
      </c>
      <c r="E2052" s="0" t="n">
        <v>2.57031297683716</v>
      </c>
      <c r="F2052" s="0" t="n">
        <v>2.64843797683716</v>
      </c>
      <c r="G2052" s="0" t="n">
        <v>78006400</v>
      </c>
    </row>
    <row r="2053" customFormat="false" ht="15" hidden="false" customHeight="false" outlineLevel="0" collapsed="false">
      <c r="A2053" s="2" t="n">
        <v>34443</v>
      </c>
      <c r="B2053" s="0" t="n">
        <v>1.67840909957886</v>
      </c>
      <c r="C2053" s="0" t="n">
        <v>2.75390601158142</v>
      </c>
      <c r="D2053" s="0" t="n">
        <v>2.796875</v>
      </c>
      <c r="E2053" s="0" t="n">
        <v>2.67968797683716</v>
      </c>
      <c r="F2053" s="0" t="n">
        <v>2.71875</v>
      </c>
      <c r="G2053" s="0" t="n">
        <v>291273600</v>
      </c>
    </row>
    <row r="2054" customFormat="false" ht="15" hidden="false" customHeight="false" outlineLevel="0" collapsed="false">
      <c r="A2054" s="2" t="n">
        <v>34444</v>
      </c>
      <c r="B2054" s="0" t="n">
        <v>1.70459640026093</v>
      </c>
      <c r="C2054" s="0" t="n">
        <v>2.796875</v>
      </c>
      <c r="D2054" s="0" t="n">
        <v>2.80078101158142</v>
      </c>
      <c r="E2054" s="0" t="n">
        <v>2.71875</v>
      </c>
      <c r="F2054" s="0" t="n">
        <v>2.765625</v>
      </c>
      <c r="G2054" s="0" t="n">
        <v>104732800</v>
      </c>
    </row>
    <row r="2055" customFormat="false" ht="15" hidden="false" customHeight="false" outlineLevel="0" collapsed="false">
      <c r="A2055" s="2" t="n">
        <v>34445</v>
      </c>
      <c r="B2055" s="0" t="n">
        <v>1.74268865585327</v>
      </c>
      <c r="C2055" s="0" t="n">
        <v>2.859375</v>
      </c>
      <c r="D2055" s="0" t="n">
        <v>2.86718797683716</v>
      </c>
      <c r="E2055" s="0" t="n">
        <v>2.78906297683716</v>
      </c>
      <c r="F2055" s="0" t="n">
        <v>2.796875</v>
      </c>
      <c r="G2055" s="0" t="n">
        <v>141980800</v>
      </c>
    </row>
    <row r="2056" customFormat="false" ht="15" hidden="false" customHeight="false" outlineLevel="0" collapsed="false">
      <c r="A2056" s="2" t="n">
        <v>34446</v>
      </c>
      <c r="B2056" s="0" t="n">
        <v>1.74745011329651</v>
      </c>
      <c r="C2056" s="0" t="n">
        <v>2.86718797683716</v>
      </c>
      <c r="D2056" s="0" t="n">
        <v>2.89843797683716</v>
      </c>
      <c r="E2056" s="0" t="n">
        <v>2.83593797683716</v>
      </c>
      <c r="F2056" s="0" t="n">
        <v>2.875</v>
      </c>
      <c r="G2056" s="0" t="n">
        <v>66060800</v>
      </c>
    </row>
    <row r="2057" customFormat="false" ht="15" hidden="false" customHeight="false" outlineLevel="0" collapsed="false">
      <c r="A2057" s="2" t="n">
        <v>34449</v>
      </c>
      <c r="B2057" s="0" t="n">
        <v>1.78554165363312</v>
      </c>
      <c r="C2057" s="0" t="n">
        <v>2.92968797683716</v>
      </c>
      <c r="D2057" s="0" t="n">
        <v>2.94531297683716</v>
      </c>
      <c r="E2057" s="0" t="n">
        <v>2.859375</v>
      </c>
      <c r="F2057" s="0" t="n">
        <v>2.875</v>
      </c>
      <c r="G2057" s="0" t="n">
        <v>142745600</v>
      </c>
    </row>
    <row r="2058" customFormat="false" ht="15" hidden="false" customHeight="false" outlineLevel="0" collapsed="false">
      <c r="A2058" s="2" t="n">
        <v>34450</v>
      </c>
      <c r="B2058" s="0" t="n">
        <v>1.80815875530243</v>
      </c>
      <c r="C2058" s="0" t="n">
        <v>2.96679711341858</v>
      </c>
      <c r="D2058" s="0" t="n">
        <v>2.97656297683716</v>
      </c>
      <c r="E2058" s="0" t="n">
        <v>2.9375</v>
      </c>
      <c r="F2058" s="0" t="n">
        <v>2.953125</v>
      </c>
      <c r="G2058" s="0" t="n">
        <v>113193600</v>
      </c>
    </row>
    <row r="2059" customFormat="false" ht="15" hidden="false" customHeight="false" outlineLevel="0" collapsed="false">
      <c r="A2059" s="2" t="n">
        <v>34452</v>
      </c>
      <c r="B2059" s="0" t="n">
        <v>1.7545919418335</v>
      </c>
      <c r="C2059" s="0" t="n">
        <v>2.87890601158142</v>
      </c>
      <c r="D2059" s="0" t="n">
        <v>2.97656297683716</v>
      </c>
      <c r="E2059" s="0" t="n">
        <v>2.86718797683716</v>
      </c>
      <c r="F2059" s="0" t="n">
        <v>2.97656297683716</v>
      </c>
      <c r="G2059" s="0" t="n">
        <v>141382400</v>
      </c>
    </row>
    <row r="2060" customFormat="false" ht="15" hidden="false" customHeight="false" outlineLevel="0" collapsed="false">
      <c r="A2060" s="2" t="n">
        <v>34453</v>
      </c>
      <c r="B2060" s="0" t="n">
        <v>1.76173460483551</v>
      </c>
      <c r="C2060" s="0" t="n">
        <v>2.890625</v>
      </c>
      <c r="D2060" s="0" t="n">
        <v>2.921875</v>
      </c>
      <c r="E2060" s="0" t="n">
        <v>2.85156297683716</v>
      </c>
      <c r="F2060" s="0" t="n">
        <v>2.875</v>
      </c>
      <c r="G2060" s="0" t="n">
        <v>56803200</v>
      </c>
    </row>
    <row r="2061" customFormat="false" ht="15" hidden="false" customHeight="false" outlineLevel="0" collapsed="false">
      <c r="A2061" s="2" t="n">
        <v>34456</v>
      </c>
      <c r="B2061" s="0" t="n">
        <v>1.81887137889862</v>
      </c>
      <c r="C2061" s="0" t="n">
        <v>2.984375</v>
      </c>
      <c r="D2061" s="0" t="n">
        <v>2.98632788658142</v>
      </c>
      <c r="E2061" s="0" t="n">
        <v>2.875</v>
      </c>
      <c r="F2061" s="0" t="n">
        <v>2.89843797683716</v>
      </c>
      <c r="G2061" s="0" t="n">
        <v>79260800</v>
      </c>
    </row>
    <row r="2062" customFormat="false" ht="15" hidden="false" customHeight="false" outlineLevel="0" collapsed="false">
      <c r="A2062" s="2" t="n">
        <v>34457</v>
      </c>
      <c r="B2062" s="0" t="n">
        <v>1.78078043460846</v>
      </c>
      <c r="C2062" s="0" t="n">
        <v>2.921875</v>
      </c>
      <c r="D2062" s="0" t="n">
        <v>2.984375</v>
      </c>
      <c r="E2062" s="0" t="n">
        <v>2.91406297683716</v>
      </c>
      <c r="F2062" s="0" t="n">
        <v>2.97656297683716</v>
      </c>
      <c r="G2062" s="0" t="n">
        <v>41929600</v>
      </c>
    </row>
    <row r="2063" customFormat="false" ht="15" hidden="false" customHeight="false" outlineLevel="0" collapsed="false">
      <c r="A2063" s="2" t="n">
        <v>34458</v>
      </c>
      <c r="B2063" s="0" t="n">
        <v>1.81172966957092</v>
      </c>
      <c r="C2063" s="0" t="n">
        <v>2.97265601158142</v>
      </c>
      <c r="D2063" s="0" t="n">
        <v>2.97656297683716</v>
      </c>
      <c r="E2063" s="0" t="n">
        <v>2.89843797683716</v>
      </c>
      <c r="F2063" s="0" t="n">
        <v>2.92968797683716</v>
      </c>
      <c r="G2063" s="0" t="n">
        <v>68889600</v>
      </c>
    </row>
    <row r="2064" customFormat="false" ht="15" hidden="false" customHeight="false" outlineLevel="0" collapsed="false">
      <c r="A2064" s="2" t="n">
        <v>34459</v>
      </c>
      <c r="B2064" s="0" t="n">
        <v>1.7974454164505</v>
      </c>
      <c r="C2064" s="0" t="n">
        <v>2.94921898841858</v>
      </c>
      <c r="D2064" s="0" t="n">
        <v>3.00781297683716</v>
      </c>
      <c r="E2064" s="0" t="n">
        <v>2.9375</v>
      </c>
      <c r="F2064" s="0" t="n">
        <v>2.97656297683716</v>
      </c>
      <c r="G2064" s="0" t="n">
        <v>56374400</v>
      </c>
    </row>
    <row r="2065" customFormat="false" ht="15" hidden="false" customHeight="false" outlineLevel="0" collapsed="false">
      <c r="A2065" s="2" t="n">
        <v>34460</v>
      </c>
      <c r="B2065" s="0" t="n">
        <v>1.76173460483551</v>
      </c>
      <c r="C2065" s="0" t="n">
        <v>2.890625</v>
      </c>
      <c r="D2065" s="0" t="n">
        <v>2.94531297683716</v>
      </c>
      <c r="E2065" s="0" t="n">
        <v>2.83984398841858</v>
      </c>
      <c r="F2065" s="0" t="n">
        <v>2.91406297683716</v>
      </c>
      <c r="G2065" s="0" t="n">
        <v>96403200</v>
      </c>
    </row>
    <row r="2066" customFormat="false" ht="15" hidden="false" customHeight="false" outlineLevel="0" collapsed="false">
      <c r="A2066" s="2" t="n">
        <v>34463</v>
      </c>
      <c r="B2066" s="0" t="n">
        <v>1.75697314739227</v>
      </c>
      <c r="C2066" s="0" t="n">
        <v>2.88281297683716</v>
      </c>
      <c r="D2066" s="0" t="n">
        <v>2.92578101158142</v>
      </c>
      <c r="E2066" s="0" t="n">
        <v>2.86328101158142</v>
      </c>
      <c r="F2066" s="0" t="n">
        <v>2.86718797683716</v>
      </c>
      <c r="G2066" s="0" t="n">
        <v>47600000</v>
      </c>
    </row>
    <row r="2067" customFormat="false" ht="15" hidden="false" customHeight="false" outlineLevel="0" collapsed="false">
      <c r="A2067" s="2" t="n">
        <v>34464</v>
      </c>
      <c r="B2067" s="0" t="n">
        <v>1.79030311107636</v>
      </c>
      <c r="C2067" s="0" t="n">
        <v>2.9375</v>
      </c>
      <c r="D2067" s="0" t="n">
        <v>2.953125</v>
      </c>
      <c r="E2067" s="0" t="n">
        <v>2.89843797683716</v>
      </c>
      <c r="F2067" s="0" t="n">
        <v>2.90625</v>
      </c>
      <c r="G2067" s="0" t="n">
        <v>65305600</v>
      </c>
    </row>
    <row r="2068" customFormat="false" ht="15" hidden="false" customHeight="false" outlineLevel="0" collapsed="false">
      <c r="A2068" s="2" t="n">
        <v>34465</v>
      </c>
      <c r="B2068" s="0" t="n">
        <v>1.78078043460846</v>
      </c>
      <c r="C2068" s="0" t="n">
        <v>2.921875</v>
      </c>
      <c r="D2068" s="0" t="n">
        <v>2.94531297683716</v>
      </c>
      <c r="E2068" s="0" t="n">
        <v>2.89843797683716</v>
      </c>
      <c r="F2068" s="0" t="n">
        <v>2.9375</v>
      </c>
      <c r="G2068" s="0" t="n">
        <v>57433600</v>
      </c>
    </row>
    <row r="2069" customFormat="false" ht="15" hidden="false" customHeight="false" outlineLevel="0" collapsed="false">
      <c r="A2069" s="2" t="n">
        <v>34466</v>
      </c>
      <c r="B2069" s="0" t="n">
        <v>1.7998251914978</v>
      </c>
      <c r="C2069" s="0" t="n">
        <v>2.953125</v>
      </c>
      <c r="D2069" s="0" t="n">
        <v>2.97802710533142</v>
      </c>
      <c r="E2069" s="0" t="n">
        <v>2.91406297683716</v>
      </c>
      <c r="F2069" s="0" t="n">
        <v>2.921875</v>
      </c>
      <c r="G2069" s="0" t="n">
        <v>58998400</v>
      </c>
    </row>
    <row r="2070" customFormat="false" ht="15" hidden="false" customHeight="false" outlineLevel="0" collapsed="false">
      <c r="A2070" s="2" t="n">
        <v>34467</v>
      </c>
      <c r="B2070" s="0" t="n">
        <v>1.83791720867157</v>
      </c>
      <c r="C2070" s="0" t="n">
        <v>3.015625</v>
      </c>
      <c r="D2070" s="0" t="n">
        <v>3.046875</v>
      </c>
      <c r="E2070" s="0" t="n">
        <v>2.953125</v>
      </c>
      <c r="F2070" s="0" t="n">
        <v>3.046875</v>
      </c>
      <c r="G2070" s="0" t="n">
        <v>179920000</v>
      </c>
    </row>
    <row r="2071" customFormat="false" ht="15" hidden="false" customHeight="false" outlineLevel="0" collapsed="false">
      <c r="A2071" s="2" t="n">
        <v>34470</v>
      </c>
      <c r="B2071" s="0" t="n">
        <v>1.80934929847717</v>
      </c>
      <c r="C2071" s="0" t="n">
        <v>2.96875</v>
      </c>
      <c r="D2071" s="0" t="n">
        <v>3.02343797683716</v>
      </c>
      <c r="E2071" s="0" t="n">
        <v>2.96093797683716</v>
      </c>
      <c r="F2071" s="0" t="n">
        <v>3.00781297683716</v>
      </c>
      <c r="G2071" s="0" t="n">
        <v>56633600</v>
      </c>
    </row>
    <row r="2072" customFormat="false" ht="15" hidden="false" customHeight="false" outlineLevel="0" collapsed="false">
      <c r="A2072" s="2" t="n">
        <v>34471</v>
      </c>
      <c r="B2072" s="0" t="n">
        <v>1.80220675468445</v>
      </c>
      <c r="C2072" s="0" t="n">
        <v>2.95703101158142</v>
      </c>
      <c r="D2072" s="0" t="n">
        <v>2.97656297683716</v>
      </c>
      <c r="E2072" s="0" t="n">
        <v>2.921875</v>
      </c>
      <c r="F2072" s="0" t="n">
        <v>2.96875</v>
      </c>
      <c r="G2072" s="0" t="n">
        <v>122464000</v>
      </c>
    </row>
    <row r="2073" customFormat="false" ht="15" hidden="false" customHeight="false" outlineLevel="0" collapsed="false">
      <c r="A2073" s="2" t="n">
        <v>34472</v>
      </c>
      <c r="B2073" s="0" t="n">
        <v>1.84863090515137</v>
      </c>
      <c r="C2073" s="0" t="n">
        <v>3.03320288658142</v>
      </c>
      <c r="D2073" s="0" t="n">
        <v>3.046875</v>
      </c>
      <c r="E2073" s="0" t="n">
        <v>2.96093797683716</v>
      </c>
      <c r="F2073" s="0" t="n">
        <v>2.97656297683716</v>
      </c>
      <c r="G2073" s="0" t="n">
        <v>96953600</v>
      </c>
    </row>
    <row r="2074" customFormat="false" ht="15" hidden="false" customHeight="false" outlineLevel="0" collapsed="false">
      <c r="A2074" s="2" t="n">
        <v>34473</v>
      </c>
      <c r="B2074" s="0" t="n">
        <v>1.87362921237946</v>
      </c>
      <c r="C2074" s="0" t="n">
        <v>3.07421898841858</v>
      </c>
      <c r="D2074" s="0" t="n">
        <v>3.09375</v>
      </c>
      <c r="E2074" s="0" t="n">
        <v>3.03125</v>
      </c>
      <c r="F2074" s="0" t="n">
        <v>3.03906297683716</v>
      </c>
      <c r="G2074" s="0" t="n">
        <v>89651200</v>
      </c>
    </row>
    <row r="2075" customFormat="false" ht="15" hidden="false" customHeight="false" outlineLevel="0" collapsed="false">
      <c r="A2075" s="2" t="n">
        <v>34474</v>
      </c>
      <c r="B2075" s="0" t="n">
        <v>1.86172461509705</v>
      </c>
      <c r="C2075" s="0" t="n">
        <v>3.05468797683716</v>
      </c>
      <c r="D2075" s="0" t="n">
        <v>3.10156297683716</v>
      </c>
      <c r="E2075" s="0" t="n">
        <v>3.03906297683716</v>
      </c>
      <c r="F2075" s="0" t="n">
        <v>3.0625</v>
      </c>
      <c r="G2075" s="0" t="n">
        <v>78140800</v>
      </c>
    </row>
    <row r="2076" customFormat="false" ht="15" hidden="false" customHeight="false" outlineLevel="0" collapsed="false">
      <c r="A2076" s="2" t="n">
        <v>34477</v>
      </c>
      <c r="B2076" s="0" t="n">
        <v>1.92600464820862</v>
      </c>
      <c r="C2076" s="0" t="n">
        <v>3.16015601158142</v>
      </c>
      <c r="D2076" s="0" t="n">
        <v>3.1875</v>
      </c>
      <c r="E2076" s="0" t="n">
        <v>3.03125</v>
      </c>
      <c r="F2076" s="0" t="n">
        <v>3.0625</v>
      </c>
      <c r="G2076" s="0" t="n">
        <v>74947200</v>
      </c>
    </row>
    <row r="2077" customFormat="false" ht="15" hidden="false" customHeight="false" outlineLevel="0" collapsed="false">
      <c r="A2077" s="2" t="n">
        <v>34478</v>
      </c>
      <c r="B2077" s="0" t="n">
        <v>1.94743204116821</v>
      </c>
      <c r="C2077" s="0" t="n">
        <v>3.19531297683716</v>
      </c>
      <c r="D2077" s="0" t="n">
        <v>3.24218797683716</v>
      </c>
      <c r="E2077" s="0" t="n">
        <v>3.140625</v>
      </c>
      <c r="F2077" s="0" t="n">
        <v>3.203125</v>
      </c>
      <c r="G2077" s="0" t="n">
        <v>85144000</v>
      </c>
    </row>
    <row r="2078" customFormat="false" ht="15" hidden="false" customHeight="false" outlineLevel="0" collapsed="false">
      <c r="A2078" s="2" t="n">
        <v>34479</v>
      </c>
      <c r="B2078" s="0" t="n">
        <v>1.99980735778809</v>
      </c>
      <c r="C2078" s="0" t="n">
        <v>3.28125</v>
      </c>
      <c r="D2078" s="0" t="n">
        <v>3.296875</v>
      </c>
      <c r="E2078" s="0" t="n">
        <v>3.140625</v>
      </c>
      <c r="F2078" s="0" t="n">
        <v>3.1875</v>
      </c>
      <c r="G2078" s="0" t="n">
        <v>86003200</v>
      </c>
    </row>
    <row r="2079" customFormat="false" ht="15" hidden="false" customHeight="false" outlineLevel="0" collapsed="false">
      <c r="A2079" s="2" t="n">
        <v>34480</v>
      </c>
      <c r="B2079" s="0" t="n">
        <v>1.98076272010803</v>
      </c>
      <c r="C2079" s="0" t="n">
        <v>3.25</v>
      </c>
      <c r="D2079" s="0" t="n">
        <v>3.296875</v>
      </c>
      <c r="E2079" s="0" t="n">
        <v>3.203125</v>
      </c>
      <c r="F2079" s="0" t="n">
        <v>3.296875</v>
      </c>
      <c r="G2079" s="0" t="n">
        <v>64296000</v>
      </c>
    </row>
    <row r="2080" customFormat="false" ht="15" hidden="false" customHeight="false" outlineLevel="0" collapsed="false">
      <c r="A2080" s="2" t="n">
        <v>34481</v>
      </c>
      <c r="B2080" s="0" t="n">
        <v>1.99504590034485</v>
      </c>
      <c r="C2080" s="0" t="n">
        <v>3.27343797683716</v>
      </c>
      <c r="D2080" s="0" t="n">
        <v>3.296875</v>
      </c>
      <c r="E2080" s="0" t="n">
        <v>3.203125</v>
      </c>
      <c r="F2080" s="0" t="n">
        <v>3.234375</v>
      </c>
      <c r="G2080" s="0" t="n">
        <v>47544000</v>
      </c>
    </row>
    <row r="2081" customFormat="false" ht="15" hidden="false" customHeight="false" outlineLevel="0" collapsed="false">
      <c r="A2081" s="2" t="n">
        <v>34485</v>
      </c>
      <c r="B2081" s="0" t="n">
        <v>2.04742050170898</v>
      </c>
      <c r="C2081" s="0" t="n">
        <v>3.359375</v>
      </c>
      <c r="D2081" s="0" t="n">
        <v>3.36035203933716</v>
      </c>
      <c r="E2081" s="0" t="n">
        <v>3.24218797683716</v>
      </c>
      <c r="F2081" s="0" t="n">
        <v>3.265625</v>
      </c>
      <c r="G2081" s="0" t="n">
        <v>76000000</v>
      </c>
    </row>
    <row r="2082" customFormat="false" ht="15" hidden="false" customHeight="false" outlineLevel="0" collapsed="false">
      <c r="A2082" s="2" t="n">
        <v>34486</v>
      </c>
      <c r="B2082" s="0" t="n">
        <v>2.01885294914246</v>
      </c>
      <c r="C2082" s="0" t="n">
        <v>3.3125</v>
      </c>
      <c r="D2082" s="0" t="n">
        <v>3.34375</v>
      </c>
      <c r="E2082" s="0" t="n">
        <v>3.27343797683716</v>
      </c>
      <c r="F2082" s="0" t="n">
        <v>3.34375</v>
      </c>
      <c r="G2082" s="0" t="n">
        <v>100764800</v>
      </c>
    </row>
    <row r="2083" customFormat="false" ht="15" hidden="false" customHeight="false" outlineLevel="0" collapsed="false">
      <c r="A2083" s="2" t="n">
        <v>34487</v>
      </c>
      <c r="B2083" s="0" t="n">
        <v>1.99028372764587</v>
      </c>
      <c r="C2083" s="0" t="n">
        <v>3.265625</v>
      </c>
      <c r="D2083" s="0" t="n">
        <v>3.33593797683716</v>
      </c>
      <c r="E2083" s="0" t="n">
        <v>3.25</v>
      </c>
      <c r="F2083" s="0" t="n">
        <v>3.328125</v>
      </c>
      <c r="G2083" s="0" t="n">
        <v>60291200</v>
      </c>
    </row>
    <row r="2084" customFormat="false" ht="15" hidden="false" customHeight="false" outlineLevel="0" collapsed="false">
      <c r="A2084" s="2" t="n">
        <v>34488</v>
      </c>
      <c r="B2084" s="0" t="n">
        <v>2.01409244537354</v>
      </c>
      <c r="C2084" s="0" t="n">
        <v>3.30468797683716</v>
      </c>
      <c r="D2084" s="0" t="n">
        <v>3.34375</v>
      </c>
      <c r="E2084" s="0" t="n">
        <v>3.265625</v>
      </c>
      <c r="F2084" s="0" t="n">
        <v>3.28125</v>
      </c>
      <c r="G2084" s="0" t="n">
        <v>86841600</v>
      </c>
    </row>
    <row r="2085" customFormat="false" ht="15" hidden="false" customHeight="false" outlineLevel="0" collapsed="false">
      <c r="A2085" s="2" t="n">
        <v>34491</v>
      </c>
      <c r="B2085" s="0" t="n">
        <v>2.07598924636841</v>
      </c>
      <c r="C2085" s="0" t="n">
        <v>3.40625</v>
      </c>
      <c r="D2085" s="0" t="n">
        <v>3.41406297683716</v>
      </c>
      <c r="E2085" s="0" t="n">
        <v>3.234375</v>
      </c>
      <c r="F2085" s="0" t="n">
        <v>3.28906297683716</v>
      </c>
      <c r="G2085" s="0" t="n">
        <v>764504000</v>
      </c>
    </row>
    <row r="2086" customFormat="false" ht="15" hidden="false" customHeight="false" outlineLevel="0" collapsed="false">
      <c r="A2086" s="2" t="n">
        <v>34492</v>
      </c>
      <c r="B2086" s="0" t="n">
        <v>2.04265975952148</v>
      </c>
      <c r="C2086" s="0" t="n">
        <v>3.35156297683716</v>
      </c>
      <c r="D2086" s="0" t="n">
        <v>3.390625</v>
      </c>
      <c r="E2086" s="0" t="n">
        <v>3.34375</v>
      </c>
      <c r="F2086" s="0" t="n">
        <v>3.375</v>
      </c>
      <c r="G2086" s="0" t="n">
        <v>166171200</v>
      </c>
    </row>
    <row r="2087" customFormat="false" ht="15" hidden="false" customHeight="false" outlineLevel="0" collapsed="false">
      <c r="A2087" s="2" t="n">
        <v>34493</v>
      </c>
      <c r="B2087" s="0" t="n">
        <v>1.98076272010803</v>
      </c>
      <c r="C2087" s="0" t="n">
        <v>3.25</v>
      </c>
      <c r="D2087" s="0" t="n">
        <v>3.35156297683716</v>
      </c>
      <c r="E2087" s="0" t="n">
        <v>3.22656297683716</v>
      </c>
      <c r="F2087" s="0" t="n">
        <v>3.35156297683716</v>
      </c>
      <c r="G2087" s="0" t="n">
        <v>203835200</v>
      </c>
    </row>
    <row r="2088" customFormat="false" ht="15" hidden="false" customHeight="false" outlineLevel="0" collapsed="false">
      <c r="A2088" s="2" t="n">
        <v>34494</v>
      </c>
      <c r="B2088" s="0" t="n">
        <v>1.99028372764587</v>
      </c>
      <c r="C2088" s="0" t="n">
        <v>3.265625</v>
      </c>
      <c r="D2088" s="0" t="n">
        <v>3.28515601158142</v>
      </c>
      <c r="E2088" s="0" t="n">
        <v>3.234375</v>
      </c>
      <c r="F2088" s="0" t="n">
        <v>3.24218797683716</v>
      </c>
      <c r="G2088" s="0" t="n">
        <v>79356800</v>
      </c>
    </row>
    <row r="2089" customFormat="false" ht="15" hidden="false" customHeight="false" outlineLevel="0" collapsed="false">
      <c r="A2089" s="2" t="n">
        <v>34495</v>
      </c>
      <c r="B2089" s="0" t="n">
        <v>2.00218796730042</v>
      </c>
      <c r="C2089" s="0" t="n">
        <v>3.28515601158142</v>
      </c>
      <c r="D2089" s="0" t="n">
        <v>3.3125</v>
      </c>
      <c r="E2089" s="0" t="n">
        <v>3.24218797683716</v>
      </c>
      <c r="F2089" s="0" t="n">
        <v>3.265625</v>
      </c>
      <c r="G2089" s="0" t="n">
        <v>53726400</v>
      </c>
    </row>
    <row r="2090" customFormat="false" ht="15" hidden="false" customHeight="false" outlineLevel="0" collapsed="false">
      <c r="A2090" s="2" t="n">
        <v>34498</v>
      </c>
      <c r="B2090" s="0" t="n">
        <v>2.01409244537354</v>
      </c>
      <c r="C2090" s="0" t="n">
        <v>3.30468797683716</v>
      </c>
      <c r="D2090" s="0" t="n">
        <v>3.33593797683716</v>
      </c>
      <c r="E2090" s="0" t="n">
        <v>3.24218797683716</v>
      </c>
      <c r="F2090" s="0" t="n">
        <v>3.28906297683716</v>
      </c>
      <c r="G2090" s="0" t="n">
        <v>56628800</v>
      </c>
    </row>
    <row r="2091" customFormat="false" ht="15" hidden="false" customHeight="false" outlineLevel="0" collapsed="false">
      <c r="A2091" s="2" t="n">
        <v>34499</v>
      </c>
      <c r="B2091" s="0" t="n">
        <v>2.04027962684631</v>
      </c>
      <c r="C2091" s="0" t="n">
        <v>3.34765601158142</v>
      </c>
      <c r="D2091" s="0" t="n">
        <v>3.38281297683716</v>
      </c>
      <c r="E2091" s="0" t="n">
        <v>3.3125</v>
      </c>
      <c r="F2091" s="0" t="n">
        <v>3.32031297683716</v>
      </c>
      <c r="G2091" s="0" t="n">
        <v>59249600</v>
      </c>
    </row>
    <row r="2092" customFormat="false" ht="15" hidden="false" customHeight="false" outlineLevel="0" collapsed="false">
      <c r="A2092" s="2" t="n">
        <v>34500</v>
      </c>
      <c r="B2092" s="0" t="n">
        <v>2.06646728515625</v>
      </c>
      <c r="C2092" s="0" t="n">
        <v>3.390625</v>
      </c>
      <c r="D2092" s="0" t="n">
        <v>3.41406297683716</v>
      </c>
      <c r="E2092" s="0" t="n">
        <v>3.328125</v>
      </c>
      <c r="F2092" s="0" t="n">
        <v>3.35156297683716</v>
      </c>
      <c r="G2092" s="0" t="n">
        <v>58860800</v>
      </c>
    </row>
    <row r="2093" customFormat="false" ht="15" hidden="false" customHeight="false" outlineLevel="0" collapsed="false">
      <c r="A2093" s="2" t="n">
        <v>34501</v>
      </c>
      <c r="B2093" s="0" t="n">
        <v>2.04027962684631</v>
      </c>
      <c r="C2093" s="0" t="n">
        <v>3.34765601158142</v>
      </c>
      <c r="D2093" s="0" t="n">
        <v>3.390625</v>
      </c>
      <c r="E2093" s="0" t="n">
        <v>3.34375</v>
      </c>
      <c r="F2093" s="0" t="n">
        <v>3.390625</v>
      </c>
      <c r="G2093" s="0" t="n">
        <v>48478400</v>
      </c>
    </row>
    <row r="2094" customFormat="false" ht="15" hidden="false" customHeight="false" outlineLevel="0" collapsed="false">
      <c r="A2094" s="2" t="n">
        <v>34502</v>
      </c>
      <c r="B2094" s="0" t="n">
        <v>2.01885294914246</v>
      </c>
      <c r="C2094" s="0" t="n">
        <v>3.3125</v>
      </c>
      <c r="D2094" s="0" t="n">
        <v>3.35156297683716</v>
      </c>
      <c r="E2094" s="0" t="n">
        <v>3.30468797683716</v>
      </c>
      <c r="F2094" s="0" t="n">
        <v>3.34375</v>
      </c>
      <c r="G2094" s="0" t="n">
        <v>47622400</v>
      </c>
    </row>
    <row r="2095" customFormat="false" ht="15" hidden="false" customHeight="false" outlineLevel="0" collapsed="false">
      <c r="A2095" s="2" t="n">
        <v>34505</v>
      </c>
      <c r="B2095" s="0" t="n">
        <v>2.03789877891541</v>
      </c>
      <c r="C2095" s="0" t="n">
        <v>3.34375</v>
      </c>
      <c r="D2095" s="0" t="n">
        <v>3.34375</v>
      </c>
      <c r="E2095" s="0" t="n">
        <v>3.27343797683716</v>
      </c>
      <c r="F2095" s="0" t="n">
        <v>3.28125</v>
      </c>
      <c r="G2095" s="0" t="n">
        <v>45668800</v>
      </c>
    </row>
    <row r="2096" customFormat="false" ht="15" hidden="false" customHeight="false" outlineLevel="0" collapsed="false">
      <c r="A2096" s="2" t="n">
        <v>34506</v>
      </c>
      <c r="B2096" s="0" t="n">
        <v>2.00456857681274</v>
      </c>
      <c r="C2096" s="0" t="n">
        <v>3.28906297683716</v>
      </c>
      <c r="D2096" s="0" t="n">
        <v>3.33593797683716</v>
      </c>
      <c r="E2096" s="0" t="n">
        <v>3.25</v>
      </c>
      <c r="F2096" s="0" t="n">
        <v>3.25781297683716</v>
      </c>
      <c r="G2096" s="0" t="n">
        <v>86995200</v>
      </c>
    </row>
    <row r="2097" customFormat="false" ht="15" hidden="false" customHeight="false" outlineLevel="0" collapsed="false">
      <c r="A2097" s="2" t="n">
        <v>34507</v>
      </c>
      <c r="B2097" s="0" t="n">
        <v>1.96171534061432</v>
      </c>
      <c r="C2097" s="0" t="n">
        <v>3.21875</v>
      </c>
      <c r="D2097" s="0" t="n">
        <v>3.3125</v>
      </c>
      <c r="E2097" s="0" t="n">
        <v>3.203125</v>
      </c>
      <c r="F2097" s="0" t="n">
        <v>3.296875</v>
      </c>
      <c r="G2097" s="0" t="n">
        <v>82924800</v>
      </c>
    </row>
    <row r="2098" customFormat="false" ht="15" hidden="false" customHeight="false" outlineLevel="0" collapsed="false">
      <c r="A2098" s="2" t="n">
        <v>34508</v>
      </c>
      <c r="B2098" s="0" t="n">
        <v>1.90933978557587</v>
      </c>
      <c r="C2098" s="0" t="n">
        <v>3.13281297683716</v>
      </c>
      <c r="D2098" s="0" t="n">
        <v>3.265625</v>
      </c>
      <c r="E2098" s="0" t="n">
        <v>3.125</v>
      </c>
      <c r="F2098" s="0" t="n">
        <v>3.21875</v>
      </c>
      <c r="G2098" s="0" t="n">
        <v>85979200</v>
      </c>
    </row>
    <row r="2099" customFormat="false" ht="15" hidden="false" customHeight="false" outlineLevel="0" collapsed="false">
      <c r="A2099" s="2" t="n">
        <v>34509</v>
      </c>
      <c r="B2099" s="0" t="n">
        <v>1.88553249835968</v>
      </c>
      <c r="C2099" s="0" t="n">
        <v>3.09375</v>
      </c>
      <c r="D2099" s="0" t="n">
        <v>3.14843797683716</v>
      </c>
      <c r="E2099" s="0" t="n">
        <v>3.078125</v>
      </c>
      <c r="F2099" s="0" t="n">
        <v>3.125</v>
      </c>
      <c r="G2099" s="0" t="n">
        <v>81454400</v>
      </c>
    </row>
    <row r="2100" customFormat="false" ht="15" hidden="false" customHeight="false" outlineLevel="0" collapsed="false">
      <c r="A2100" s="2" t="n">
        <v>34512</v>
      </c>
      <c r="B2100" s="0" t="n">
        <v>1.97600102424622</v>
      </c>
      <c r="C2100" s="0" t="n">
        <v>3.24218797683716</v>
      </c>
      <c r="D2100" s="0" t="n">
        <v>3.25781297683716</v>
      </c>
      <c r="E2100" s="0" t="n">
        <v>3.08593797683716</v>
      </c>
      <c r="F2100" s="0" t="n">
        <v>3.109375</v>
      </c>
      <c r="G2100" s="0" t="n">
        <v>76161600</v>
      </c>
    </row>
    <row r="2101" customFormat="false" ht="15" hidden="false" customHeight="false" outlineLevel="0" collapsed="false">
      <c r="A2101" s="2" t="n">
        <v>34513</v>
      </c>
      <c r="B2101" s="0" t="n">
        <v>1.95457279682159</v>
      </c>
      <c r="C2101" s="0" t="n">
        <v>3.20703101158142</v>
      </c>
      <c r="D2101" s="0" t="n">
        <v>3.296875</v>
      </c>
      <c r="E2101" s="0" t="n">
        <v>3.13671898841858</v>
      </c>
      <c r="F2101" s="0" t="n">
        <v>3.25</v>
      </c>
      <c r="G2101" s="0" t="n">
        <v>99417600</v>
      </c>
    </row>
    <row r="2102" customFormat="false" ht="15" hidden="false" customHeight="false" outlineLevel="0" collapsed="false">
      <c r="A2102" s="2" t="n">
        <v>34514</v>
      </c>
      <c r="B2102" s="0" t="n">
        <v>1.95695495605469</v>
      </c>
      <c r="C2102" s="0" t="n">
        <v>3.21093797683716</v>
      </c>
      <c r="D2102" s="0" t="n">
        <v>3.24218797683716</v>
      </c>
      <c r="E2102" s="0" t="n">
        <v>3.17968797683716</v>
      </c>
      <c r="F2102" s="0" t="n">
        <v>3.21093797683716</v>
      </c>
      <c r="G2102" s="0" t="n">
        <v>53435200</v>
      </c>
    </row>
    <row r="2103" customFormat="false" ht="15" hidden="false" customHeight="false" outlineLevel="0" collapsed="false">
      <c r="A2103" s="2" t="n">
        <v>34515</v>
      </c>
      <c r="B2103" s="0" t="n">
        <v>1.96647715568543</v>
      </c>
      <c r="C2103" s="0" t="n">
        <v>3.22656297683716</v>
      </c>
      <c r="D2103" s="0" t="n">
        <v>3.25781297683716</v>
      </c>
      <c r="E2103" s="0" t="n">
        <v>3.1875</v>
      </c>
      <c r="F2103" s="0" t="n">
        <v>3.234375</v>
      </c>
      <c r="G2103" s="0" t="n">
        <v>40827200</v>
      </c>
    </row>
    <row r="2104" customFormat="false" ht="15" hidden="false" customHeight="false" outlineLevel="0" collapsed="false">
      <c r="A2104" s="2" t="n">
        <v>34516</v>
      </c>
      <c r="B2104" s="0" t="n">
        <v>1.91410040855408</v>
      </c>
      <c r="C2104" s="0" t="n">
        <v>3.140625</v>
      </c>
      <c r="D2104" s="0" t="n">
        <v>3.234375</v>
      </c>
      <c r="E2104" s="0" t="n">
        <v>3.1162109375</v>
      </c>
      <c r="F2104" s="0" t="n">
        <v>3.22656297683716</v>
      </c>
      <c r="G2104" s="0" t="n">
        <v>66622400</v>
      </c>
    </row>
    <row r="2105" customFormat="false" ht="15" hidden="false" customHeight="false" outlineLevel="0" collapsed="false">
      <c r="A2105" s="2" t="n">
        <v>34520</v>
      </c>
      <c r="B2105" s="0" t="n">
        <v>1.87124788761139</v>
      </c>
      <c r="C2105" s="0" t="n">
        <v>3.07031297683716</v>
      </c>
      <c r="D2105" s="0" t="n">
        <v>3.1875</v>
      </c>
      <c r="E2105" s="0" t="n">
        <v>3.0625</v>
      </c>
      <c r="F2105" s="0" t="n">
        <v>3.14843797683716</v>
      </c>
      <c r="G2105" s="0" t="n">
        <v>40430400</v>
      </c>
    </row>
    <row r="2106" customFormat="false" ht="15" hidden="false" customHeight="false" outlineLevel="0" collapsed="false">
      <c r="A2106" s="2" t="n">
        <v>34521</v>
      </c>
      <c r="B2106" s="0" t="n">
        <v>1.8402978181839</v>
      </c>
      <c r="C2106" s="0" t="n">
        <v>3.01953101158142</v>
      </c>
      <c r="D2106" s="0" t="n">
        <v>3.0625</v>
      </c>
      <c r="E2106" s="0" t="n">
        <v>2.984375</v>
      </c>
      <c r="F2106" s="0" t="n">
        <v>3.03515601158142</v>
      </c>
      <c r="G2106" s="0" t="n">
        <v>89254400</v>
      </c>
    </row>
    <row r="2107" customFormat="false" ht="15" hidden="false" customHeight="false" outlineLevel="0" collapsed="false">
      <c r="A2107" s="2" t="n">
        <v>34522</v>
      </c>
      <c r="B2107" s="0" t="n">
        <v>1.91886222362518</v>
      </c>
      <c r="C2107" s="0" t="n">
        <v>3.14843797683716</v>
      </c>
      <c r="D2107" s="0" t="n">
        <v>3.15625</v>
      </c>
      <c r="E2107" s="0" t="n">
        <v>2.99609398841858</v>
      </c>
      <c r="F2107" s="0" t="n">
        <v>3.03125</v>
      </c>
      <c r="G2107" s="0" t="n">
        <v>89667200</v>
      </c>
    </row>
    <row r="2108" customFormat="false" ht="15" hidden="false" customHeight="false" outlineLevel="0" collapsed="false">
      <c r="A2108" s="2" t="n">
        <v>34523</v>
      </c>
      <c r="B2108" s="0" t="n">
        <v>1.88553249835968</v>
      </c>
      <c r="C2108" s="0" t="n">
        <v>3.09375</v>
      </c>
      <c r="D2108" s="0" t="n">
        <v>3.17968797683716</v>
      </c>
      <c r="E2108" s="0" t="n">
        <v>3.07031297683716</v>
      </c>
      <c r="F2108" s="0" t="n">
        <v>3.11718797683716</v>
      </c>
      <c r="G2108" s="0" t="n">
        <v>48945600</v>
      </c>
    </row>
    <row r="2109" customFormat="false" ht="15" hidden="false" customHeight="false" outlineLevel="0" collapsed="false">
      <c r="A2109" s="2" t="n">
        <v>34526</v>
      </c>
      <c r="B2109" s="0" t="n">
        <v>1.84267938137054</v>
      </c>
      <c r="C2109" s="0" t="n">
        <v>3.02343797683716</v>
      </c>
      <c r="D2109" s="0" t="n">
        <v>3.10156297683716</v>
      </c>
      <c r="E2109" s="0" t="n">
        <v>2.984375</v>
      </c>
      <c r="F2109" s="0" t="n">
        <v>3.10156297683716</v>
      </c>
      <c r="G2109" s="0" t="n">
        <v>85406400</v>
      </c>
    </row>
    <row r="2110" customFormat="false" ht="15" hidden="false" customHeight="false" outlineLevel="0" collapsed="false">
      <c r="A2110" s="2" t="n">
        <v>34527</v>
      </c>
      <c r="B2110" s="0" t="n">
        <v>1.82839405536652</v>
      </c>
      <c r="C2110" s="0" t="n">
        <v>3</v>
      </c>
      <c r="D2110" s="0" t="n">
        <v>3.015625</v>
      </c>
      <c r="E2110" s="0" t="n">
        <v>2.92968797683716</v>
      </c>
      <c r="F2110" s="0" t="n">
        <v>3.015625</v>
      </c>
      <c r="G2110" s="0" t="n">
        <v>83752000</v>
      </c>
    </row>
    <row r="2111" customFormat="false" ht="15" hidden="false" customHeight="false" outlineLevel="0" collapsed="false">
      <c r="A2111" s="2" t="n">
        <v>34528</v>
      </c>
      <c r="B2111" s="0" t="n">
        <v>1.88553249835968</v>
      </c>
      <c r="C2111" s="0" t="n">
        <v>3.09375</v>
      </c>
      <c r="D2111" s="0" t="n">
        <v>3.09375</v>
      </c>
      <c r="E2111" s="0" t="n">
        <v>2.99218797683716</v>
      </c>
      <c r="F2111" s="0" t="n">
        <v>3.015625</v>
      </c>
      <c r="G2111" s="0" t="n">
        <v>82956800</v>
      </c>
    </row>
    <row r="2112" customFormat="false" ht="15" hidden="false" customHeight="false" outlineLevel="0" collapsed="false">
      <c r="A2112" s="2" t="n">
        <v>34529</v>
      </c>
      <c r="B2112" s="0" t="n">
        <v>1.85696315765381</v>
      </c>
      <c r="C2112" s="0" t="n">
        <v>3.046875</v>
      </c>
      <c r="D2112" s="0" t="n">
        <v>3.10156297683716</v>
      </c>
      <c r="E2112" s="0" t="n">
        <v>3.02343797683716</v>
      </c>
      <c r="F2112" s="0" t="n">
        <v>3.08593797683716</v>
      </c>
      <c r="G2112" s="0" t="n">
        <v>81446400</v>
      </c>
    </row>
    <row r="2113" customFormat="false" ht="15" hidden="false" customHeight="false" outlineLevel="0" collapsed="false">
      <c r="A2113" s="2" t="n">
        <v>34530</v>
      </c>
      <c r="B2113" s="0" t="n">
        <v>1.85220277309418</v>
      </c>
      <c r="C2113" s="0" t="n">
        <v>3.03906297683716</v>
      </c>
      <c r="D2113" s="0" t="n">
        <v>3.08593797683716</v>
      </c>
      <c r="E2113" s="0" t="n">
        <v>3</v>
      </c>
      <c r="F2113" s="0" t="n">
        <v>3.046875</v>
      </c>
      <c r="G2113" s="0" t="n">
        <v>45520000</v>
      </c>
    </row>
    <row r="2114" customFormat="false" ht="15" hidden="false" customHeight="false" outlineLevel="0" collapsed="false">
      <c r="A2114" s="2" t="n">
        <v>34533</v>
      </c>
      <c r="B2114" s="0" t="n">
        <v>1.92362403869629</v>
      </c>
      <c r="C2114" s="0" t="n">
        <v>3.15625</v>
      </c>
      <c r="D2114" s="0" t="n">
        <v>3.234375</v>
      </c>
      <c r="E2114" s="0" t="n">
        <v>3.09375</v>
      </c>
      <c r="F2114" s="0" t="n">
        <v>3.21875</v>
      </c>
      <c r="G2114" s="0" t="n">
        <v>150499200</v>
      </c>
    </row>
    <row r="2115" customFormat="false" ht="15" hidden="false" customHeight="false" outlineLevel="0" collapsed="false">
      <c r="A2115" s="2" t="n">
        <v>34534</v>
      </c>
      <c r="B2115" s="0" t="n">
        <v>1.90933978557587</v>
      </c>
      <c r="C2115" s="0" t="n">
        <v>3.13281297683716</v>
      </c>
      <c r="D2115" s="0" t="n">
        <v>3.16406297683716</v>
      </c>
      <c r="E2115" s="0" t="n">
        <v>3.10156297683716</v>
      </c>
      <c r="F2115" s="0" t="n">
        <v>3.16406297683716</v>
      </c>
      <c r="G2115" s="0" t="n">
        <v>70126400</v>
      </c>
    </row>
    <row r="2116" customFormat="false" ht="15" hidden="false" customHeight="false" outlineLevel="0" collapsed="false">
      <c r="A2116" s="2" t="n">
        <v>34535</v>
      </c>
      <c r="B2116" s="0" t="n">
        <v>1.84267938137054</v>
      </c>
      <c r="C2116" s="0" t="n">
        <v>3.02343797683716</v>
      </c>
      <c r="D2116" s="0" t="n">
        <v>3.125</v>
      </c>
      <c r="E2116" s="0" t="n">
        <v>2.99218797683716</v>
      </c>
      <c r="F2116" s="0" t="n">
        <v>3.125</v>
      </c>
      <c r="G2116" s="0" t="n">
        <v>112604800</v>
      </c>
    </row>
    <row r="2117" customFormat="false" ht="15" hidden="false" customHeight="false" outlineLevel="0" collapsed="false">
      <c r="A2117" s="2" t="n">
        <v>34536</v>
      </c>
      <c r="B2117" s="0" t="n">
        <v>1.81887137889862</v>
      </c>
      <c r="C2117" s="0" t="n">
        <v>2.984375</v>
      </c>
      <c r="D2117" s="0" t="n">
        <v>3.05468797683716</v>
      </c>
      <c r="E2117" s="0" t="n">
        <v>2.96875</v>
      </c>
      <c r="F2117" s="0" t="n">
        <v>3.03906297683716</v>
      </c>
      <c r="G2117" s="0" t="n">
        <v>85740800</v>
      </c>
    </row>
    <row r="2118" customFormat="false" ht="15" hidden="false" customHeight="false" outlineLevel="0" collapsed="false">
      <c r="A2118" s="2" t="n">
        <v>34537</v>
      </c>
      <c r="B2118" s="0" t="n">
        <v>1.92600464820862</v>
      </c>
      <c r="C2118" s="0" t="n">
        <v>3.16015601158142</v>
      </c>
      <c r="D2118" s="0" t="n">
        <v>3.171875</v>
      </c>
      <c r="E2118" s="0" t="n">
        <v>2.953125</v>
      </c>
      <c r="F2118" s="0" t="n">
        <v>3.03125</v>
      </c>
      <c r="G2118" s="0" t="n">
        <v>152916800</v>
      </c>
    </row>
    <row r="2119" customFormat="false" ht="15" hidden="false" customHeight="false" outlineLevel="0" collapsed="false">
      <c r="A2119" s="2" t="n">
        <v>34540</v>
      </c>
      <c r="B2119" s="0" t="n">
        <v>1.94981074333191</v>
      </c>
      <c r="C2119" s="0" t="n">
        <v>3.19921898841858</v>
      </c>
      <c r="D2119" s="0" t="n">
        <v>3.22656297683716</v>
      </c>
      <c r="E2119" s="0" t="n">
        <v>3.140625</v>
      </c>
      <c r="F2119" s="0" t="n">
        <v>3.16406297683716</v>
      </c>
      <c r="G2119" s="0" t="n">
        <v>51513600</v>
      </c>
    </row>
    <row r="2120" customFormat="false" ht="15" hidden="false" customHeight="false" outlineLevel="0" collapsed="false">
      <c r="A2120" s="2" t="n">
        <v>34541</v>
      </c>
      <c r="B2120" s="0" t="n">
        <v>1.91886222362518</v>
      </c>
      <c r="C2120" s="0" t="n">
        <v>3.14843797683716</v>
      </c>
      <c r="D2120" s="0" t="n">
        <v>3.203125</v>
      </c>
      <c r="E2120" s="0" t="n">
        <v>3.109375</v>
      </c>
      <c r="F2120" s="0" t="n">
        <v>3.19531297683716</v>
      </c>
      <c r="G2120" s="0" t="n">
        <v>54308800</v>
      </c>
    </row>
    <row r="2121" customFormat="false" ht="15" hidden="false" customHeight="false" outlineLevel="0" collapsed="false">
      <c r="A2121" s="2" t="n">
        <v>34542</v>
      </c>
      <c r="B2121" s="0" t="n">
        <v>1.88553249835968</v>
      </c>
      <c r="C2121" s="0" t="n">
        <v>3.09375</v>
      </c>
      <c r="D2121" s="0" t="n">
        <v>3.14843797683716</v>
      </c>
      <c r="E2121" s="0" t="n">
        <v>3.09375</v>
      </c>
      <c r="F2121" s="0" t="n">
        <v>3.14843797683716</v>
      </c>
      <c r="G2121" s="0" t="n">
        <v>29291200</v>
      </c>
    </row>
    <row r="2122" customFormat="false" ht="15" hidden="false" customHeight="false" outlineLevel="0" collapsed="false">
      <c r="A2122" s="2" t="n">
        <v>34543</v>
      </c>
      <c r="B2122" s="0" t="n">
        <v>1.88553249835968</v>
      </c>
      <c r="C2122" s="0" t="n">
        <v>3.09375</v>
      </c>
      <c r="D2122" s="0" t="n">
        <v>3.140625</v>
      </c>
      <c r="E2122" s="0" t="n">
        <v>3.078125</v>
      </c>
      <c r="F2122" s="0" t="n">
        <v>3.09375</v>
      </c>
      <c r="G2122" s="0" t="n">
        <v>39899200</v>
      </c>
    </row>
    <row r="2123" customFormat="false" ht="15" hidden="false" customHeight="false" outlineLevel="0" collapsed="false">
      <c r="A2123" s="2" t="n">
        <v>34544</v>
      </c>
      <c r="B2123" s="0" t="n">
        <v>1.96171534061432</v>
      </c>
      <c r="C2123" s="0" t="n">
        <v>3.21875</v>
      </c>
      <c r="D2123" s="0" t="n">
        <v>3.22656297683716</v>
      </c>
      <c r="E2123" s="0" t="n">
        <v>3.10156297683716</v>
      </c>
      <c r="F2123" s="0" t="n">
        <v>3.11718797683716</v>
      </c>
      <c r="G2123" s="0" t="n">
        <v>67064000</v>
      </c>
    </row>
    <row r="2124" customFormat="false" ht="15" hidden="false" customHeight="false" outlineLevel="0" collapsed="false">
      <c r="A2124" s="2" t="n">
        <v>34547</v>
      </c>
      <c r="B2124" s="0" t="n">
        <v>2.03313755989075</v>
      </c>
      <c r="C2124" s="0" t="n">
        <v>3.33593797683716</v>
      </c>
      <c r="D2124" s="0" t="n">
        <v>3.35156297683716</v>
      </c>
      <c r="E2124" s="0" t="n">
        <v>3.21875</v>
      </c>
      <c r="F2124" s="0" t="n">
        <v>3.22656297683716</v>
      </c>
      <c r="G2124" s="0" t="n">
        <v>83934400</v>
      </c>
    </row>
    <row r="2125" customFormat="false" ht="15" hidden="false" customHeight="false" outlineLevel="0" collapsed="false">
      <c r="A2125" s="2" t="n">
        <v>34548</v>
      </c>
      <c r="B2125" s="0" t="n">
        <v>2.01171088218689</v>
      </c>
      <c r="C2125" s="0" t="n">
        <v>3.30078101158142</v>
      </c>
      <c r="D2125" s="0" t="n">
        <v>3.41406297683716</v>
      </c>
      <c r="E2125" s="0" t="n">
        <v>3.28906297683716</v>
      </c>
      <c r="F2125" s="0" t="n">
        <v>3.359375</v>
      </c>
      <c r="G2125" s="0" t="n">
        <v>95249600</v>
      </c>
    </row>
    <row r="2126" customFormat="false" ht="15" hidden="false" customHeight="false" outlineLevel="0" collapsed="false">
      <c r="A2126" s="2" t="n">
        <v>34549</v>
      </c>
      <c r="B2126" s="0" t="n">
        <v>2.03313755989075</v>
      </c>
      <c r="C2126" s="0" t="n">
        <v>3.33593797683716</v>
      </c>
      <c r="D2126" s="0" t="n">
        <v>3.375</v>
      </c>
      <c r="E2126" s="0" t="n">
        <v>3.32031297683716</v>
      </c>
      <c r="F2126" s="0" t="n">
        <v>3.359375</v>
      </c>
      <c r="G2126" s="0" t="n">
        <v>58771200</v>
      </c>
    </row>
    <row r="2127" customFormat="false" ht="15" hidden="false" customHeight="false" outlineLevel="0" collapsed="false">
      <c r="A2127" s="2" t="n">
        <v>34550</v>
      </c>
      <c r="B2127" s="0" t="n">
        <v>2.0093297958374</v>
      </c>
      <c r="C2127" s="0" t="n">
        <v>3.296875</v>
      </c>
      <c r="D2127" s="0" t="n">
        <v>3.35156297683716</v>
      </c>
      <c r="E2127" s="0" t="n">
        <v>3.296875</v>
      </c>
      <c r="F2127" s="0" t="n">
        <v>3.34375</v>
      </c>
      <c r="G2127" s="0" t="n">
        <v>40192000</v>
      </c>
    </row>
    <row r="2128" customFormat="false" ht="15" hidden="false" customHeight="false" outlineLevel="0" collapsed="false">
      <c r="A2128" s="2" t="n">
        <v>34551</v>
      </c>
      <c r="B2128" s="0" t="n">
        <v>1.99980735778809</v>
      </c>
      <c r="C2128" s="0" t="n">
        <v>3.28125</v>
      </c>
      <c r="D2128" s="0" t="n">
        <v>3.30468797683716</v>
      </c>
      <c r="E2128" s="0" t="n">
        <v>3.265625</v>
      </c>
      <c r="F2128" s="0" t="n">
        <v>3.28906297683716</v>
      </c>
      <c r="G2128" s="0" t="n">
        <v>31204800</v>
      </c>
    </row>
    <row r="2129" customFormat="false" ht="15" hidden="false" customHeight="false" outlineLevel="0" collapsed="false">
      <c r="A2129" s="2" t="n">
        <v>34554</v>
      </c>
      <c r="B2129" s="0" t="n">
        <v>2.01885294914246</v>
      </c>
      <c r="C2129" s="0" t="n">
        <v>3.3125</v>
      </c>
      <c r="D2129" s="0" t="n">
        <v>3.3125</v>
      </c>
      <c r="E2129" s="0" t="n">
        <v>3.25</v>
      </c>
      <c r="F2129" s="0" t="n">
        <v>3.27343797683716</v>
      </c>
      <c r="G2129" s="0" t="n">
        <v>34537600</v>
      </c>
    </row>
    <row r="2130" customFormat="false" ht="15" hidden="false" customHeight="false" outlineLevel="0" collapsed="false">
      <c r="A2130" s="2" t="n">
        <v>34555</v>
      </c>
      <c r="B2130" s="0" t="n">
        <v>2.03789877891541</v>
      </c>
      <c r="C2130" s="0" t="n">
        <v>3.34375</v>
      </c>
      <c r="D2130" s="0" t="n">
        <v>3.36718797683716</v>
      </c>
      <c r="E2130" s="0" t="n">
        <v>3.296875</v>
      </c>
      <c r="F2130" s="0" t="n">
        <v>3.3125</v>
      </c>
      <c r="G2130" s="0" t="n">
        <v>40198400</v>
      </c>
    </row>
    <row r="2131" customFormat="false" ht="15" hidden="false" customHeight="false" outlineLevel="0" collapsed="false">
      <c r="A2131" s="2" t="n">
        <v>34556</v>
      </c>
      <c r="B2131" s="0" t="n">
        <v>2.06170558929443</v>
      </c>
      <c r="C2131" s="0" t="n">
        <v>3.38281297683716</v>
      </c>
      <c r="D2131" s="0" t="n">
        <v>3.39843797683716</v>
      </c>
      <c r="E2131" s="0" t="n">
        <v>3.328125</v>
      </c>
      <c r="F2131" s="0" t="n">
        <v>3.34375</v>
      </c>
      <c r="G2131" s="0" t="n">
        <v>48646400</v>
      </c>
    </row>
    <row r="2132" customFormat="false" ht="15" hidden="false" customHeight="false" outlineLevel="0" collapsed="false">
      <c r="A2132" s="2" t="n">
        <v>34557</v>
      </c>
      <c r="B2132" s="0" t="n">
        <v>2.10455799102783</v>
      </c>
      <c r="C2132" s="0" t="n">
        <v>3.453125</v>
      </c>
      <c r="D2132" s="0" t="n">
        <v>3.5</v>
      </c>
      <c r="E2132" s="0" t="n">
        <v>3.36718797683716</v>
      </c>
      <c r="F2132" s="0" t="n">
        <v>3.36718797683716</v>
      </c>
      <c r="G2132" s="0" t="n">
        <v>81428800</v>
      </c>
    </row>
    <row r="2133" customFormat="false" ht="15" hidden="false" customHeight="false" outlineLevel="0" collapsed="false">
      <c r="A2133" s="2" t="n">
        <v>34558</v>
      </c>
      <c r="B2133" s="0" t="n">
        <v>2.10455799102783</v>
      </c>
      <c r="C2133" s="0" t="n">
        <v>3.453125</v>
      </c>
      <c r="D2133" s="0" t="n">
        <v>3.47656297683716</v>
      </c>
      <c r="E2133" s="0" t="n">
        <v>3.42968797683716</v>
      </c>
      <c r="F2133" s="0" t="n">
        <v>3.46093797683716</v>
      </c>
      <c r="G2133" s="0" t="n">
        <v>38088000</v>
      </c>
    </row>
    <row r="2134" customFormat="false" ht="15" hidden="false" customHeight="false" outlineLevel="0" collapsed="false">
      <c r="A2134" s="2" t="n">
        <v>34561</v>
      </c>
      <c r="B2134" s="0" t="n">
        <v>2.0736095905304</v>
      </c>
      <c r="C2134" s="0" t="n">
        <v>3.40234398841858</v>
      </c>
      <c r="D2134" s="0" t="n">
        <v>3.46875</v>
      </c>
      <c r="E2134" s="0" t="n">
        <v>3.39843797683716</v>
      </c>
      <c r="F2134" s="0" t="n">
        <v>3.46875</v>
      </c>
      <c r="G2134" s="0" t="n">
        <v>36113600</v>
      </c>
    </row>
    <row r="2135" customFormat="false" ht="15" hidden="false" customHeight="false" outlineLevel="0" collapsed="false">
      <c r="A2135" s="2" t="n">
        <v>34562</v>
      </c>
      <c r="B2135" s="0" t="n">
        <v>2.09027409553528</v>
      </c>
      <c r="C2135" s="0" t="n">
        <v>3.42968797683716</v>
      </c>
      <c r="D2135" s="0" t="n">
        <v>3.44531297683716</v>
      </c>
      <c r="E2135" s="0" t="n">
        <v>3.375</v>
      </c>
      <c r="F2135" s="0" t="n">
        <v>3.42968797683716</v>
      </c>
      <c r="G2135" s="0" t="n">
        <v>56779200</v>
      </c>
    </row>
    <row r="2136" customFormat="false" ht="15" hidden="false" customHeight="false" outlineLevel="0" collapsed="false">
      <c r="A2136" s="2" t="n">
        <v>34563</v>
      </c>
      <c r="B2136" s="0" t="n">
        <v>2.12836647033691</v>
      </c>
      <c r="C2136" s="0" t="n">
        <v>3.49218797683716</v>
      </c>
      <c r="D2136" s="0" t="n">
        <v>3.515625</v>
      </c>
      <c r="E2136" s="0" t="n">
        <v>3.44531297683716</v>
      </c>
      <c r="F2136" s="0" t="n">
        <v>3.46093797683716</v>
      </c>
      <c r="G2136" s="0" t="n">
        <v>79790400</v>
      </c>
    </row>
    <row r="2137" customFormat="false" ht="15" hidden="false" customHeight="false" outlineLevel="0" collapsed="false">
      <c r="A2137" s="2" t="n">
        <v>34564</v>
      </c>
      <c r="B2137" s="0" t="n">
        <v>2.11408138275147</v>
      </c>
      <c r="C2137" s="0" t="n">
        <v>3.46875</v>
      </c>
      <c r="D2137" s="0" t="n">
        <v>3.52343797683716</v>
      </c>
      <c r="E2137" s="0" t="n">
        <v>3.46093797683716</v>
      </c>
      <c r="F2137" s="0" t="n">
        <v>3.49218797683716</v>
      </c>
      <c r="G2137" s="0" t="n">
        <v>61276800</v>
      </c>
    </row>
    <row r="2138" customFormat="false" ht="15" hidden="false" customHeight="false" outlineLevel="0" collapsed="false">
      <c r="A2138" s="2" t="n">
        <v>34565</v>
      </c>
      <c r="B2138" s="0" t="n">
        <v>2.09027409553528</v>
      </c>
      <c r="C2138" s="0" t="n">
        <v>3.42968797683716</v>
      </c>
      <c r="D2138" s="0" t="n">
        <v>3.5</v>
      </c>
      <c r="E2138" s="0" t="n">
        <v>3.421875</v>
      </c>
      <c r="F2138" s="0" t="n">
        <v>3.49218797683716</v>
      </c>
      <c r="G2138" s="0" t="n">
        <v>74761600</v>
      </c>
    </row>
    <row r="2139" customFormat="false" ht="15" hidden="false" customHeight="false" outlineLevel="0" collapsed="false">
      <c r="A2139" s="2" t="n">
        <v>34568</v>
      </c>
      <c r="B2139" s="0" t="n">
        <v>2.08075165748596</v>
      </c>
      <c r="C2139" s="0" t="n">
        <v>3.41406297683716</v>
      </c>
      <c r="D2139" s="0" t="n">
        <v>3.4375</v>
      </c>
      <c r="E2139" s="0" t="n">
        <v>3.40625</v>
      </c>
      <c r="F2139" s="0" t="n">
        <v>3.4375</v>
      </c>
      <c r="G2139" s="0" t="n">
        <v>62835200</v>
      </c>
    </row>
    <row r="2140" customFormat="false" ht="15" hidden="false" customHeight="false" outlineLevel="0" collapsed="false">
      <c r="A2140" s="2" t="n">
        <v>34569</v>
      </c>
      <c r="B2140" s="0" t="n">
        <v>2.11408138275147</v>
      </c>
      <c r="C2140" s="0" t="n">
        <v>3.46875</v>
      </c>
      <c r="D2140" s="0" t="n">
        <v>3.52343797683716</v>
      </c>
      <c r="E2140" s="0" t="n">
        <v>3.40625</v>
      </c>
      <c r="F2140" s="0" t="n">
        <v>3.41406297683716</v>
      </c>
      <c r="G2140" s="0" t="n">
        <v>58363200</v>
      </c>
    </row>
    <row r="2141" customFormat="false" ht="15" hidden="false" customHeight="false" outlineLevel="0" collapsed="false">
      <c r="A2141" s="2" t="n">
        <v>34570</v>
      </c>
      <c r="B2141" s="0" t="n">
        <v>2.12360429763794</v>
      </c>
      <c r="C2141" s="0" t="n">
        <v>3.484375</v>
      </c>
      <c r="D2141" s="0" t="n">
        <v>3.5</v>
      </c>
      <c r="E2141" s="0" t="n">
        <v>3.46875</v>
      </c>
      <c r="F2141" s="0" t="n">
        <v>3.46875</v>
      </c>
      <c r="G2141" s="0" t="n">
        <v>35246400</v>
      </c>
    </row>
    <row r="2142" customFormat="false" ht="15" hidden="false" customHeight="false" outlineLevel="0" collapsed="false">
      <c r="A2142" s="2" t="n">
        <v>34571</v>
      </c>
      <c r="B2142" s="0" t="n">
        <v>2.1402690410614</v>
      </c>
      <c r="C2142" s="0" t="n">
        <v>3.51171898841858</v>
      </c>
      <c r="D2142" s="0" t="n">
        <v>3.546875</v>
      </c>
      <c r="E2142" s="0" t="n">
        <v>3.484375</v>
      </c>
      <c r="F2142" s="0" t="n">
        <v>3.49218797683716</v>
      </c>
      <c r="G2142" s="0" t="n">
        <v>55174400</v>
      </c>
    </row>
    <row r="2143" customFormat="false" ht="15" hidden="false" customHeight="false" outlineLevel="0" collapsed="false">
      <c r="A2143" s="2" t="n">
        <v>34572</v>
      </c>
      <c r="B2143" s="0" t="n">
        <v>2.16645812988281</v>
      </c>
      <c r="C2143" s="0" t="n">
        <v>3.55468797683716</v>
      </c>
      <c r="D2143" s="0" t="n">
        <v>3.609375</v>
      </c>
      <c r="E2143" s="0" t="n">
        <v>3.515625</v>
      </c>
      <c r="F2143" s="0" t="n">
        <v>3.52343797683716</v>
      </c>
      <c r="G2143" s="0" t="n">
        <v>60961600</v>
      </c>
    </row>
    <row r="2144" customFormat="false" ht="15" hidden="false" customHeight="false" outlineLevel="0" collapsed="false">
      <c r="A2144" s="2" t="n">
        <v>34575</v>
      </c>
      <c r="B2144" s="0" t="n">
        <v>2.17359948158264</v>
      </c>
      <c r="C2144" s="0" t="n">
        <v>3.56640601158142</v>
      </c>
      <c r="D2144" s="0" t="n">
        <v>3.63281297683716</v>
      </c>
      <c r="E2144" s="0" t="n">
        <v>3.5625</v>
      </c>
      <c r="F2144" s="0" t="n">
        <v>3.58593797683716</v>
      </c>
      <c r="G2144" s="0" t="n">
        <v>56625600</v>
      </c>
    </row>
    <row r="2145" customFormat="false" ht="15" hidden="false" customHeight="false" outlineLevel="0" collapsed="false">
      <c r="A2145" s="2" t="n">
        <v>34576</v>
      </c>
      <c r="B2145" s="0" t="n">
        <v>2.22359442710877</v>
      </c>
      <c r="C2145" s="0" t="n">
        <v>3.64843797683716</v>
      </c>
      <c r="D2145" s="0" t="n">
        <v>3.65625</v>
      </c>
      <c r="E2145" s="0" t="n">
        <v>3.53906297683716</v>
      </c>
      <c r="F2145" s="0" t="n">
        <v>3.5625</v>
      </c>
      <c r="G2145" s="0" t="n">
        <v>39851200</v>
      </c>
    </row>
    <row r="2146" customFormat="false" ht="15" hidden="false" customHeight="false" outlineLevel="0" collapsed="false">
      <c r="A2146" s="2" t="n">
        <v>34577</v>
      </c>
      <c r="B2146" s="0" t="n">
        <v>2.21407246589661</v>
      </c>
      <c r="C2146" s="0" t="n">
        <v>3.63281297683716</v>
      </c>
      <c r="D2146" s="0" t="n">
        <v>3.703125</v>
      </c>
      <c r="E2146" s="0" t="n">
        <v>3.609375</v>
      </c>
      <c r="F2146" s="0" t="n">
        <v>3.64843797683716</v>
      </c>
      <c r="G2146" s="0" t="n">
        <v>60968000</v>
      </c>
    </row>
    <row r="2147" customFormat="false" ht="15" hidden="false" customHeight="false" outlineLevel="0" collapsed="false">
      <c r="A2147" s="2" t="n">
        <v>34578</v>
      </c>
      <c r="B2147" s="0" t="n">
        <v>2.13788890838623</v>
      </c>
      <c r="C2147" s="0" t="n">
        <v>3.50781297683716</v>
      </c>
      <c r="D2147" s="0" t="n">
        <v>3.5625</v>
      </c>
      <c r="E2147" s="0" t="n">
        <v>3.484375</v>
      </c>
      <c r="F2147" s="0" t="n">
        <v>3.5625</v>
      </c>
      <c r="G2147" s="0" t="n">
        <v>115568000</v>
      </c>
    </row>
    <row r="2148" customFormat="false" ht="15" hidden="false" customHeight="false" outlineLevel="0" collapsed="false">
      <c r="A2148" s="2" t="n">
        <v>34579</v>
      </c>
      <c r="B2148" s="0" t="n">
        <v>2.13312721252441</v>
      </c>
      <c r="C2148" s="0" t="n">
        <v>3.5</v>
      </c>
      <c r="D2148" s="0" t="n">
        <v>3.53125</v>
      </c>
      <c r="E2148" s="0" t="n">
        <v>3.484375</v>
      </c>
      <c r="F2148" s="0" t="n">
        <v>3.53125</v>
      </c>
      <c r="G2148" s="0" t="n">
        <v>46964800</v>
      </c>
    </row>
    <row r="2149" customFormat="false" ht="15" hidden="false" customHeight="false" outlineLevel="0" collapsed="false">
      <c r="A2149" s="2" t="n">
        <v>34583</v>
      </c>
      <c r="B2149" s="0" t="n">
        <v>2.13312721252441</v>
      </c>
      <c r="C2149" s="0" t="n">
        <v>3.5</v>
      </c>
      <c r="D2149" s="0" t="n">
        <v>3.515625</v>
      </c>
      <c r="E2149" s="0" t="n">
        <v>3.48046898841858</v>
      </c>
      <c r="F2149" s="0" t="n">
        <v>3.49218797683716</v>
      </c>
      <c r="G2149" s="0" t="n">
        <v>28804800</v>
      </c>
    </row>
    <row r="2150" customFormat="false" ht="15" hidden="false" customHeight="false" outlineLevel="0" collapsed="false">
      <c r="A2150" s="2" t="n">
        <v>34584</v>
      </c>
      <c r="B2150" s="0" t="n">
        <v>2.16645812988281</v>
      </c>
      <c r="C2150" s="0" t="n">
        <v>3.55468797683716</v>
      </c>
      <c r="D2150" s="0" t="n">
        <v>3.61328101158142</v>
      </c>
      <c r="E2150" s="0" t="n">
        <v>3.50781297683716</v>
      </c>
      <c r="F2150" s="0" t="n">
        <v>3.515625</v>
      </c>
      <c r="G2150" s="0" t="n">
        <v>43588800</v>
      </c>
    </row>
    <row r="2151" customFormat="false" ht="15" hidden="false" customHeight="false" outlineLevel="0" collapsed="false">
      <c r="A2151" s="2" t="n">
        <v>34585</v>
      </c>
      <c r="B2151" s="0" t="n">
        <v>2.20693039894104</v>
      </c>
      <c r="C2151" s="0" t="n">
        <v>3.62109398841858</v>
      </c>
      <c r="D2151" s="0" t="n">
        <v>3.625</v>
      </c>
      <c r="E2151" s="0" t="n">
        <v>3.5625</v>
      </c>
      <c r="F2151" s="0" t="n">
        <v>3.5625</v>
      </c>
      <c r="G2151" s="0" t="n">
        <v>28377600</v>
      </c>
    </row>
    <row r="2152" customFormat="false" ht="15" hidden="false" customHeight="false" outlineLevel="0" collapsed="false">
      <c r="A2152" s="2" t="n">
        <v>34586</v>
      </c>
      <c r="B2152" s="0" t="n">
        <v>2.16645812988281</v>
      </c>
      <c r="C2152" s="0" t="n">
        <v>3.55468797683716</v>
      </c>
      <c r="D2152" s="0" t="n">
        <v>3.61718797683716</v>
      </c>
      <c r="E2152" s="0" t="n">
        <v>3.49218797683716</v>
      </c>
      <c r="F2152" s="0" t="n">
        <v>3.50781297683716</v>
      </c>
      <c r="G2152" s="0" t="n">
        <v>60800000</v>
      </c>
    </row>
    <row r="2153" customFormat="false" ht="15" hidden="false" customHeight="false" outlineLevel="0" collapsed="false">
      <c r="A2153" s="2" t="n">
        <v>34589</v>
      </c>
      <c r="B2153" s="0" t="n">
        <v>2.13788890838623</v>
      </c>
      <c r="C2153" s="0" t="n">
        <v>3.50781297683716</v>
      </c>
      <c r="D2153" s="0" t="n">
        <v>3.57031297683716</v>
      </c>
      <c r="E2153" s="0" t="n">
        <v>3.49218797683716</v>
      </c>
      <c r="F2153" s="0" t="n">
        <v>3.57031297683716</v>
      </c>
      <c r="G2153" s="0" t="n">
        <v>36238400</v>
      </c>
    </row>
    <row r="2154" customFormat="false" ht="15" hidden="false" customHeight="false" outlineLevel="0" collapsed="false">
      <c r="A2154" s="2" t="n">
        <v>34590</v>
      </c>
      <c r="B2154" s="0" t="n">
        <v>2.19264531135559</v>
      </c>
      <c r="C2154" s="0" t="n">
        <v>3.59765601158142</v>
      </c>
      <c r="D2154" s="0" t="n">
        <v>3.61718797683716</v>
      </c>
      <c r="E2154" s="0" t="n">
        <v>3.52343797683716</v>
      </c>
      <c r="F2154" s="0" t="n">
        <v>3.52343797683716</v>
      </c>
      <c r="G2154" s="0" t="n">
        <v>41134400</v>
      </c>
    </row>
    <row r="2155" customFormat="false" ht="15" hidden="false" customHeight="false" outlineLevel="0" collapsed="false">
      <c r="A2155" s="2" t="n">
        <v>34591</v>
      </c>
      <c r="B2155" s="0" t="n">
        <v>2.19502663612366</v>
      </c>
      <c r="C2155" s="0" t="n">
        <v>3.60156297683716</v>
      </c>
      <c r="D2155" s="0" t="n">
        <v>3.63281297683716</v>
      </c>
      <c r="E2155" s="0" t="n">
        <v>3.59375</v>
      </c>
      <c r="F2155" s="0" t="n">
        <v>3.609375</v>
      </c>
      <c r="G2155" s="0" t="n">
        <v>29968000</v>
      </c>
    </row>
    <row r="2156" customFormat="false" ht="15" hidden="false" customHeight="false" outlineLevel="0" collapsed="false">
      <c r="A2156" s="2" t="n">
        <v>34592</v>
      </c>
      <c r="B2156" s="0" t="n">
        <v>2.21883392333984</v>
      </c>
      <c r="C2156" s="0" t="n">
        <v>3.640625</v>
      </c>
      <c r="D2156" s="0" t="n">
        <v>3.640625</v>
      </c>
      <c r="E2156" s="0" t="n">
        <v>3.58593797683716</v>
      </c>
      <c r="F2156" s="0" t="n">
        <v>3.60156297683716</v>
      </c>
      <c r="G2156" s="0" t="n">
        <v>40640000</v>
      </c>
    </row>
    <row r="2157" customFormat="false" ht="15" hidden="false" customHeight="false" outlineLevel="0" collapsed="false">
      <c r="A2157" s="2" t="n">
        <v>34593</v>
      </c>
      <c r="B2157" s="0" t="n">
        <v>2.16645812988281</v>
      </c>
      <c r="C2157" s="0" t="n">
        <v>3.55468797683716</v>
      </c>
      <c r="D2157" s="0" t="n">
        <v>3.63281297683716</v>
      </c>
      <c r="E2157" s="0" t="n">
        <v>3.546875</v>
      </c>
      <c r="F2157" s="0" t="n">
        <v>3.625</v>
      </c>
      <c r="G2157" s="0" t="n">
        <v>52921600</v>
      </c>
    </row>
    <row r="2158" customFormat="false" ht="15" hidden="false" customHeight="false" outlineLevel="0" collapsed="false">
      <c r="A2158" s="2" t="n">
        <v>34596</v>
      </c>
      <c r="B2158" s="0" t="n">
        <v>2.16645812988281</v>
      </c>
      <c r="C2158" s="0" t="n">
        <v>3.55468797683716</v>
      </c>
      <c r="D2158" s="0" t="n">
        <v>3.578125</v>
      </c>
      <c r="E2158" s="0" t="n">
        <v>3.53906297683716</v>
      </c>
      <c r="F2158" s="0" t="n">
        <v>3.57031297683716</v>
      </c>
      <c r="G2158" s="0" t="n">
        <v>48350400</v>
      </c>
    </row>
    <row r="2159" customFormat="false" ht="15" hidden="false" customHeight="false" outlineLevel="0" collapsed="false">
      <c r="A2159" s="2" t="n">
        <v>34597</v>
      </c>
      <c r="B2159" s="0" t="n">
        <v>2.13312721252441</v>
      </c>
      <c r="C2159" s="0" t="n">
        <v>3.5</v>
      </c>
      <c r="D2159" s="0" t="n">
        <v>3.57031297683716</v>
      </c>
      <c r="E2159" s="0" t="n">
        <v>3.49609398841858</v>
      </c>
      <c r="F2159" s="0" t="n">
        <v>3.55468797683716</v>
      </c>
      <c r="G2159" s="0" t="n">
        <v>40276800</v>
      </c>
    </row>
    <row r="2160" customFormat="false" ht="15" hidden="false" customHeight="false" outlineLevel="0" collapsed="false">
      <c r="A2160" s="2" t="n">
        <v>34598</v>
      </c>
      <c r="B2160" s="0" t="n">
        <v>2.18074154853821</v>
      </c>
      <c r="C2160" s="0" t="n">
        <v>3.578125</v>
      </c>
      <c r="D2160" s="0" t="n">
        <v>3.58593797683716</v>
      </c>
      <c r="E2160" s="0" t="n">
        <v>3.4375</v>
      </c>
      <c r="F2160" s="0" t="n">
        <v>3.51953101158142</v>
      </c>
      <c r="G2160" s="0" t="n">
        <v>82948800</v>
      </c>
    </row>
    <row r="2161" customFormat="false" ht="15" hidden="false" customHeight="false" outlineLevel="0" collapsed="false">
      <c r="A2161" s="2" t="n">
        <v>34599</v>
      </c>
      <c r="B2161" s="0" t="n">
        <v>2.17121911048889</v>
      </c>
      <c r="C2161" s="0" t="n">
        <v>3.5625</v>
      </c>
      <c r="D2161" s="0" t="n">
        <v>3.59375</v>
      </c>
      <c r="E2161" s="0" t="n">
        <v>3.53906297683716</v>
      </c>
      <c r="F2161" s="0" t="n">
        <v>3.578125</v>
      </c>
      <c r="G2161" s="0" t="n">
        <v>44320000</v>
      </c>
    </row>
    <row r="2162" customFormat="false" ht="15" hidden="false" customHeight="false" outlineLevel="0" collapsed="false">
      <c r="A2162" s="2" t="n">
        <v>34600</v>
      </c>
      <c r="B2162" s="0" t="n">
        <v>2.13312721252441</v>
      </c>
      <c r="C2162" s="0" t="n">
        <v>3.5</v>
      </c>
      <c r="D2162" s="0" t="n">
        <v>3.59375</v>
      </c>
      <c r="E2162" s="0" t="n">
        <v>3.5</v>
      </c>
      <c r="F2162" s="0" t="n">
        <v>3.55468797683716</v>
      </c>
      <c r="G2162" s="0" t="n">
        <v>48371200</v>
      </c>
    </row>
    <row r="2163" customFormat="false" ht="15" hidden="false" customHeight="false" outlineLevel="0" collapsed="false">
      <c r="A2163" s="2" t="n">
        <v>34603</v>
      </c>
      <c r="B2163" s="0" t="n">
        <v>2.11646127700806</v>
      </c>
      <c r="C2163" s="0" t="n">
        <v>3.47265601158142</v>
      </c>
      <c r="D2163" s="0" t="n">
        <v>3.5</v>
      </c>
      <c r="E2163" s="0" t="n">
        <v>3.453125</v>
      </c>
      <c r="F2163" s="0" t="n">
        <v>3.5</v>
      </c>
      <c r="G2163" s="0" t="n">
        <v>29921600</v>
      </c>
    </row>
    <row r="2164" customFormat="false" ht="15" hidden="false" customHeight="false" outlineLevel="0" collapsed="false">
      <c r="A2164" s="2" t="n">
        <v>34604</v>
      </c>
      <c r="B2164" s="0" t="n">
        <v>2.15217328071594</v>
      </c>
      <c r="C2164" s="0" t="n">
        <v>3.53125</v>
      </c>
      <c r="D2164" s="0" t="n">
        <v>3.53125</v>
      </c>
      <c r="E2164" s="0" t="n">
        <v>3.42968797683716</v>
      </c>
      <c r="F2164" s="0" t="n">
        <v>3.46875</v>
      </c>
      <c r="G2164" s="0" t="n">
        <v>50585600</v>
      </c>
    </row>
    <row r="2165" customFormat="false" ht="15" hidden="false" customHeight="false" outlineLevel="0" collapsed="false">
      <c r="A2165" s="2" t="n">
        <v>34605</v>
      </c>
      <c r="B2165" s="0" t="n">
        <v>2.17121911048889</v>
      </c>
      <c r="C2165" s="0" t="n">
        <v>3.5625</v>
      </c>
      <c r="D2165" s="0" t="n">
        <v>3.59375</v>
      </c>
      <c r="E2165" s="0" t="n">
        <v>3.53125</v>
      </c>
      <c r="F2165" s="0" t="n">
        <v>3.53906297683716</v>
      </c>
      <c r="G2165" s="0" t="n">
        <v>33355200</v>
      </c>
    </row>
    <row r="2166" customFormat="false" ht="15" hidden="false" customHeight="false" outlineLevel="0" collapsed="false">
      <c r="A2166" s="2" t="n">
        <v>34606</v>
      </c>
      <c r="B2166" s="0" t="n">
        <v>2.15217328071594</v>
      </c>
      <c r="C2166" s="0" t="n">
        <v>3.53125</v>
      </c>
      <c r="D2166" s="0" t="n">
        <v>3.578125</v>
      </c>
      <c r="E2166" s="0" t="n">
        <v>3.52343797683716</v>
      </c>
      <c r="F2166" s="0" t="n">
        <v>3.55468797683716</v>
      </c>
      <c r="G2166" s="0" t="n">
        <v>27105600</v>
      </c>
    </row>
    <row r="2167" customFormat="false" ht="15" hidden="false" customHeight="false" outlineLevel="0" collapsed="false">
      <c r="A2167" s="2" t="n">
        <v>34607</v>
      </c>
      <c r="B2167" s="0" t="n">
        <v>2.13788890838623</v>
      </c>
      <c r="C2167" s="0" t="n">
        <v>3.50781297683716</v>
      </c>
      <c r="D2167" s="0" t="n">
        <v>3.59375</v>
      </c>
      <c r="E2167" s="0" t="n">
        <v>3.50781297683716</v>
      </c>
      <c r="F2167" s="0" t="n">
        <v>3.53125</v>
      </c>
      <c r="G2167" s="0" t="n">
        <v>34608000</v>
      </c>
    </row>
    <row r="2168" customFormat="false" ht="15" hidden="false" customHeight="false" outlineLevel="0" collapsed="false">
      <c r="A2168" s="2" t="n">
        <v>34610</v>
      </c>
      <c r="B2168" s="0" t="n">
        <v>2.12836647033691</v>
      </c>
      <c r="C2168" s="0" t="n">
        <v>3.49218797683716</v>
      </c>
      <c r="D2168" s="0" t="n">
        <v>3.52343797683716</v>
      </c>
      <c r="E2168" s="0" t="n">
        <v>3.46875</v>
      </c>
      <c r="F2168" s="0" t="n">
        <v>3.50781297683716</v>
      </c>
      <c r="G2168" s="0" t="n">
        <v>28833600</v>
      </c>
    </row>
    <row r="2169" customFormat="false" ht="15" hidden="false" customHeight="false" outlineLevel="0" collapsed="false">
      <c r="A2169" s="2" t="n">
        <v>34611</v>
      </c>
      <c r="B2169" s="0" t="n">
        <v>2.09503531455994</v>
      </c>
      <c r="C2169" s="0" t="n">
        <v>3.4375</v>
      </c>
      <c r="D2169" s="0" t="n">
        <v>3.50781297683716</v>
      </c>
      <c r="E2169" s="0" t="n">
        <v>3.42968797683716</v>
      </c>
      <c r="F2169" s="0" t="n">
        <v>3.5</v>
      </c>
      <c r="G2169" s="0" t="n">
        <v>42622400</v>
      </c>
    </row>
    <row r="2170" customFormat="false" ht="15" hidden="false" customHeight="false" outlineLevel="0" collapsed="false">
      <c r="A2170" s="2" t="n">
        <v>34612</v>
      </c>
      <c r="B2170" s="0" t="n">
        <v>2.11408138275147</v>
      </c>
      <c r="C2170" s="0" t="n">
        <v>3.46875</v>
      </c>
      <c r="D2170" s="0" t="n">
        <v>3.49218797683716</v>
      </c>
      <c r="E2170" s="0" t="n">
        <v>3.38281297683716</v>
      </c>
      <c r="F2170" s="0" t="n">
        <v>3.42968797683716</v>
      </c>
      <c r="G2170" s="0" t="n">
        <v>50985600</v>
      </c>
    </row>
    <row r="2171" customFormat="false" ht="15" hidden="false" customHeight="false" outlineLevel="0" collapsed="false">
      <c r="A2171" s="2" t="n">
        <v>34613</v>
      </c>
      <c r="B2171" s="0" t="n">
        <v>2.07598924636841</v>
      </c>
      <c r="C2171" s="0" t="n">
        <v>3.40625</v>
      </c>
      <c r="D2171" s="0" t="n">
        <v>3.49218797683716</v>
      </c>
      <c r="E2171" s="0" t="n">
        <v>3.390625</v>
      </c>
      <c r="F2171" s="0" t="n">
        <v>3.46875</v>
      </c>
      <c r="G2171" s="0" t="n">
        <v>40790400</v>
      </c>
    </row>
    <row r="2172" customFormat="false" ht="15" hidden="false" customHeight="false" outlineLevel="0" collapsed="false">
      <c r="A2172" s="2" t="n">
        <v>34614</v>
      </c>
      <c r="B2172" s="0" t="n">
        <v>2.07122826576233</v>
      </c>
      <c r="C2172" s="0" t="n">
        <v>3.39843797683716</v>
      </c>
      <c r="D2172" s="0" t="n">
        <v>3.42968797683716</v>
      </c>
      <c r="E2172" s="0" t="n">
        <v>3.36718797683716</v>
      </c>
      <c r="F2172" s="0" t="n">
        <v>3.41406297683716</v>
      </c>
      <c r="G2172" s="0" t="n">
        <v>51518400</v>
      </c>
    </row>
    <row r="2173" customFormat="false" ht="15" hidden="false" customHeight="false" outlineLevel="0" collapsed="false">
      <c r="A2173" s="2" t="n">
        <v>34617</v>
      </c>
      <c r="B2173" s="0" t="n">
        <v>2.08551263809204</v>
      </c>
      <c r="C2173" s="0" t="n">
        <v>3.421875</v>
      </c>
      <c r="D2173" s="0" t="n">
        <v>3.46093797683716</v>
      </c>
      <c r="E2173" s="0" t="n">
        <v>3.39843797683716</v>
      </c>
      <c r="F2173" s="0" t="n">
        <v>3.39843797683716</v>
      </c>
      <c r="G2173" s="0" t="n">
        <v>39480000</v>
      </c>
    </row>
    <row r="2174" customFormat="false" ht="15" hidden="false" customHeight="false" outlineLevel="0" collapsed="false">
      <c r="A2174" s="2" t="n">
        <v>34618</v>
      </c>
      <c r="B2174" s="0" t="n">
        <v>2.12598538398743</v>
      </c>
      <c r="C2174" s="0" t="n">
        <v>3.48828101158142</v>
      </c>
      <c r="D2174" s="0" t="n">
        <v>3.53906297683716</v>
      </c>
      <c r="E2174" s="0" t="n">
        <v>3.44531297683716</v>
      </c>
      <c r="F2174" s="0" t="n">
        <v>3.44531297683716</v>
      </c>
      <c r="G2174" s="0" t="n">
        <v>55692800</v>
      </c>
    </row>
    <row r="2175" customFormat="false" ht="15" hidden="false" customHeight="false" outlineLevel="0" collapsed="false">
      <c r="A2175" s="2" t="n">
        <v>34619</v>
      </c>
      <c r="B2175" s="0" t="n">
        <v>2.14265060424805</v>
      </c>
      <c r="C2175" s="0" t="n">
        <v>3.515625</v>
      </c>
      <c r="D2175" s="0" t="n">
        <v>3.53125</v>
      </c>
      <c r="E2175" s="0" t="n">
        <v>3.484375</v>
      </c>
      <c r="F2175" s="0" t="n">
        <v>3.49218797683716</v>
      </c>
      <c r="G2175" s="0" t="n">
        <v>27912000</v>
      </c>
    </row>
    <row r="2176" customFormat="false" ht="15" hidden="false" customHeight="false" outlineLevel="0" collapsed="false">
      <c r="A2176" s="2" t="n">
        <v>34620</v>
      </c>
      <c r="B2176" s="0" t="n">
        <v>2.18074154853821</v>
      </c>
      <c r="C2176" s="0" t="n">
        <v>3.578125</v>
      </c>
      <c r="D2176" s="0" t="n">
        <v>3.609375</v>
      </c>
      <c r="E2176" s="0" t="n">
        <v>3.53906297683716</v>
      </c>
      <c r="F2176" s="0" t="n">
        <v>3.53906297683716</v>
      </c>
      <c r="G2176" s="0" t="n">
        <v>63033600</v>
      </c>
    </row>
    <row r="2177" customFormat="false" ht="15" hidden="false" customHeight="false" outlineLevel="0" collapsed="false">
      <c r="A2177" s="2" t="n">
        <v>34621</v>
      </c>
      <c r="B2177" s="0" t="n">
        <v>2.1307475566864</v>
      </c>
      <c r="C2177" s="0" t="n">
        <v>3.49609398841858</v>
      </c>
      <c r="D2177" s="0" t="n">
        <v>3.58593797683716</v>
      </c>
      <c r="E2177" s="0" t="n">
        <v>3.44921898841858</v>
      </c>
      <c r="F2177" s="0" t="n">
        <v>3.578125</v>
      </c>
      <c r="G2177" s="0" t="n">
        <v>99878400</v>
      </c>
    </row>
    <row r="2178" customFormat="false" ht="15" hidden="false" customHeight="false" outlineLevel="0" collapsed="false">
      <c r="A2178" s="2" t="n">
        <v>34624</v>
      </c>
      <c r="B2178" s="0" t="n">
        <v>2.09979820251465</v>
      </c>
      <c r="C2178" s="0" t="n">
        <v>3.44531297683716</v>
      </c>
      <c r="D2178" s="0" t="n">
        <v>3.515625</v>
      </c>
      <c r="E2178" s="0" t="n">
        <v>3.4375</v>
      </c>
      <c r="F2178" s="0" t="n">
        <v>3.5</v>
      </c>
      <c r="G2178" s="0" t="n">
        <v>31160000</v>
      </c>
    </row>
    <row r="2179" customFormat="false" ht="15" hidden="false" customHeight="false" outlineLevel="0" collapsed="false">
      <c r="A2179" s="2" t="n">
        <v>34625</v>
      </c>
      <c r="B2179" s="0" t="n">
        <v>2.15693521499634</v>
      </c>
      <c r="C2179" s="0" t="n">
        <v>3.53906297683716</v>
      </c>
      <c r="D2179" s="0" t="n">
        <v>3.546875</v>
      </c>
      <c r="E2179" s="0" t="n">
        <v>3.44140601158142</v>
      </c>
      <c r="F2179" s="0" t="n">
        <v>3.453125</v>
      </c>
      <c r="G2179" s="0" t="n">
        <v>52686400</v>
      </c>
    </row>
    <row r="2180" customFormat="false" ht="15" hidden="false" customHeight="false" outlineLevel="0" collapsed="false">
      <c r="A2180" s="2" t="n">
        <v>34626</v>
      </c>
      <c r="B2180" s="0" t="n">
        <v>2.19502663612366</v>
      </c>
      <c r="C2180" s="0" t="n">
        <v>3.60156297683716</v>
      </c>
      <c r="D2180" s="0" t="n">
        <v>3.625</v>
      </c>
      <c r="E2180" s="0" t="n">
        <v>3.515625</v>
      </c>
      <c r="F2180" s="0" t="n">
        <v>3.53906297683716</v>
      </c>
      <c r="G2180" s="0" t="n">
        <v>59488000</v>
      </c>
    </row>
    <row r="2181" customFormat="false" ht="15" hidden="false" customHeight="false" outlineLevel="0" collapsed="false">
      <c r="A2181" s="2" t="n">
        <v>34627</v>
      </c>
      <c r="B2181" s="0" t="n">
        <v>2.27120923995972</v>
      </c>
      <c r="C2181" s="0" t="n">
        <v>3.72656297683716</v>
      </c>
      <c r="D2181" s="0" t="n">
        <v>3.74218797683716</v>
      </c>
      <c r="E2181" s="0" t="n">
        <v>3.61718797683716</v>
      </c>
      <c r="F2181" s="0" t="n">
        <v>3.640625</v>
      </c>
      <c r="G2181" s="0" t="n">
        <v>136558400</v>
      </c>
    </row>
    <row r="2182" customFormat="false" ht="15" hidden="false" customHeight="false" outlineLevel="0" collapsed="false">
      <c r="A2182" s="2" t="n">
        <v>34628</v>
      </c>
      <c r="B2182" s="0" t="n">
        <v>2.26168656349182</v>
      </c>
      <c r="C2182" s="0" t="n">
        <v>3.71093797683716</v>
      </c>
      <c r="D2182" s="0" t="n">
        <v>3.72656297683716</v>
      </c>
      <c r="E2182" s="0" t="n">
        <v>3.64843797683716</v>
      </c>
      <c r="F2182" s="0" t="n">
        <v>3.703125</v>
      </c>
      <c r="G2182" s="0" t="n">
        <v>67099200</v>
      </c>
    </row>
    <row r="2183" customFormat="false" ht="15" hidden="false" customHeight="false" outlineLevel="0" collapsed="false">
      <c r="A2183" s="2" t="n">
        <v>34631</v>
      </c>
      <c r="B2183" s="0" t="n">
        <v>2.24264025688171</v>
      </c>
      <c r="C2183" s="0" t="n">
        <v>3.67968797683716</v>
      </c>
      <c r="D2183" s="0" t="n">
        <v>3.71875</v>
      </c>
      <c r="E2183" s="0" t="n">
        <v>3.64843797683716</v>
      </c>
      <c r="F2183" s="0" t="n">
        <v>3.71875</v>
      </c>
      <c r="G2183" s="0" t="n">
        <v>57145600</v>
      </c>
    </row>
    <row r="2184" customFormat="false" ht="15" hidden="false" customHeight="false" outlineLevel="0" collapsed="false">
      <c r="A2184" s="2" t="n">
        <v>34632</v>
      </c>
      <c r="B2184" s="0" t="n">
        <v>2.2735903263092</v>
      </c>
      <c r="C2184" s="0" t="n">
        <v>3.73046898841858</v>
      </c>
      <c r="D2184" s="0" t="n">
        <v>3.734375</v>
      </c>
      <c r="E2184" s="0" t="n">
        <v>3.64843797683716</v>
      </c>
      <c r="F2184" s="0" t="n">
        <v>3.671875</v>
      </c>
      <c r="G2184" s="0" t="n">
        <v>44780800</v>
      </c>
    </row>
    <row r="2185" customFormat="false" ht="15" hidden="false" customHeight="false" outlineLevel="0" collapsed="false">
      <c r="A2185" s="2" t="n">
        <v>34633</v>
      </c>
      <c r="B2185" s="0" t="n">
        <v>2.32358574867249</v>
      </c>
      <c r="C2185" s="0" t="n">
        <v>3.8125</v>
      </c>
      <c r="D2185" s="0" t="n">
        <v>3.82031297683716</v>
      </c>
      <c r="E2185" s="0" t="n">
        <v>3.734375</v>
      </c>
      <c r="F2185" s="0" t="n">
        <v>3.74218797683716</v>
      </c>
      <c r="G2185" s="0" t="n">
        <v>97904000</v>
      </c>
    </row>
    <row r="2186" customFormat="false" ht="15" hidden="false" customHeight="false" outlineLevel="0" collapsed="false">
      <c r="A2186" s="2" t="n">
        <v>34634</v>
      </c>
      <c r="B2186" s="0" t="n">
        <v>2.34739279747009</v>
      </c>
      <c r="C2186" s="0" t="n">
        <v>3.85156297683716</v>
      </c>
      <c r="D2186" s="0" t="n">
        <v>3.85156297683716</v>
      </c>
      <c r="E2186" s="0" t="n">
        <v>3.796875</v>
      </c>
      <c r="F2186" s="0" t="n">
        <v>3.82031297683716</v>
      </c>
      <c r="G2186" s="0" t="n">
        <v>41238400</v>
      </c>
    </row>
    <row r="2187" customFormat="false" ht="15" hidden="false" customHeight="false" outlineLevel="0" collapsed="false">
      <c r="A2187" s="2" t="n">
        <v>34635</v>
      </c>
      <c r="B2187" s="0" t="n">
        <v>2.36643815040588</v>
      </c>
      <c r="C2187" s="0" t="n">
        <v>3.88281297683716</v>
      </c>
      <c r="D2187" s="0" t="n">
        <v>3.89843797683716</v>
      </c>
      <c r="E2187" s="0" t="n">
        <v>3.83593797683716</v>
      </c>
      <c r="F2187" s="0" t="n">
        <v>3.85156297683716</v>
      </c>
      <c r="G2187" s="0" t="n">
        <v>58414400</v>
      </c>
    </row>
    <row r="2188" customFormat="false" ht="15" hidden="false" customHeight="false" outlineLevel="0" collapsed="false">
      <c r="A2188" s="2" t="n">
        <v>34638</v>
      </c>
      <c r="B2188" s="0" t="n">
        <v>2.39976811408997</v>
      </c>
      <c r="C2188" s="0" t="n">
        <v>3.9375</v>
      </c>
      <c r="D2188" s="0" t="n">
        <v>3.984375</v>
      </c>
      <c r="E2188" s="0" t="n">
        <v>3.875</v>
      </c>
      <c r="F2188" s="0" t="n">
        <v>3.890625</v>
      </c>
      <c r="G2188" s="0" t="n">
        <v>59932800</v>
      </c>
    </row>
    <row r="2189" customFormat="false" ht="15" hidden="false" customHeight="false" outlineLevel="0" collapsed="false">
      <c r="A2189" s="2" t="n">
        <v>34639</v>
      </c>
      <c r="B2189" s="0" t="n">
        <v>2.39024496078491</v>
      </c>
      <c r="C2189" s="0" t="n">
        <v>3.921875</v>
      </c>
      <c r="D2189" s="0" t="n">
        <v>3.92968797683716</v>
      </c>
      <c r="E2189" s="0" t="n">
        <v>3.88281297683716</v>
      </c>
      <c r="F2189" s="0" t="n">
        <v>3.921875</v>
      </c>
      <c r="G2189" s="0" t="n">
        <v>39624000</v>
      </c>
    </row>
    <row r="2190" customFormat="false" ht="15" hidden="false" customHeight="false" outlineLevel="0" collapsed="false">
      <c r="A2190" s="2" t="n">
        <v>34640</v>
      </c>
      <c r="B2190" s="0" t="n">
        <v>2.39976811408997</v>
      </c>
      <c r="C2190" s="0" t="n">
        <v>3.9375</v>
      </c>
      <c r="D2190" s="0" t="n">
        <v>4.00781297683716</v>
      </c>
      <c r="E2190" s="0" t="n">
        <v>3.90625</v>
      </c>
      <c r="F2190" s="0" t="n">
        <v>3.921875</v>
      </c>
      <c r="G2190" s="0" t="n">
        <v>61408000</v>
      </c>
    </row>
    <row r="2191" customFormat="false" ht="15" hidden="false" customHeight="false" outlineLevel="0" collapsed="false">
      <c r="A2191" s="2" t="n">
        <v>34641</v>
      </c>
      <c r="B2191" s="0" t="n">
        <v>2.38548469543457</v>
      </c>
      <c r="C2191" s="0" t="n">
        <v>3.91406297683716</v>
      </c>
      <c r="D2191" s="0" t="n">
        <v>3.953125</v>
      </c>
      <c r="E2191" s="0" t="n">
        <v>3.89843797683716</v>
      </c>
      <c r="F2191" s="0" t="n">
        <v>3.9375</v>
      </c>
      <c r="G2191" s="0" t="n">
        <v>63441600</v>
      </c>
    </row>
    <row r="2192" customFormat="false" ht="15" hidden="false" customHeight="false" outlineLevel="0" collapsed="false">
      <c r="A2192" s="2" t="n">
        <v>34642</v>
      </c>
      <c r="B2192" s="0" t="n">
        <v>2.34263134002686</v>
      </c>
      <c r="C2192" s="0" t="n">
        <v>3.84375</v>
      </c>
      <c r="D2192" s="0" t="n">
        <v>3.94531297683716</v>
      </c>
      <c r="E2192" s="0" t="n">
        <v>3.83203101158142</v>
      </c>
      <c r="F2192" s="0" t="n">
        <v>3.91406297683716</v>
      </c>
      <c r="G2192" s="0" t="n">
        <v>46947200</v>
      </c>
    </row>
    <row r="2193" customFormat="false" ht="15" hidden="false" customHeight="false" outlineLevel="0" collapsed="false">
      <c r="A2193" s="2" t="n">
        <v>34645</v>
      </c>
      <c r="B2193" s="0" t="n">
        <v>2.35691571235657</v>
      </c>
      <c r="C2193" s="0" t="n">
        <v>3.86718797683716</v>
      </c>
      <c r="D2193" s="0" t="n">
        <v>3.875</v>
      </c>
      <c r="E2193" s="0" t="n">
        <v>3.80468797683716</v>
      </c>
      <c r="F2193" s="0" t="n">
        <v>3.84375</v>
      </c>
      <c r="G2193" s="0" t="n">
        <v>47094400</v>
      </c>
    </row>
    <row r="2194" customFormat="false" ht="15" hidden="false" customHeight="false" outlineLevel="0" collapsed="false">
      <c r="A2194" s="2" t="n">
        <v>34646</v>
      </c>
      <c r="B2194" s="0" t="n">
        <v>2.42357444763184</v>
      </c>
      <c r="C2194" s="0" t="n">
        <v>3.97656297683716</v>
      </c>
      <c r="D2194" s="0" t="n">
        <v>3.99218797683716</v>
      </c>
      <c r="E2194" s="0" t="n">
        <v>3.85546898841858</v>
      </c>
      <c r="F2194" s="0" t="n">
        <v>3.86718797683716</v>
      </c>
      <c r="G2194" s="0" t="n">
        <v>43328000</v>
      </c>
    </row>
    <row r="2195" customFormat="false" ht="15" hidden="false" customHeight="false" outlineLevel="0" collapsed="false">
      <c r="A2195" s="2" t="n">
        <v>34647</v>
      </c>
      <c r="B2195" s="0" t="n">
        <v>2.42833638191223</v>
      </c>
      <c r="C2195" s="0" t="n">
        <v>3.984375</v>
      </c>
      <c r="D2195" s="0" t="n">
        <v>4.03906297683716</v>
      </c>
      <c r="E2195" s="0" t="n">
        <v>3.94531297683716</v>
      </c>
      <c r="F2195" s="0" t="n">
        <v>4.015625</v>
      </c>
      <c r="G2195" s="0" t="n">
        <v>60206400</v>
      </c>
    </row>
    <row r="2196" customFormat="false" ht="15" hidden="false" customHeight="false" outlineLevel="0" collapsed="false">
      <c r="A2196" s="2" t="n">
        <v>34648</v>
      </c>
      <c r="B2196" s="0" t="n">
        <v>2.4259557723999</v>
      </c>
      <c r="C2196" s="0" t="n">
        <v>3.98046898841858</v>
      </c>
      <c r="D2196" s="0" t="n">
        <v>4.02343797683716</v>
      </c>
      <c r="E2196" s="0" t="n">
        <v>3.96875</v>
      </c>
      <c r="F2196" s="0" t="n">
        <v>3.96875</v>
      </c>
      <c r="G2196" s="0" t="n">
        <v>24689600</v>
      </c>
    </row>
    <row r="2197" customFormat="false" ht="15" hidden="false" customHeight="false" outlineLevel="0" collapsed="false">
      <c r="A2197" s="2" t="n">
        <v>34649</v>
      </c>
      <c r="B2197" s="0" t="n">
        <v>2.37120008468628</v>
      </c>
      <c r="C2197" s="0" t="n">
        <v>3.890625</v>
      </c>
      <c r="D2197" s="0" t="n">
        <v>3.91796898841858</v>
      </c>
      <c r="E2197" s="0" t="n">
        <v>3.796875</v>
      </c>
      <c r="F2197" s="0" t="n">
        <v>3.890625</v>
      </c>
      <c r="G2197" s="0" t="n">
        <v>132899200</v>
      </c>
    </row>
    <row r="2198" customFormat="false" ht="15" hidden="false" customHeight="false" outlineLevel="0" collapsed="false">
      <c r="A2198" s="2" t="n">
        <v>34652</v>
      </c>
      <c r="B2198" s="0" t="n">
        <v>2.45690393447876</v>
      </c>
      <c r="C2198" s="0" t="n">
        <v>4.03125</v>
      </c>
      <c r="D2198" s="0" t="n">
        <v>4.03125</v>
      </c>
      <c r="E2198" s="0" t="n">
        <v>3.921875</v>
      </c>
      <c r="F2198" s="0" t="n">
        <v>3.921875</v>
      </c>
      <c r="G2198" s="0" t="n">
        <v>48934400</v>
      </c>
    </row>
    <row r="2199" customFormat="false" ht="15" hidden="false" customHeight="false" outlineLevel="0" collapsed="false">
      <c r="A2199" s="2" t="n">
        <v>34653</v>
      </c>
      <c r="B2199" s="0" t="n">
        <v>2.4592866897583</v>
      </c>
      <c r="C2199" s="0" t="n">
        <v>4.03515577316284</v>
      </c>
      <c r="D2199" s="0" t="n">
        <v>4.07031297683716</v>
      </c>
      <c r="E2199" s="0" t="n">
        <v>4.015625</v>
      </c>
      <c r="F2199" s="0" t="n">
        <v>4.03125</v>
      </c>
      <c r="G2199" s="0" t="n">
        <v>52544000</v>
      </c>
    </row>
    <row r="2200" customFormat="false" ht="15" hidden="false" customHeight="false" outlineLevel="0" collapsed="false">
      <c r="A2200" s="2" t="n">
        <v>34654</v>
      </c>
      <c r="B2200" s="0" t="n">
        <v>2.46166729927063</v>
      </c>
      <c r="C2200" s="0" t="n">
        <v>4.03906297683716</v>
      </c>
      <c r="D2200" s="0" t="n">
        <v>4.05468797683716</v>
      </c>
      <c r="E2200" s="0" t="n">
        <v>4.03125</v>
      </c>
      <c r="F2200" s="0" t="n">
        <v>4.046875</v>
      </c>
      <c r="G2200" s="0" t="n">
        <v>30196800</v>
      </c>
    </row>
    <row r="2201" customFormat="false" ht="15" hidden="false" customHeight="false" outlineLevel="0" collapsed="false">
      <c r="A2201" s="2" t="n">
        <v>34655</v>
      </c>
      <c r="B2201" s="0" t="n">
        <v>2.44738173484802</v>
      </c>
      <c r="C2201" s="0" t="n">
        <v>4.015625</v>
      </c>
      <c r="D2201" s="0" t="n">
        <v>4.046875</v>
      </c>
      <c r="E2201" s="0" t="n">
        <v>3.99218797683716</v>
      </c>
      <c r="F2201" s="0" t="n">
        <v>4.03906297683716</v>
      </c>
      <c r="G2201" s="0" t="n">
        <v>33232000</v>
      </c>
    </row>
    <row r="2202" customFormat="false" ht="15" hidden="false" customHeight="false" outlineLevel="0" collapsed="false">
      <c r="A2202" s="2" t="n">
        <v>34656</v>
      </c>
      <c r="B2202" s="0" t="n">
        <v>2.44262146949768</v>
      </c>
      <c r="C2202" s="0" t="n">
        <v>4.00781297683716</v>
      </c>
      <c r="D2202" s="0" t="n">
        <v>4.046875</v>
      </c>
      <c r="E2202" s="0" t="n">
        <v>4</v>
      </c>
      <c r="F2202" s="0" t="n">
        <v>4.00781297683716</v>
      </c>
      <c r="G2202" s="0" t="n">
        <v>25694400</v>
      </c>
    </row>
    <row r="2203" customFormat="false" ht="15" hidden="false" customHeight="false" outlineLevel="0" collapsed="false">
      <c r="A2203" s="2" t="n">
        <v>34659</v>
      </c>
      <c r="B2203" s="0" t="n">
        <v>2.41881370544434</v>
      </c>
      <c r="C2203" s="0" t="n">
        <v>3.96875</v>
      </c>
      <c r="D2203" s="0" t="n">
        <v>4.046875</v>
      </c>
      <c r="E2203" s="0" t="n">
        <v>3.96093797683716</v>
      </c>
      <c r="F2203" s="0" t="n">
        <v>4.03125</v>
      </c>
      <c r="G2203" s="0" t="n">
        <v>35560000</v>
      </c>
    </row>
    <row r="2204" customFormat="false" ht="15" hidden="false" customHeight="false" outlineLevel="0" collapsed="false">
      <c r="A2204" s="2" t="n">
        <v>34660</v>
      </c>
      <c r="B2204" s="0" t="n">
        <v>2.36167645454407</v>
      </c>
      <c r="C2204" s="0" t="n">
        <v>3.875</v>
      </c>
      <c r="D2204" s="0" t="n">
        <v>3.99218797683716</v>
      </c>
      <c r="E2204" s="0" t="n">
        <v>3.86718797683716</v>
      </c>
      <c r="F2204" s="0" t="n">
        <v>3.953125</v>
      </c>
      <c r="G2204" s="0" t="n">
        <v>56358400</v>
      </c>
    </row>
    <row r="2205" customFormat="false" ht="15" hidden="false" customHeight="false" outlineLevel="0" collapsed="false">
      <c r="A2205" s="2" t="n">
        <v>34661</v>
      </c>
      <c r="B2205" s="0" t="n">
        <v>2.34263134002686</v>
      </c>
      <c r="C2205" s="0" t="n">
        <v>3.84375</v>
      </c>
      <c r="D2205" s="0" t="n">
        <v>3.87890601158142</v>
      </c>
      <c r="E2205" s="0" t="n">
        <v>3.81640601158142</v>
      </c>
      <c r="F2205" s="0" t="n">
        <v>3.85156297683716</v>
      </c>
      <c r="G2205" s="0" t="n">
        <v>87507200</v>
      </c>
    </row>
    <row r="2206" customFormat="false" ht="15" hidden="false" customHeight="false" outlineLevel="0" collapsed="false">
      <c r="A2206" s="2" t="n">
        <v>34663</v>
      </c>
      <c r="B2206" s="0" t="n">
        <v>2.37120008468628</v>
      </c>
      <c r="C2206" s="0" t="n">
        <v>3.890625</v>
      </c>
      <c r="D2206" s="0" t="n">
        <v>3.89843797683716</v>
      </c>
      <c r="E2206" s="0" t="n">
        <v>3.85156297683716</v>
      </c>
      <c r="F2206" s="0" t="n">
        <v>3.859375</v>
      </c>
      <c r="G2206" s="0" t="n">
        <v>12563200</v>
      </c>
    </row>
    <row r="2207" customFormat="false" ht="15" hidden="false" customHeight="false" outlineLevel="0" collapsed="false">
      <c r="A2207" s="2" t="n">
        <v>34666</v>
      </c>
      <c r="B2207" s="0" t="n">
        <v>2.41405200958252</v>
      </c>
      <c r="C2207" s="0" t="n">
        <v>3.96093797683716</v>
      </c>
      <c r="D2207" s="0" t="n">
        <v>3.96875</v>
      </c>
      <c r="E2207" s="0" t="n">
        <v>3.890625</v>
      </c>
      <c r="F2207" s="0" t="n">
        <v>3.90625</v>
      </c>
      <c r="G2207" s="0" t="n">
        <v>43449600</v>
      </c>
    </row>
    <row r="2208" customFormat="false" ht="15" hidden="false" customHeight="false" outlineLevel="0" collapsed="false">
      <c r="A2208" s="2" t="n">
        <v>34667</v>
      </c>
      <c r="B2208" s="0" t="n">
        <v>2.44262146949768</v>
      </c>
      <c r="C2208" s="0" t="n">
        <v>4.00781297683716</v>
      </c>
      <c r="D2208" s="0" t="n">
        <v>4.02343797683716</v>
      </c>
      <c r="E2208" s="0" t="n">
        <v>3.96875</v>
      </c>
      <c r="F2208" s="0" t="n">
        <v>3.97656297683716</v>
      </c>
      <c r="G2208" s="0" t="n">
        <v>37673600</v>
      </c>
    </row>
    <row r="2209" customFormat="false" ht="15" hidden="false" customHeight="false" outlineLevel="0" collapsed="false">
      <c r="A2209" s="2" t="n">
        <v>34668</v>
      </c>
      <c r="B2209" s="0" t="n">
        <v>2.39500737190247</v>
      </c>
      <c r="C2209" s="0" t="n">
        <v>3.92968797683716</v>
      </c>
      <c r="D2209" s="0" t="n">
        <v>4.015625</v>
      </c>
      <c r="E2209" s="0" t="n">
        <v>3.921875</v>
      </c>
      <c r="F2209" s="0" t="n">
        <v>4.015625</v>
      </c>
      <c r="G2209" s="0" t="n">
        <v>40934400</v>
      </c>
    </row>
    <row r="2210" customFormat="false" ht="15" hidden="false" customHeight="false" outlineLevel="0" collapsed="false">
      <c r="A2210" s="2" t="n">
        <v>34669</v>
      </c>
      <c r="B2210" s="0" t="n">
        <v>2.38310289382935</v>
      </c>
      <c r="C2210" s="0" t="n">
        <v>3.91015601158142</v>
      </c>
      <c r="D2210" s="0" t="n">
        <v>3.96289110183716</v>
      </c>
      <c r="E2210" s="0" t="n">
        <v>3.90625</v>
      </c>
      <c r="F2210" s="0" t="n">
        <v>3.91406297683716</v>
      </c>
      <c r="G2210" s="0" t="n">
        <v>43096000</v>
      </c>
    </row>
    <row r="2211" customFormat="false" ht="15" hidden="false" customHeight="false" outlineLevel="0" collapsed="false">
      <c r="A2211" s="2" t="n">
        <v>34670</v>
      </c>
      <c r="B2211" s="0" t="n">
        <v>2.40929079055786</v>
      </c>
      <c r="C2211" s="0" t="n">
        <v>3.953125</v>
      </c>
      <c r="D2211" s="0" t="n">
        <v>3.953125</v>
      </c>
      <c r="E2211" s="0" t="n">
        <v>3.875</v>
      </c>
      <c r="F2211" s="0" t="n">
        <v>3.921875</v>
      </c>
      <c r="G2211" s="0" t="n">
        <v>37715200</v>
      </c>
    </row>
    <row r="2212" customFormat="false" ht="15" hidden="false" customHeight="false" outlineLevel="0" collapsed="false">
      <c r="A2212" s="2" t="n">
        <v>34673</v>
      </c>
      <c r="B2212" s="0" t="n">
        <v>2.41167187690735</v>
      </c>
      <c r="C2212" s="0" t="n">
        <v>3.95703101158142</v>
      </c>
      <c r="D2212" s="0" t="n">
        <v>4.015625</v>
      </c>
      <c r="E2212" s="0" t="n">
        <v>3.94531297683716</v>
      </c>
      <c r="F2212" s="0" t="n">
        <v>3.96093797683716</v>
      </c>
      <c r="G2212" s="0" t="n">
        <v>38166400</v>
      </c>
    </row>
    <row r="2213" customFormat="false" ht="15" hidden="false" customHeight="false" outlineLevel="0" collapsed="false">
      <c r="A2213" s="2" t="n">
        <v>34674</v>
      </c>
      <c r="B2213" s="0" t="n">
        <v>2.41405200958252</v>
      </c>
      <c r="C2213" s="0" t="n">
        <v>3.96093797683716</v>
      </c>
      <c r="D2213" s="0" t="n">
        <v>4.00781297683716</v>
      </c>
      <c r="E2213" s="0" t="n">
        <v>3.9375</v>
      </c>
      <c r="F2213" s="0" t="n">
        <v>3.953125</v>
      </c>
      <c r="G2213" s="0" t="n">
        <v>38830400</v>
      </c>
    </row>
    <row r="2214" customFormat="false" ht="15" hidden="false" customHeight="false" outlineLevel="0" collapsed="false">
      <c r="A2214" s="2" t="n">
        <v>34675</v>
      </c>
      <c r="B2214" s="0" t="n">
        <v>2.39976811408997</v>
      </c>
      <c r="C2214" s="0" t="n">
        <v>3.9375</v>
      </c>
      <c r="D2214" s="0" t="n">
        <v>3.99218797683716</v>
      </c>
      <c r="E2214" s="0" t="n">
        <v>3.9375</v>
      </c>
      <c r="F2214" s="0" t="n">
        <v>3.96875</v>
      </c>
      <c r="G2214" s="0" t="n">
        <v>36744000</v>
      </c>
    </row>
    <row r="2215" customFormat="false" ht="15" hidden="false" customHeight="false" outlineLevel="0" collapsed="false">
      <c r="A2215" s="2" t="n">
        <v>34676</v>
      </c>
      <c r="B2215" s="0" t="n">
        <v>2.38072299957275</v>
      </c>
      <c r="C2215" s="0" t="n">
        <v>3.90625</v>
      </c>
      <c r="D2215" s="0" t="n">
        <v>3.984375</v>
      </c>
      <c r="E2215" s="0" t="n">
        <v>3.890625</v>
      </c>
      <c r="F2215" s="0" t="n">
        <v>3.94531297683716</v>
      </c>
      <c r="G2215" s="0" t="n">
        <v>41934400</v>
      </c>
    </row>
    <row r="2216" customFormat="false" ht="15" hidden="false" customHeight="false" outlineLevel="0" collapsed="false">
      <c r="A2216" s="2" t="n">
        <v>34677</v>
      </c>
      <c r="B2216" s="0" t="n">
        <v>2.40453052520752</v>
      </c>
      <c r="C2216" s="0" t="n">
        <v>3.94531297683716</v>
      </c>
      <c r="D2216" s="0" t="n">
        <v>3.953125</v>
      </c>
      <c r="E2216" s="0" t="n">
        <v>3.890625</v>
      </c>
      <c r="F2216" s="0" t="n">
        <v>3.90625</v>
      </c>
      <c r="G2216" s="0" t="n">
        <v>79956800</v>
      </c>
    </row>
    <row r="2217" customFormat="false" ht="15" hidden="false" customHeight="false" outlineLevel="0" collapsed="false">
      <c r="A2217" s="2" t="n">
        <v>34680</v>
      </c>
      <c r="B2217" s="0" t="n">
        <v>2.40453052520752</v>
      </c>
      <c r="C2217" s="0" t="n">
        <v>3.94531297683716</v>
      </c>
      <c r="D2217" s="0" t="n">
        <v>3.96875</v>
      </c>
      <c r="E2217" s="0" t="n">
        <v>3.85156297683716</v>
      </c>
      <c r="F2217" s="0" t="n">
        <v>3.94531297683716</v>
      </c>
      <c r="G2217" s="0" t="n">
        <v>65313600</v>
      </c>
    </row>
    <row r="2218" customFormat="false" ht="15" hidden="false" customHeight="false" outlineLevel="0" collapsed="false">
      <c r="A2218" s="2" t="n">
        <v>34681</v>
      </c>
      <c r="B2218" s="0" t="n">
        <v>2.39024496078491</v>
      </c>
      <c r="C2218" s="0" t="n">
        <v>3.921875</v>
      </c>
      <c r="D2218" s="0" t="n">
        <v>3.96875</v>
      </c>
      <c r="E2218" s="0" t="n">
        <v>3.890625</v>
      </c>
      <c r="F2218" s="0" t="n">
        <v>3.96093797683716</v>
      </c>
      <c r="G2218" s="0" t="n">
        <v>30219200</v>
      </c>
    </row>
    <row r="2219" customFormat="false" ht="15" hidden="false" customHeight="false" outlineLevel="0" collapsed="false">
      <c r="A2219" s="2" t="n">
        <v>34682</v>
      </c>
      <c r="B2219" s="0" t="n">
        <v>2.40929079055786</v>
      </c>
      <c r="C2219" s="0" t="n">
        <v>3.953125</v>
      </c>
      <c r="D2219" s="0" t="n">
        <v>3.97656297683716</v>
      </c>
      <c r="E2219" s="0" t="n">
        <v>3.90625</v>
      </c>
      <c r="F2219" s="0" t="n">
        <v>3.90625</v>
      </c>
      <c r="G2219" s="0" t="n">
        <v>33641600</v>
      </c>
    </row>
    <row r="2220" customFormat="false" ht="15" hidden="false" customHeight="false" outlineLevel="0" collapsed="false">
      <c r="A2220" s="2" t="n">
        <v>34683</v>
      </c>
      <c r="B2220" s="0" t="n">
        <v>2.41881370544434</v>
      </c>
      <c r="C2220" s="0" t="n">
        <v>3.96875</v>
      </c>
      <c r="D2220" s="0" t="n">
        <v>4.00781297683716</v>
      </c>
      <c r="E2220" s="0" t="n">
        <v>3.9375</v>
      </c>
      <c r="F2220" s="0" t="n">
        <v>3.96093797683716</v>
      </c>
      <c r="G2220" s="0" t="n">
        <v>28854400</v>
      </c>
    </row>
    <row r="2221" customFormat="false" ht="15" hidden="false" customHeight="false" outlineLevel="0" collapsed="false">
      <c r="A2221" s="2" t="n">
        <v>34684</v>
      </c>
      <c r="B2221" s="0" t="n">
        <v>2.41405200958252</v>
      </c>
      <c r="C2221" s="0" t="n">
        <v>3.96093797683716</v>
      </c>
      <c r="D2221" s="0" t="n">
        <v>4.015625</v>
      </c>
      <c r="E2221" s="0" t="n">
        <v>3.95019507408142</v>
      </c>
      <c r="F2221" s="0" t="n">
        <v>3.97656297683716</v>
      </c>
      <c r="G2221" s="0" t="n">
        <v>54020800</v>
      </c>
    </row>
    <row r="2222" customFormat="false" ht="15" hidden="false" customHeight="false" outlineLevel="0" collapsed="false">
      <c r="A2222" s="2" t="n">
        <v>34687</v>
      </c>
      <c r="B2222" s="0" t="n">
        <v>2.38548469543457</v>
      </c>
      <c r="C2222" s="0" t="n">
        <v>3.91406297683716</v>
      </c>
      <c r="D2222" s="0" t="n">
        <v>3.97656297683716</v>
      </c>
      <c r="E2222" s="0" t="n">
        <v>3.90625</v>
      </c>
      <c r="F2222" s="0" t="n">
        <v>3.96093797683716</v>
      </c>
      <c r="G2222" s="0" t="n">
        <v>31507200</v>
      </c>
    </row>
    <row r="2223" customFormat="false" ht="15" hidden="false" customHeight="false" outlineLevel="0" collapsed="false">
      <c r="A2223" s="2" t="n">
        <v>34688</v>
      </c>
      <c r="B2223" s="0" t="n">
        <v>2.28073215484619</v>
      </c>
      <c r="C2223" s="0" t="n">
        <v>3.74218797683716</v>
      </c>
      <c r="D2223" s="0" t="n">
        <v>3.921875</v>
      </c>
      <c r="E2223" s="0" t="n">
        <v>3.671875</v>
      </c>
      <c r="F2223" s="0" t="n">
        <v>3.91406297683716</v>
      </c>
      <c r="G2223" s="0" t="n">
        <v>253456000</v>
      </c>
    </row>
    <row r="2224" customFormat="false" ht="15" hidden="false" customHeight="false" outlineLevel="0" collapsed="false">
      <c r="A2224" s="2" t="n">
        <v>34689</v>
      </c>
      <c r="B2224" s="0" t="n">
        <v>2.34263134002686</v>
      </c>
      <c r="C2224" s="0" t="n">
        <v>3.84375</v>
      </c>
      <c r="D2224" s="0" t="n">
        <v>3.85156297683716</v>
      </c>
      <c r="E2224" s="0" t="n">
        <v>3.75781297683716</v>
      </c>
      <c r="F2224" s="0" t="n">
        <v>3.765625</v>
      </c>
      <c r="G2224" s="0" t="n">
        <v>69395200</v>
      </c>
    </row>
    <row r="2225" customFormat="false" ht="15" hidden="false" customHeight="false" outlineLevel="0" collapsed="false">
      <c r="A2225" s="2" t="n">
        <v>34690</v>
      </c>
      <c r="B2225" s="0" t="n">
        <v>2.30930089950562</v>
      </c>
      <c r="C2225" s="0" t="n">
        <v>3.78906297683716</v>
      </c>
      <c r="D2225" s="0" t="n">
        <v>3.875</v>
      </c>
      <c r="E2225" s="0" t="n">
        <v>3.765625</v>
      </c>
      <c r="F2225" s="0" t="n">
        <v>3.84375</v>
      </c>
      <c r="G2225" s="0" t="n">
        <v>57355200</v>
      </c>
    </row>
    <row r="2226" customFormat="false" ht="15" hidden="false" customHeight="false" outlineLevel="0" collapsed="false">
      <c r="A2226" s="2" t="n">
        <v>34691</v>
      </c>
      <c r="B2226" s="0" t="n">
        <v>2.31882357597351</v>
      </c>
      <c r="C2226" s="0" t="n">
        <v>3.80468797683716</v>
      </c>
      <c r="D2226" s="0" t="n">
        <v>3.83593797683716</v>
      </c>
      <c r="E2226" s="0" t="n">
        <v>3.77343797683716</v>
      </c>
      <c r="F2226" s="0" t="n">
        <v>3.78906297683716</v>
      </c>
      <c r="G2226" s="0" t="n">
        <v>19486400</v>
      </c>
    </row>
    <row r="2227" customFormat="false" ht="15" hidden="false" customHeight="false" outlineLevel="0" collapsed="false">
      <c r="A2227" s="2" t="n">
        <v>34695</v>
      </c>
      <c r="B2227" s="0" t="n">
        <v>2.31406188011169</v>
      </c>
      <c r="C2227" s="0" t="n">
        <v>3.796875</v>
      </c>
      <c r="D2227" s="0" t="n">
        <v>3.85156297683716</v>
      </c>
      <c r="E2227" s="0" t="n">
        <v>3.78906297683716</v>
      </c>
      <c r="F2227" s="0" t="n">
        <v>3.8125</v>
      </c>
      <c r="G2227" s="0" t="n">
        <v>20566400</v>
      </c>
    </row>
    <row r="2228" customFormat="false" ht="15" hidden="false" customHeight="false" outlineLevel="0" collapsed="false">
      <c r="A2228" s="2" t="n">
        <v>34696</v>
      </c>
      <c r="B2228" s="0" t="n">
        <v>2.32358574867249</v>
      </c>
      <c r="C2228" s="0" t="n">
        <v>3.8125</v>
      </c>
      <c r="D2228" s="0" t="n">
        <v>3.8125</v>
      </c>
      <c r="E2228" s="0" t="n">
        <v>3.75</v>
      </c>
      <c r="F2228" s="0" t="n">
        <v>3.796875</v>
      </c>
      <c r="G2228" s="0" t="n">
        <v>34961600</v>
      </c>
    </row>
    <row r="2229" customFormat="false" ht="15" hidden="false" customHeight="false" outlineLevel="0" collapsed="false">
      <c r="A2229" s="2" t="n">
        <v>34697</v>
      </c>
      <c r="B2229" s="0" t="n">
        <v>2.35453486442566</v>
      </c>
      <c r="C2229" s="0" t="n">
        <v>3.86328101158142</v>
      </c>
      <c r="D2229" s="0" t="n">
        <v>3.86718797683716</v>
      </c>
      <c r="E2229" s="0" t="n">
        <v>3.78906297683716</v>
      </c>
      <c r="F2229" s="0" t="n">
        <v>3.80468797683716</v>
      </c>
      <c r="G2229" s="0" t="n">
        <v>23446400</v>
      </c>
    </row>
    <row r="2230" customFormat="false" ht="15" hidden="false" customHeight="false" outlineLevel="0" collapsed="false">
      <c r="A2230" s="2" t="n">
        <v>34698</v>
      </c>
      <c r="B2230" s="0" t="n">
        <v>2.32834768295288</v>
      </c>
      <c r="C2230" s="0" t="n">
        <v>3.82031297683716</v>
      </c>
      <c r="D2230" s="0" t="n">
        <v>3.86718797683716</v>
      </c>
      <c r="E2230" s="0" t="n">
        <v>3.82031297683716</v>
      </c>
      <c r="F2230" s="0" t="n">
        <v>3.86718797683716</v>
      </c>
      <c r="G2230" s="0" t="n">
        <v>20686400</v>
      </c>
    </row>
    <row r="2231" customFormat="false" ht="15" hidden="false" customHeight="false" outlineLevel="0" collapsed="false">
      <c r="A2231" s="2" t="n">
        <v>34702</v>
      </c>
      <c r="B2231" s="0" t="n">
        <v>2.29263591766357</v>
      </c>
      <c r="C2231" s="0" t="n">
        <v>3.76171898841858</v>
      </c>
      <c r="D2231" s="0" t="n">
        <v>3.84375</v>
      </c>
      <c r="E2231" s="0" t="n">
        <v>3.75781297683716</v>
      </c>
      <c r="F2231" s="0" t="n">
        <v>3.84375</v>
      </c>
      <c r="G2231" s="0" t="n">
        <v>39545600</v>
      </c>
    </row>
    <row r="2232" customFormat="false" ht="15" hidden="false" customHeight="false" outlineLevel="0" collapsed="false">
      <c r="A2232" s="2" t="n">
        <v>34703</v>
      </c>
      <c r="B2232" s="0" t="n">
        <v>2.30930089950562</v>
      </c>
      <c r="C2232" s="0" t="n">
        <v>3.78906297683716</v>
      </c>
      <c r="D2232" s="0" t="n">
        <v>3.796875</v>
      </c>
      <c r="E2232" s="0" t="n">
        <v>3.71875</v>
      </c>
      <c r="F2232" s="0" t="n">
        <v>3.765625</v>
      </c>
      <c r="G2232" s="0" t="n">
        <v>51611200</v>
      </c>
    </row>
    <row r="2233" customFormat="false" ht="15" hidden="false" customHeight="false" outlineLevel="0" collapsed="false">
      <c r="A2233" s="2" t="n">
        <v>34704</v>
      </c>
      <c r="B2233" s="0" t="n">
        <v>2.27120923995972</v>
      </c>
      <c r="C2233" s="0" t="n">
        <v>3.72656297683716</v>
      </c>
      <c r="D2233" s="0" t="n">
        <v>3.8125</v>
      </c>
      <c r="E2233" s="0" t="n">
        <v>3.71093797683716</v>
      </c>
      <c r="F2233" s="0" t="n">
        <v>3.80468797683716</v>
      </c>
      <c r="G2233" s="0" t="n">
        <v>39824000</v>
      </c>
    </row>
    <row r="2234" customFormat="false" ht="15" hidden="false" customHeight="false" outlineLevel="0" collapsed="false">
      <c r="A2234" s="2" t="n">
        <v>34705</v>
      </c>
      <c r="B2234" s="0" t="n">
        <v>2.30930089950562</v>
      </c>
      <c r="C2234" s="0" t="n">
        <v>3.78906297683716</v>
      </c>
      <c r="D2234" s="0" t="n">
        <v>3.828125</v>
      </c>
      <c r="E2234" s="0" t="n">
        <v>3.734375</v>
      </c>
      <c r="F2234" s="0" t="n">
        <v>3.74218797683716</v>
      </c>
      <c r="G2234" s="0" t="n">
        <v>46681600</v>
      </c>
    </row>
    <row r="2235" customFormat="false" ht="15" hidden="false" customHeight="false" outlineLevel="0" collapsed="false">
      <c r="A2235" s="2" t="n">
        <v>34708</v>
      </c>
      <c r="B2235" s="0" t="n">
        <v>2.2950165271759</v>
      </c>
      <c r="C2235" s="0" t="n">
        <v>3.765625</v>
      </c>
      <c r="D2235" s="0" t="n">
        <v>3.8125</v>
      </c>
      <c r="E2235" s="0" t="n">
        <v>3.734375</v>
      </c>
      <c r="F2235" s="0" t="n">
        <v>3.80468797683716</v>
      </c>
      <c r="G2235" s="0" t="n">
        <v>46000000</v>
      </c>
    </row>
    <row r="2236" customFormat="false" ht="15" hidden="false" customHeight="false" outlineLevel="0" collapsed="false">
      <c r="A2236" s="2" t="n">
        <v>34709</v>
      </c>
      <c r="B2236" s="0" t="n">
        <v>2.32358574867249</v>
      </c>
      <c r="C2236" s="0" t="n">
        <v>3.8125</v>
      </c>
      <c r="D2236" s="0" t="n">
        <v>3.84375</v>
      </c>
      <c r="E2236" s="0" t="n">
        <v>3.78125</v>
      </c>
      <c r="F2236" s="0" t="n">
        <v>3.78906297683716</v>
      </c>
      <c r="G2236" s="0" t="n">
        <v>42184000</v>
      </c>
    </row>
    <row r="2237" customFormat="false" ht="15" hidden="false" customHeight="false" outlineLevel="0" collapsed="false">
      <c r="A2237" s="2" t="n">
        <v>34710</v>
      </c>
      <c r="B2237" s="0" t="n">
        <v>2.33786821365356</v>
      </c>
      <c r="C2237" s="0" t="n">
        <v>3.83593797683716</v>
      </c>
      <c r="D2237" s="0" t="n">
        <v>3.859375</v>
      </c>
      <c r="E2237" s="0" t="n">
        <v>3.796875</v>
      </c>
      <c r="F2237" s="0" t="n">
        <v>3.82031297683716</v>
      </c>
      <c r="G2237" s="0" t="n">
        <v>31512000</v>
      </c>
    </row>
    <row r="2238" customFormat="false" ht="15" hidden="false" customHeight="false" outlineLevel="0" collapsed="false">
      <c r="A2238" s="2" t="n">
        <v>34711</v>
      </c>
      <c r="B2238" s="0" t="n">
        <v>2.33310866355896</v>
      </c>
      <c r="C2238" s="0" t="n">
        <v>3.828125</v>
      </c>
      <c r="D2238" s="0" t="n">
        <v>3.88281297683716</v>
      </c>
      <c r="E2238" s="0" t="n">
        <v>3.8125</v>
      </c>
      <c r="F2238" s="0" t="n">
        <v>3.828125</v>
      </c>
      <c r="G2238" s="0" t="n">
        <v>26996800</v>
      </c>
    </row>
    <row r="2239" customFormat="false" ht="15" hidden="false" customHeight="false" outlineLevel="0" collapsed="false">
      <c r="A2239" s="2" t="n">
        <v>34712</v>
      </c>
      <c r="B2239" s="0" t="n">
        <v>2.39024496078491</v>
      </c>
      <c r="C2239" s="0" t="n">
        <v>3.921875</v>
      </c>
      <c r="D2239" s="0" t="n">
        <v>3.9375</v>
      </c>
      <c r="E2239" s="0" t="n">
        <v>3.86718797683716</v>
      </c>
      <c r="F2239" s="0" t="n">
        <v>3.875</v>
      </c>
      <c r="G2239" s="0" t="n">
        <v>41307200</v>
      </c>
    </row>
    <row r="2240" customFormat="false" ht="15" hidden="false" customHeight="false" outlineLevel="0" collapsed="false">
      <c r="A2240" s="2" t="n">
        <v>34715</v>
      </c>
      <c r="B2240" s="0" t="n">
        <v>2.44262146949768</v>
      </c>
      <c r="C2240" s="0" t="n">
        <v>4.00781297683716</v>
      </c>
      <c r="D2240" s="0" t="n">
        <v>4.03125</v>
      </c>
      <c r="E2240" s="0" t="n">
        <v>3.9375</v>
      </c>
      <c r="F2240" s="0" t="n">
        <v>3.953125</v>
      </c>
      <c r="G2240" s="0" t="n">
        <v>74648000</v>
      </c>
    </row>
    <row r="2241" customFormat="false" ht="15" hidden="false" customHeight="false" outlineLevel="0" collapsed="false">
      <c r="A2241" s="2" t="n">
        <v>34716</v>
      </c>
      <c r="B2241" s="0" t="n">
        <v>2.46166729927063</v>
      </c>
      <c r="C2241" s="0" t="n">
        <v>4.03906297683716</v>
      </c>
      <c r="D2241" s="0" t="n">
        <v>4.07031297683716</v>
      </c>
      <c r="E2241" s="0" t="n">
        <v>4.02343797683716</v>
      </c>
      <c r="F2241" s="0" t="n">
        <v>4.046875</v>
      </c>
      <c r="G2241" s="0" t="n">
        <v>73932800</v>
      </c>
    </row>
    <row r="2242" customFormat="false" ht="15" hidden="false" customHeight="false" outlineLevel="0" collapsed="false">
      <c r="A2242" s="2" t="n">
        <v>34717</v>
      </c>
      <c r="B2242" s="0" t="n">
        <v>2.47833156585693</v>
      </c>
      <c r="C2242" s="0" t="n">
        <v>4.06640577316284</v>
      </c>
      <c r="D2242" s="0" t="n">
        <v>4.078125</v>
      </c>
      <c r="E2242" s="0" t="n">
        <v>4.015625</v>
      </c>
      <c r="F2242" s="0" t="n">
        <v>4.05468797683716</v>
      </c>
      <c r="G2242" s="0" t="n">
        <v>50504000</v>
      </c>
    </row>
    <row r="2243" customFormat="false" ht="15" hidden="false" customHeight="false" outlineLevel="0" collapsed="false">
      <c r="A2243" s="2" t="n">
        <v>34718</v>
      </c>
      <c r="B2243" s="0" t="n">
        <v>2.41881370544434</v>
      </c>
      <c r="C2243" s="0" t="n">
        <v>3.96875</v>
      </c>
      <c r="D2243" s="0" t="n">
        <v>4.0625</v>
      </c>
      <c r="E2243" s="0" t="n">
        <v>3.96484398841858</v>
      </c>
      <c r="F2243" s="0" t="n">
        <v>4.03125</v>
      </c>
      <c r="G2243" s="0" t="n">
        <v>67108800</v>
      </c>
    </row>
    <row r="2244" customFormat="false" ht="15" hidden="false" customHeight="false" outlineLevel="0" collapsed="false">
      <c r="A2244" s="2" t="n">
        <v>34719</v>
      </c>
      <c r="B2244" s="0" t="n">
        <v>2.34739279747009</v>
      </c>
      <c r="C2244" s="0" t="n">
        <v>3.85156297683716</v>
      </c>
      <c r="D2244" s="0" t="n">
        <v>3.96875</v>
      </c>
      <c r="E2244" s="0" t="n">
        <v>3.828125</v>
      </c>
      <c r="F2244" s="0" t="n">
        <v>3.92968797683716</v>
      </c>
      <c r="G2244" s="0" t="n">
        <v>82388800</v>
      </c>
    </row>
    <row r="2245" customFormat="false" ht="15" hidden="false" customHeight="false" outlineLevel="0" collapsed="false">
      <c r="A2245" s="2" t="n">
        <v>34722</v>
      </c>
      <c r="B2245" s="0" t="n">
        <v>2.39262533187866</v>
      </c>
      <c r="C2245" s="0" t="n">
        <v>3.92578101158142</v>
      </c>
      <c r="D2245" s="0" t="n">
        <v>3.9375</v>
      </c>
      <c r="E2245" s="0" t="n">
        <v>3.78125</v>
      </c>
      <c r="F2245" s="0" t="n">
        <v>3.8125</v>
      </c>
      <c r="G2245" s="0" t="n">
        <v>53843200</v>
      </c>
    </row>
    <row r="2246" customFormat="false" ht="15" hidden="false" customHeight="false" outlineLevel="0" collapsed="false">
      <c r="A2246" s="2" t="n">
        <v>34723</v>
      </c>
      <c r="B2246" s="0" t="n">
        <v>2.36227178573608</v>
      </c>
      <c r="C2246" s="0" t="n">
        <v>3.87597703933716</v>
      </c>
      <c r="D2246" s="0" t="n">
        <v>3.94531297683716</v>
      </c>
      <c r="E2246" s="0" t="n">
        <v>3.875</v>
      </c>
      <c r="F2246" s="0" t="n">
        <v>3.9375</v>
      </c>
      <c r="G2246" s="0" t="n">
        <v>36739200</v>
      </c>
    </row>
    <row r="2247" customFormat="false" ht="15" hidden="false" customHeight="false" outlineLevel="0" collapsed="false">
      <c r="A2247" s="2" t="n">
        <v>34724</v>
      </c>
      <c r="B2247" s="0" t="n">
        <v>2.35215377807617</v>
      </c>
      <c r="C2247" s="0" t="n">
        <v>3.859375</v>
      </c>
      <c r="D2247" s="0" t="n">
        <v>3.890625</v>
      </c>
      <c r="E2247" s="0" t="n">
        <v>3.8125</v>
      </c>
      <c r="F2247" s="0" t="n">
        <v>3.85156297683716</v>
      </c>
      <c r="G2247" s="0" t="n">
        <v>52459200</v>
      </c>
    </row>
    <row r="2248" customFormat="false" ht="15" hidden="false" customHeight="false" outlineLevel="0" collapsed="false">
      <c r="A2248" s="2" t="n">
        <v>34725</v>
      </c>
      <c r="B2248" s="0" t="n">
        <v>2.28073215484619</v>
      </c>
      <c r="C2248" s="0" t="n">
        <v>3.74218797683716</v>
      </c>
      <c r="D2248" s="0" t="n">
        <v>3.8125</v>
      </c>
      <c r="E2248" s="0" t="n">
        <v>3.734375</v>
      </c>
      <c r="F2248" s="0" t="n">
        <v>3.80468797683716</v>
      </c>
      <c r="G2248" s="0" t="n">
        <v>80836800</v>
      </c>
    </row>
    <row r="2249" customFormat="false" ht="15" hidden="false" customHeight="false" outlineLevel="0" collapsed="false">
      <c r="A2249" s="2" t="n">
        <v>34726</v>
      </c>
      <c r="B2249" s="0" t="n">
        <v>2.28073215484619</v>
      </c>
      <c r="C2249" s="0" t="n">
        <v>3.74218797683716</v>
      </c>
      <c r="D2249" s="0" t="n">
        <v>3.765625</v>
      </c>
      <c r="E2249" s="0" t="n">
        <v>3.734375</v>
      </c>
      <c r="F2249" s="0" t="n">
        <v>3.75781297683716</v>
      </c>
      <c r="G2249" s="0" t="n">
        <v>58376000</v>
      </c>
    </row>
    <row r="2250" customFormat="false" ht="15" hidden="false" customHeight="false" outlineLevel="0" collapsed="false">
      <c r="A2250" s="2" t="n">
        <v>34729</v>
      </c>
      <c r="B2250" s="0" t="n">
        <v>2.24740195274353</v>
      </c>
      <c r="C2250" s="0" t="n">
        <v>3.6875</v>
      </c>
      <c r="D2250" s="0" t="n">
        <v>3.75781297683716</v>
      </c>
      <c r="E2250" s="0" t="n">
        <v>3.67968797683716</v>
      </c>
      <c r="F2250" s="0" t="n">
        <v>3.75781297683716</v>
      </c>
      <c r="G2250" s="0" t="n">
        <v>55164800</v>
      </c>
    </row>
    <row r="2251" customFormat="false" ht="15" hidden="false" customHeight="false" outlineLevel="0" collapsed="false">
      <c r="A2251" s="2" t="n">
        <v>34730</v>
      </c>
      <c r="B2251" s="0" t="n">
        <v>2.26168656349182</v>
      </c>
      <c r="C2251" s="0" t="n">
        <v>3.71093797683716</v>
      </c>
      <c r="D2251" s="0" t="n">
        <v>3.734375</v>
      </c>
      <c r="E2251" s="0" t="n">
        <v>3.640625</v>
      </c>
      <c r="F2251" s="0" t="n">
        <v>3.69531297683716</v>
      </c>
      <c r="G2251" s="0" t="n">
        <v>59945600</v>
      </c>
    </row>
    <row r="2252" customFormat="false" ht="15" hidden="false" customHeight="false" outlineLevel="0" collapsed="false">
      <c r="A2252" s="2" t="n">
        <v>34731</v>
      </c>
      <c r="B2252" s="0" t="n">
        <v>2.25216436386108</v>
      </c>
      <c r="C2252" s="0" t="n">
        <v>3.69531297683716</v>
      </c>
      <c r="D2252" s="0" t="n">
        <v>3.796875</v>
      </c>
      <c r="E2252" s="0" t="n">
        <v>3.68652296066284</v>
      </c>
      <c r="F2252" s="0" t="n">
        <v>3.71093797683716</v>
      </c>
      <c r="G2252" s="0" t="n">
        <v>66705600</v>
      </c>
    </row>
    <row r="2253" customFormat="false" ht="15" hidden="false" customHeight="false" outlineLevel="0" collapsed="false">
      <c r="A2253" s="2" t="n">
        <v>34732</v>
      </c>
      <c r="B2253" s="0" t="n">
        <v>2.24740195274353</v>
      </c>
      <c r="C2253" s="0" t="n">
        <v>3.6875</v>
      </c>
      <c r="D2253" s="0" t="n">
        <v>3.71093797683716</v>
      </c>
      <c r="E2253" s="0" t="n">
        <v>3.64843797683716</v>
      </c>
      <c r="F2253" s="0" t="n">
        <v>3.671875</v>
      </c>
      <c r="G2253" s="0" t="n">
        <v>46312000</v>
      </c>
    </row>
    <row r="2254" customFormat="false" ht="15" hidden="false" customHeight="false" outlineLevel="0" collapsed="false">
      <c r="A2254" s="2" t="n">
        <v>34733</v>
      </c>
      <c r="B2254" s="0" t="n">
        <v>2.29025530815125</v>
      </c>
      <c r="C2254" s="0" t="n">
        <v>3.75781297683716</v>
      </c>
      <c r="D2254" s="0" t="n">
        <v>3.78125</v>
      </c>
      <c r="E2254" s="0" t="n">
        <v>3.703125</v>
      </c>
      <c r="F2254" s="0" t="n">
        <v>3.71875</v>
      </c>
      <c r="G2254" s="0" t="n">
        <v>60332800</v>
      </c>
    </row>
    <row r="2255" customFormat="false" ht="15" hidden="false" customHeight="false" outlineLevel="0" collapsed="false">
      <c r="A2255" s="2" t="n">
        <v>34736</v>
      </c>
      <c r="B2255" s="0" t="n">
        <v>2.31882357597351</v>
      </c>
      <c r="C2255" s="0" t="n">
        <v>3.80468797683716</v>
      </c>
      <c r="D2255" s="0" t="n">
        <v>3.82031297683716</v>
      </c>
      <c r="E2255" s="0" t="n">
        <v>3.75781297683716</v>
      </c>
      <c r="F2255" s="0" t="n">
        <v>3.75781297683716</v>
      </c>
      <c r="G2255" s="0" t="n">
        <v>48345600</v>
      </c>
    </row>
    <row r="2256" customFormat="false" ht="15" hidden="false" customHeight="false" outlineLevel="0" collapsed="false">
      <c r="A2256" s="2" t="n">
        <v>34737</v>
      </c>
      <c r="B2256" s="0" t="n">
        <v>2.32358574867249</v>
      </c>
      <c r="C2256" s="0" t="n">
        <v>3.8125</v>
      </c>
      <c r="D2256" s="0" t="n">
        <v>3.82031297683716</v>
      </c>
      <c r="E2256" s="0" t="n">
        <v>3.78906297683716</v>
      </c>
      <c r="F2256" s="0" t="n">
        <v>3.796875</v>
      </c>
      <c r="G2256" s="0" t="n">
        <v>33152000</v>
      </c>
    </row>
    <row r="2257" customFormat="false" ht="15" hidden="false" customHeight="false" outlineLevel="0" collapsed="false">
      <c r="A2257" s="2" t="n">
        <v>34738</v>
      </c>
      <c r="B2257" s="0" t="n">
        <v>2.35691571235657</v>
      </c>
      <c r="C2257" s="0" t="n">
        <v>3.86718797683716</v>
      </c>
      <c r="D2257" s="0" t="n">
        <v>3.875</v>
      </c>
      <c r="E2257" s="0" t="n">
        <v>3.8125</v>
      </c>
      <c r="F2257" s="0" t="n">
        <v>3.828125</v>
      </c>
      <c r="G2257" s="0" t="n">
        <v>49150400</v>
      </c>
    </row>
    <row r="2258" customFormat="false" ht="15" hidden="false" customHeight="false" outlineLevel="0" collapsed="false">
      <c r="A2258" s="2" t="n">
        <v>34739</v>
      </c>
      <c r="B2258" s="0" t="n">
        <v>2.35691571235657</v>
      </c>
      <c r="C2258" s="0" t="n">
        <v>3.86718797683716</v>
      </c>
      <c r="D2258" s="0" t="n">
        <v>3.90625</v>
      </c>
      <c r="E2258" s="0" t="n">
        <v>3.859375</v>
      </c>
      <c r="F2258" s="0" t="n">
        <v>3.88281297683716</v>
      </c>
      <c r="G2258" s="0" t="n">
        <v>42398400</v>
      </c>
    </row>
    <row r="2259" customFormat="false" ht="15" hidden="false" customHeight="false" outlineLevel="0" collapsed="false">
      <c r="A2259" s="2" t="n">
        <v>34740</v>
      </c>
      <c r="B2259" s="0" t="n">
        <v>2.36167645454407</v>
      </c>
      <c r="C2259" s="0" t="n">
        <v>3.875</v>
      </c>
      <c r="D2259" s="0" t="n">
        <v>3.91406297683716</v>
      </c>
      <c r="E2259" s="0" t="n">
        <v>3.84375</v>
      </c>
      <c r="F2259" s="0" t="n">
        <v>3.875</v>
      </c>
      <c r="G2259" s="0" t="n">
        <v>49862400</v>
      </c>
    </row>
    <row r="2260" customFormat="false" ht="15" hidden="false" customHeight="false" outlineLevel="0" collapsed="false">
      <c r="A2260" s="2" t="n">
        <v>34743</v>
      </c>
      <c r="B2260" s="0" t="n">
        <v>2.36167645454407</v>
      </c>
      <c r="C2260" s="0" t="n">
        <v>3.875</v>
      </c>
      <c r="D2260" s="0" t="n">
        <v>3.921875</v>
      </c>
      <c r="E2260" s="0" t="n">
        <v>3.85156297683716</v>
      </c>
      <c r="F2260" s="0" t="n">
        <v>3.875</v>
      </c>
      <c r="G2260" s="0" t="n">
        <v>38160000</v>
      </c>
    </row>
    <row r="2261" customFormat="false" ht="15" hidden="false" customHeight="false" outlineLevel="0" collapsed="false">
      <c r="A2261" s="2" t="n">
        <v>34744</v>
      </c>
      <c r="B2261" s="0" t="n">
        <v>2.35691571235657</v>
      </c>
      <c r="C2261" s="0" t="n">
        <v>3.86718797683716</v>
      </c>
      <c r="D2261" s="0" t="n">
        <v>3.890625</v>
      </c>
      <c r="E2261" s="0" t="n">
        <v>3.84375</v>
      </c>
      <c r="F2261" s="0" t="n">
        <v>3.88281297683716</v>
      </c>
      <c r="G2261" s="0" t="n">
        <v>31121600</v>
      </c>
    </row>
    <row r="2262" customFormat="false" ht="15" hidden="false" customHeight="false" outlineLevel="0" collapsed="false">
      <c r="A2262" s="2" t="n">
        <v>34745</v>
      </c>
      <c r="B2262" s="0" t="n">
        <v>2.31406188011169</v>
      </c>
      <c r="C2262" s="0" t="n">
        <v>3.796875</v>
      </c>
      <c r="D2262" s="0" t="n">
        <v>3.83593797683716</v>
      </c>
      <c r="E2262" s="0" t="n">
        <v>3.72656297683716</v>
      </c>
      <c r="F2262" s="0" t="n">
        <v>3.75781297683716</v>
      </c>
      <c r="G2262" s="0" t="n">
        <v>147001600</v>
      </c>
    </row>
    <row r="2263" customFormat="false" ht="15" hidden="false" customHeight="false" outlineLevel="0" collapsed="false">
      <c r="A2263" s="2" t="n">
        <v>34746</v>
      </c>
      <c r="B2263" s="0" t="n">
        <v>2.31882357597351</v>
      </c>
      <c r="C2263" s="0" t="n">
        <v>3.80468797683716</v>
      </c>
      <c r="D2263" s="0" t="n">
        <v>3.82031297683716</v>
      </c>
      <c r="E2263" s="0" t="n">
        <v>3.765625</v>
      </c>
      <c r="F2263" s="0" t="n">
        <v>3.80468797683716</v>
      </c>
      <c r="G2263" s="0" t="n">
        <v>56744000</v>
      </c>
    </row>
    <row r="2264" customFormat="false" ht="15" hidden="false" customHeight="false" outlineLevel="0" collapsed="false">
      <c r="A2264" s="2" t="n">
        <v>34747</v>
      </c>
      <c r="B2264" s="0" t="n">
        <v>2.29977798461914</v>
      </c>
      <c r="C2264" s="0" t="n">
        <v>3.77343797683716</v>
      </c>
      <c r="D2264" s="0" t="n">
        <v>3.80468797683716</v>
      </c>
      <c r="E2264" s="0" t="n">
        <v>3.765625</v>
      </c>
      <c r="F2264" s="0" t="n">
        <v>3.796875</v>
      </c>
      <c r="G2264" s="0" t="n">
        <v>37824000</v>
      </c>
    </row>
    <row r="2265" customFormat="false" ht="15" hidden="false" customHeight="false" outlineLevel="0" collapsed="false">
      <c r="A2265" s="2" t="n">
        <v>34751</v>
      </c>
      <c r="B2265" s="0" t="n">
        <v>2.27597069740295</v>
      </c>
      <c r="C2265" s="0" t="n">
        <v>3.734375</v>
      </c>
      <c r="D2265" s="0" t="n">
        <v>3.796875</v>
      </c>
      <c r="E2265" s="0" t="n">
        <v>3.71875</v>
      </c>
      <c r="F2265" s="0" t="n">
        <v>3.78125</v>
      </c>
      <c r="G2265" s="0" t="n">
        <v>55392000</v>
      </c>
    </row>
    <row r="2266" customFormat="false" ht="15" hidden="false" customHeight="false" outlineLevel="0" collapsed="false">
      <c r="A2266" s="2" t="n">
        <v>34752</v>
      </c>
      <c r="B2266" s="0" t="n">
        <v>2.34263134002686</v>
      </c>
      <c r="C2266" s="0" t="n">
        <v>3.84375</v>
      </c>
      <c r="D2266" s="0" t="n">
        <v>3.875</v>
      </c>
      <c r="E2266" s="0" t="n">
        <v>3.72656297683716</v>
      </c>
      <c r="F2266" s="0" t="n">
        <v>3.734375</v>
      </c>
      <c r="G2266" s="0" t="n">
        <v>60902400</v>
      </c>
    </row>
    <row r="2267" customFormat="false" ht="15" hidden="false" customHeight="false" outlineLevel="0" collapsed="false">
      <c r="A2267" s="2" t="n">
        <v>34753</v>
      </c>
      <c r="B2267" s="0" t="n">
        <v>2.34739279747009</v>
      </c>
      <c r="C2267" s="0" t="n">
        <v>3.85156297683716</v>
      </c>
      <c r="D2267" s="0" t="n">
        <v>3.88281297683716</v>
      </c>
      <c r="E2267" s="0" t="n">
        <v>3.8125</v>
      </c>
      <c r="F2267" s="0" t="n">
        <v>3.828125</v>
      </c>
      <c r="G2267" s="0" t="n">
        <v>59939200</v>
      </c>
    </row>
    <row r="2268" customFormat="false" ht="15" hidden="false" customHeight="false" outlineLevel="0" collapsed="false">
      <c r="A2268" s="2" t="n">
        <v>34754</v>
      </c>
      <c r="B2268" s="0" t="n">
        <v>2.33310866355896</v>
      </c>
      <c r="C2268" s="0" t="n">
        <v>3.828125</v>
      </c>
      <c r="D2268" s="0" t="n">
        <v>3.86718797683716</v>
      </c>
      <c r="E2268" s="0" t="n">
        <v>3.828125</v>
      </c>
      <c r="F2268" s="0" t="n">
        <v>3.83593797683716</v>
      </c>
      <c r="G2268" s="0" t="n">
        <v>34177600</v>
      </c>
    </row>
    <row r="2269" customFormat="false" ht="15" hidden="false" customHeight="false" outlineLevel="0" collapsed="false">
      <c r="A2269" s="2" t="n">
        <v>34757</v>
      </c>
      <c r="B2269" s="0" t="n">
        <v>2.35215377807617</v>
      </c>
      <c r="C2269" s="0" t="n">
        <v>3.859375</v>
      </c>
      <c r="D2269" s="0" t="n">
        <v>3.875</v>
      </c>
      <c r="E2269" s="0" t="n">
        <v>3.82031297683716</v>
      </c>
      <c r="F2269" s="0" t="n">
        <v>3.83593797683716</v>
      </c>
      <c r="G2269" s="0" t="n">
        <v>28592000</v>
      </c>
    </row>
    <row r="2270" customFormat="false" ht="15" hidden="false" customHeight="false" outlineLevel="0" collapsed="false">
      <c r="A2270" s="2" t="n">
        <v>34758</v>
      </c>
      <c r="B2270" s="0" t="n">
        <v>2.39976811408997</v>
      </c>
      <c r="C2270" s="0" t="n">
        <v>3.9375</v>
      </c>
      <c r="D2270" s="0" t="n">
        <v>3.953125</v>
      </c>
      <c r="E2270" s="0" t="n">
        <v>3.859375</v>
      </c>
      <c r="F2270" s="0" t="n">
        <v>3.86718797683716</v>
      </c>
      <c r="G2270" s="0" t="n">
        <v>52544000</v>
      </c>
    </row>
    <row r="2271" customFormat="false" ht="15" hidden="false" customHeight="false" outlineLevel="0" collapsed="false">
      <c r="A2271" s="2" t="n">
        <v>34759</v>
      </c>
      <c r="B2271" s="0" t="n">
        <v>2.40929079055786</v>
      </c>
      <c r="C2271" s="0" t="n">
        <v>3.953125</v>
      </c>
      <c r="D2271" s="0" t="n">
        <v>4</v>
      </c>
      <c r="E2271" s="0" t="n">
        <v>3.921875</v>
      </c>
      <c r="F2271" s="0" t="n">
        <v>3.94531297683716</v>
      </c>
      <c r="G2271" s="0" t="n">
        <v>52032000</v>
      </c>
    </row>
    <row r="2272" customFormat="false" ht="15" hidden="false" customHeight="false" outlineLevel="0" collapsed="false">
      <c r="A2272" s="2" t="n">
        <v>34760</v>
      </c>
      <c r="B2272" s="0" t="n">
        <v>2.42833638191223</v>
      </c>
      <c r="C2272" s="0" t="n">
        <v>3.984375</v>
      </c>
      <c r="D2272" s="0" t="n">
        <v>3.984375</v>
      </c>
      <c r="E2272" s="0" t="n">
        <v>3.94531297683716</v>
      </c>
      <c r="F2272" s="0" t="n">
        <v>3.953125</v>
      </c>
      <c r="G2272" s="0" t="n">
        <v>26038400</v>
      </c>
    </row>
    <row r="2273" customFormat="false" ht="15" hidden="false" customHeight="false" outlineLevel="0" collapsed="false">
      <c r="A2273" s="2" t="n">
        <v>34761</v>
      </c>
      <c r="B2273" s="0" t="n">
        <v>2.42357444763184</v>
      </c>
      <c r="C2273" s="0" t="n">
        <v>3.97656297683716</v>
      </c>
      <c r="D2273" s="0" t="n">
        <v>3.99218797683716</v>
      </c>
      <c r="E2273" s="0" t="n">
        <v>3.94531297683716</v>
      </c>
      <c r="F2273" s="0" t="n">
        <v>3.97656297683716</v>
      </c>
      <c r="G2273" s="0" t="n">
        <v>31776000</v>
      </c>
    </row>
    <row r="2274" customFormat="false" ht="15" hidden="false" customHeight="false" outlineLevel="0" collapsed="false">
      <c r="A2274" s="2" t="n">
        <v>34764</v>
      </c>
      <c r="B2274" s="0" t="n">
        <v>2.44976305961609</v>
      </c>
      <c r="C2274" s="0" t="n">
        <v>4.01953077316284</v>
      </c>
      <c r="D2274" s="0" t="n">
        <v>4.02343797683716</v>
      </c>
      <c r="E2274" s="0" t="n">
        <v>3.92968797683716</v>
      </c>
      <c r="F2274" s="0" t="n">
        <v>3.953125</v>
      </c>
      <c r="G2274" s="0" t="n">
        <v>45156800</v>
      </c>
    </row>
    <row r="2275" customFormat="false" ht="15" hidden="false" customHeight="false" outlineLevel="0" collapsed="false">
      <c r="A2275" s="2" t="n">
        <v>34765</v>
      </c>
      <c r="B2275" s="0" t="n">
        <v>2.48904585838318</v>
      </c>
      <c r="C2275" s="0" t="n">
        <v>4.08398389816284</v>
      </c>
      <c r="D2275" s="0" t="n">
        <v>4.12597703933716</v>
      </c>
      <c r="E2275" s="0" t="n">
        <v>4.015625</v>
      </c>
      <c r="F2275" s="0" t="n">
        <v>4.02343797683716</v>
      </c>
      <c r="G2275" s="0" t="n">
        <v>91750400</v>
      </c>
    </row>
    <row r="2276" customFormat="false" ht="15" hidden="false" customHeight="false" outlineLevel="0" collapsed="false">
      <c r="A2276" s="2" t="n">
        <v>34766</v>
      </c>
      <c r="B2276" s="0" t="n">
        <v>2.60927200317383</v>
      </c>
      <c r="C2276" s="0" t="n">
        <v>4.28125</v>
      </c>
      <c r="D2276" s="0" t="n">
        <v>4.28906297683716</v>
      </c>
      <c r="E2276" s="0" t="n">
        <v>4.109375</v>
      </c>
      <c r="F2276" s="0" t="n">
        <v>4.109375</v>
      </c>
      <c r="G2276" s="0" t="n">
        <v>140096000</v>
      </c>
    </row>
    <row r="2277" customFormat="false" ht="15" hidden="false" customHeight="false" outlineLevel="0" collapsed="false">
      <c r="A2277" s="2" t="n">
        <v>34767</v>
      </c>
      <c r="B2277" s="0" t="n">
        <v>2.58546447753906</v>
      </c>
      <c r="C2277" s="0" t="n">
        <v>4.24218797683716</v>
      </c>
      <c r="D2277" s="0" t="n">
        <v>4.296875</v>
      </c>
      <c r="E2277" s="0" t="n">
        <v>4.17968797683716</v>
      </c>
      <c r="F2277" s="0" t="n">
        <v>4.28125</v>
      </c>
      <c r="G2277" s="0" t="n">
        <v>58238400</v>
      </c>
    </row>
    <row r="2278" customFormat="false" ht="15" hidden="false" customHeight="false" outlineLevel="0" collapsed="false">
      <c r="A2278" s="2" t="n">
        <v>34768</v>
      </c>
      <c r="B2278" s="0" t="n">
        <v>2.61165189743042</v>
      </c>
      <c r="C2278" s="0" t="n">
        <v>4.28515577316284</v>
      </c>
      <c r="D2278" s="0" t="n">
        <v>4.296875</v>
      </c>
      <c r="E2278" s="0" t="n">
        <v>4.15625</v>
      </c>
      <c r="F2278" s="0" t="n">
        <v>4.24218797683716</v>
      </c>
      <c r="G2278" s="0" t="n">
        <v>44324800</v>
      </c>
    </row>
    <row r="2279" customFormat="false" ht="15" hidden="false" customHeight="false" outlineLevel="0" collapsed="false">
      <c r="A2279" s="2" t="n">
        <v>34771</v>
      </c>
      <c r="B2279" s="0" t="n">
        <v>2.62831735610962</v>
      </c>
      <c r="C2279" s="0" t="n">
        <v>4.3125</v>
      </c>
      <c r="D2279" s="0" t="n">
        <v>4.35546922683716</v>
      </c>
      <c r="E2279" s="0" t="n">
        <v>4.265625</v>
      </c>
      <c r="F2279" s="0" t="n">
        <v>4.28906297683716</v>
      </c>
      <c r="G2279" s="0" t="n">
        <v>34550400</v>
      </c>
    </row>
    <row r="2280" customFormat="false" ht="15" hidden="false" customHeight="false" outlineLevel="0" collapsed="false">
      <c r="A2280" s="2" t="n">
        <v>34772</v>
      </c>
      <c r="B2280" s="0" t="n">
        <v>2.73307013511658</v>
      </c>
      <c r="C2280" s="0" t="n">
        <v>4.484375</v>
      </c>
      <c r="D2280" s="0" t="n">
        <v>4.5</v>
      </c>
      <c r="E2280" s="0" t="n">
        <v>4.328125</v>
      </c>
      <c r="F2280" s="0" t="n">
        <v>4.33593797683716</v>
      </c>
      <c r="G2280" s="0" t="n">
        <v>78643200</v>
      </c>
    </row>
    <row r="2281" customFormat="false" ht="15" hidden="false" customHeight="false" outlineLevel="0" collapsed="false">
      <c r="A2281" s="2" t="n">
        <v>34773</v>
      </c>
      <c r="B2281" s="0" t="n">
        <v>2.68545460700989</v>
      </c>
      <c r="C2281" s="0" t="n">
        <v>4.40625</v>
      </c>
      <c r="D2281" s="0" t="n">
        <v>4.49218797683716</v>
      </c>
      <c r="E2281" s="0" t="n">
        <v>4.39843797683716</v>
      </c>
      <c r="F2281" s="0" t="n">
        <v>4.484375</v>
      </c>
      <c r="G2281" s="0" t="n">
        <v>57294400</v>
      </c>
    </row>
    <row r="2282" customFormat="false" ht="15" hidden="false" customHeight="false" outlineLevel="0" collapsed="false">
      <c r="A2282" s="2" t="n">
        <v>34774</v>
      </c>
      <c r="B2282" s="0" t="n">
        <v>2.67117214202881</v>
      </c>
      <c r="C2282" s="0" t="n">
        <v>4.38281297683716</v>
      </c>
      <c r="D2282" s="0" t="n">
        <v>4.40625</v>
      </c>
      <c r="E2282" s="0" t="n">
        <v>4.35156297683716</v>
      </c>
      <c r="F2282" s="0" t="n">
        <v>4.375</v>
      </c>
      <c r="G2282" s="0" t="n">
        <v>47510400</v>
      </c>
    </row>
    <row r="2283" customFormat="false" ht="15" hidden="false" customHeight="false" outlineLevel="0" collapsed="false">
      <c r="A2283" s="2" t="n">
        <v>34775</v>
      </c>
      <c r="B2283" s="0" t="n">
        <v>2.66402888298035</v>
      </c>
      <c r="C2283" s="0" t="n">
        <v>4.37109422683716</v>
      </c>
      <c r="D2283" s="0" t="n">
        <v>4.484375</v>
      </c>
      <c r="E2283" s="0" t="n">
        <v>4.36718797683716</v>
      </c>
      <c r="F2283" s="0" t="n">
        <v>4.40625</v>
      </c>
      <c r="G2283" s="0" t="n">
        <v>59868800</v>
      </c>
    </row>
    <row r="2284" customFormat="false" ht="15" hidden="false" customHeight="false" outlineLevel="0" collapsed="false">
      <c r="A2284" s="2" t="n">
        <v>34778</v>
      </c>
      <c r="B2284" s="0" t="n">
        <v>2.70926260948181</v>
      </c>
      <c r="C2284" s="0" t="n">
        <v>4.44531297683716</v>
      </c>
      <c r="D2284" s="0" t="n">
        <v>4.46875</v>
      </c>
      <c r="E2284" s="0" t="n">
        <v>4.375</v>
      </c>
      <c r="F2284" s="0" t="n">
        <v>4.38281297683716</v>
      </c>
      <c r="G2284" s="0" t="n">
        <v>37772800</v>
      </c>
    </row>
    <row r="2285" customFormat="false" ht="15" hidden="false" customHeight="false" outlineLevel="0" collapsed="false">
      <c r="A2285" s="2" t="n">
        <v>34779</v>
      </c>
      <c r="B2285" s="0" t="n">
        <v>2.68307423591614</v>
      </c>
      <c r="C2285" s="0" t="n">
        <v>4.40234422683716</v>
      </c>
      <c r="D2285" s="0" t="n">
        <v>4.46875</v>
      </c>
      <c r="E2285" s="0" t="n">
        <v>4.39843797683716</v>
      </c>
      <c r="F2285" s="0" t="n">
        <v>4.453125</v>
      </c>
      <c r="G2285" s="0" t="n">
        <v>74772800</v>
      </c>
    </row>
    <row r="2286" customFormat="false" ht="15" hidden="false" customHeight="false" outlineLevel="0" collapsed="false">
      <c r="A2286" s="2" t="n">
        <v>34780</v>
      </c>
      <c r="B2286" s="0" t="n">
        <v>2.70212054252625</v>
      </c>
      <c r="C2286" s="0" t="n">
        <v>4.43359422683716</v>
      </c>
      <c r="D2286" s="0" t="n">
        <v>4.4375</v>
      </c>
      <c r="E2286" s="0" t="n">
        <v>4.36718797683716</v>
      </c>
      <c r="F2286" s="0" t="n">
        <v>4.40625</v>
      </c>
      <c r="G2286" s="0" t="n">
        <v>52464000</v>
      </c>
    </row>
    <row r="2287" customFormat="false" ht="15" hidden="false" customHeight="false" outlineLevel="0" collapsed="false">
      <c r="A2287" s="2" t="n">
        <v>34781</v>
      </c>
      <c r="B2287" s="0" t="n">
        <v>2.7711615562439</v>
      </c>
      <c r="C2287" s="0" t="n">
        <v>4.546875</v>
      </c>
      <c r="D2287" s="0" t="n">
        <v>4.578125</v>
      </c>
      <c r="E2287" s="0" t="n">
        <v>4.453125</v>
      </c>
      <c r="F2287" s="0" t="n">
        <v>4.46093797683716</v>
      </c>
      <c r="G2287" s="0" t="n">
        <v>105286400</v>
      </c>
    </row>
    <row r="2288" customFormat="false" ht="15" hidden="false" customHeight="false" outlineLevel="0" collapsed="false">
      <c r="A2288" s="2" t="n">
        <v>34782</v>
      </c>
      <c r="B2288" s="0" t="n">
        <v>2.8140139579773</v>
      </c>
      <c r="C2288" s="0" t="n">
        <v>4.61718797683716</v>
      </c>
      <c r="D2288" s="0" t="n">
        <v>4.63281297683716</v>
      </c>
      <c r="E2288" s="0" t="n">
        <v>4.57031297683716</v>
      </c>
      <c r="F2288" s="0" t="n">
        <v>4.578125</v>
      </c>
      <c r="G2288" s="0" t="n">
        <v>65683200</v>
      </c>
    </row>
    <row r="2289" customFormat="false" ht="15" hidden="false" customHeight="false" outlineLevel="0" collapsed="false">
      <c r="A2289" s="2" t="n">
        <v>34785</v>
      </c>
      <c r="B2289" s="0" t="n">
        <v>2.78068375587463</v>
      </c>
      <c r="C2289" s="0" t="n">
        <v>4.5625</v>
      </c>
      <c r="D2289" s="0" t="n">
        <v>4.61718797683716</v>
      </c>
      <c r="E2289" s="0" t="n">
        <v>4.53906297683716</v>
      </c>
      <c r="F2289" s="0" t="n">
        <v>4.546875</v>
      </c>
      <c r="G2289" s="0" t="n">
        <v>61008000</v>
      </c>
    </row>
    <row r="2290" customFormat="false" ht="15" hidden="false" customHeight="false" outlineLevel="0" collapsed="false">
      <c r="A2290" s="2" t="n">
        <v>34786</v>
      </c>
      <c r="B2290" s="0" t="n">
        <v>2.80449175834656</v>
      </c>
      <c r="C2290" s="0" t="n">
        <v>4.60156297683716</v>
      </c>
      <c r="D2290" s="0" t="n">
        <v>4.625</v>
      </c>
      <c r="E2290" s="0" t="n">
        <v>4.55468797683716</v>
      </c>
      <c r="F2290" s="0" t="n">
        <v>4.55468797683716</v>
      </c>
      <c r="G2290" s="0" t="n">
        <v>47603200</v>
      </c>
    </row>
    <row r="2291" customFormat="false" ht="15" hidden="false" customHeight="false" outlineLevel="0" collapsed="false">
      <c r="A2291" s="2" t="n">
        <v>34787</v>
      </c>
      <c r="B2291" s="0" t="n">
        <v>2.75211501121521</v>
      </c>
      <c r="C2291" s="0" t="n">
        <v>4.515625</v>
      </c>
      <c r="D2291" s="0" t="n">
        <v>4.625</v>
      </c>
      <c r="E2291" s="0" t="n">
        <v>4.50390577316284</v>
      </c>
      <c r="F2291" s="0" t="n">
        <v>4.60156297683716</v>
      </c>
      <c r="G2291" s="0" t="n">
        <v>65763200</v>
      </c>
    </row>
    <row r="2292" customFormat="false" ht="15" hidden="false" customHeight="false" outlineLevel="0" collapsed="false">
      <c r="A2292" s="2" t="n">
        <v>34788</v>
      </c>
      <c r="B2292" s="0" t="n">
        <v>2.74735379219055</v>
      </c>
      <c r="C2292" s="0" t="n">
        <v>4.50781297683716</v>
      </c>
      <c r="D2292" s="0" t="n">
        <v>4.546875</v>
      </c>
      <c r="E2292" s="0" t="n">
        <v>4.39843797683716</v>
      </c>
      <c r="F2292" s="0" t="n">
        <v>4.53125</v>
      </c>
      <c r="G2292" s="0" t="n">
        <v>75011200</v>
      </c>
    </row>
    <row r="2293" customFormat="false" ht="15" hidden="false" customHeight="false" outlineLevel="0" collapsed="false">
      <c r="A2293" s="2" t="n">
        <v>34789</v>
      </c>
      <c r="B2293" s="0" t="n">
        <v>2.70926260948181</v>
      </c>
      <c r="C2293" s="0" t="n">
        <v>4.44531297683716</v>
      </c>
      <c r="D2293" s="0" t="n">
        <v>4.50781297683716</v>
      </c>
      <c r="E2293" s="0" t="n">
        <v>4.40625</v>
      </c>
      <c r="F2293" s="0" t="n">
        <v>4.484375</v>
      </c>
      <c r="G2293" s="0" t="n">
        <v>63080000</v>
      </c>
    </row>
    <row r="2294" customFormat="false" ht="15" hidden="false" customHeight="false" outlineLevel="0" collapsed="false">
      <c r="A2294" s="2" t="n">
        <v>34792</v>
      </c>
      <c r="B2294" s="0" t="n">
        <v>2.66640877723694</v>
      </c>
      <c r="C2294" s="0" t="n">
        <v>4.375</v>
      </c>
      <c r="D2294" s="0" t="n">
        <v>4.46093797683716</v>
      </c>
      <c r="E2294" s="0" t="n">
        <v>4.34375</v>
      </c>
      <c r="F2294" s="0" t="n">
        <v>4.4375</v>
      </c>
      <c r="G2294" s="0" t="n">
        <v>65617600</v>
      </c>
    </row>
    <row r="2295" customFormat="false" ht="15" hidden="false" customHeight="false" outlineLevel="0" collapsed="false">
      <c r="A2295" s="2" t="n">
        <v>34793</v>
      </c>
      <c r="B2295" s="0" t="n">
        <v>2.66164803504944</v>
      </c>
      <c r="C2295" s="0" t="n">
        <v>4.36718797683716</v>
      </c>
      <c r="D2295" s="0" t="n">
        <v>4.46875</v>
      </c>
      <c r="E2295" s="0" t="n">
        <v>4.359375</v>
      </c>
      <c r="F2295" s="0" t="n">
        <v>4.390625</v>
      </c>
      <c r="G2295" s="0" t="n">
        <v>66689600</v>
      </c>
    </row>
    <row r="2296" customFormat="false" ht="15" hidden="false" customHeight="false" outlineLevel="0" collapsed="false">
      <c r="A2296" s="2" t="n">
        <v>34794</v>
      </c>
      <c r="B2296" s="0" t="n">
        <v>2.69021725654602</v>
      </c>
      <c r="C2296" s="0" t="n">
        <v>4.41406297683716</v>
      </c>
      <c r="D2296" s="0" t="n">
        <v>4.41406297683716</v>
      </c>
      <c r="E2296" s="0" t="n">
        <v>4.296875</v>
      </c>
      <c r="F2296" s="0" t="n">
        <v>4.36718797683716</v>
      </c>
      <c r="G2296" s="0" t="n">
        <v>65792000</v>
      </c>
    </row>
    <row r="2297" customFormat="false" ht="15" hidden="false" customHeight="false" outlineLevel="0" collapsed="false">
      <c r="A2297" s="2" t="n">
        <v>34795</v>
      </c>
      <c r="B2297" s="0" t="n">
        <v>2.66640877723694</v>
      </c>
      <c r="C2297" s="0" t="n">
        <v>4.375</v>
      </c>
      <c r="D2297" s="0" t="n">
        <v>4.42968797683716</v>
      </c>
      <c r="E2297" s="0" t="n">
        <v>4.33984422683716</v>
      </c>
      <c r="F2297" s="0" t="n">
        <v>4.41406297683716</v>
      </c>
      <c r="G2297" s="0" t="n">
        <v>35414400</v>
      </c>
    </row>
    <row r="2298" customFormat="false" ht="15" hidden="false" customHeight="false" outlineLevel="0" collapsed="false">
      <c r="A2298" s="2" t="n">
        <v>34796</v>
      </c>
      <c r="B2298" s="0" t="n">
        <v>2.65212512016296</v>
      </c>
      <c r="C2298" s="0" t="n">
        <v>4.35156297683716</v>
      </c>
      <c r="D2298" s="0" t="n">
        <v>4.421875</v>
      </c>
      <c r="E2298" s="0" t="n">
        <v>4.34375</v>
      </c>
      <c r="F2298" s="0" t="n">
        <v>4.390625</v>
      </c>
      <c r="G2298" s="0" t="n">
        <v>43148800</v>
      </c>
    </row>
    <row r="2299" customFormat="false" ht="15" hidden="false" customHeight="false" outlineLevel="0" collapsed="false">
      <c r="A2299" s="2" t="n">
        <v>34799</v>
      </c>
      <c r="B2299" s="0" t="n">
        <v>2.70212054252625</v>
      </c>
      <c r="C2299" s="0" t="n">
        <v>4.43359422683716</v>
      </c>
      <c r="D2299" s="0" t="n">
        <v>4.453125</v>
      </c>
      <c r="E2299" s="0" t="n">
        <v>4.33593797683716</v>
      </c>
      <c r="F2299" s="0" t="n">
        <v>4.34375</v>
      </c>
      <c r="G2299" s="0" t="n">
        <v>43169600</v>
      </c>
    </row>
    <row r="2300" customFormat="false" ht="15" hidden="false" customHeight="false" outlineLevel="0" collapsed="false">
      <c r="A2300" s="2" t="n">
        <v>34800</v>
      </c>
      <c r="B2300" s="0" t="n">
        <v>2.74735379219055</v>
      </c>
      <c r="C2300" s="0" t="n">
        <v>4.50781297683716</v>
      </c>
      <c r="D2300" s="0" t="n">
        <v>4.5087890625</v>
      </c>
      <c r="E2300" s="0" t="n">
        <v>4.44531297683716</v>
      </c>
      <c r="F2300" s="0" t="n">
        <v>4.47656297683716</v>
      </c>
      <c r="G2300" s="0" t="n">
        <v>43624000</v>
      </c>
    </row>
    <row r="2301" customFormat="false" ht="15" hidden="false" customHeight="false" outlineLevel="0" collapsed="false">
      <c r="A2301" s="2" t="n">
        <v>34801</v>
      </c>
      <c r="B2301" s="0" t="n">
        <v>2.72830843925476</v>
      </c>
      <c r="C2301" s="0" t="n">
        <v>4.47656297683716</v>
      </c>
      <c r="D2301" s="0" t="n">
        <v>4.578125</v>
      </c>
      <c r="E2301" s="0" t="n">
        <v>4.421875</v>
      </c>
      <c r="F2301" s="0" t="n">
        <v>4.50781297683716</v>
      </c>
      <c r="G2301" s="0" t="n">
        <v>40430400</v>
      </c>
    </row>
    <row r="2302" customFormat="false" ht="15" hidden="false" customHeight="false" outlineLevel="0" collapsed="false">
      <c r="A2302" s="2" t="n">
        <v>34802</v>
      </c>
      <c r="B2302" s="0" t="n">
        <v>2.76163792610169</v>
      </c>
      <c r="C2302" s="0" t="n">
        <v>4.53125</v>
      </c>
      <c r="D2302" s="0" t="n">
        <v>4.53125</v>
      </c>
      <c r="E2302" s="0" t="n">
        <v>4.44531297683716</v>
      </c>
      <c r="F2302" s="0" t="n">
        <v>4.484375</v>
      </c>
      <c r="G2302" s="0" t="n">
        <v>32814400</v>
      </c>
    </row>
    <row r="2303" customFormat="false" ht="15" hidden="false" customHeight="false" outlineLevel="0" collapsed="false">
      <c r="A2303" s="2" t="n">
        <v>34806</v>
      </c>
      <c r="B2303" s="0" t="n">
        <v>2.94733500480652</v>
      </c>
      <c r="C2303" s="0" t="n">
        <v>4.83593797683716</v>
      </c>
      <c r="D2303" s="0" t="n">
        <v>4.88281297683716</v>
      </c>
      <c r="E2303" s="0" t="n">
        <v>4.71875</v>
      </c>
      <c r="F2303" s="0" t="n">
        <v>4.71875</v>
      </c>
      <c r="G2303" s="0" t="n">
        <v>187913600</v>
      </c>
    </row>
    <row r="2304" customFormat="false" ht="15" hidden="false" customHeight="false" outlineLevel="0" collapsed="false">
      <c r="A2304" s="2" t="n">
        <v>34807</v>
      </c>
      <c r="B2304" s="0" t="n">
        <v>2.92352676391602</v>
      </c>
      <c r="C2304" s="0" t="n">
        <v>4.796875</v>
      </c>
      <c r="D2304" s="0" t="n">
        <v>4.84375</v>
      </c>
      <c r="E2304" s="0" t="n">
        <v>4.75</v>
      </c>
      <c r="F2304" s="0" t="n">
        <v>4.83593797683716</v>
      </c>
      <c r="G2304" s="0" t="n">
        <v>75609600</v>
      </c>
    </row>
    <row r="2305" customFormat="false" ht="15" hidden="false" customHeight="false" outlineLevel="0" collapsed="false">
      <c r="A2305" s="2" t="n">
        <v>34808</v>
      </c>
      <c r="B2305" s="0" t="n">
        <v>2.89972019195557</v>
      </c>
      <c r="C2305" s="0" t="n">
        <v>4.75781297683716</v>
      </c>
      <c r="D2305" s="0" t="n">
        <v>4.8125</v>
      </c>
      <c r="E2305" s="0" t="n">
        <v>4.71875</v>
      </c>
      <c r="F2305" s="0" t="n">
        <v>4.78906297683716</v>
      </c>
      <c r="G2305" s="0" t="n">
        <v>59163200</v>
      </c>
    </row>
    <row r="2306" customFormat="false" ht="15" hidden="false" customHeight="false" outlineLevel="0" collapsed="false">
      <c r="A2306" s="2" t="n">
        <v>34809</v>
      </c>
      <c r="B2306" s="0" t="n">
        <v>2.86638998985291</v>
      </c>
      <c r="C2306" s="0" t="n">
        <v>4.703125</v>
      </c>
      <c r="D2306" s="0" t="n">
        <v>4.80468797683716</v>
      </c>
      <c r="E2306" s="0" t="n">
        <v>4.625</v>
      </c>
      <c r="F2306" s="0" t="n">
        <v>4.78125</v>
      </c>
      <c r="G2306" s="0" t="n">
        <v>83913600</v>
      </c>
    </row>
    <row r="2307" customFormat="false" ht="15" hidden="false" customHeight="false" outlineLevel="0" collapsed="false">
      <c r="A2307" s="2" t="n">
        <v>34810</v>
      </c>
      <c r="B2307" s="0" t="n">
        <v>2.85686659812927</v>
      </c>
      <c r="C2307" s="0" t="n">
        <v>4.6875</v>
      </c>
      <c r="D2307" s="0" t="n">
        <v>4.74218797683716</v>
      </c>
      <c r="E2307" s="0" t="n">
        <v>4.67968797683716</v>
      </c>
      <c r="F2307" s="0" t="n">
        <v>4.72656297683716</v>
      </c>
      <c r="G2307" s="0" t="n">
        <v>53555200</v>
      </c>
    </row>
    <row r="2308" customFormat="false" ht="15" hidden="false" customHeight="false" outlineLevel="0" collapsed="false">
      <c r="A2308" s="2" t="n">
        <v>34813</v>
      </c>
      <c r="B2308" s="0" t="n">
        <v>2.96161913871765</v>
      </c>
      <c r="C2308" s="0" t="n">
        <v>4.859375</v>
      </c>
      <c r="D2308" s="0" t="n">
        <v>4.86035203933716</v>
      </c>
      <c r="E2308" s="0" t="n">
        <v>4.69531297683716</v>
      </c>
      <c r="F2308" s="0" t="n">
        <v>4.71093797683716</v>
      </c>
      <c r="G2308" s="0" t="n">
        <v>68089600</v>
      </c>
    </row>
    <row r="2309" customFormat="false" ht="15" hidden="false" customHeight="false" outlineLevel="0" collapsed="false">
      <c r="A2309" s="2" t="n">
        <v>34814</v>
      </c>
      <c r="B2309" s="0" t="n">
        <v>3.04732584953308</v>
      </c>
      <c r="C2309" s="0" t="n">
        <v>5</v>
      </c>
      <c r="D2309" s="0" t="n">
        <v>5.00781297683716</v>
      </c>
      <c r="E2309" s="0" t="n">
        <v>4.85156297683716</v>
      </c>
      <c r="F2309" s="0" t="n">
        <v>4.85156297683716</v>
      </c>
      <c r="G2309" s="0" t="n">
        <v>69371200</v>
      </c>
    </row>
    <row r="2310" customFormat="false" ht="15" hidden="false" customHeight="false" outlineLevel="0" collapsed="false">
      <c r="A2310" s="2" t="n">
        <v>34815</v>
      </c>
      <c r="B2310" s="0" t="n">
        <v>3.03304028511047</v>
      </c>
      <c r="C2310" s="0" t="n">
        <v>4.97656297683716</v>
      </c>
      <c r="D2310" s="0" t="n">
        <v>5.015625</v>
      </c>
      <c r="E2310" s="0" t="n">
        <v>4.94531297683716</v>
      </c>
      <c r="F2310" s="0" t="n">
        <v>4.984375</v>
      </c>
      <c r="G2310" s="0" t="n">
        <v>44305600</v>
      </c>
    </row>
    <row r="2311" customFormat="false" ht="15" hidden="false" customHeight="false" outlineLevel="0" collapsed="false">
      <c r="A2311" s="2" t="n">
        <v>34816</v>
      </c>
      <c r="B2311" s="0" t="n">
        <v>2.99494910240173</v>
      </c>
      <c r="C2311" s="0" t="n">
        <v>4.91406297683716</v>
      </c>
      <c r="D2311" s="0" t="n">
        <v>5.03125</v>
      </c>
      <c r="E2311" s="0" t="n">
        <v>4.77343797683716</v>
      </c>
      <c r="F2311" s="0" t="n">
        <v>4.97656297683716</v>
      </c>
      <c r="G2311" s="0" t="n">
        <v>128844800</v>
      </c>
    </row>
    <row r="2312" customFormat="false" ht="15" hidden="false" customHeight="false" outlineLevel="0" collapsed="false">
      <c r="A2312" s="2" t="n">
        <v>34817</v>
      </c>
      <c r="B2312" s="0" t="n">
        <v>3.1139862537384</v>
      </c>
      <c r="C2312" s="0" t="n">
        <v>5.109375</v>
      </c>
      <c r="D2312" s="0" t="n">
        <v>5.13281297683716</v>
      </c>
      <c r="E2312" s="0" t="n">
        <v>4.91406297683716</v>
      </c>
      <c r="F2312" s="0" t="n">
        <v>4.92968797683716</v>
      </c>
      <c r="G2312" s="0" t="n">
        <v>92104000</v>
      </c>
    </row>
    <row r="2313" customFormat="false" ht="15" hidden="false" customHeight="false" outlineLevel="0" collapsed="false">
      <c r="A2313" s="2" t="n">
        <v>34820</v>
      </c>
      <c r="B2313" s="0" t="n">
        <v>3.12826991081238</v>
      </c>
      <c r="C2313" s="0" t="n">
        <v>5.13281297683716</v>
      </c>
      <c r="D2313" s="0" t="n">
        <v>5.234375</v>
      </c>
      <c r="E2313" s="0" t="n">
        <v>5.109375</v>
      </c>
      <c r="F2313" s="0" t="n">
        <v>5.11718797683716</v>
      </c>
      <c r="G2313" s="0" t="n">
        <v>65550400</v>
      </c>
    </row>
    <row r="2314" customFormat="false" ht="15" hidden="false" customHeight="false" outlineLevel="0" collapsed="false">
      <c r="A2314" s="2" t="n">
        <v>34821</v>
      </c>
      <c r="B2314" s="0" t="n">
        <v>3.03066062927246</v>
      </c>
      <c r="C2314" s="0" t="n">
        <v>4.97265577316284</v>
      </c>
      <c r="D2314" s="0" t="n">
        <v>5.140625</v>
      </c>
      <c r="E2314" s="0" t="n">
        <v>4.96875</v>
      </c>
      <c r="F2314" s="0" t="n">
        <v>5.13281297683716</v>
      </c>
      <c r="G2314" s="0" t="n">
        <v>78099200</v>
      </c>
    </row>
    <row r="2315" customFormat="false" ht="15" hidden="false" customHeight="false" outlineLevel="0" collapsed="false">
      <c r="A2315" s="2" t="n">
        <v>34822</v>
      </c>
      <c r="B2315" s="0" t="n">
        <v>3.08065533638001</v>
      </c>
      <c r="C2315" s="0" t="n">
        <v>5.05468797683716</v>
      </c>
      <c r="D2315" s="0" t="n">
        <v>5.0625</v>
      </c>
      <c r="E2315" s="0" t="n">
        <v>5.015625</v>
      </c>
      <c r="F2315" s="0" t="n">
        <v>5.015625</v>
      </c>
      <c r="G2315" s="0" t="n">
        <v>61566400</v>
      </c>
    </row>
    <row r="2316" customFormat="false" ht="15" hidden="false" customHeight="false" outlineLevel="0" collapsed="false">
      <c r="A2316" s="2" t="n">
        <v>34823</v>
      </c>
      <c r="B2316" s="0" t="n">
        <v>3.1044614315033</v>
      </c>
      <c r="C2316" s="0" t="n">
        <v>5.09375</v>
      </c>
      <c r="D2316" s="0" t="n">
        <v>5.203125</v>
      </c>
      <c r="E2316" s="0" t="n">
        <v>5.0625</v>
      </c>
      <c r="F2316" s="0" t="n">
        <v>5.09375</v>
      </c>
      <c r="G2316" s="0" t="n">
        <v>66524800</v>
      </c>
    </row>
    <row r="2317" customFormat="false" ht="15" hidden="false" customHeight="false" outlineLevel="0" collapsed="false">
      <c r="A2317" s="2" t="n">
        <v>34824</v>
      </c>
      <c r="B2317" s="0" t="n">
        <v>3.04732584953308</v>
      </c>
      <c r="C2317" s="0" t="n">
        <v>5</v>
      </c>
      <c r="D2317" s="0" t="n">
        <v>5.10156297683716</v>
      </c>
      <c r="E2317" s="0" t="n">
        <v>4.99218797683716</v>
      </c>
      <c r="F2317" s="0" t="n">
        <v>5.08593797683716</v>
      </c>
      <c r="G2317" s="0" t="n">
        <v>43707200</v>
      </c>
    </row>
    <row r="2318" customFormat="false" ht="15" hidden="false" customHeight="false" outlineLevel="0" collapsed="false">
      <c r="A2318" s="2" t="n">
        <v>34827</v>
      </c>
      <c r="B2318" s="0" t="n">
        <v>3.04256296157837</v>
      </c>
      <c r="C2318" s="0" t="n">
        <v>4.99218797683716</v>
      </c>
      <c r="D2318" s="0" t="n">
        <v>5.02343797683716</v>
      </c>
      <c r="E2318" s="0" t="n">
        <v>4.94531297683716</v>
      </c>
      <c r="F2318" s="0" t="n">
        <v>4.99218797683716</v>
      </c>
      <c r="G2318" s="0" t="n">
        <v>43988800</v>
      </c>
    </row>
    <row r="2319" customFormat="false" ht="15" hidden="false" customHeight="false" outlineLevel="0" collapsed="false">
      <c r="A2319" s="2" t="n">
        <v>34828</v>
      </c>
      <c r="B2319" s="0" t="n">
        <v>3.04018330574036</v>
      </c>
      <c r="C2319" s="0" t="n">
        <v>4.98828077316284</v>
      </c>
      <c r="D2319" s="0" t="n">
        <v>5.02343797683716</v>
      </c>
      <c r="E2319" s="0" t="n">
        <v>4.94531297683716</v>
      </c>
      <c r="F2319" s="0" t="n">
        <v>5</v>
      </c>
      <c r="G2319" s="0" t="n">
        <v>36748800</v>
      </c>
    </row>
    <row r="2320" customFormat="false" ht="15" hidden="false" customHeight="false" outlineLevel="0" collapsed="false">
      <c r="A2320" s="2" t="n">
        <v>34829</v>
      </c>
      <c r="B2320" s="0" t="n">
        <v>3.01875472068787</v>
      </c>
      <c r="C2320" s="0" t="n">
        <v>4.953125</v>
      </c>
      <c r="D2320" s="0" t="n">
        <v>5.02343797683716</v>
      </c>
      <c r="E2320" s="0" t="n">
        <v>4.92968797683716</v>
      </c>
      <c r="F2320" s="0" t="n">
        <v>5.00781297683716</v>
      </c>
      <c r="G2320" s="0" t="n">
        <v>38688000</v>
      </c>
    </row>
    <row r="2321" customFormat="false" ht="15" hidden="false" customHeight="false" outlineLevel="0" collapsed="false">
      <c r="A2321" s="2" t="n">
        <v>34830</v>
      </c>
      <c r="B2321" s="0" t="n">
        <v>3.09970092773438</v>
      </c>
      <c r="C2321" s="0" t="n">
        <v>5.08593797683716</v>
      </c>
      <c r="D2321" s="0" t="n">
        <v>5.09375</v>
      </c>
      <c r="E2321" s="0" t="n">
        <v>4.9375</v>
      </c>
      <c r="F2321" s="0" t="n">
        <v>4.94531297683716</v>
      </c>
      <c r="G2321" s="0" t="n">
        <v>38673600</v>
      </c>
    </row>
    <row r="2322" customFormat="false" ht="15" hidden="false" customHeight="false" outlineLevel="0" collapsed="false">
      <c r="A2322" s="2" t="n">
        <v>34831</v>
      </c>
      <c r="B2322" s="0" t="n">
        <v>3.07589316368103</v>
      </c>
      <c r="C2322" s="0" t="n">
        <v>5.046875</v>
      </c>
      <c r="D2322" s="0" t="n">
        <v>5.140625</v>
      </c>
      <c r="E2322" s="0" t="n">
        <v>5.02343797683716</v>
      </c>
      <c r="F2322" s="0" t="n">
        <v>5.08593797683716</v>
      </c>
      <c r="G2322" s="0" t="n">
        <v>36192000</v>
      </c>
    </row>
    <row r="2323" customFormat="false" ht="15" hidden="false" customHeight="false" outlineLevel="0" collapsed="false">
      <c r="A2323" s="2" t="n">
        <v>34834</v>
      </c>
      <c r="B2323" s="0" t="n">
        <v>3.09731912612915</v>
      </c>
      <c r="C2323" s="0" t="n">
        <v>5.08203077316284</v>
      </c>
      <c r="D2323" s="0" t="n">
        <v>5.125</v>
      </c>
      <c r="E2323" s="0" t="n">
        <v>4.99218797683716</v>
      </c>
      <c r="F2323" s="0" t="n">
        <v>5.03906297683716</v>
      </c>
      <c r="G2323" s="0" t="n">
        <v>35232000</v>
      </c>
    </row>
    <row r="2324" customFormat="false" ht="15" hidden="false" customHeight="false" outlineLevel="0" collapsed="false">
      <c r="A2324" s="2" t="n">
        <v>34835</v>
      </c>
      <c r="B2324" s="0" t="n">
        <v>3.23302149772644</v>
      </c>
      <c r="C2324" s="0" t="n">
        <v>5.30468797683716</v>
      </c>
      <c r="D2324" s="0" t="n">
        <v>5.31347703933716</v>
      </c>
      <c r="E2324" s="0" t="n">
        <v>5.09375</v>
      </c>
      <c r="F2324" s="0" t="n">
        <v>5.09375</v>
      </c>
      <c r="G2324" s="0" t="n">
        <v>86708800</v>
      </c>
    </row>
    <row r="2325" customFormat="false" ht="15" hidden="false" customHeight="false" outlineLevel="0" collapsed="false">
      <c r="A2325" s="2" t="n">
        <v>34836</v>
      </c>
      <c r="B2325" s="0" t="n">
        <v>3.27587485313416</v>
      </c>
      <c r="C2325" s="0" t="n">
        <v>5.375</v>
      </c>
      <c r="D2325" s="0" t="n">
        <v>5.42968797683716</v>
      </c>
      <c r="E2325" s="0" t="n">
        <v>5.32031297683716</v>
      </c>
      <c r="F2325" s="0" t="n">
        <v>5.328125</v>
      </c>
      <c r="G2325" s="0" t="n">
        <v>66515200</v>
      </c>
    </row>
    <row r="2326" customFormat="false" ht="15" hidden="false" customHeight="false" outlineLevel="0" collapsed="false">
      <c r="A2326" s="2" t="n">
        <v>34837</v>
      </c>
      <c r="B2326" s="0" t="n">
        <v>3.22350025177002</v>
      </c>
      <c r="C2326" s="0" t="n">
        <v>5.28906297683716</v>
      </c>
      <c r="D2326" s="0" t="n">
        <v>5.421875</v>
      </c>
      <c r="E2326" s="0" t="n">
        <v>5.28906297683716</v>
      </c>
      <c r="F2326" s="0" t="n">
        <v>5.35156297683716</v>
      </c>
      <c r="G2326" s="0" t="n">
        <v>58326400</v>
      </c>
    </row>
    <row r="2327" customFormat="false" ht="15" hidden="false" customHeight="false" outlineLevel="0" collapsed="false">
      <c r="A2327" s="2" t="n">
        <v>34838</v>
      </c>
      <c r="B2327" s="0" t="n">
        <v>3.25206637382507</v>
      </c>
      <c r="C2327" s="0" t="n">
        <v>5.33593797683716</v>
      </c>
      <c r="D2327" s="0" t="n">
        <v>5.34375</v>
      </c>
      <c r="E2327" s="0" t="n">
        <v>5.25</v>
      </c>
      <c r="F2327" s="0" t="n">
        <v>5.265625</v>
      </c>
      <c r="G2327" s="0" t="n">
        <v>45190400</v>
      </c>
    </row>
    <row r="2328" customFormat="false" ht="15" hidden="false" customHeight="false" outlineLevel="0" collapsed="false">
      <c r="A2328" s="2" t="n">
        <v>34841</v>
      </c>
      <c r="B2328" s="0" t="n">
        <v>3.32348918914795</v>
      </c>
      <c r="C2328" s="0" t="n">
        <v>5.453125</v>
      </c>
      <c r="D2328" s="0" t="n">
        <v>5.46875</v>
      </c>
      <c r="E2328" s="0" t="n">
        <v>5.25</v>
      </c>
      <c r="F2328" s="0" t="n">
        <v>5.33593797683716</v>
      </c>
      <c r="G2328" s="0" t="n">
        <v>91382400</v>
      </c>
    </row>
    <row r="2329" customFormat="false" ht="15" hidden="false" customHeight="false" outlineLevel="0" collapsed="false">
      <c r="A2329" s="2" t="n">
        <v>34842</v>
      </c>
      <c r="B2329" s="0" t="n">
        <v>3.37110209465027</v>
      </c>
      <c r="C2329" s="0" t="n">
        <v>5.53125</v>
      </c>
      <c r="D2329" s="0" t="n">
        <v>5.53125</v>
      </c>
      <c r="E2329" s="0" t="n">
        <v>5.376953125</v>
      </c>
      <c r="F2329" s="0" t="n">
        <v>5.46875</v>
      </c>
      <c r="G2329" s="0" t="n">
        <v>55516800</v>
      </c>
    </row>
    <row r="2330" customFormat="false" ht="15" hidden="false" customHeight="false" outlineLevel="0" collapsed="false">
      <c r="A2330" s="2" t="n">
        <v>34843</v>
      </c>
      <c r="B2330" s="0" t="n">
        <v>3.333012342453</v>
      </c>
      <c r="C2330" s="0" t="n">
        <v>5.46875</v>
      </c>
      <c r="D2330" s="0" t="n">
        <v>5.59375</v>
      </c>
      <c r="E2330" s="0" t="n">
        <v>5.4375</v>
      </c>
      <c r="F2330" s="0" t="n">
        <v>5.57031297683716</v>
      </c>
      <c r="G2330" s="0" t="n">
        <v>68684800</v>
      </c>
    </row>
    <row r="2331" customFormat="false" ht="15" hidden="false" customHeight="false" outlineLevel="0" collapsed="false">
      <c r="A2331" s="2" t="n">
        <v>34844</v>
      </c>
      <c r="B2331" s="0" t="n">
        <v>3.39967250823975</v>
      </c>
      <c r="C2331" s="0" t="n">
        <v>5.578125</v>
      </c>
      <c r="D2331" s="0" t="n">
        <v>5.58593797683716</v>
      </c>
      <c r="E2331" s="0" t="n">
        <v>5.44531297683716</v>
      </c>
      <c r="F2331" s="0" t="n">
        <v>5.49218797683716</v>
      </c>
      <c r="G2331" s="0" t="n">
        <v>43440000</v>
      </c>
    </row>
    <row r="2332" customFormat="false" ht="15" hidden="false" customHeight="false" outlineLevel="0" collapsed="false">
      <c r="A2332" s="2" t="n">
        <v>34845</v>
      </c>
      <c r="B2332" s="0" t="n">
        <v>3.333012342453</v>
      </c>
      <c r="C2332" s="0" t="n">
        <v>5.46875</v>
      </c>
      <c r="D2332" s="0" t="n">
        <v>5.578125</v>
      </c>
      <c r="E2332" s="0" t="n">
        <v>5.4375</v>
      </c>
      <c r="F2332" s="0" t="n">
        <v>5.57421922683716</v>
      </c>
      <c r="G2332" s="0" t="n">
        <v>52934400</v>
      </c>
    </row>
    <row r="2333" customFormat="false" ht="15" hidden="false" customHeight="false" outlineLevel="0" collapsed="false">
      <c r="A2333" s="2" t="n">
        <v>34849</v>
      </c>
      <c r="B2333" s="0" t="n">
        <v>3.16160011291504</v>
      </c>
      <c r="C2333" s="0" t="n">
        <v>5.1875</v>
      </c>
      <c r="D2333" s="0" t="n">
        <v>5.52343797683716</v>
      </c>
      <c r="E2333" s="0" t="n">
        <v>5.16406297683716</v>
      </c>
      <c r="F2333" s="0" t="n">
        <v>5.5</v>
      </c>
      <c r="G2333" s="0" t="n">
        <v>99612800</v>
      </c>
    </row>
    <row r="2334" customFormat="false" ht="15" hidden="false" customHeight="false" outlineLevel="0" collapsed="false">
      <c r="A2334" s="2" t="n">
        <v>34850</v>
      </c>
      <c r="B2334" s="0" t="n">
        <v>3.22587871551514</v>
      </c>
      <c r="C2334" s="0" t="n">
        <v>5.29296922683716</v>
      </c>
      <c r="D2334" s="0" t="n">
        <v>5.296875</v>
      </c>
      <c r="E2334" s="0" t="n">
        <v>5.0625</v>
      </c>
      <c r="F2334" s="0" t="n">
        <v>5.203125</v>
      </c>
      <c r="G2334" s="0" t="n">
        <v>119756800</v>
      </c>
    </row>
    <row r="2335" customFormat="false" ht="15" hidden="false" customHeight="false" outlineLevel="0" collapsed="false">
      <c r="A2335" s="2" t="n">
        <v>34851</v>
      </c>
      <c r="B2335" s="0" t="n">
        <v>3.20445275306702</v>
      </c>
      <c r="C2335" s="0" t="n">
        <v>5.25781297683716</v>
      </c>
      <c r="D2335" s="0" t="n">
        <v>5.35156297683716</v>
      </c>
      <c r="E2335" s="0" t="n">
        <v>5.24218797683716</v>
      </c>
      <c r="F2335" s="0" t="n">
        <v>5.3125</v>
      </c>
      <c r="G2335" s="0" t="n">
        <v>61153600</v>
      </c>
    </row>
    <row r="2336" customFormat="false" ht="15" hidden="false" customHeight="false" outlineLevel="0" collapsed="false">
      <c r="A2336" s="2" t="n">
        <v>34852</v>
      </c>
      <c r="B2336" s="0" t="n">
        <v>3.1663613319397</v>
      </c>
      <c r="C2336" s="0" t="n">
        <v>5.19531297683716</v>
      </c>
      <c r="D2336" s="0" t="n">
        <v>5.25781297683716</v>
      </c>
      <c r="E2336" s="0" t="n">
        <v>5.16406297683716</v>
      </c>
      <c r="F2336" s="0" t="n">
        <v>5.234375</v>
      </c>
      <c r="G2336" s="0" t="n">
        <v>55556800</v>
      </c>
    </row>
    <row r="2337" customFormat="false" ht="15" hidden="false" customHeight="false" outlineLevel="0" collapsed="false">
      <c r="A2337" s="2" t="n">
        <v>34855</v>
      </c>
      <c r="B2337" s="0" t="n">
        <v>3.22826075553894</v>
      </c>
      <c r="C2337" s="0" t="n">
        <v>5.296875</v>
      </c>
      <c r="D2337" s="0" t="n">
        <v>5.33593797683716</v>
      </c>
      <c r="E2337" s="0" t="n">
        <v>5.109375</v>
      </c>
      <c r="F2337" s="0" t="n">
        <v>5.16406297683716</v>
      </c>
      <c r="G2337" s="0" t="n">
        <v>55852800</v>
      </c>
    </row>
    <row r="2338" customFormat="false" ht="15" hidden="false" customHeight="false" outlineLevel="0" collapsed="false">
      <c r="A2338" s="2" t="n">
        <v>34856</v>
      </c>
      <c r="B2338" s="0" t="n">
        <v>3.1663613319397</v>
      </c>
      <c r="C2338" s="0" t="n">
        <v>5.19531297683716</v>
      </c>
      <c r="D2338" s="0" t="n">
        <v>5.37597703933716</v>
      </c>
      <c r="E2338" s="0" t="n">
        <v>5.19531297683716</v>
      </c>
      <c r="F2338" s="0" t="n">
        <v>5.30468797683716</v>
      </c>
      <c r="G2338" s="0" t="n">
        <v>49036800</v>
      </c>
    </row>
    <row r="2339" customFormat="false" ht="15" hidden="false" customHeight="false" outlineLevel="0" collapsed="false">
      <c r="A2339" s="2" t="n">
        <v>34857</v>
      </c>
      <c r="B2339" s="0" t="n">
        <v>3.1996910572052</v>
      </c>
      <c r="C2339" s="0" t="n">
        <v>5.25</v>
      </c>
      <c r="D2339" s="0" t="n">
        <v>5.296875</v>
      </c>
      <c r="E2339" s="0" t="n">
        <v>5.13281297683716</v>
      </c>
      <c r="F2339" s="0" t="n">
        <v>5.17968797683716</v>
      </c>
      <c r="G2339" s="0" t="n">
        <v>64590400</v>
      </c>
    </row>
    <row r="2340" customFormat="false" ht="15" hidden="false" customHeight="false" outlineLevel="0" collapsed="false">
      <c r="A2340" s="2" t="n">
        <v>34858</v>
      </c>
      <c r="B2340" s="0" t="n">
        <v>3.20445275306702</v>
      </c>
      <c r="C2340" s="0" t="n">
        <v>5.25781297683716</v>
      </c>
      <c r="D2340" s="0" t="n">
        <v>5.28906297683716</v>
      </c>
      <c r="E2340" s="0" t="n">
        <v>5.22656297683716</v>
      </c>
      <c r="F2340" s="0" t="n">
        <v>5.25781297683716</v>
      </c>
      <c r="G2340" s="0" t="n">
        <v>29320000</v>
      </c>
    </row>
    <row r="2341" customFormat="false" ht="15" hidden="false" customHeight="false" outlineLevel="0" collapsed="false">
      <c r="A2341" s="2" t="n">
        <v>34859</v>
      </c>
      <c r="B2341" s="0" t="n">
        <v>3.23302149772644</v>
      </c>
      <c r="C2341" s="0" t="n">
        <v>5.30468797683716</v>
      </c>
      <c r="D2341" s="0" t="n">
        <v>5.36718797683716</v>
      </c>
      <c r="E2341" s="0" t="n">
        <v>5.16406297683716</v>
      </c>
      <c r="F2341" s="0" t="n">
        <v>5.234375</v>
      </c>
      <c r="G2341" s="0" t="n">
        <v>81214400</v>
      </c>
    </row>
    <row r="2342" customFormat="false" ht="15" hidden="false" customHeight="false" outlineLevel="0" collapsed="false">
      <c r="A2342" s="2" t="n">
        <v>34862</v>
      </c>
      <c r="B2342" s="0" t="n">
        <v>3.19016933441162</v>
      </c>
      <c r="C2342" s="0" t="n">
        <v>5.234375</v>
      </c>
      <c r="D2342" s="0" t="n">
        <v>5.296875</v>
      </c>
      <c r="E2342" s="0" t="n">
        <v>5.203125</v>
      </c>
      <c r="F2342" s="0" t="n">
        <v>5.28906297683716</v>
      </c>
      <c r="G2342" s="0" t="n">
        <v>45832000</v>
      </c>
    </row>
    <row r="2343" customFormat="false" ht="15" hidden="false" customHeight="false" outlineLevel="0" collapsed="false">
      <c r="A2343" s="2" t="n">
        <v>34863</v>
      </c>
      <c r="B2343" s="0" t="n">
        <v>3.19492983818054</v>
      </c>
      <c r="C2343" s="0" t="n">
        <v>5.24218797683716</v>
      </c>
      <c r="D2343" s="0" t="n">
        <v>5.296875</v>
      </c>
      <c r="E2343" s="0" t="n">
        <v>5.21093797683716</v>
      </c>
      <c r="F2343" s="0" t="n">
        <v>5.25781297683716</v>
      </c>
      <c r="G2343" s="0" t="n">
        <v>37691200</v>
      </c>
    </row>
    <row r="2344" customFormat="false" ht="15" hidden="false" customHeight="false" outlineLevel="0" collapsed="false">
      <c r="A2344" s="2" t="n">
        <v>34864</v>
      </c>
      <c r="B2344" s="0" t="n">
        <v>3.19254779815674</v>
      </c>
      <c r="C2344" s="0" t="n">
        <v>5.23828077316284</v>
      </c>
      <c r="D2344" s="0" t="n">
        <v>5.25781297683716</v>
      </c>
      <c r="E2344" s="0" t="n">
        <v>5.171875</v>
      </c>
      <c r="F2344" s="0" t="n">
        <v>5.21093797683716</v>
      </c>
      <c r="G2344" s="0" t="n">
        <v>43096000</v>
      </c>
    </row>
    <row r="2345" customFormat="false" ht="15" hidden="false" customHeight="false" outlineLevel="0" collapsed="false">
      <c r="A2345" s="2" t="n">
        <v>34865</v>
      </c>
      <c r="B2345" s="0" t="n">
        <v>3.23302149772644</v>
      </c>
      <c r="C2345" s="0" t="n">
        <v>5.30468797683716</v>
      </c>
      <c r="D2345" s="0" t="n">
        <v>5.3125</v>
      </c>
      <c r="E2345" s="0" t="n">
        <v>5.24218797683716</v>
      </c>
      <c r="F2345" s="0" t="n">
        <v>5.25</v>
      </c>
      <c r="G2345" s="0" t="n">
        <v>43912000</v>
      </c>
    </row>
    <row r="2346" customFormat="false" ht="15" hidden="false" customHeight="false" outlineLevel="0" collapsed="false">
      <c r="A2346" s="2" t="n">
        <v>34866</v>
      </c>
      <c r="B2346" s="0" t="n">
        <v>3.3139660358429</v>
      </c>
      <c r="C2346" s="0" t="n">
        <v>5.4375</v>
      </c>
      <c r="D2346" s="0" t="n">
        <v>5.46875</v>
      </c>
      <c r="E2346" s="0" t="n">
        <v>5.30468797683716</v>
      </c>
      <c r="F2346" s="0" t="n">
        <v>5.3125</v>
      </c>
      <c r="G2346" s="0" t="n">
        <v>92278400</v>
      </c>
    </row>
    <row r="2347" customFormat="false" ht="15" hidden="false" customHeight="false" outlineLevel="0" collapsed="false">
      <c r="A2347" s="2" t="n">
        <v>34869</v>
      </c>
      <c r="B2347" s="0" t="n">
        <v>3.42109751701355</v>
      </c>
      <c r="C2347" s="0" t="n">
        <v>5.61328077316284</v>
      </c>
      <c r="D2347" s="0" t="n">
        <v>5.6181640625</v>
      </c>
      <c r="E2347" s="0" t="n">
        <v>5.42968797683716</v>
      </c>
      <c r="F2347" s="0" t="n">
        <v>5.453125</v>
      </c>
      <c r="G2347" s="0" t="n">
        <v>78982400</v>
      </c>
    </row>
    <row r="2348" customFormat="false" ht="15" hidden="false" customHeight="false" outlineLevel="0" collapsed="false">
      <c r="A2348" s="2" t="n">
        <v>34870</v>
      </c>
      <c r="B2348" s="0" t="n">
        <v>3.48061585426331</v>
      </c>
      <c r="C2348" s="0" t="n">
        <v>5.71093797683716</v>
      </c>
      <c r="D2348" s="0" t="n">
        <v>5.71093797683716</v>
      </c>
      <c r="E2348" s="0" t="n">
        <v>5.609375</v>
      </c>
      <c r="F2348" s="0" t="n">
        <v>5.64843797683716</v>
      </c>
      <c r="G2348" s="0" t="n">
        <v>56670400</v>
      </c>
    </row>
    <row r="2349" customFormat="false" ht="15" hidden="false" customHeight="false" outlineLevel="0" collapsed="false">
      <c r="A2349" s="2" t="n">
        <v>34871</v>
      </c>
      <c r="B2349" s="0" t="n">
        <v>3.44728589057922</v>
      </c>
      <c r="C2349" s="0" t="n">
        <v>5.65625</v>
      </c>
      <c r="D2349" s="0" t="n">
        <v>5.77343797683716</v>
      </c>
      <c r="E2349" s="0" t="n">
        <v>5.625</v>
      </c>
      <c r="F2349" s="0" t="n">
        <v>5.74218797683716</v>
      </c>
      <c r="G2349" s="0" t="n">
        <v>57224000</v>
      </c>
    </row>
    <row r="2350" customFormat="false" ht="15" hidden="false" customHeight="false" outlineLevel="0" collapsed="false">
      <c r="A2350" s="2" t="n">
        <v>34872</v>
      </c>
      <c r="B2350" s="0" t="n">
        <v>3.4996612071991</v>
      </c>
      <c r="C2350" s="0" t="n">
        <v>5.74218797683716</v>
      </c>
      <c r="D2350" s="0" t="n">
        <v>5.75</v>
      </c>
      <c r="E2350" s="0" t="n">
        <v>5.66406297683716</v>
      </c>
      <c r="F2350" s="0" t="n">
        <v>5.66406297683716</v>
      </c>
      <c r="G2350" s="0" t="n">
        <v>46296000</v>
      </c>
    </row>
    <row r="2351" customFormat="false" ht="15" hidden="false" customHeight="false" outlineLevel="0" collapsed="false">
      <c r="A2351" s="2" t="n">
        <v>34873</v>
      </c>
      <c r="B2351" s="0" t="n">
        <v>3.47109246253967</v>
      </c>
      <c r="C2351" s="0" t="n">
        <v>5.69531297683716</v>
      </c>
      <c r="D2351" s="0" t="n">
        <v>5.76171922683716</v>
      </c>
      <c r="E2351" s="0" t="n">
        <v>5.640625</v>
      </c>
      <c r="F2351" s="0" t="n">
        <v>5.671875</v>
      </c>
      <c r="G2351" s="0" t="n">
        <v>46356800</v>
      </c>
    </row>
    <row r="2352" customFormat="false" ht="15" hidden="false" customHeight="false" outlineLevel="0" collapsed="false">
      <c r="A2352" s="2" t="n">
        <v>34876</v>
      </c>
      <c r="B2352" s="0" t="n">
        <v>3.41871738433838</v>
      </c>
      <c r="C2352" s="0" t="n">
        <v>5.609375</v>
      </c>
      <c r="D2352" s="0" t="n">
        <v>5.69531297683716</v>
      </c>
      <c r="E2352" s="0" t="n">
        <v>5.59375</v>
      </c>
      <c r="F2352" s="0" t="n">
        <v>5.6875</v>
      </c>
      <c r="G2352" s="0" t="n">
        <v>41048000</v>
      </c>
    </row>
    <row r="2353" customFormat="false" ht="15" hidden="false" customHeight="false" outlineLevel="0" collapsed="false">
      <c r="A2353" s="2" t="n">
        <v>34877</v>
      </c>
      <c r="B2353" s="0" t="n">
        <v>3.30920433998108</v>
      </c>
      <c r="C2353" s="0" t="n">
        <v>5.42968797683716</v>
      </c>
      <c r="D2353" s="0" t="n">
        <v>5.65625</v>
      </c>
      <c r="E2353" s="0" t="n">
        <v>5.421875</v>
      </c>
      <c r="F2353" s="0" t="n">
        <v>5.59375</v>
      </c>
      <c r="G2353" s="0" t="n">
        <v>66004800</v>
      </c>
    </row>
    <row r="2354" customFormat="false" ht="15" hidden="false" customHeight="false" outlineLevel="0" collapsed="false">
      <c r="A2354" s="2" t="n">
        <v>34878</v>
      </c>
      <c r="B2354" s="0" t="n">
        <v>3.34729599952698</v>
      </c>
      <c r="C2354" s="0" t="n">
        <v>5.49218797683716</v>
      </c>
      <c r="D2354" s="0" t="n">
        <v>5.5625</v>
      </c>
      <c r="E2354" s="0" t="n">
        <v>5.30468797683716</v>
      </c>
      <c r="F2354" s="0" t="n">
        <v>5.421875</v>
      </c>
      <c r="G2354" s="0" t="n">
        <v>107286400</v>
      </c>
    </row>
    <row r="2355" customFormat="false" ht="15" hidden="false" customHeight="false" outlineLevel="0" collapsed="false">
      <c r="A2355" s="2" t="n">
        <v>34879</v>
      </c>
      <c r="B2355" s="0" t="n">
        <v>3.4044337272644</v>
      </c>
      <c r="C2355" s="0" t="n">
        <v>5.58593797683716</v>
      </c>
      <c r="D2355" s="0" t="n">
        <v>5.609375</v>
      </c>
      <c r="E2355" s="0" t="n">
        <v>5.5</v>
      </c>
      <c r="F2355" s="0" t="n">
        <v>5.5</v>
      </c>
      <c r="G2355" s="0" t="n">
        <v>57643200</v>
      </c>
    </row>
    <row r="2356" customFormat="false" ht="15" hidden="false" customHeight="false" outlineLevel="0" collapsed="false">
      <c r="A2356" s="2" t="n">
        <v>34880</v>
      </c>
      <c r="B2356" s="0" t="n">
        <v>3.44252419471741</v>
      </c>
      <c r="C2356" s="0" t="n">
        <v>5.64843797683716</v>
      </c>
      <c r="D2356" s="0" t="n">
        <v>5.6875</v>
      </c>
      <c r="E2356" s="0" t="n">
        <v>5.60156297683716</v>
      </c>
      <c r="F2356" s="0" t="n">
        <v>5.60156297683716</v>
      </c>
      <c r="G2356" s="0" t="n">
        <v>53342400</v>
      </c>
    </row>
    <row r="2357" customFormat="false" ht="15" hidden="false" customHeight="false" outlineLevel="0" collapsed="false">
      <c r="A2357" s="2" t="n">
        <v>34883</v>
      </c>
      <c r="B2357" s="0" t="n">
        <v>3.46395087242127</v>
      </c>
      <c r="C2357" s="0" t="n">
        <v>5.68359422683716</v>
      </c>
      <c r="D2357" s="0" t="n">
        <v>5.69531297683716</v>
      </c>
      <c r="E2357" s="0" t="n">
        <v>5.64843797683716</v>
      </c>
      <c r="F2357" s="0" t="n">
        <v>5.67968797683716</v>
      </c>
      <c r="G2357" s="0" t="n">
        <v>16763200</v>
      </c>
    </row>
    <row r="2358" customFormat="false" ht="15" hidden="false" customHeight="false" outlineLevel="0" collapsed="false">
      <c r="A2358" s="2" t="n">
        <v>34885</v>
      </c>
      <c r="B2358" s="0" t="n">
        <v>3.45442938804627</v>
      </c>
      <c r="C2358" s="0" t="n">
        <v>5.66796922683716</v>
      </c>
      <c r="D2358" s="0" t="n">
        <v>5.75</v>
      </c>
      <c r="E2358" s="0" t="n">
        <v>5.64843797683716</v>
      </c>
      <c r="F2358" s="0" t="n">
        <v>5.72656297683716</v>
      </c>
      <c r="G2358" s="0" t="n">
        <v>48547200</v>
      </c>
    </row>
    <row r="2359" customFormat="false" ht="15" hidden="false" customHeight="false" outlineLevel="0" collapsed="false">
      <c r="A2359" s="2" t="n">
        <v>34886</v>
      </c>
      <c r="B2359" s="0" t="n">
        <v>3.53299069404602</v>
      </c>
      <c r="C2359" s="0" t="n">
        <v>5.796875</v>
      </c>
      <c r="D2359" s="0" t="n">
        <v>5.8125</v>
      </c>
      <c r="E2359" s="0" t="n">
        <v>5.64843797683716</v>
      </c>
      <c r="F2359" s="0" t="n">
        <v>5.66406297683716</v>
      </c>
      <c r="G2359" s="0" t="n">
        <v>47070400</v>
      </c>
    </row>
    <row r="2360" customFormat="false" ht="15" hidden="false" customHeight="false" outlineLevel="0" collapsed="false">
      <c r="A2360" s="2" t="n">
        <v>34887</v>
      </c>
      <c r="B2360" s="0" t="n">
        <v>3.64250612258911</v>
      </c>
      <c r="C2360" s="0" t="n">
        <v>5.97656297683716</v>
      </c>
      <c r="D2360" s="0" t="n">
        <v>5.97656297683716</v>
      </c>
      <c r="E2360" s="0" t="n">
        <v>5.796875</v>
      </c>
      <c r="F2360" s="0" t="n">
        <v>5.80468797683716</v>
      </c>
      <c r="G2360" s="0" t="n">
        <v>66699200</v>
      </c>
    </row>
    <row r="2361" customFormat="false" ht="15" hidden="false" customHeight="false" outlineLevel="0" collapsed="false">
      <c r="A2361" s="2" t="n">
        <v>34890</v>
      </c>
      <c r="B2361" s="0" t="n">
        <v>3.76630306243897</v>
      </c>
      <c r="C2361" s="0" t="n">
        <v>6.17968797683716</v>
      </c>
      <c r="D2361" s="0" t="n">
        <v>6.234375</v>
      </c>
      <c r="E2361" s="0" t="n">
        <v>5.984375</v>
      </c>
      <c r="F2361" s="0" t="n">
        <v>6</v>
      </c>
      <c r="G2361" s="0" t="n">
        <v>111982400</v>
      </c>
    </row>
    <row r="2362" customFormat="false" ht="15" hidden="false" customHeight="false" outlineLevel="0" collapsed="false">
      <c r="A2362" s="2" t="n">
        <v>34891</v>
      </c>
      <c r="B2362" s="0" t="n">
        <v>3.67583441734314</v>
      </c>
      <c r="C2362" s="0" t="n">
        <v>6.03125</v>
      </c>
      <c r="D2362" s="0" t="n">
        <v>6.19531297683716</v>
      </c>
      <c r="E2362" s="0" t="n">
        <v>6.03125</v>
      </c>
      <c r="F2362" s="0" t="n">
        <v>6.1875</v>
      </c>
      <c r="G2362" s="0" t="n">
        <v>78227200</v>
      </c>
    </row>
    <row r="2363" customFormat="false" ht="15" hidden="false" customHeight="false" outlineLevel="0" collapsed="false">
      <c r="A2363" s="2" t="n">
        <v>34892</v>
      </c>
      <c r="B2363" s="0" t="n">
        <v>3.80439400672913</v>
      </c>
      <c r="C2363" s="0" t="n">
        <v>6.24218797683716</v>
      </c>
      <c r="D2363" s="0" t="n">
        <v>6.25</v>
      </c>
      <c r="E2363" s="0" t="n">
        <v>6.046875</v>
      </c>
      <c r="F2363" s="0" t="n">
        <v>6.046875</v>
      </c>
      <c r="G2363" s="0" t="n">
        <v>94675200</v>
      </c>
    </row>
    <row r="2364" customFormat="false" ht="15" hidden="false" customHeight="false" outlineLevel="0" collapsed="false">
      <c r="A2364" s="2" t="n">
        <v>34893</v>
      </c>
      <c r="B2364" s="0" t="n">
        <v>3.81391787528992</v>
      </c>
      <c r="C2364" s="0" t="n">
        <v>6.25781297683716</v>
      </c>
      <c r="D2364" s="0" t="n">
        <v>6.34375</v>
      </c>
      <c r="E2364" s="0" t="n">
        <v>6.13281297683716</v>
      </c>
      <c r="F2364" s="0" t="n">
        <v>6.25781297683716</v>
      </c>
      <c r="G2364" s="0" t="n">
        <v>84811200</v>
      </c>
    </row>
    <row r="2365" customFormat="false" ht="15" hidden="false" customHeight="false" outlineLevel="0" collapsed="false">
      <c r="A2365" s="2" t="n">
        <v>34894</v>
      </c>
      <c r="B2365" s="0" t="n">
        <v>3.94723725318909</v>
      </c>
      <c r="C2365" s="0" t="n">
        <v>6.47656297683716</v>
      </c>
      <c r="D2365" s="0" t="n">
        <v>6.47656297683716</v>
      </c>
      <c r="E2365" s="0" t="n">
        <v>6.125</v>
      </c>
      <c r="F2365" s="0" t="n">
        <v>6.140625</v>
      </c>
      <c r="G2365" s="0" t="n">
        <v>89905600</v>
      </c>
    </row>
    <row r="2366" customFormat="false" ht="15" hidden="false" customHeight="false" outlineLevel="0" collapsed="false">
      <c r="A2366" s="2" t="n">
        <v>34897</v>
      </c>
      <c r="B2366" s="0" t="n">
        <v>4.15197849273682</v>
      </c>
      <c r="C2366" s="0" t="n">
        <v>6.8125</v>
      </c>
      <c r="D2366" s="0" t="n">
        <v>6.828125</v>
      </c>
      <c r="E2366" s="0" t="n">
        <v>6.65625</v>
      </c>
      <c r="F2366" s="0" t="n">
        <v>6.734375</v>
      </c>
      <c r="G2366" s="0" t="n">
        <v>155830400</v>
      </c>
    </row>
    <row r="2367" customFormat="false" ht="15" hidden="false" customHeight="false" outlineLevel="0" collapsed="false">
      <c r="A2367" s="2" t="n">
        <v>34898</v>
      </c>
      <c r="B2367" s="0" t="n">
        <v>3.88057804107666</v>
      </c>
      <c r="C2367" s="0" t="n">
        <v>6.36718797683716</v>
      </c>
      <c r="D2367" s="0" t="n">
        <v>6.69531297683716</v>
      </c>
      <c r="E2367" s="0" t="n">
        <v>6.328125</v>
      </c>
      <c r="F2367" s="0" t="n">
        <v>6.6875</v>
      </c>
      <c r="G2367" s="0" t="n">
        <v>289624000</v>
      </c>
    </row>
    <row r="2368" customFormat="false" ht="15" hidden="false" customHeight="false" outlineLevel="0" collapsed="false">
      <c r="A2368" s="2" t="n">
        <v>34899</v>
      </c>
      <c r="B2368" s="0" t="n">
        <v>3.59965038299561</v>
      </c>
      <c r="C2368" s="0" t="n">
        <v>5.90625</v>
      </c>
      <c r="D2368" s="0" t="n">
        <v>6.171875</v>
      </c>
      <c r="E2368" s="0" t="n">
        <v>5.53125</v>
      </c>
      <c r="F2368" s="0" t="n">
        <v>6.0625</v>
      </c>
      <c r="G2368" s="0" t="n">
        <v>305092800</v>
      </c>
    </row>
    <row r="2369" customFormat="false" ht="15" hidden="false" customHeight="false" outlineLevel="0" collapsed="false">
      <c r="A2369" s="2" t="n">
        <v>34900</v>
      </c>
      <c r="B2369" s="0" t="n">
        <v>3.66155171394348</v>
      </c>
      <c r="C2369" s="0" t="n">
        <v>6.00781297683716</v>
      </c>
      <c r="D2369" s="0" t="n">
        <v>6.08593797683716</v>
      </c>
      <c r="E2369" s="0" t="n">
        <v>5.875</v>
      </c>
      <c r="F2369" s="0" t="n">
        <v>5.953125</v>
      </c>
      <c r="G2369" s="0" t="n">
        <v>177848000</v>
      </c>
    </row>
    <row r="2370" customFormat="false" ht="15" hidden="false" customHeight="false" outlineLevel="0" collapsed="false">
      <c r="A2370" s="2" t="n">
        <v>34901</v>
      </c>
      <c r="B2370" s="0" t="n">
        <v>3.50442290306091</v>
      </c>
      <c r="C2370" s="0" t="n">
        <v>5.75</v>
      </c>
      <c r="D2370" s="0" t="n">
        <v>6</v>
      </c>
      <c r="E2370" s="0" t="n">
        <v>5.734375</v>
      </c>
      <c r="F2370" s="0" t="n">
        <v>5.875</v>
      </c>
      <c r="G2370" s="0" t="n">
        <v>169257600</v>
      </c>
    </row>
    <row r="2371" customFormat="false" ht="15" hidden="false" customHeight="false" outlineLevel="0" collapsed="false">
      <c r="A2371" s="2" t="n">
        <v>34904</v>
      </c>
      <c r="B2371" s="0" t="n">
        <v>3.56632280349731</v>
      </c>
      <c r="C2371" s="0" t="n">
        <v>5.85156297683716</v>
      </c>
      <c r="D2371" s="0" t="n">
        <v>5.859375</v>
      </c>
      <c r="E2371" s="0" t="n">
        <v>5.75781297683716</v>
      </c>
      <c r="F2371" s="0" t="n">
        <v>5.78906297683716</v>
      </c>
      <c r="G2371" s="0" t="n">
        <v>94811200</v>
      </c>
    </row>
    <row r="2372" customFormat="false" ht="15" hidden="false" customHeight="false" outlineLevel="0" collapsed="false">
      <c r="A2372" s="2" t="n">
        <v>34905</v>
      </c>
      <c r="B2372" s="0" t="n">
        <v>3.67107462882996</v>
      </c>
      <c r="C2372" s="0" t="n">
        <v>6.02343797683716</v>
      </c>
      <c r="D2372" s="0" t="n">
        <v>6.10156297683716</v>
      </c>
      <c r="E2372" s="0" t="n">
        <v>5.9375</v>
      </c>
      <c r="F2372" s="0" t="n">
        <v>5.96875</v>
      </c>
      <c r="G2372" s="0" t="n">
        <v>109422400</v>
      </c>
    </row>
    <row r="2373" customFormat="false" ht="15" hidden="false" customHeight="false" outlineLevel="0" collapsed="false">
      <c r="A2373" s="2" t="n">
        <v>34906</v>
      </c>
      <c r="B2373" s="0" t="n">
        <v>3.65678811073303</v>
      </c>
      <c r="C2373" s="0" t="n">
        <v>6</v>
      </c>
      <c r="D2373" s="0" t="n">
        <v>6.13281297683716</v>
      </c>
      <c r="E2373" s="0" t="n">
        <v>5.92968797683716</v>
      </c>
      <c r="F2373" s="0" t="n">
        <v>6.10156297683716</v>
      </c>
      <c r="G2373" s="0" t="n">
        <v>77470400</v>
      </c>
    </row>
    <row r="2374" customFormat="false" ht="15" hidden="false" customHeight="false" outlineLevel="0" collapsed="false">
      <c r="A2374" s="2" t="n">
        <v>34907</v>
      </c>
      <c r="B2374" s="0" t="n">
        <v>3.67583441734314</v>
      </c>
      <c r="C2374" s="0" t="n">
        <v>6.03125</v>
      </c>
      <c r="D2374" s="0" t="n">
        <v>6.10156297683716</v>
      </c>
      <c r="E2374" s="0" t="n">
        <v>6.015625</v>
      </c>
      <c r="F2374" s="0" t="n">
        <v>6.03125</v>
      </c>
      <c r="G2374" s="0" t="n">
        <v>52916800</v>
      </c>
    </row>
    <row r="2375" customFormat="false" ht="15" hidden="false" customHeight="false" outlineLevel="0" collapsed="false">
      <c r="A2375" s="2" t="n">
        <v>34908</v>
      </c>
      <c r="B2375" s="0" t="n">
        <v>3.52823066711426</v>
      </c>
      <c r="C2375" s="0" t="n">
        <v>5.78906297683716</v>
      </c>
      <c r="D2375" s="0" t="n">
        <v>6</v>
      </c>
      <c r="E2375" s="0" t="n">
        <v>5.75</v>
      </c>
      <c r="F2375" s="0" t="n">
        <v>6</v>
      </c>
      <c r="G2375" s="0" t="n">
        <v>158468800</v>
      </c>
    </row>
    <row r="2376" customFormat="false" ht="15" hidden="false" customHeight="false" outlineLevel="0" collapsed="false">
      <c r="A2376" s="2" t="n">
        <v>34911</v>
      </c>
      <c r="B2376" s="0" t="n">
        <v>3.44728589057922</v>
      </c>
      <c r="C2376" s="0" t="n">
        <v>5.65625</v>
      </c>
      <c r="D2376" s="0" t="n">
        <v>5.84375</v>
      </c>
      <c r="E2376" s="0" t="n">
        <v>5.625</v>
      </c>
      <c r="F2376" s="0" t="n">
        <v>5.82031297683716</v>
      </c>
      <c r="G2376" s="0" t="n">
        <v>101435200</v>
      </c>
    </row>
    <row r="2377" customFormat="false" ht="15" hidden="false" customHeight="false" outlineLevel="0" collapsed="false">
      <c r="A2377" s="2" t="n">
        <v>34912</v>
      </c>
      <c r="B2377" s="0" t="n">
        <v>3.40919280052185</v>
      </c>
      <c r="C2377" s="0" t="n">
        <v>5.59375</v>
      </c>
      <c r="D2377" s="0" t="n">
        <v>5.6806640625</v>
      </c>
      <c r="E2377" s="0" t="n">
        <v>5.49218797683716</v>
      </c>
      <c r="F2377" s="0" t="n">
        <v>5.671875</v>
      </c>
      <c r="G2377" s="0" t="n">
        <v>166144000</v>
      </c>
    </row>
    <row r="2378" customFormat="false" ht="15" hidden="false" customHeight="false" outlineLevel="0" collapsed="false">
      <c r="A2378" s="2" t="n">
        <v>34913</v>
      </c>
      <c r="B2378" s="0" t="n">
        <v>3.39014863967896</v>
      </c>
      <c r="C2378" s="0" t="n">
        <v>5.5625</v>
      </c>
      <c r="D2378" s="0" t="n">
        <v>5.78906297683716</v>
      </c>
      <c r="E2378" s="0" t="n">
        <v>5.5</v>
      </c>
      <c r="F2378" s="0" t="n">
        <v>5.6875</v>
      </c>
      <c r="G2378" s="0" t="n">
        <v>129804800</v>
      </c>
    </row>
    <row r="2379" customFormat="false" ht="15" hidden="false" customHeight="false" outlineLevel="0" collapsed="false">
      <c r="A2379" s="2" t="n">
        <v>34914</v>
      </c>
      <c r="B2379" s="0" t="n">
        <v>3.47109246253967</v>
      </c>
      <c r="C2379" s="0" t="n">
        <v>5.69531297683716</v>
      </c>
      <c r="D2379" s="0" t="n">
        <v>5.71093797683716</v>
      </c>
      <c r="E2379" s="0" t="n">
        <v>5.46875</v>
      </c>
      <c r="F2379" s="0" t="n">
        <v>5.5</v>
      </c>
      <c r="G2379" s="0" t="n">
        <v>113536000</v>
      </c>
    </row>
    <row r="2380" customFormat="false" ht="15" hidden="false" customHeight="false" outlineLevel="0" collapsed="false">
      <c r="A2380" s="2" t="n">
        <v>34915</v>
      </c>
      <c r="B2380" s="0" t="n">
        <v>3.57584476470947</v>
      </c>
      <c r="C2380" s="0" t="n">
        <v>5.86718797683716</v>
      </c>
      <c r="D2380" s="0" t="n">
        <v>5.86718797683716</v>
      </c>
      <c r="E2380" s="0" t="n">
        <v>5.703125</v>
      </c>
      <c r="F2380" s="0" t="n">
        <v>5.71093797683716</v>
      </c>
      <c r="G2380" s="0" t="n">
        <v>77705600</v>
      </c>
    </row>
    <row r="2381" customFormat="false" ht="15" hidden="false" customHeight="false" outlineLevel="0" collapsed="false">
      <c r="A2381" s="2" t="n">
        <v>34918</v>
      </c>
      <c r="B2381" s="0" t="n">
        <v>3.56632280349731</v>
      </c>
      <c r="C2381" s="0" t="n">
        <v>5.85156297683716</v>
      </c>
      <c r="D2381" s="0" t="n">
        <v>5.96875</v>
      </c>
      <c r="E2381" s="0" t="n">
        <v>5.734375</v>
      </c>
      <c r="F2381" s="0" t="n">
        <v>5.90625</v>
      </c>
      <c r="G2381" s="0" t="n">
        <v>64273600</v>
      </c>
    </row>
    <row r="2382" customFormat="false" ht="15" hidden="false" customHeight="false" outlineLevel="0" collapsed="false">
      <c r="A2382" s="2" t="n">
        <v>34919</v>
      </c>
      <c r="B2382" s="0" t="n">
        <v>3.56156086921692</v>
      </c>
      <c r="C2382" s="0" t="n">
        <v>5.84375</v>
      </c>
      <c r="D2382" s="0" t="n">
        <v>5.92968797683716</v>
      </c>
      <c r="E2382" s="0" t="n">
        <v>5.83593797683716</v>
      </c>
      <c r="F2382" s="0" t="n">
        <v>5.88281297683716</v>
      </c>
      <c r="G2382" s="0" t="n">
        <v>43913600</v>
      </c>
    </row>
    <row r="2383" customFormat="false" ht="15" hidden="false" customHeight="false" outlineLevel="0" collapsed="false">
      <c r="A2383" s="2" t="n">
        <v>34920</v>
      </c>
      <c r="B2383" s="0" t="n">
        <v>3.67583441734314</v>
      </c>
      <c r="C2383" s="0" t="n">
        <v>6.03125</v>
      </c>
      <c r="D2383" s="0" t="n">
        <v>6.13281297683716</v>
      </c>
      <c r="E2383" s="0" t="n">
        <v>6</v>
      </c>
      <c r="F2383" s="0" t="n">
        <v>6.109375</v>
      </c>
      <c r="G2383" s="0" t="n">
        <v>144384000</v>
      </c>
    </row>
    <row r="2384" customFormat="false" ht="15" hidden="false" customHeight="false" outlineLevel="0" collapsed="false">
      <c r="A2384" s="2" t="n">
        <v>34921</v>
      </c>
      <c r="B2384" s="0" t="n">
        <v>3.58536767959595</v>
      </c>
      <c r="C2384" s="0" t="n">
        <v>5.88281297683716</v>
      </c>
      <c r="D2384" s="0" t="n">
        <v>6.07031297683716</v>
      </c>
      <c r="E2384" s="0" t="n">
        <v>5.86718797683716</v>
      </c>
      <c r="F2384" s="0" t="n">
        <v>6.0625</v>
      </c>
      <c r="G2384" s="0" t="n">
        <v>71883200</v>
      </c>
    </row>
    <row r="2385" customFormat="false" ht="15" hidden="false" customHeight="false" outlineLevel="0" collapsed="false">
      <c r="A2385" s="2" t="n">
        <v>34922</v>
      </c>
      <c r="B2385" s="0" t="n">
        <v>3.67583441734314</v>
      </c>
      <c r="C2385" s="0" t="n">
        <v>6.03125</v>
      </c>
      <c r="D2385" s="0" t="n">
        <v>6.03906297683716</v>
      </c>
      <c r="E2385" s="0" t="n">
        <v>5.75781297683716</v>
      </c>
      <c r="F2385" s="0" t="n">
        <v>5.921875</v>
      </c>
      <c r="G2385" s="0" t="n">
        <v>97195200</v>
      </c>
    </row>
    <row r="2386" customFormat="false" ht="15" hidden="false" customHeight="false" outlineLevel="0" collapsed="false">
      <c r="A2386" s="2" t="n">
        <v>34925</v>
      </c>
      <c r="B2386" s="0" t="n">
        <v>3.76154065132141</v>
      </c>
      <c r="C2386" s="0" t="n">
        <v>6.171875</v>
      </c>
      <c r="D2386" s="0" t="n">
        <v>6.203125</v>
      </c>
      <c r="E2386" s="0" t="n">
        <v>5.984375</v>
      </c>
      <c r="F2386" s="0" t="n">
        <v>6.05468797683716</v>
      </c>
      <c r="G2386" s="0" t="n">
        <v>88872000</v>
      </c>
    </row>
    <row r="2387" customFormat="false" ht="15" hidden="false" customHeight="false" outlineLevel="0" collapsed="false">
      <c r="A2387" s="2" t="n">
        <v>34926</v>
      </c>
      <c r="B2387" s="0" t="n">
        <v>3.74725842475891</v>
      </c>
      <c r="C2387" s="0" t="n">
        <v>6.14843797683716</v>
      </c>
      <c r="D2387" s="0" t="n">
        <v>6.21093797683716</v>
      </c>
      <c r="E2387" s="0" t="n">
        <v>6.05468797683716</v>
      </c>
      <c r="F2387" s="0" t="n">
        <v>6.203125</v>
      </c>
      <c r="G2387" s="0" t="n">
        <v>63267200</v>
      </c>
    </row>
    <row r="2388" customFormat="false" ht="15" hidden="false" customHeight="false" outlineLevel="0" collapsed="false">
      <c r="A2388" s="2" t="n">
        <v>34927</v>
      </c>
      <c r="B2388" s="0" t="n">
        <v>3.76154065132141</v>
      </c>
      <c r="C2388" s="0" t="n">
        <v>6.171875</v>
      </c>
      <c r="D2388" s="0" t="n">
        <v>6.17968797683716</v>
      </c>
      <c r="E2388" s="0" t="n">
        <v>6.07031297683716</v>
      </c>
      <c r="F2388" s="0" t="n">
        <v>6.14843797683716</v>
      </c>
      <c r="G2388" s="0" t="n">
        <v>38118400</v>
      </c>
    </row>
    <row r="2389" customFormat="false" ht="15" hidden="false" customHeight="false" outlineLevel="0" collapsed="false">
      <c r="A2389" s="2" t="n">
        <v>34928</v>
      </c>
      <c r="B2389" s="0" t="n">
        <v>3.77582597732544</v>
      </c>
      <c r="C2389" s="0" t="n">
        <v>6.19531297683716</v>
      </c>
      <c r="D2389" s="0" t="n">
        <v>6.296875</v>
      </c>
      <c r="E2389" s="0" t="n">
        <v>6.1650390625</v>
      </c>
      <c r="F2389" s="0" t="n">
        <v>6.17968797683716</v>
      </c>
      <c r="G2389" s="0" t="n">
        <v>74564800</v>
      </c>
    </row>
    <row r="2390" customFormat="false" ht="15" hidden="false" customHeight="false" outlineLevel="0" collapsed="false">
      <c r="A2390" s="2" t="n">
        <v>34929</v>
      </c>
      <c r="B2390" s="0" t="n">
        <v>3.69964218139649</v>
      </c>
      <c r="C2390" s="0" t="n">
        <v>6.07031297683716</v>
      </c>
      <c r="D2390" s="0" t="n">
        <v>6.234375</v>
      </c>
      <c r="E2390" s="0" t="n">
        <v>6.0625</v>
      </c>
      <c r="F2390" s="0" t="n">
        <v>6.23046922683716</v>
      </c>
      <c r="G2390" s="0" t="n">
        <v>77502400</v>
      </c>
    </row>
    <row r="2391" customFormat="false" ht="15" hidden="false" customHeight="false" outlineLevel="0" collapsed="false">
      <c r="A2391" s="2" t="n">
        <v>34932</v>
      </c>
      <c r="B2391" s="0" t="n">
        <v>3.59965038299561</v>
      </c>
      <c r="C2391" s="0" t="n">
        <v>5.90625</v>
      </c>
      <c r="D2391" s="0" t="n">
        <v>6.140625</v>
      </c>
      <c r="E2391" s="0" t="n">
        <v>5.89843797683716</v>
      </c>
      <c r="F2391" s="0" t="n">
        <v>6.09375</v>
      </c>
      <c r="G2391" s="0" t="n">
        <v>110491200</v>
      </c>
    </row>
    <row r="2392" customFormat="false" ht="15" hidden="false" customHeight="false" outlineLevel="0" collapsed="false">
      <c r="A2392" s="2" t="n">
        <v>34933</v>
      </c>
      <c r="B2392" s="0" t="n">
        <v>3.78296709060669</v>
      </c>
      <c r="C2392" s="0" t="n">
        <v>6.20703077316284</v>
      </c>
      <c r="D2392" s="0" t="n">
        <v>6.21093797683716</v>
      </c>
      <c r="E2392" s="0" t="n">
        <v>5.89843797683716</v>
      </c>
      <c r="F2392" s="0" t="n">
        <v>5.94531297683716</v>
      </c>
      <c r="G2392" s="0" t="n">
        <v>94320000</v>
      </c>
    </row>
    <row r="2393" customFormat="false" ht="15" hidden="false" customHeight="false" outlineLevel="0" collapsed="false">
      <c r="A2393" s="2" t="n">
        <v>34934</v>
      </c>
      <c r="B2393" s="0" t="n">
        <v>3.72821068763733</v>
      </c>
      <c r="C2393" s="0" t="n">
        <v>6.11718797683716</v>
      </c>
      <c r="D2393" s="0" t="n">
        <v>6.28125</v>
      </c>
      <c r="E2393" s="0" t="n">
        <v>6.09375</v>
      </c>
      <c r="F2393" s="0" t="n">
        <v>6.25</v>
      </c>
      <c r="G2393" s="0" t="n">
        <v>111188800</v>
      </c>
    </row>
    <row r="2394" customFormat="false" ht="15" hidden="false" customHeight="false" outlineLevel="0" collapsed="false">
      <c r="A2394" s="2" t="n">
        <v>34935</v>
      </c>
      <c r="B2394" s="0" t="n">
        <v>3.66155171394348</v>
      </c>
      <c r="C2394" s="0" t="n">
        <v>6.00781297683716</v>
      </c>
      <c r="D2394" s="0" t="n">
        <v>6.13281297683716</v>
      </c>
      <c r="E2394" s="0" t="n">
        <v>5.96875</v>
      </c>
      <c r="F2394" s="0" t="n">
        <v>6.13281297683716</v>
      </c>
      <c r="G2394" s="0" t="n">
        <v>95275200</v>
      </c>
    </row>
    <row r="2395" customFormat="false" ht="15" hidden="false" customHeight="false" outlineLevel="0" collapsed="false">
      <c r="A2395" s="2" t="n">
        <v>34936</v>
      </c>
      <c r="B2395" s="0" t="n">
        <v>3.594890832901</v>
      </c>
      <c r="C2395" s="0" t="n">
        <v>5.89843797683716</v>
      </c>
      <c r="D2395" s="0" t="n">
        <v>6.046875</v>
      </c>
      <c r="E2395" s="0" t="n">
        <v>5.89843797683716</v>
      </c>
      <c r="F2395" s="0" t="n">
        <v>6.02343797683716</v>
      </c>
      <c r="G2395" s="0" t="n">
        <v>73489600</v>
      </c>
    </row>
    <row r="2396" customFormat="false" ht="15" hidden="false" customHeight="false" outlineLevel="0" collapsed="false">
      <c r="A2396" s="2" t="n">
        <v>34939</v>
      </c>
      <c r="B2396" s="0" t="n">
        <v>3.43061971664429</v>
      </c>
      <c r="C2396" s="0" t="n">
        <v>5.62890577316284</v>
      </c>
      <c r="D2396" s="0" t="n">
        <v>5.89843797683716</v>
      </c>
      <c r="E2396" s="0" t="n">
        <v>5.61718797683716</v>
      </c>
      <c r="F2396" s="0" t="n">
        <v>5.89843797683716</v>
      </c>
      <c r="G2396" s="0" t="n">
        <v>112622400</v>
      </c>
    </row>
    <row r="2397" customFormat="false" ht="15" hidden="false" customHeight="false" outlineLevel="0" collapsed="false">
      <c r="A2397" s="2" t="n">
        <v>34940</v>
      </c>
      <c r="B2397" s="0" t="n">
        <v>3.4996612071991</v>
      </c>
      <c r="C2397" s="0" t="n">
        <v>5.74218797683716</v>
      </c>
      <c r="D2397" s="0" t="n">
        <v>5.74218797683716</v>
      </c>
      <c r="E2397" s="0" t="n">
        <v>5.4375</v>
      </c>
      <c r="F2397" s="0" t="n">
        <v>5.63281297683716</v>
      </c>
      <c r="G2397" s="0" t="n">
        <v>163929600</v>
      </c>
    </row>
    <row r="2398" customFormat="false" ht="15" hidden="false" customHeight="false" outlineLevel="0" collapsed="false">
      <c r="A2398" s="2" t="n">
        <v>34941</v>
      </c>
      <c r="B2398" s="0" t="n">
        <v>3.55203676223755</v>
      </c>
      <c r="C2398" s="0" t="n">
        <v>5.828125</v>
      </c>
      <c r="D2398" s="0" t="n">
        <v>5.859375</v>
      </c>
      <c r="E2398" s="0" t="n">
        <v>5.71875</v>
      </c>
      <c r="F2398" s="0" t="n">
        <v>5.80468797683716</v>
      </c>
      <c r="G2398" s="0" t="n">
        <v>79499200</v>
      </c>
    </row>
    <row r="2399" customFormat="false" ht="15" hidden="false" customHeight="false" outlineLevel="0" collapsed="false">
      <c r="A2399" s="2" t="n">
        <v>34942</v>
      </c>
      <c r="B2399" s="0" t="n">
        <v>3.52346920967102</v>
      </c>
      <c r="C2399" s="0" t="n">
        <v>5.78125</v>
      </c>
      <c r="D2399" s="0" t="n">
        <v>5.875</v>
      </c>
      <c r="E2399" s="0" t="n">
        <v>5.71875</v>
      </c>
      <c r="F2399" s="0" t="n">
        <v>5.83593797683716</v>
      </c>
      <c r="G2399" s="0" t="n">
        <v>38764800</v>
      </c>
    </row>
    <row r="2400" customFormat="false" ht="15" hidden="false" customHeight="false" outlineLevel="0" collapsed="false">
      <c r="A2400" s="2" t="n">
        <v>34943</v>
      </c>
      <c r="B2400" s="0" t="n">
        <v>3.41871738433838</v>
      </c>
      <c r="C2400" s="0" t="n">
        <v>5.609375</v>
      </c>
      <c r="D2400" s="0" t="n">
        <v>5.75</v>
      </c>
      <c r="E2400" s="0" t="n">
        <v>5.58593797683716</v>
      </c>
      <c r="F2400" s="0" t="n">
        <v>5.734375</v>
      </c>
      <c r="G2400" s="0" t="n">
        <v>80262400</v>
      </c>
    </row>
    <row r="2401" customFormat="false" ht="15" hidden="false" customHeight="false" outlineLevel="0" collapsed="false">
      <c r="A2401" s="2" t="n">
        <v>34947</v>
      </c>
      <c r="B2401" s="0" t="n">
        <v>3.61869859695435</v>
      </c>
      <c r="C2401" s="0" t="n">
        <v>5.9375</v>
      </c>
      <c r="D2401" s="0" t="n">
        <v>5.94531297683716</v>
      </c>
      <c r="E2401" s="0" t="n">
        <v>5.640625</v>
      </c>
      <c r="F2401" s="0" t="n">
        <v>5.67968797683716</v>
      </c>
      <c r="G2401" s="0" t="n">
        <v>92052800</v>
      </c>
    </row>
    <row r="2402" customFormat="false" ht="15" hidden="false" customHeight="false" outlineLevel="0" collapsed="false">
      <c r="A2402" s="2" t="n">
        <v>34948</v>
      </c>
      <c r="B2402" s="0" t="n">
        <v>3.56156086921692</v>
      </c>
      <c r="C2402" s="0" t="n">
        <v>5.84375</v>
      </c>
      <c r="D2402" s="0" t="n">
        <v>6.03125</v>
      </c>
      <c r="E2402" s="0" t="n">
        <v>5.8125</v>
      </c>
      <c r="F2402" s="0" t="n">
        <v>5.953125</v>
      </c>
      <c r="G2402" s="0" t="n">
        <v>100265600</v>
      </c>
    </row>
    <row r="2403" customFormat="false" ht="15" hidden="false" customHeight="false" outlineLevel="0" collapsed="false">
      <c r="A2403" s="2" t="n">
        <v>34949</v>
      </c>
      <c r="B2403" s="0" t="n">
        <v>3.60441398620606</v>
      </c>
      <c r="C2403" s="0" t="n">
        <v>5.91406297683716</v>
      </c>
      <c r="D2403" s="0" t="n">
        <v>6.03906297683716</v>
      </c>
      <c r="E2403" s="0" t="n">
        <v>5.828125</v>
      </c>
      <c r="F2403" s="0" t="n">
        <v>5.890625</v>
      </c>
      <c r="G2403" s="0" t="n">
        <v>93932800</v>
      </c>
    </row>
    <row r="2404" customFormat="false" ht="15" hidden="false" customHeight="false" outlineLevel="0" collapsed="false">
      <c r="A2404" s="2" t="n">
        <v>34950</v>
      </c>
      <c r="B2404" s="0" t="n">
        <v>3.63774275779724</v>
      </c>
      <c r="C2404" s="0" t="n">
        <v>5.96875</v>
      </c>
      <c r="D2404" s="0" t="n">
        <v>5.97656297683716</v>
      </c>
      <c r="E2404" s="0" t="n">
        <v>5.828125</v>
      </c>
      <c r="F2404" s="0" t="n">
        <v>5.859375</v>
      </c>
      <c r="G2404" s="0" t="n">
        <v>64417600</v>
      </c>
    </row>
    <row r="2405" customFormat="false" ht="15" hidden="false" customHeight="false" outlineLevel="0" collapsed="false">
      <c r="A2405" s="2" t="n">
        <v>34953</v>
      </c>
      <c r="B2405" s="0" t="n">
        <v>3.71868777275086</v>
      </c>
      <c r="C2405" s="0" t="n">
        <v>6.10156297683716</v>
      </c>
      <c r="D2405" s="0" t="n">
        <v>6.11718797683716</v>
      </c>
      <c r="E2405" s="0" t="n">
        <v>5.9375</v>
      </c>
      <c r="F2405" s="0" t="n">
        <v>5.96093797683716</v>
      </c>
      <c r="G2405" s="0" t="n">
        <v>77408000</v>
      </c>
    </row>
    <row r="2406" customFormat="false" ht="15" hidden="false" customHeight="false" outlineLevel="0" collapsed="false">
      <c r="A2406" s="2" t="n">
        <v>34954</v>
      </c>
      <c r="B2406" s="0" t="n">
        <v>3.66631102561951</v>
      </c>
      <c r="C2406" s="0" t="n">
        <v>6.015625</v>
      </c>
      <c r="D2406" s="0" t="n">
        <v>6.109375</v>
      </c>
      <c r="E2406" s="0" t="n">
        <v>5.97656297683716</v>
      </c>
      <c r="F2406" s="0" t="n">
        <v>6.109375</v>
      </c>
      <c r="G2406" s="0" t="n">
        <v>71155200</v>
      </c>
    </row>
    <row r="2407" customFormat="false" ht="15" hidden="false" customHeight="false" outlineLevel="0" collapsed="false">
      <c r="A2407" s="2" t="n">
        <v>34955</v>
      </c>
      <c r="B2407" s="0" t="n">
        <v>3.66155171394348</v>
      </c>
      <c r="C2407" s="0" t="n">
        <v>6.00781297683716</v>
      </c>
      <c r="D2407" s="0" t="n">
        <v>6.0625</v>
      </c>
      <c r="E2407" s="0" t="n">
        <v>5.94531297683716</v>
      </c>
      <c r="F2407" s="0" t="n">
        <v>6.00781297683716</v>
      </c>
      <c r="G2407" s="0" t="n">
        <v>61208000</v>
      </c>
    </row>
    <row r="2408" customFormat="false" ht="15" hidden="false" customHeight="false" outlineLevel="0" collapsed="false">
      <c r="A2408" s="2" t="n">
        <v>34956</v>
      </c>
      <c r="B2408" s="0" t="n">
        <v>3.61393737792969</v>
      </c>
      <c r="C2408" s="0" t="n">
        <v>5.92968797683716</v>
      </c>
      <c r="D2408" s="0" t="n">
        <v>6.03125</v>
      </c>
      <c r="E2408" s="0" t="n">
        <v>5.921875</v>
      </c>
      <c r="F2408" s="0" t="n">
        <v>6.00781297683716</v>
      </c>
      <c r="G2408" s="0" t="n">
        <v>54230400</v>
      </c>
    </row>
    <row r="2409" customFormat="false" ht="15" hidden="false" customHeight="false" outlineLevel="0" collapsed="false">
      <c r="A2409" s="2" t="n">
        <v>34957</v>
      </c>
      <c r="B2409" s="0" t="n">
        <v>3.55917835235596</v>
      </c>
      <c r="C2409" s="0" t="n">
        <v>5.83984422683716</v>
      </c>
      <c r="D2409" s="0" t="n">
        <v>5.96093797683716</v>
      </c>
      <c r="E2409" s="0" t="n">
        <v>5.78125</v>
      </c>
      <c r="F2409" s="0" t="n">
        <v>5.921875</v>
      </c>
      <c r="G2409" s="0" t="n">
        <v>88316800</v>
      </c>
    </row>
    <row r="2410" customFormat="false" ht="15" hidden="false" customHeight="false" outlineLevel="0" collapsed="false">
      <c r="A2410" s="2" t="n">
        <v>34960</v>
      </c>
      <c r="B2410" s="0" t="n">
        <v>3.50442290306091</v>
      </c>
      <c r="C2410" s="0" t="n">
        <v>5.75</v>
      </c>
      <c r="D2410" s="0" t="n">
        <v>5.83593797683716</v>
      </c>
      <c r="E2410" s="0" t="n">
        <v>5.67968797683716</v>
      </c>
      <c r="F2410" s="0" t="n">
        <v>5.828125</v>
      </c>
      <c r="G2410" s="0" t="n">
        <v>76827200</v>
      </c>
    </row>
    <row r="2411" customFormat="false" ht="15" hidden="false" customHeight="false" outlineLevel="0" collapsed="false">
      <c r="A2411" s="2" t="n">
        <v>34961</v>
      </c>
      <c r="B2411" s="0" t="n">
        <v>3.55441880226135</v>
      </c>
      <c r="C2411" s="0" t="n">
        <v>5.83203077316284</v>
      </c>
      <c r="D2411" s="0" t="n">
        <v>5.90625</v>
      </c>
      <c r="E2411" s="0" t="n">
        <v>5.71875</v>
      </c>
      <c r="F2411" s="0" t="n">
        <v>5.75</v>
      </c>
      <c r="G2411" s="0" t="n">
        <v>58011200</v>
      </c>
    </row>
    <row r="2412" customFormat="false" ht="15" hidden="false" customHeight="false" outlineLevel="0" collapsed="false">
      <c r="A2412" s="2" t="n">
        <v>34962</v>
      </c>
      <c r="B2412" s="0" t="n">
        <v>3.54727697372437</v>
      </c>
      <c r="C2412" s="0" t="n">
        <v>5.82031297683716</v>
      </c>
      <c r="D2412" s="0" t="n">
        <v>5.91406297683716</v>
      </c>
      <c r="E2412" s="0" t="n">
        <v>5.78906297683716</v>
      </c>
      <c r="F2412" s="0" t="n">
        <v>5.84375</v>
      </c>
      <c r="G2412" s="0" t="n">
        <v>44652800</v>
      </c>
    </row>
    <row r="2413" customFormat="false" ht="15" hidden="false" customHeight="false" outlineLevel="0" collapsed="false">
      <c r="A2413" s="2" t="n">
        <v>34963</v>
      </c>
      <c r="B2413" s="0" t="n">
        <v>3.4520480632782</v>
      </c>
      <c r="C2413" s="0" t="n">
        <v>5.66406297683716</v>
      </c>
      <c r="D2413" s="0" t="n">
        <v>5.81640577316284</v>
      </c>
      <c r="E2413" s="0" t="n">
        <v>5.65625</v>
      </c>
      <c r="F2413" s="0" t="n">
        <v>5.703125</v>
      </c>
      <c r="G2413" s="0" t="n">
        <v>83836800</v>
      </c>
    </row>
    <row r="2414" customFormat="false" ht="15" hidden="false" customHeight="false" outlineLevel="0" collapsed="false">
      <c r="A2414" s="2" t="n">
        <v>34964</v>
      </c>
      <c r="B2414" s="0" t="n">
        <v>3.41871738433838</v>
      </c>
      <c r="C2414" s="0" t="n">
        <v>5.609375</v>
      </c>
      <c r="D2414" s="0" t="n">
        <v>5.671875</v>
      </c>
      <c r="E2414" s="0" t="n">
        <v>5.5625</v>
      </c>
      <c r="F2414" s="0" t="n">
        <v>5.61718797683716</v>
      </c>
      <c r="G2414" s="0" t="n">
        <v>99899200</v>
      </c>
    </row>
    <row r="2415" customFormat="false" ht="15" hidden="false" customHeight="false" outlineLevel="0" collapsed="false">
      <c r="A2415" s="2" t="n">
        <v>34967</v>
      </c>
      <c r="B2415" s="0" t="n">
        <v>3.43716669082642</v>
      </c>
      <c r="C2415" s="0" t="n">
        <v>5.63964796066284</v>
      </c>
      <c r="D2415" s="0" t="n">
        <v>5.66406297683716</v>
      </c>
      <c r="E2415" s="0" t="n">
        <v>5.53125</v>
      </c>
      <c r="F2415" s="0" t="n">
        <v>5.65625</v>
      </c>
      <c r="G2415" s="0" t="n">
        <v>57878400</v>
      </c>
    </row>
    <row r="2416" customFormat="false" ht="15" hidden="false" customHeight="false" outlineLevel="0" collapsed="false">
      <c r="A2416" s="2" t="n">
        <v>34968</v>
      </c>
      <c r="B2416" s="0" t="n">
        <v>3.36157846450806</v>
      </c>
      <c r="C2416" s="0" t="n">
        <v>5.515625</v>
      </c>
      <c r="D2416" s="0" t="n">
        <v>5.74218797683716</v>
      </c>
      <c r="E2416" s="0" t="n">
        <v>5.50781297683716</v>
      </c>
      <c r="F2416" s="0" t="n">
        <v>5.64843797683716</v>
      </c>
      <c r="G2416" s="0" t="n">
        <v>76548800</v>
      </c>
    </row>
    <row r="2417" customFormat="false" ht="15" hidden="false" customHeight="false" outlineLevel="0" collapsed="false">
      <c r="A2417" s="2" t="n">
        <v>34969</v>
      </c>
      <c r="B2417" s="0" t="n">
        <v>3.37586450576782</v>
      </c>
      <c r="C2417" s="0" t="n">
        <v>5.53906297683716</v>
      </c>
      <c r="D2417" s="0" t="n">
        <v>5.546875</v>
      </c>
      <c r="E2417" s="0" t="n">
        <v>5.21093797683716</v>
      </c>
      <c r="F2417" s="0" t="n">
        <v>5.5</v>
      </c>
      <c r="G2417" s="0" t="n">
        <v>140756800</v>
      </c>
    </row>
    <row r="2418" customFormat="false" ht="15" hidden="false" customHeight="false" outlineLevel="0" collapsed="false">
      <c r="A2418" s="2" t="n">
        <v>34970</v>
      </c>
      <c r="B2418" s="0" t="n">
        <v>3.48537731170654</v>
      </c>
      <c r="C2418" s="0" t="n">
        <v>5.71875</v>
      </c>
      <c r="D2418" s="0" t="n">
        <v>5.71875</v>
      </c>
      <c r="E2418" s="0" t="n">
        <v>5.55468797683716</v>
      </c>
      <c r="F2418" s="0" t="n">
        <v>5.5625</v>
      </c>
      <c r="G2418" s="0" t="n">
        <v>105510400</v>
      </c>
    </row>
    <row r="2419" customFormat="false" ht="15" hidden="false" customHeight="false" outlineLevel="0" collapsed="false">
      <c r="A2419" s="2" t="n">
        <v>34971</v>
      </c>
      <c r="B2419" s="0" t="n">
        <v>3.44728589057922</v>
      </c>
      <c r="C2419" s="0" t="n">
        <v>5.65625</v>
      </c>
      <c r="D2419" s="0" t="n">
        <v>5.796875</v>
      </c>
      <c r="E2419" s="0" t="n">
        <v>5.62890577316284</v>
      </c>
      <c r="F2419" s="0" t="n">
        <v>5.72656297683716</v>
      </c>
      <c r="G2419" s="0" t="n">
        <v>95158400</v>
      </c>
    </row>
    <row r="2420" customFormat="false" ht="15" hidden="false" customHeight="false" outlineLevel="0" collapsed="false">
      <c r="A2420" s="2" t="n">
        <v>34974</v>
      </c>
      <c r="B2420" s="0" t="n">
        <v>3.36157846450806</v>
      </c>
      <c r="C2420" s="0" t="n">
        <v>5.515625</v>
      </c>
      <c r="D2420" s="0" t="n">
        <v>5.67968797683716</v>
      </c>
      <c r="E2420" s="0" t="n">
        <v>5.50781297683716</v>
      </c>
      <c r="F2420" s="0" t="n">
        <v>5.65625</v>
      </c>
      <c r="G2420" s="0" t="n">
        <v>67731200</v>
      </c>
    </row>
    <row r="2421" customFormat="false" ht="15" hidden="false" customHeight="false" outlineLevel="0" collapsed="false">
      <c r="A2421" s="2" t="n">
        <v>34975</v>
      </c>
      <c r="B2421" s="0" t="n">
        <v>3.38538789749146</v>
      </c>
      <c r="C2421" s="0" t="n">
        <v>5.55468797683716</v>
      </c>
      <c r="D2421" s="0" t="n">
        <v>5.578125</v>
      </c>
      <c r="E2421" s="0" t="n">
        <v>5.453125</v>
      </c>
      <c r="F2421" s="0" t="n">
        <v>5.50781297683716</v>
      </c>
      <c r="G2421" s="0" t="n">
        <v>80736000</v>
      </c>
    </row>
    <row r="2422" customFormat="false" ht="15" hidden="false" customHeight="false" outlineLevel="0" collapsed="false">
      <c r="A2422" s="2" t="n">
        <v>34976</v>
      </c>
      <c r="B2422" s="0" t="n">
        <v>3.28063488006592</v>
      </c>
      <c r="C2422" s="0" t="n">
        <v>5.38281297683716</v>
      </c>
      <c r="D2422" s="0" t="n">
        <v>5.50781297683716</v>
      </c>
      <c r="E2422" s="0" t="n">
        <v>5.34375</v>
      </c>
      <c r="F2422" s="0" t="n">
        <v>5.50781297683716</v>
      </c>
      <c r="G2422" s="0" t="n">
        <v>73473600</v>
      </c>
    </row>
    <row r="2423" customFormat="false" ht="15" hidden="false" customHeight="false" outlineLevel="0" collapsed="false">
      <c r="A2423" s="2" t="n">
        <v>34977</v>
      </c>
      <c r="B2423" s="0" t="n">
        <v>3.333012342453</v>
      </c>
      <c r="C2423" s="0" t="n">
        <v>5.46875</v>
      </c>
      <c r="D2423" s="0" t="n">
        <v>5.46875</v>
      </c>
      <c r="E2423" s="0" t="n">
        <v>5.3125</v>
      </c>
      <c r="F2423" s="0" t="n">
        <v>5.375</v>
      </c>
      <c r="G2423" s="0" t="n">
        <v>101289600</v>
      </c>
    </row>
    <row r="2424" customFormat="false" ht="15" hidden="false" customHeight="false" outlineLevel="0" collapsed="false">
      <c r="A2424" s="2" t="n">
        <v>34978</v>
      </c>
      <c r="B2424" s="0" t="n">
        <v>3.27111315727234</v>
      </c>
      <c r="C2424" s="0" t="n">
        <v>5.36718797683716</v>
      </c>
      <c r="D2424" s="0" t="n">
        <v>5.5625</v>
      </c>
      <c r="E2424" s="0" t="n">
        <v>5.34375</v>
      </c>
      <c r="F2424" s="0" t="n">
        <v>5.46875</v>
      </c>
      <c r="G2424" s="0" t="n">
        <v>76616000</v>
      </c>
    </row>
    <row r="2425" customFormat="false" ht="15" hidden="false" customHeight="false" outlineLevel="0" collapsed="false">
      <c r="A2425" s="2" t="n">
        <v>34981</v>
      </c>
      <c r="B2425" s="0" t="n">
        <v>3.1663613319397</v>
      </c>
      <c r="C2425" s="0" t="n">
        <v>5.19531297683716</v>
      </c>
      <c r="D2425" s="0" t="n">
        <v>5.359375</v>
      </c>
      <c r="E2425" s="0" t="n">
        <v>5.171875</v>
      </c>
      <c r="F2425" s="0" t="n">
        <v>5.30468797683716</v>
      </c>
      <c r="G2425" s="0" t="n">
        <v>108614400</v>
      </c>
    </row>
    <row r="2426" customFormat="false" ht="15" hidden="false" customHeight="false" outlineLevel="0" collapsed="false">
      <c r="A2426" s="2" t="n">
        <v>34982</v>
      </c>
      <c r="B2426" s="0" t="n">
        <v>3.19016933441162</v>
      </c>
      <c r="C2426" s="0" t="n">
        <v>5.234375</v>
      </c>
      <c r="D2426" s="0" t="n">
        <v>5.25781297683716</v>
      </c>
      <c r="E2426" s="0" t="n">
        <v>5.02343797683716</v>
      </c>
      <c r="F2426" s="0" t="n">
        <v>5.078125</v>
      </c>
      <c r="G2426" s="0" t="n">
        <v>157644800</v>
      </c>
    </row>
    <row r="2427" customFormat="false" ht="15" hidden="false" customHeight="false" outlineLevel="0" collapsed="false">
      <c r="A2427" s="2" t="n">
        <v>34983</v>
      </c>
      <c r="B2427" s="0" t="n">
        <v>3.29968333244324</v>
      </c>
      <c r="C2427" s="0" t="n">
        <v>5.41406297683716</v>
      </c>
      <c r="D2427" s="0" t="n">
        <v>5.46093797683716</v>
      </c>
      <c r="E2427" s="0" t="n">
        <v>5.3125</v>
      </c>
      <c r="F2427" s="0" t="n">
        <v>5.36718797683716</v>
      </c>
      <c r="G2427" s="0" t="n">
        <v>107009600</v>
      </c>
    </row>
    <row r="2428" customFormat="false" ht="15" hidden="false" customHeight="false" outlineLevel="0" collapsed="false">
      <c r="A2428" s="2" t="n">
        <v>34984</v>
      </c>
      <c r="B2428" s="0" t="n">
        <v>3.33777403831482</v>
      </c>
      <c r="C2428" s="0" t="n">
        <v>5.47656297683716</v>
      </c>
      <c r="D2428" s="0" t="n">
        <v>5.50781297683716</v>
      </c>
      <c r="E2428" s="0" t="n">
        <v>5.41406297683716</v>
      </c>
      <c r="F2428" s="0" t="n">
        <v>5.4375</v>
      </c>
      <c r="G2428" s="0" t="n">
        <v>78700800</v>
      </c>
    </row>
    <row r="2429" customFormat="false" ht="15" hidden="false" customHeight="false" outlineLevel="0" collapsed="false">
      <c r="A2429" s="2" t="n">
        <v>34985</v>
      </c>
      <c r="B2429" s="0" t="n">
        <v>3.28539776802063</v>
      </c>
      <c r="C2429" s="0" t="n">
        <v>5.390625</v>
      </c>
      <c r="D2429" s="0" t="n">
        <v>5.546875</v>
      </c>
      <c r="E2429" s="0" t="n">
        <v>5.375</v>
      </c>
      <c r="F2429" s="0" t="n">
        <v>5.53125</v>
      </c>
      <c r="G2429" s="0" t="n">
        <v>68644800</v>
      </c>
    </row>
    <row r="2430" customFormat="false" ht="15" hidden="false" customHeight="false" outlineLevel="0" collapsed="false">
      <c r="A2430" s="2" t="n">
        <v>34988</v>
      </c>
      <c r="B2430" s="0" t="n">
        <v>3.30444383621216</v>
      </c>
      <c r="C2430" s="0" t="n">
        <v>5.421875</v>
      </c>
      <c r="D2430" s="0" t="n">
        <v>5.46093797683716</v>
      </c>
      <c r="E2430" s="0" t="n">
        <v>5.34375</v>
      </c>
      <c r="F2430" s="0" t="n">
        <v>5.359375</v>
      </c>
      <c r="G2430" s="0" t="n">
        <v>61067200</v>
      </c>
    </row>
    <row r="2431" customFormat="false" ht="15" hidden="false" customHeight="false" outlineLevel="0" collapsed="false">
      <c r="A2431" s="2" t="n">
        <v>34989</v>
      </c>
      <c r="B2431" s="0" t="n">
        <v>3.47109246253967</v>
      </c>
      <c r="C2431" s="0" t="n">
        <v>5.69531297683716</v>
      </c>
      <c r="D2431" s="0" t="n">
        <v>5.71875</v>
      </c>
      <c r="E2431" s="0" t="n">
        <v>5.421875</v>
      </c>
      <c r="F2431" s="0" t="n">
        <v>5.453125</v>
      </c>
      <c r="G2431" s="0" t="n">
        <v>123140800</v>
      </c>
    </row>
    <row r="2432" customFormat="false" ht="15" hidden="false" customHeight="false" outlineLevel="0" collapsed="false">
      <c r="A2432" s="2" t="n">
        <v>34990</v>
      </c>
      <c r="B2432" s="0" t="n">
        <v>3.64250612258911</v>
      </c>
      <c r="C2432" s="0" t="n">
        <v>5.97656297683716</v>
      </c>
      <c r="D2432" s="0" t="n">
        <v>6.16406297683716</v>
      </c>
      <c r="E2432" s="0" t="n">
        <v>5.92968797683716</v>
      </c>
      <c r="F2432" s="0" t="n">
        <v>6.140625</v>
      </c>
      <c r="G2432" s="0" t="n">
        <v>294329600</v>
      </c>
    </row>
    <row r="2433" customFormat="false" ht="15" hidden="false" customHeight="false" outlineLevel="0" collapsed="false">
      <c r="A2433" s="2" t="n">
        <v>34991</v>
      </c>
      <c r="B2433" s="0" t="n">
        <v>3.68535828590393</v>
      </c>
      <c r="C2433" s="0" t="n">
        <v>6.046875</v>
      </c>
      <c r="D2433" s="0" t="n">
        <v>6.0625</v>
      </c>
      <c r="E2433" s="0" t="n">
        <v>5.921875</v>
      </c>
      <c r="F2433" s="0" t="n">
        <v>5.953125</v>
      </c>
      <c r="G2433" s="0" t="n">
        <v>95840000</v>
      </c>
    </row>
    <row r="2434" customFormat="false" ht="15" hidden="false" customHeight="false" outlineLevel="0" collapsed="false">
      <c r="A2434" s="2" t="n">
        <v>34992</v>
      </c>
      <c r="B2434" s="0" t="n">
        <v>3.63774275779724</v>
      </c>
      <c r="C2434" s="0" t="n">
        <v>5.96875</v>
      </c>
      <c r="D2434" s="0" t="n">
        <v>6.05468797683716</v>
      </c>
      <c r="E2434" s="0" t="n">
        <v>5.92968797683716</v>
      </c>
      <c r="F2434" s="0" t="n">
        <v>6.03125</v>
      </c>
      <c r="G2434" s="0" t="n">
        <v>79984000</v>
      </c>
    </row>
    <row r="2435" customFormat="false" ht="15" hidden="false" customHeight="false" outlineLevel="0" collapsed="false">
      <c r="A2435" s="2" t="n">
        <v>34995</v>
      </c>
      <c r="B2435" s="0" t="n">
        <v>3.67107462882996</v>
      </c>
      <c r="C2435" s="0" t="n">
        <v>6.02343797683716</v>
      </c>
      <c r="D2435" s="0" t="n">
        <v>6.07031297683716</v>
      </c>
      <c r="E2435" s="0" t="n">
        <v>5.90625</v>
      </c>
      <c r="F2435" s="0" t="n">
        <v>5.9375</v>
      </c>
      <c r="G2435" s="0" t="n">
        <v>93473600</v>
      </c>
    </row>
    <row r="2436" customFormat="false" ht="15" hidden="false" customHeight="false" outlineLevel="0" collapsed="false">
      <c r="A2436" s="2" t="n">
        <v>34996</v>
      </c>
      <c r="B2436" s="0" t="n">
        <v>3.71392631530762</v>
      </c>
      <c r="C2436" s="0" t="n">
        <v>6.09375</v>
      </c>
      <c r="D2436" s="0" t="n">
        <v>6.13281297683716</v>
      </c>
      <c r="E2436" s="0" t="n">
        <v>6.02343797683716</v>
      </c>
      <c r="F2436" s="0" t="n">
        <v>6.02343797683716</v>
      </c>
      <c r="G2436" s="0" t="n">
        <v>68681600</v>
      </c>
    </row>
    <row r="2437" customFormat="false" ht="15" hidden="false" customHeight="false" outlineLevel="0" collapsed="false">
      <c r="A2437" s="2" t="n">
        <v>34997</v>
      </c>
      <c r="B2437" s="0" t="n">
        <v>3.65202736854553</v>
      </c>
      <c r="C2437" s="0" t="n">
        <v>5.99218797683716</v>
      </c>
      <c r="D2437" s="0" t="n">
        <v>6.109375</v>
      </c>
      <c r="E2437" s="0" t="n">
        <v>5.99218797683716</v>
      </c>
      <c r="F2437" s="0" t="n">
        <v>6.10156297683716</v>
      </c>
      <c r="G2437" s="0" t="n">
        <v>60211200</v>
      </c>
    </row>
    <row r="2438" customFormat="false" ht="15" hidden="false" customHeight="false" outlineLevel="0" collapsed="false">
      <c r="A2438" s="2" t="n">
        <v>34998</v>
      </c>
      <c r="B2438" s="0" t="n">
        <v>3.73297309875488</v>
      </c>
      <c r="C2438" s="0" t="n">
        <v>6.125</v>
      </c>
      <c r="D2438" s="0" t="n">
        <v>6.13281297683716</v>
      </c>
      <c r="E2438" s="0" t="n">
        <v>5.96093797683716</v>
      </c>
      <c r="F2438" s="0" t="n">
        <v>5.984375</v>
      </c>
      <c r="G2438" s="0" t="n">
        <v>82841600</v>
      </c>
    </row>
    <row r="2439" customFormat="false" ht="15" hidden="false" customHeight="false" outlineLevel="0" collapsed="false">
      <c r="A2439" s="2" t="n">
        <v>34999</v>
      </c>
      <c r="B2439" s="0" t="n">
        <v>3.80915451049805</v>
      </c>
      <c r="C2439" s="0" t="n">
        <v>6.25</v>
      </c>
      <c r="D2439" s="0" t="n">
        <v>6.2587890625</v>
      </c>
      <c r="E2439" s="0" t="n">
        <v>6.08593797683716</v>
      </c>
      <c r="F2439" s="0" t="n">
        <v>6.09375</v>
      </c>
      <c r="G2439" s="0" t="n">
        <v>130683200</v>
      </c>
    </row>
    <row r="2440" customFormat="false" ht="15" hidden="false" customHeight="false" outlineLevel="0" collapsed="false">
      <c r="A2440" s="2" t="n">
        <v>35002</v>
      </c>
      <c r="B2440" s="0" t="n">
        <v>3.91390919685364</v>
      </c>
      <c r="C2440" s="0" t="n">
        <v>6.421875</v>
      </c>
      <c r="D2440" s="0" t="n">
        <v>6.46093797683716</v>
      </c>
      <c r="E2440" s="0" t="n">
        <v>6.15625</v>
      </c>
      <c r="F2440" s="0" t="n">
        <v>6.203125</v>
      </c>
      <c r="G2440" s="0" t="n">
        <v>125464000</v>
      </c>
    </row>
    <row r="2441" customFormat="false" ht="15" hidden="false" customHeight="false" outlineLevel="0" collapsed="false">
      <c r="A2441" s="2" t="n">
        <v>35003</v>
      </c>
      <c r="B2441" s="0" t="n">
        <v>3.80915451049805</v>
      </c>
      <c r="C2441" s="0" t="n">
        <v>6.25</v>
      </c>
      <c r="D2441" s="0" t="n">
        <v>6.46093797683716</v>
      </c>
      <c r="E2441" s="0" t="n">
        <v>6.234375</v>
      </c>
      <c r="F2441" s="0" t="n">
        <v>6.4375</v>
      </c>
      <c r="G2441" s="0" t="n">
        <v>91958400</v>
      </c>
    </row>
    <row r="2442" customFormat="false" ht="15" hidden="false" customHeight="false" outlineLevel="0" collapsed="false">
      <c r="A2442" s="2" t="n">
        <v>35004</v>
      </c>
      <c r="B2442" s="0" t="n">
        <v>3.74725842475891</v>
      </c>
      <c r="C2442" s="0" t="n">
        <v>6.14843797683716</v>
      </c>
      <c r="D2442" s="0" t="n">
        <v>6.3125</v>
      </c>
      <c r="E2442" s="0" t="n">
        <v>6.140625</v>
      </c>
      <c r="F2442" s="0" t="n">
        <v>6.25781297683716</v>
      </c>
      <c r="G2442" s="0" t="n">
        <v>72819200</v>
      </c>
    </row>
    <row r="2443" customFormat="false" ht="15" hidden="false" customHeight="false" outlineLevel="0" collapsed="false">
      <c r="A2443" s="2" t="n">
        <v>35005</v>
      </c>
      <c r="B2443" s="0" t="n">
        <v>3.80915451049805</v>
      </c>
      <c r="C2443" s="0" t="n">
        <v>6.25</v>
      </c>
      <c r="D2443" s="0" t="n">
        <v>6.27343797683716</v>
      </c>
      <c r="E2443" s="0" t="n">
        <v>6.140625</v>
      </c>
      <c r="F2443" s="0" t="n">
        <v>6.16406297683716</v>
      </c>
      <c r="G2443" s="0" t="n">
        <v>63504000</v>
      </c>
    </row>
    <row r="2444" customFormat="false" ht="15" hidden="false" customHeight="false" outlineLevel="0" collapsed="false">
      <c r="A2444" s="2" t="n">
        <v>35006</v>
      </c>
      <c r="B2444" s="0" t="n">
        <v>3.79010915756226</v>
      </c>
      <c r="C2444" s="0" t="n">
        <v>6.21875</v>
      </c>
      <c r="D2444" s="0" t="n">
        <v>6.25781297683716</v>
      </c>
      <c r="E2444" s="0" t="n">
        <v>6.171875</v>
      </c>
      <c r="F2444" s="0" t="n">
        <v>6.25</v>
      </c>
      <c r="G2444" s="0" t="n">
        <v>40635200</v>
      </c>
    </row>
    <row r="2445" customFormat="false" ht="15" hidden="false" customHeight="false" outlineLevel="0" collapsed="false">
      <c r="A2445" s="2" t="n">
        <v>35009</v>
      </c>
      <c r="B2445" s="0" t="n">
        <v>3.70916533470154</v>
      </c>
      <c r="C2445" s="0" t="n">
        <v>6.08593797683716</v>
      </c>
      <c r="D2445" s="0" t="n">
        <v>6.17968797683716</v>
      </c>
      <c r="E2445" s="0" t="n">
        <v>6.05468797683716</v>
      </c>
      <c r="F2445" s="0" t="n">
        <v>6.0625</v>
      </c>
      <c r="G2445" s="0" t="n">
        <v>87729600</v>
      </c>
    </row>
    <row r="2446" customFormat="false" ht="15" hidden="false" customHeight="false" outlineLevel="0" collapsed="false">
      <c r="A2446" s="2" t="n">
        <v>35010</v>
      </c>
      <c r="B2446" s="0" t="n">
        <v>3.54251480102539</v>
      </c>
      <c r="C2446" s="0" t="n">
        <v>5.8125</v>
      </c>
      <c r="D2446" s="0" t="n">
        <v>6.08593797683716</v>
      </c>
      <c r="E2446" s="0" t="n">
        <v>5.80468797683716</v>
      </c>
      <c r="F2446" s="0" t="n">
        <v>6.03125</v>
      </c>
      <c r="G2446" s="0" t="n">
        <v>115921600</v>
      </c>
    </row>
    <row r="2447" customFormat="false" ht="15" hidden="false" customHeight="false" outlineLevel="0" collapsed="false">
      <c r="A2447" s="2" t="n">
        <v>35011</v>
      </c>
      <c r="B2447" s="0" t="n">
        <v>3.62822222709656</v>
      </c>
      <c r="C2447" s="0" t="n">
        <v>5.953125</v>
      </c>
      <c r="D2447" s="0" t="n">
        <v>5.96875</v>
      </c>
      <c r="E2447" s="0" t="n">
        <v>5.83593797683716</v>
      </c>
      <c r="F2447" s="0" t="n">
        <v>5.86718797683716</v>
      </c>
      <c r="G2447" s="0" t="n">
        <v>71280000</v>
      </c>
    </row>
    <row r="2448" customFormat="false" ht="15" hidden="false" customHeight="false" outlineLevel="0" collapsed="false">
      <c r="A2448" s="2" t="n">
        <v>35012</v>
      </c>
      <c r="B2448" s="0" t="n">
        <v>3.77106499671936</v>
      </c>
      <c r="C2448" s="0" t="n">
        <v>6.1875</v>
      </c>
      <c r="D2448" s="0" t="n">
        <v>6.18847703933716</v>
      </c>
      <c r="E2448" s="0" t="n">
        <v>6</v>
      </c>
      <c r="F2448" s="0" t="n">
        <v>6.03125</v>
      </c>
      <c r="G2448" s="0" t="n">
        <v>99814400</v>
      </c>
    </row>
    <row r="2449" customFormat="false" ht="15" hidden="false" customHeight="false" outlineLevel="0" collapsed="false">
      <c r="A2449" s="2" t="n">
        <v>35013</v>
      </c>
      <c r="B2449" s="0" t="n">
        <v>3.69011855125427</v>
      </c>
      <c r="C2449" s="0" t="n">
        <v>6.05468797683716</v>
      </c>
      <c r="D2449" s="0" t="n">
        <v>6.1875</v>
      </c>
      <c r="E2449" s="0" t="n">
        <v>6.0380859375</v>
      </c>
      <c r="F2449" s="0" t="n">
        <v>6.15625</v>
      </c>
      <c r="G2449" s="0" t="n">
        <v>60819200</v>
      </c>
    </row>
    <row r="2450" customFormat="false" ht="15" hidden="false" customHeight="false" outlineLevel="0" collapsed="false">
      <c r="A2450" s="2" t="n">
        <v>35016</v>
      </c>
      <c r="B2450" s="0" t="n">
        <v>3.66869258880615</v>
      </c>
      <c r="C2450" s="0" t="n">
        <v>6.01953077316284</v>
      </c>
      <c r="D2450" s="0" t="n">
        <v>6.078125</v>
      </c>
      <c r="E2450" s="0" t="n">
        <v>6.00390577316284</v>
      </c>
      <c r="F2450" s="0" t="n">
        <v>6.03906297683716</v>
      </c>
      <c r="G2450" s="0" t="n">
        <v>59003200</v>
      </c>
    </row>
    <row r="2451" customFormat="false" ht="15" hidden="false" customHeight="false" outlineLevel="0" collapsed="false">
      <c r="A2451" s="2" t="n">
        <v>35017</v>
      </c>
      <c r="B2451" s="0" t="n">
        <v>3.58060622215271</v>
      </c>
      <c r="C2451" s="0" t="n">
        <v>5.875</v>
      </c>
      <c r="D2451" s="0" t="n">
        <v>6</v>
      </c>
      <c r="E2451" s="0" t="n">
        <v>5.86718797683716</v>
      </c>
      <c r="F2451" s="0" t="n">
        <v>5.99218797683716</v>
      </c>
      <c r="G2451" s="0" t="n">
        <v>75657600</v>
      </c>
    </row>
    <row r="2452" customFormat="false" ht="15" hidden="false" customHeight="false" outlineLevel="0" collapsed="false">
      <c r="A2452" s="2" t="n">
        <v>35018</v>
      </c>
      <c r="B2452" s="0" t="n">
        <v>3.58060622215271</v>
      </c>
      <c r="C2452" s="0" t="n">
        <v>5.875</v>
      </c>
      <c r="D2452" s="0" t="n">
        <v>5.91406297683716</v>
      </c>
      <c r="E2452" s="0" t="n">
        <v>5.74218797683716</v>
      </c>
      <c r="F2452" s="0" t="n">
        <v>5.89843797683716</v>
      </c>
      <c r="G2452" s="0" t="n">
        <v>108686400</v>
      </c>
    </row>
    <row r="2453" customFormat="false" ht="15" hidden="false" customHeight="false" outlineLevel="0" collapsed="false">
      <c r="A2453" s="2" t="n">
        <v>35019</v>
      </c>
      <c r="B2453" s="0" t="n">
        <v>3.42347860336304</v>
      </c>
      <c r="C2453" s="0" t="n">
        <v>5.61718797683716</v>
      </c>
      <c r="D2453" s="0" t="n">
        <v>5.74023389816284</v>
      </c>
      <c r="E2453" s="0" t="n">
        <v>5.60156297683716</v>
      </c>
      <c r="F2453" s="0" t="n">
        <v>5.65625</v>
      </c>
      <c r="G2453" s="0" t="n">
        <v>195126400</v>
      </c>
    </row>
    <row r="2454" customFormat="false" ht="15" hidden="false" customHeight="false" outlineLevel="0" collapsed="false">
      <c r="A2454" s="2" t="n">
        <v>35020</v>
      </c>
      <c r="B2454" s="0" t="n">
        <v>3.32825112342835</v>
      </c>
      <c r="C2454" s="0" t="n">
        <v>5.46093797683716</v>
      </c>
      <c r="D2454" s="0" t="n">
        <v>5.66406297683716</v>
      </c>
      <c r="E2454" s="0" t="n">
        <v>5.46093797683716</v>
      </c>
      <c r="F2454" s="0" t="n">
        <v>5.625</v>
      </c>
      <c r="G2454" s="0" t="n">
        <v>143803200</v>
      </c>
    </row>
    <row r="2455" customFormat="false" ht="15" hidden="false" customHeight="false" outlineLevel="0" collapsed="false">
      <c r="A2455" s="2" t="n">
        <v>35023</v>
      </c>
      <c r="B2455" s="0" t="n">
        <v>3.27587485313416</v>
      </c>
      <c r="C2455" s="0" t="n">
        <v>5.375</v>
      </c>
      <c r="D2455" s="0" t="n">
        <v>5.58593797683716</v>
      </c>
      <c r="E2455" s="0" t="n">
        <v>5.359375</v>
      </c>
      <c r="F2455" s="0" t="n">
        <v>5.52343797683716</v>
      </c>
      <c r="G2455" s="0" t="n">
        <v>115296000</v>
      </c>
    </row>
    <row r="2456" customFormat="false" ht="15" hidden="false" customHeight="false" outlineLevel="0" collapsed="false">
      <c r="A2456" s="2" t="n">
        <v>35024</v>
      </c>
      <c r="B2456" s="0" t="n">
        <v>3.35205817222595</v>
      </c>
      <c r="C2456" s="0" t="n">
        <v>5.5</v>
      </c>
      <c r="D2456" s="0" t="n">
        <v>5.546875</v>
      </c>
      <c r="E2456" s="0" t="n">
        <v>5.265625</v>
      </c>
      <c r="F2456" s="0" t="n">
        <v>5.36718797683716</v>
      </c>
      <c r="G2456" s="0" t="n">
        <v>130163200</v>
      </c>
    </row>
    <row r="2457" customFormat="false" ht="15" hidden="false" customHeight="false" outlineLevel="0" collapsed="false">
      <c r="A2457" s="2" t="n">
        <v>35025</v>
      </c>
      <c r="B2457" s="0" t="n">
        <v>3.32825112342835</v>
      </c>
      <c r="C2457" s="0" t="n">
        <v>5.46093797683716</v>
      </c>
      <c r="D2457" s="0" t="n">
        <v>5.59375</v>
      </c>
      <c r="E2457" s="0" t="n">
        <v>5.453125</v>
      </c>
      <c r="F2457" s="0" t="n">
        <v>5.52343797683716</v>
      </c>
      <c r="G2457" s="0" t="n">
        <v>65428800</v>
      </c>
    </row>
    <row r="2458" customFormat="false" ht="15" hidden="false" customHeight="false" outlineLevel="0" collapsed="false">
      <c r="A2458" s="2" t="n">
        <v>35027</v>
      </c>
      <c r="B2458" s="0" t="n">
        <v>3.35205817222595</v>
      </c>
      <c r="C2458" s="0" t="n">
        <v>5.5</v>
      </c>
      <c r="D2458" s="0" t="n">
        <v>5.515625</v>
      </c>
      <c r="E2458" s="0" t="n">
        <v>5.46093797683716</v>
      </c>
      <c r="F2458" s="0" t="n">
        <v>5.47656297683716</v>
      </c>
      <c r="G2458" s="0" t="n">
        <v>15014400</v>
      </c>
    </row>
    <row r="2459" customFormat="false" ht="15" hidden="false" customHeight="false" outlineLevel="0" collapsed="false">
      <c r="A2459" s="2" t="n">
        <v>35030</v>
      </c>
      <c r="B2459" s="0" t="n">
        <v>3.32348918914795</v>
      </c>
      <c r="C2459" s="0" t="n">
        <v>5.453125</v>
      </c>
      <c r="D2459" s="0" t="n">
        <v>5.59375</v>
      </c>
      <c r="E2459" s="0" t="n">
        <v>5.4462890625</v>
      </c>
      <c r="F2459" s="0" t="n">
        <v>5.53906297683716</v>
      </c>
      <c r="G2459" s="0" t="n">
        <v>79100800</v>
      </c>
    </row>
    <row r="2460" customFormat="false" ht="15" hidden="false" customHeight="false" outlineLevel="0" collapsed="false">
      <c r="A2460" s="2" t="n">
        <v>35031</v>
      </c>
      <c r="B2460" s="0" t="n">
        <v>3.48537731170654</v>
      </c>
      <c r="C2460" s="0" t="n">
        <v>5.71875</v>
      </c>
      <c r="D2460" s="0" t="n">
        <v>5.71875</v>
      </c>
      <c r="E2460" s="0" t="n">
        <v>5.40625</v>
      </c>
      <c r="F2460" s="0" t="n">
        <v>5.4375</v>
      </c>
      <c r="G2460" s="0" t="n">
        <v>86537600</v>
      </c>
    </row>
    <row r="2461" customFormat="false" ht="15" hidden="false" customHeight="false" outlineLevel="0" collapsed="false">
      <c r="A2461" s="2" t="n">
        <v>35032</v>
      </c>
      <c r="B2461" s="0" t="n">
        <v>3.41871738433838</v>
      </c>
      <c r="C2461" s="0" t="n">
        <v>5.609375</v>
      </c>
      <c r="D2461" s="0" t="n">
        <v>5.78125</v>
      </c>
      <c r="E2461" s="0" t="n">
        <v>5.578125</v>
      </c>
      <c r="F2461" s="0" t="n">
        <v>5.74218797683716</v>
      </c>
      <c r="G2461" s="0" t="n">
        <v>91067200</v>
      </c>
    </row>
    <row r="2462" customFormat="false" ht="15" hidden="false" customHeight="false" outlineLevel="0" collapsed="false">
      <c r="A2462" s="2" t="n">
        <v>35033</v>
      </c>
      <c r="B2462" s="0" t="n">
        <v>3.31872820854187</v>
      </c>
      <c r="C2462" s="0" t="n">
        <v>5.44531297683716</v>
      </c>
      <c r="D2462" s="0" t="n">
        <v>5.609375</v>
      </c>
      <c r="E2462" s="0" t="n">
        <v>5.42968797683716</v>
      </c>
      <c r="F2462" s="0" t="n">
        <v>5.59375</v>
      </c>
      <c r="G2462" s="0" t="n">
        <v>93512000</v>
      </c>
    </row>
    <row r="2463" customFormat="false" ht="15" hidden="false" customHeight="false" outlineLevel="0" collapsed="false">
      <c r="A2463" s="2" t="n">
        <v>35034</v>
      </c>
      <c r="B2463" s="0" t="n">
        <v>3.28539776802063</v>
      </c>
      <c r="C2463" s="0" t="n">
        <v>5.390625</v>
      </c>
      <c r="D2463" s="0" t="n">
        <v>5.49218797683716</v>
      </c>
      <c r="E2463" s="0" t="n">
        <v>5.36718797683716</v>
      </c>
      <c r="F2463" s="0" t="n">
        <v>5.44531297683716</v>
      </c>
      <c r="G2463" s="0" t="n">
        <v>96124800</v>
      </c>
    </row>
    <row r="2464" customFormat="false" ht="15" hidden="false" customHeight="false" outlineLevel="0" collapsed="false">
      <c r="A2464" s="2" t="n">
        <v>35037</v>
      </c>
      <c r="B2464" s="0" t="n">
        <v>3.34729599952698</v>
      </c>
      <c r="C2464" s="0" t="n">
        <v>5.49218797683716</v>
      </c>
      <c r="D2464" s="0" t="n">
        <v>5.60156297683716</v>
      </c>
      <c r="E2464" s="0" t="n">
        <v>5.328125</v>
      </c>
      <c r="F2464" s="0" t="n">
        <v>5.38281297683716</v>
      </c>
      <c r="G2464" s="0" t="n">
        <v>130436800</v>
      </c>
    </row>
    <row r="2465" customFormat="false" ht="15" hidden="false" customHeight="false" outlineLevel="0" collapsed="false">
      <c r="A2465" s="2" t="n">
        <v>35038</v>
      </c>
      <c r="B2465" s="0" t="n">
        <v>3.27587485313416</v>
      </c>
      <c r="C2465" s="0" t="n">
        <v>5.375</v>
      </c>
      <c r="D2465" s="0" t="n">
        <v>5.50781297683716</v>
      </c>
      <c r="E2465" s="0" t="n">
        <v>5.32031297683716</v>
      </c>
      <c r="F2465" s="0" t="n">
        <v>5.49218797683716</v>
      </c>
      <c r="G2465" s="0" t="n">
        <v>104528000</v>
      </c>
    </row>
    <row r="2466" customFormat="false" ht="15" hidden="false" customHeight="false" outlineLevel="0" collapsed="false">
      <c r="A2466" s="2" t="n">
        <v>35039</v>
      </c>
      <c r="B2466" s="0" t="n">
        <v>3.4520480632782</v>
      </c>
      <c r="C2466" s="0" t="n">
        <v>5.66406297683716</v>
      </c>
      <c r="D2466" s="0" t="n">
        <v>5.6875</v>
      </c>
      <c r="E2466" s="0" t="n">
        <v>5.375</v>
      </c>
      <c r="F2466" s="0" t="n">
        <v>5.38281297683716</v>
      </c>
      <c r="G2466" s="0" t="n">
        <v>145272000</v>
      </c>
    </row>
    <row r="2467" customFormat="false" ht="15" hidden="false" customHeight="false" outlineLevel="0" collapsed="false">
      <c r="A2467" s="2" t="n">
        <v>35040</v>
      </c>
      <c r="B2467" s="0" t="n">
        <v>3.44728589057922</v>
      </c>
      <c r="C2467" s="0" t="n">
        <v>5.65625</v>
      </c>
      <c r="D2467" s="0" t="n">
        <v>5.75</v>
      </c>
      <c r="E2467" s="0" t="n">
        <v>5.5537109375</v>
      </c>
      <c r="F2467" s="0" t="n">
        <v>5.69531297683716</v>
      </c>
      <c r="G2467" s="0" t="n">
        <v>132876800</v>
      </c>
    </row>
    <row r="2468" customFormat="false" ht="15" hidden="false" customHeight="false" outlineLevel="0" collapsed="false">
      <c r="A2468" s="2" t="n">
        <v>35041</v>
      </c>
      <c r="B2468" s="0" t="n">
        <v>3.59965038299561</v>
      </c>
      <c r="C2468" s="0" t="n">
        <v>5.90625</v>
      </c>
      <c r="D2468" s="0" t="n">
        <v>5.91406297683716</v>
      </c>
      <c r="E2468" s="0" t="n">
        <v>5.76464796066284</v>
      </c>
      <c r="F2468" s="0" t="n">
        <v>5.78906297683716</v>
      </c>
      <c r="G2468" s="0" t="n">
        <v>147041600</v>
      </c>
    </row>
    <row r="2469" customFormat="false" ht="15" hidden="false" customHeight="false" outlineLevel="0" collapsed="false">
      <c r="A2469" s="2" t="n">
        <v>35044</v>
      </c>
      <c r="B2469" s="0" t="n">
        <v>3.54727697372437</v>
      </c>
      <c r="C2469" s="0" t="n">
        <v>5.82031297683716</v>
      </c>
      <c r="D2469" s="0" t="n">
        <v>5.921875</v>
      </c>
      <c r="E2469" s="0" t="n">
        <v>5.8125</v>
      </c>
      <c r="F2469" s="0" t="n">
        <v>5.90625</v>
      </c>
      <c r="G2469" s="0" t="n">
        <v>61924800</v>
      </c>
    </row>
    <row r="2470" customFormat="false" ht="15" hidden="false" customHeight="false" outlineLevel="0" collapsed="false">
      <c r="A2470" s="2" t="n">
        <v>35045</v>
      </c>
      <c r="B2470" s="0" t="n">
        <v>3.48061585426331</v>
      </c>
      <c r="C2470" s="0" t="n">
        <v>5.71093797683716</v>
      </c>
      <c r="D2470" s="0" t="n">
        <v>5.82031297683716</v>
      </c>
      <c r="E2470" s="0" t="n">
        <v>5.69531297683716</v>
      </c>
      <c r="F2470" s="0" t="n">
        <v>5.8125</v>
      </c>
      <c r="G2470" s="0" t="n">
        <v>44739200</v>
      </c>
    </row>
    <row r="2471" customFormat="false" ht="15" hidden="false" customHeight="false" outlineLevel="0" collapsed="false">
      <c r="A2471" s="2" t="n">
        <v>35046</v>
      </c>
      <c r="B2471" s="0" t="n">
        <v>3.49490022659302</v>
      </c>
      <c r="C2471" s="0" t="n">
        <v>5.734375</v>
      </c>
      <c r="D2471" s="0" t="n">
        <v>5.75781297683716</v>
      </c>
      <c r="E2471" s="0" t="n">
        <v>5.65625</v>
      </c>
      <c r="F2471" s="0" t="n">
        <v>5.69531297683716</v>
      </c>
      <c r="G2471" s="0" t="n">
        <v>39577600</v>
      </c>
    </row>
    <row r="2472" customFormat="false" ht="15" hidden="false" customHeight="false" outlineLevel="0" collapsed="false">
      <c r="A2472" s="2" t="n">
        <v>35047</v>
      </c>
      <c r="B2472" s="0" t="n">
        <v>3.38062477111816</v>
      </c>
      <c r="C2472" s="0" t="n">
        <v>5.546875</v>
      </c>
      <c r="D2472" s="0" t="n">
        <v>5.84375</v>
      </c>
      <c r="E2472" s="0" t="n">
        <v>5.53906297683716</v>
      </c>
      <c r="F2472" s="0" t="n">
        <v>5.765625</v>
      </c>
      <c r="G2472" s="0" t="n">
        <v>92822400</v>
      </c>
    </row>
    <row r="2473" customFormat="false" ht="15" hidden="false" customHeight="false" outlineLevel="0" collapsed="false">
      <c r="A2473" s="2" t="n">
        <v>35048</v>
      </c>
      <c r="B2473" s="0" t="n">
        <v>3.36634087562561</v>
      </c>
      <c r="C2473" s="0" t="n">
        <v>5.52343797683716</v>
      </c>
      <c r="D2473" s="0" t="n">
        <v>5.609375</v>
      </c>
      <c r="E2473" s="0" t="n">
        <v>5.453125</v>
      </c>
      <c r="F2473" s="0" t="n">
        <v>5.57031297683716</v>
      </c>
      <c r="G2473" s="0" t="n">
        <v>115470400</v>
      </c>
    </row>
    <row r="2474" customFormat="false" ht="15" hidden="false" customHeight="false" outlineLevel="0" collapsed="false">
      <c r="A2474" s="2" t="n">
        <v>35051</v>
      </c>
      <c r="B2474" s="0" t="n">
        <v>3.3139660358429</v>
      </c>
      <c r="C2474" s="0" t="n">
        <v>5.4375</v>
      </c>
      <c r="D2474" s="0" t="n">
        <v>5.5625</v>
      </c>
      <c r="E2474" s="0" t="n">
        <v>5.33593797683716</v>
      </c>
      <c r="F2474" s="0" t="n">
        <v>5.52343797683716</v>
      </c>
      <c r="G2474" s="0" t="n">
        <v>99460800</v>
      </c>
    </row>
    <row r="2475" customFormat="false" ht="15" hidden="false" customHeight="false" outlineLevel="0" collapsed="false">
      <c r="A2475" s="2" t="n">
        <v>35052</v>
      </c>
      <c r="B2475" s="0" t="n">
        <v>3.46157169342041</v>
      </c>
      <c r="C2475" s="0" t="n">
        <v>5.67968797683716</v>
      </c>
      <c r="D2475" s="0" t="n">
        <v>5.68847703933716</v>
      </c>
      <c r="E2475" s="0" t="n">
        <v>5.46093797683716</v>
      </c>
      <c r="F2475" s="0" t="n">
        <v>5.46093797683716</v>
      </c>
      <c r="G2475" s="0" t="n">
        <v>84340800</v>
      </c>
    </row>
    <row r="2476" customFormat="false" ht="15" hidden="false" customHeight="false" outlineLevel="0" collapsed="false">
      <c r="A2476" s="2" t="n">
        <v>35053</v>
      </c>
      <c r="B2476" s="0" t="n">
        <v>3.31872820854187</v>
      </c>
      <c r="C2476" s="0" t="n">
        <v>5.44531297683716</v>
      </c>
      <c r="D2476" s="0" t="n">
        <v>5.71093797683716</v>
      </c>
      <c r="E2476" s="0" t="n">
        <v>5.4375</v>
      </c>
      <c r="F2476" s="0" t="n">
        <v>5.69531297683716</v>
      </c>
      <c r="G2476" s="0" t="n">
        <v>84980800</v>
      </c>
    </row>
    <row r="2477" customFormat="false" ht="15" hidden="false" customHeight="false" outlineLevel="0" collapsed="false">
      <c r="A2477" s="2" t="n">
        <v>35054</v>
      </c>
      <c r="B2477" s="0" t="n">
        <v>3.42823958396912</v>
      </c>
      <c r="C2477" s="0" t="n">
        <v>5.625</v>
      </c>
      <c r="D2477" s="0" t="n">
        <v>5.625</v>
      </c>
      <c r="E2477" s="0" t="n">
        <v>5.46093797683716</v>
      </c>
      <c r="F2477" s="0" t="n">
        <v>5.484375</v>
      </c>
      <c r="G2477" s="0" t="n">
        <v>60593600</v>
      </c>
    </row>
    <row r="2478" customFormat="false" ht="15" hidden="false" customHeight="false" outlineLevel="0" collapsed="false">
      <c r="A2478" s="2" t="n">
        <v>35055</v>
      </c>
      <c r="B2478" s="0" t="n">
        <v>3.44728589057922</v>
      </c>
      <c r="C2478" s="0" t="n">
        <v>5.65625</v>
      </c>
      <c r="D2478" s="0" t="n">
        <v>5.67968797683716</v>
      </c>
      <c r="E2478" s="0" t="n">
        <v>5.57031297683716</v>
      </c>
      <c r="F2478" s="0" t="n">
        <v>5.63281297683716</v>
      </c>
      <c r="G2478" s="0" t="n">
        <v>36057600</v>
      </c>
    </row>
    <row r="2479" customFormat="false" ht="15" hidden="false" customHeight="false" outlineLevel="0" collapsed="false">
      <c r="A2479" s="2" t="n">
        <v>35059</v>
      </c>
      <c r="B2479" s="0" t="n">
        <v>3.4377646446228</v>
      </c>
      <c r="C2479" s="0" t="n">
        <v>5.640625</v>
      </c>
      <c r="D2479" s="0" t="n">
        <v>5.703125</v>
      </c>
      <c r="E2479" s="0" t="n">
        <v>5.61718797683716</v>
      </c>
      <c r="F2479" s="0" t="n">
        <v>5.640625</v>
      </c>
      <c r="G2479" s="0" t="n">
        <v>34707200</v>
      </c>
    </row>
    <row r="2480" customFormat="false" ht="15" hidden="false" customHeight="false" outlineLevel="0" collapsed="false">
      <c r="A2480" s="2" t="n">
        <v>35060</v>
      </c>
      <c r="B2480" s="0" t="n">
        <v>3.38538789749146</v>
      </c>
      <c r="C2480" s="0" t="n">
        <v>5.55468797683716</v>
      </c>
      <c r="D2480" s="0" t="n">
        <v>5.66406297683716</v>
      </c>
      <c r="E2480" s="0" t="n">
        <v>5.52343797683716</v>
      </c>
      <c r="F2480" s="0" t="n">
        <v>5.64843797683716</v>
      </c>
      <c r="G2480" s="0" t="n">
        <v>40539200</v>
      </c>
    </row>
    <row r="2481" customFormat="false" ht="15" hidden="false" customHeight="false" outlineLevel="0" collapsed="false">
      <c r="A2481" s="2" t="n">
        <v>35061</v>
      </c>
      <c r="B2481" s="0" t="n">
        <v>3.32825112342835</v>
      </c>
      <c r="C2481" s="0" t="n">
        <v>5.46093797683716</v>
      </c>
      <c r="D2481" s="0" t="n">
        <v>5.53125</v>
      </c>
      <c r="E2481" s="0" t="n">
        <v>5.453125</v>
      </c>
      <c r="F2481" s="0" t="n">
        <v>5.515625</v>
      </c>
      <c r="G2481" s="0" t="n">
        <v>49777600</v>
      </c>
    </row>
    <row r="2482" customFormat="false" ht="15" hidden="false" customHeight="false" outlineLevel="0" collapsed="false">
      <c r="A2482" s="2" t="n">
        <v>35062</v>
      </c>
      <c r="B2482" s="0" t="n">
        <v>3.34253406524658</v>
      </c>
      <c r="C2482" s="0" t="n">
        <v>5.484375</v>
      </c>
      <c r="D2482" s="0" t="n">
        <v>5.546875</v>
      </c>
      <c r="E2482" s="0" t="n">
        <v>5.390625</v>
      </c>
      <c r="F2482" s="0" t="n">
        <v>5.453125</v>
      </c>
      <c r="G2482" s="0" t="n">
        <v>52342400</v>
      </c>
    </row>
    <row r="2483" customFormat="false" ht="15" hidden="false" customHeight="false" outlineLevel="0" collapsed="false">
      <c r="A2483" s="2" t="n">
        <v>35066</v>
      </c>
      <c r="B2483" s="0" t="n">
        <v>3.41871738433838</v>
      </c>
      <c r="C2483" s="0" t="n">
        <v>5.609375</v>
      </c>
      <c r="D2483" s="0" t="n">
        <v>5.609375</v>
      </c>
      <c r="E2483" s="0" t="n">
        <v>5.46093797683716</v>
      </c>
      <c r="F2483" s="0" t="n">
        <v>5.49218797683716</v>
      </c>
      <c r="G2483" s="0" t="n">
        <v>57779200</v>
      </c>
    </row>
    <row r="2484" customFormat="false" ht="15" hidden="false" customHeight="false" outlineLevel="0" collapsed="false">
      <c r="A2484" s="2" t="n">
        <v>35067</v>
      </c>
      <c r="B2484" s="0" t="n">
        <v>3.30920433998108</v>
      </c>
      <c r="C2484" s="0" t="n">
        <v>5.42968797683716</v>
      </c>
      <c r="D2484" s="0" t="n">
        <v>5.63281297683716</v>
      </c>
      <c r="E2484" s="0" t="n">
        <v>5.421875</v>
      </c>
      <c r="F2484" s="0" t="n">
        <v>5.57031297683716</v>
      </c>
      <c r="G2484" s="0" t="n">
        <v>62857600</v>
      </c>
    </row>
    <row r="2485" customFormat="false" ht="15" hidden="false" customHeight="false" outlineLevel="0" collapsed="false">
      <c r="A2485" s="2" t="n">
        <v>35068</v>
      </c>
      <c r="B2485" s="0" t="n">
        <v>3.32825112342835</v>
      </c>
      <c r="C2485" s="0" t="n">
        <v>5.46093797683716</v>
      </c>
      <c r="D2485" s="0" t="n">
        <v>5.46875</v>
      </c>
      <c r="E2485" s="0" t="n">
        <v>5.30468797683716</v>
      </c>
      <c r="F2485" s="0" t="n">
        <v>5.453125</v>
      </c>
      <c r="G2485" s="0" t="n">
        <v>102353600</v>
      </c>
    </row>
    <row r="2486" customFormat="false" ht="15" hidden="false" customHeight="false" outlineLevel="0" collapsed="false">
      <c r="A2486" s="2" t="n">
        <v>35069</v>
      </c>
      <c r="B2486" s="0" t="n">
        <v>3.2901599407196</v>
      </c>
      <c r="C2486" s="0" t="n">
        <v>5.39843797683716</v>
      </c>
      <c r="D2486" s="0" t="n">
        <v>5.47656297683716</v>
      </c>
      <c r="E2486" s="0" t="n">
        <v>5.38281297683716</v>
      </c>
      <c r="F2486" s="0" t="n">
        <v>5.390625</v>
      </c>
      <c r="G2486" s="0" t="n">
        <v>62083200</v>
      </c>
    </row>
    <row r="2487" customFormat="false" ht="15" hidden="false" customHeight="false" outlineLevel="0" collapsed="false">
      <c r="A2487" s="2" t="n">
        <v>35072</v>
      </c>
      <c r="B2487" s="0" t="n">
        <v>3.28539776802063</v>
      </c>
      <c r="C2487" s="0" t="n">
        <v>5.390625</v>
      </c>
      <c r="D2487" s="0" t="n">
        <v>5.47656297683716</v>
      </c>
      <c r="E2487" s="0" t="n">
        <v>5.38281297683716</v>
      </c>
      <c r="F2487" s="0" t="n">
        <v>5.40625</v>
      </c>
      <c r="G2487" s="0" t="n">
        <v>11377600</v>
      </c>
    </row>
    <row r="2488" customFormat="false" ht="15" hidden="false" customHeight="false" outlineLevel="0" collapsed="false">
      <c r="A2488" s="2" t="n">
        <v>35073</v>
      </c>
      <c r="B2488" s="0" t="n">
        <v>3.05446720123291</v>
      </c>
      <c r="C2488" s="0" t="n">
        <v>5.01171922683716</v>
      </c>
      <c r="D2488" s="0" t="n">
        <v>5.375</v>
      </c>
      <c r="E2488" s="0" t="n">
        <v>4.99218797683716</v>
      </c>
      <c r="F2488" s="0" t="n">
        <v>5.375</v>
      </c>
      <c r="G2488" s="0" t="n">
        <v>177424000</v>
      </c>
    </row>
    <row r="2489" customFormat="false" ht="15" hidden="false" customHeight="false" outlineLevel="0" collapsed="false">
      <c r="A2489" s="2" t="n">
        <v>35074</v>
      </c>
      <c r="B2489" s="0" t="n">
        <v>3.13779187202454</v>
      </c>
      <c r="C2489" s="0" t="n">
        <v>5.14843797683716</v>
      </c>
      <c r="D2489" s="0" t="n">
        <v>5.203125</v>
      </c>
      <c r="E2489" s="0" t="n">
        <v>5.03027296066284</v>
      </c>
      <c r="F2489" s="0" t="n">
        <v>5.03125</v>
      </c>
      <c r="G2489" s="0" t="n">
        <v>181571200</v>
      </c>
    </row>
    <row r="2490" customFormat="false" ht="15" hidden="false" customHeight="false" outlineLevel="0" collapsed="false">
      <c r="A2490" s="2" t="n">
        <v>35075</v>
      </c>
      <c r="B2490" s="0" t="n">
        <v>3.29968333244324</v>
      </c>
      <c r="C2490" s="0" t="n">
        <v>5.41406297683716</v>
      </c>
      <c r="D2490" s="0" t="n">
        <v>5.42968797683716</v>
      </c>
      <c r="E2490" s="0" t="n">
        <v>5.19531297683716</v>
      </c>
      <c r="F2490" s="0" t="n">
        <v>5.21875</v>
      </c>
      <c r="G2490" s="0" t="n">
        <v>116617600</v>
      </c>
    </row>
    <row r="2491" customFormat="false" ht="15" hidden="false" customHeight="false" outlineLevel="0" collapsed="false">
      <c r="A2491" s="2" t="n">
        <v>35076</v>
      </c>
      <c r="B2491" s="0" t="n">
        <v>3.2663516998291</v>
      </c>
      <c r="C2491" s="0" t="n">
        <v>5.359375</v>
      </c>
      <c r="D2491" s="0" t="n">
        <v>5.42968797683716</v>
      </c>
      <c r="E2491" s="0" t="n">
        <v>5.24218797683716</v>
      </c>
      <c r="F2491" s="0" t="n">
        <v>5.40625</v>
      </c>
      <c r="G2491" s="0" t="n">
        <v>80544000</v>
      </c>
    </row>
    <row r="2492" customFormat="false" ht="15" hidden="false" customHeight="false" outlineLevel="0" collapsed="false">
      <c r="A2492" s="2" t="n">
        <v>35079</v>
      </c>
      <c r="B2492" s="0" t="n">
        <v>3.14255332946777</v>
      </c>
      <c r="C2492" s="0" t="n">
        <v>5.15625</v>
      </c>
      <c r="D2492" s="0" t="n">
        <v>5.36718797683716</v>
      </c>
      <c r="E2492" s="0" t="n">
        <v>5.11718797683716</v>
      </c>
      <c r="F2492" s="0" t="n">
        <v>5.36718797683716</v>
      </c>
      <c r="G2492" s="0" t="n">
        <v>84572800</v>
      </c>
    </row>
    <row r="2493" customFormat="false" ht="15" hidden="false" customHeight="false" outlineLevel="0" collapsed="false">
      <c r="A2493" s="2" t="n">
        <v>35080</v>
      </c>
      <c r="B2493" s="0" t="n">
        <v>3.2901599407196</v>
      </c>
      <c r="C2493" s="0" t="n">
        <v>5.39843797683716</v>
      </c>
      <c r="D2493" s="0" t="n">
        <v>5.40527296066284</v>
      </c>
      <c r="E2493" s="0" t="n">
        <v>5.203125</v>
      </c>
      <c r="F2493" s="0" t="n">
        <v>5.22656297683716</v>
      </c>
      <c r="G2493" s="0" t="n">
        <v>122006400</v>
      </c>
    </row>
    <row r="2494" customFormat="false" ht="15" hidden="false" customHeight="false" outlineLevel="0" collapsed="false">
      <c r="A2494" s="2" t="n">
        <v>35081</v>
      </c>
      <c r="B2494" s="0" t="n">
        <v>3.23302149772644</v>
      </c>
      <c r="C2494" s="0" t="n">
        <v>5.30468797683716</v>
      </c>
      <c r="D2494" s="0" t="n">
        <v>5.46875</v>
      </c>
      <c r="E2494" s="0" t="n">
        <v>5.28906297683716</v>
      </c>
      <c r="F2494" s="0" t="n">
        <v>5.296875</v>
      </c>
      <c r="G2494" s="0" t="n">
        <v>143078400</v>
      </c>
    </row>
    <row r="2495" customFormat="false" ht="15" hidden="false" customHeight="false" outlineLevel="0" collapsed="false">
      <c r="A2495" s="2" t="n">
        <v>35082</v>
      </c>
      <c r="B2495" s="0" t="n">
        <v>3.33777403831482</v>
      </c>
      <c r="C2495" s="0" t="n">
        <v>5.47656297683716</v>
      </c>
      <c r="D2495" s="0" t="n">
        <v>5.55468797683716</v>
      </c>
      <c r="E2495" s="0" t="n">
        <v>5.3125</v>
      </c>
      <c r="F2495" s="0" t="n">
        <v>5.34375</v>
      </c>
      <c r="G2495" s="0" t="n">
        <v>121331200</v>
      </c>
    </row>
    <row r="2496" customFormat="false" ht="15" hidden="false" customHeight="false" outlineLevel="0" collapsed="false">
      <c r="A2496" s="2" t="n">
        <v>35083</v>
      </c>
      <c r="B2496" s="0" t="n">
        <v>3.4996612071991</v>
      </c>
      <c r="C2496" s="0" t="n">
        <v>5.74218797683716</v>
      </c>
      <c r="D2496" s="0" t="n">
        <v>5.828125</v>
      </c>
      <c r="E2496" s="0" t="n">
        <v>5.60156297683716</v>
      </c>
      <c r="F2496" s="0" t="n">
        <v>5.640625</v>
      </c>
      <c r="G2496" s="0" t="n">
        <v>227440000</v>
      </c>
    </row>
    <row r="2497" customFormat="false" ht="15" hidden="false" customHeight="false" outlineLevel="0" collapsed="false">
      <c r="A2497" s="2" t="n">
        <v>35086</v>
      </c>
      <c r="B2497" s="0" t="n">
        <v>3.50442290306091</v>
      </c>
      <c r="C2497" s="0" t="n">
        <v>5.75</v>
      </c>
      <c r="D2497" s="0" t="n">
        <v>5.796875</v>
      </c>
      <c r="E2497" s="0" t="n">
        <v>5.67968797683716</v>
      </c>
      <c r="F2497" s="0" t="n">
        <v>5.72656297683716</v>
      </c>
      <c r="G2497" s="0" t="n">
        <v>82643200</v>
      </c>
    </row>
    <row r="2498" customFormat="false" ht="15" hidden="false" customHeight="false" outlineLevel="0" collapsed="false">
      <c r="A2498" s="2" t="n">
        <v>35087</v>
      </c>
      <c r="B2498" s="0" t="n">
        <v>3.40919280052185</v>
      </c>
      <c r="C2498" s="0" t="n">
        <v>5.59375</v>
      </c>
      <c r="D2498" s="0" t="n">
        <v>5.734375</v>
      </c>
      <c r="E2498" s="0" t="n">
        <v>5.578125</v>
      </c>
      <c r="F2498" s="0" t="n">
        <v>5.71093797683716</v>
      </c>
      <c r="G2498" s="0" t="n">
        <v>66473600</v>
      </c>
    </row>
    <row r="2499" customFormat="false" ht="15" hidden="false" customHeight="false" outlineLevel="0" collapsed="false">
      <c r="A2499" s="2" t="n">
        <v>35088</v>
      </c>
      <c r="B2499" s="0" t="n">
        <v>3.47585511207581</v>
      </c>
      <c r="C2499" s="0" t="n">
        <v>5.703125</v>
      </c>
      <c r="D2499" s="0" t="n">
        <v>5.78125</v>
      </c>
      <c r="E2499" s="0" t="n">
        <v>5.59375</v>
      </c>
      <c r="F2499" s="0" t="n">
        <v>5.61718797683716</v>
      </c>
      <c r="G2499" s="0" t="n">
        <v>92217600</v>
      </c>
    </row>
    <row r="2500" customFormat="false" ht="15" hidden="false" customHeight="false" outlineLevel="0" collapsed="false">
      <c r="A2500" s="2" t="n">
        <v>35089</v>
      </c>
      <c r="B2500" s="0" t="n">
        <v>3.4044337272644</v>
      </c>
      <c r="C2500" s="0" t="n">
        <v>5.58593797683716</v>
      </c>
      <c r="D2500" s="0" t="n">
        <v>5.72656297683716</v>
      </c>
      <c r="E2500" s="0" t="n">
        <v>5.5625</v>
      </c>
      <c r="F2500" s="0" t="n">
        <v>5.71093797683716</v>
      </c>
      <c r="G2500" s="0" t="n">
        <v>59881600</v>
      </c>
    </row>
    <row r="2501" customFormat="false" ht="15" hidden="false" customHeight="false" outlineLevel="0" collapsed="false">
      <c r="A2501" s="2" t="n">
        <v>35090</v>
      </c>
      <c r="B2501" s="0" t="n">
        <v>3.44728589057922</v>
      </c>
      <c r="C2501" s="0" t="n">
        <v>5.65625</v>
      </c>
      <c r="D2501" s="0" t="n">
        <v>5.67968797683716</v>
      </c>
      <c r="E2501" s="0" t="n">
        <v>5.5625</v>
      </c>
      <c r="F2501" s="0" t="n">
        <v>5.57031297683716</v>
      </c>
      <c r="G2501" s="0" t="n">
        <v>50881600</v>
      </c>
    </row>
    <row r="2502" customFormat="false" ht="15" hidden="false" customHeight="false" outlineLevel="0" collapsed="false">
      <c r="A2502" s="2" t="n">
        <v>35093</v>
      </c>
      <c r="B2502" s="0" t="n">
        <v>3.44252419471741</v>
      </c>
      <c r="C2502" s="0" t="n">
        <v>5.64843797683716</v>
      </c>
      <c r="D2502" s="0" t="n">
        <v>5.703125</v>
      </c>
      <c r="E2502" s="0" t="n">
        <v>5.5849609375</v>
      </c>
      <c r="F2502" s="0" t="n">
        <v>5.671875</v>
      </c>
      <c r="G2502" s="0" t="n">
        <v>39587200</v>
      </c>
    </row>
    <row r="2503" customFormat="false" ht="15" hidden="false" customHeight="false" outlineLevel="0" collapsed="false">
      <c r="A2503" s="2" t="n">
        <v>35094</v>
      </c>
      <c r="B2503" s="0" t="n">
        <v>3.45918941497803</v>
      </c>
      <c r="C2503" s="0" t="n">
        <v>5.67578077316284</v>
      </c>
      <c r="D2503" s="0" t="n">
        <v>5.71093797683716</v>
      </c>
      <c r="E2503" s="0" t="n">
        <v>5.66406297683716</v>
      </c>
      <c r="F2503" s="0" t="n">
        <v>5.67968797683716</v>
      </c>
      <c r="G2503" s="0" t="n">
        <v>45120000</v>
      </c>
    </row>
    <row r="2504" customFormat="false" ht="15" hidden="false" customHeight="false" outlineLevel="0" collapsed="false">
      <c r="A2504" s="2" t="n">
        <v>35095</v>
      </c>
      <c r="B2504" s="0" t="n">
        <v>3.52346920967102</v>
      </c>
      <c r="C2504" s="0" t="n">
        <v>5.78125</v>
      </c>
      <c r="D2504" s="0" t="n">
        <v>5.78906297683716</v>
      </c>
      <c r="E2504" s="0" t="n">
        <v>5.63281297683716</v>
      </c>
      <c r="F2504" s="0" t="n">
        <v>5.671875</v>
      </c>
      <c r="G2504" s="0" t="n">
        <v>68774400</v>
      </c>
    </row>
    <row r="2505" customFormat="false" ht="15" hidden="false" customHeight="false" outlineLevel="0" collapsed="false">
      <c r="A2505" s="2" t="n">
        <v>35096</v>
      </c>
      <c r="B2505" s="0" t="n">
        <v>3.58536767959595</v>
      </c>
      <c r="C2505" s="0" t="n">
        <v>5.88281297683716</v>
      </c>
      <c r="D2505" s="0" t="n">
        <v>5.890625</v>
      </c>
      <c r="E2505" s="0" t="n">
        <v>5.75</v>
      </c>
      <c r="F2505" s="0" t="n">
        <v>5.765625</v>
      </c>
      <c r="G2505" s="0" t="n">
        <v>78587200</v>
      </c>
    </row>
    <row r="2506" customFormat="false" ht="15" hidden="false" customHeight="false" outlineLevel="0" collapsed="false">
      <c r="A2506" s="2" t="n">
        <v>35097</v>
      </c>
      <c r="B2506" s="0" t="n">
        <v>3.54251480102539</v>
      </c>
      <c r="C2506" s="0" t="n">
        <v>5.8125</v>
      </c>
      <c r="D2506" s="0" t="n">
        <v>5.88281297683716</v>
      </c>
      <c r="E2506" s="0" t="n">
        <v>5.75781297683716</v>
      </c>
      <c r="F2506" s="0" t="n">
        <v>5.875</v>
      </c>
      <c r="G2506" s="0" t="n">
        <v>44686400</v>
      </c>
    </row>
    <row r="2507" customFormat="false" ht="15" hidden="false" customHeight="false" outlineLevel="0" collapsed="false">
      <c r="A2507" s="2" t="n">
        <v>35100</v>
      </c>
      <c r="B2507" s="0" t="n">
        <v>3.69964218139649</v>
      </c>
      <c r="C2507" s="0" t="n">
        <v>6.07031297683716</v>
      </c>
      <c r="D2507" s="0" t="n">
        <v>6.078125</v>
      </c>
      <c r="E2507" s="0" t="n">
        <v>5.796875</v>
      </c>
      <c r="F2507" s="0" t="n">
        <v>5.796875</v>
      </c>
      <c r="G2507" s="0" t="n">
        <v>126480000</v>
      </c>
    </row>
    <row r="2508" customFormat="false" ht="15" hidden="false" customHeight="false" outlineLevel="0" collapsed="false">
      <c r="A2508" s="2" t="n">
        <v>35101</v>
      </c>
      <c r="B2508" s="0" t="n">
        <v>3.67583441734314</v>
      </c>
      <c r="C2508" s="0" t="n">
        <v>6.03125</v>
      </c>
      <c r="D2508" s="0" t="n">
        <v>6.09375</v>
      </c>
      <c r="E2508" s="0" t="n">
        <v>5.97656297683716</v>
      </c>
      <c r="F2508" s="0" t="n">
        <v>6.03125</v>
      </c>
      <c r="G2508" s="0" t="n">
        <v>98158400</v>
      </c>
    </row>
    <row r="2509" customFormat="false" ht="15" hidden="false" customHeight="false" outlineLevel="0" collapsed="false">
      <c r="A2509" s="2" t="n">
        <v>35102</v>
      </c>
      <c r="B2509" s="0" t="n">
        <v>3.69011855125427</v>
      </c>
      <c r="C2509" s="0" t="n">
        <v>6.05468797683716</v>
      </c>
      <c r="D2509" s="0" t="n">
        <v>6.07031297683716</v>
      </c>
      <c r="E2509" s="0" t="n">
        <v>5.96777296066284</v>
      </c>
      <c r="F2509" s="0" t="n">
        <v>6</v>
      </c>
      <c r="G2509" s="0" t="n">
        <v>65555200</v>
      </c>
    </row>
    <row r="2510" customFormat="false" ht="15" hidden="false" customHeight="false" outlineLevel="0" collapsed="false">
      <c r="A2510" s="2" t="n">
        <v>35103</v>
      </c>
      <c r="B2510" s="0" t="n">
        <v>3.76630306243897</v>
      </c>
      <c r="C2510" s="0" t="n">
        <v>6.17968797683716</v>
      </c>
      <c r="D2510" s="0" t="n">
        <v>6.21875</v>
      </c>
      <c r="E2510" s="0" t="n">
        <v>5.96875</v>
      </c>
      <c r="F2510" s="0" t="n">
        <v>6.03906297683716</v>
      </c>
      <c r="G2510" s="0" t="n">
        <v>103924800</v>
      </c>
    </row>
    <row r="2511" customFormat="false" ht="15" hidden="false" customHeight="false" outlineLevel="0" collapsed="false">
      <c r="A2511" s="2" t="n">
        <v>35104</v>
      </c>
      <c r="B2511" s="0" t="n">
        <v>3.81391787528992</v>
      </c>
      <c r="C2511" s="0" t="n">
        <v>6.25781297683716</v>
      </c>
      <c r="D2511" s="0" t="n">
        <v>6.265625</v>
      </c>
      <c r="E2511" s="0" t="n">
        <v>6.15625</v>
      </c>
      <c r="F2511" s="0" t="n">
        <v>6.171875</v>
      </c>
      <c r="G2511" s="0" t="n">
        <v>122832000</v>
      </c>
    </row>
    <row r="2512" customFormat="false" ht="15" hidden="false" customHeight="false" outlineLevel="0" collapsed="false">
      <c r="A2512" s="2" t="n">
        <v>35107</v>
      </c>
      <c r="B2512" s="0" t="n">
        <v>3.79010915756226</v>
      </c>
      <c r="C2512" s="0" t="n">
        <v>6.21875</v>
      </c>
      <c r="D2512" s="0" t="n">
        <v>6.32031297683716</v>
      </c>
      <c r="E2512" s="0" t="n">
        <v>6.19531297683716</v>
      </c>
      <c r="F2512" s="0" t="n">
        <v>6.234375</v>
      </c>
      <c r="G2512" s="0" t="n">
        <v>87779200</v>
      </c>
    </row>
    <row r="2513" customFormat="false" ht="15" hidden="false" customHeight="false" outlineLevel="0" collapsed="false">
      <c r="A2513" s="2" t="n">
        <v>35108</v>
      </c>
      <c r="B2513" s="0" t="n">
        <v>3.79487037658691</v>
      </c>
      <c r="C2513" s="0" t="n">
        <v>6.22656297683716</v>
      </c>
      <c r="D2513" s="0" t="n">
        <v>6.265625</v>
      </c>
      <c r="E2513" s="0" t="n">
        <v>6.09375</v>
      </c>
      <c r="F2513" s="0" t="n">
        <v>6.109375</v>
      </c>
      <c r="G2513" s="0" t="n">
        <v>114513600</v>
      </c>
    </row>
    <row r="2514" customFormat="false" ht="15" hidden="false" customHeight="false" outlineLevel="0" collapsed="false">
      <c r="A2514" s="2" t="n">
        <v>35109</v>
      </c>
      <c r="B2514" s="0" t="n">
        <v>3.76154065132141</v>
      </c>
      <c r="C2514" s="0" t="n">
        <v>6.171875</v>
      </c>
      <c r="D2514" s="0" t="n">
        <v>6.25781297683716</v>
      </c>
      <c r="E2514" s="0" t="n">
        <v>6.14843797683716</v>
      </c>
      <c r="F2514" s="0" t="n">
        <v>6.25781297683716</v>
      </c>
      <c r="G2514" s="0" t="n">
        <v>80212800</v>
      </c>
    </row>
    <row r="2515" customFormat="false" ht="15" hidden="false" customHeight="false" outlineLevel="0" collapsed="false">
      <c r="A2515" s="2" t="n">
        <v>35110</v>
      </c>
      <c r="B2515" s="0" t="n">
        <v>3.75201845169067</v>
      </c>
      <c r="C2515" s="0" t="n">
        <v>6.15625</v>
      </c>
      <c r="D2515" s="0" t="n">
        <v>6.19531297683716</v>
      </c>
      <c r="E2515" s="0" t="n">
        <v>6.109375</v>
      </c>
      <c r="F2515" s="0" t="n">
        <v>6.15625</v>
      </c>
      <c r="G2515" s="0" t="n">
        <v>52195200</v>
      </c>
    </row>
    <row r="2516" customFormat="false" ht="15" hidden="false" customHeight="false" outlineLevel="0" collapsed="false">
      <c r="A2516" s="2" t="n">
        <v>35111</v>
      </c>
      <c r="B2516" s="0" t="n">
        <v>3.72821068763733</v>
      </c>
      <c r="C2516" s="0" t="n">
        <v>6.11718797683716</v>
      </c>
      <c r="D2516" s="0" t="n">
        <v>6.203125</v>
      </c>
      <c r="E2516" s="0" t="n">
        <v>6.11718797683716</v>
      </c>
      <c r="F2516" s="0" t="n">
        <v>6.171875</v>
      </c>
      <c r="G2516" s="0" t="n">
        <v>62206400</v>
      </c>
    </row>
    <row r="2517" customFormat="false" ht="15" hidden="false" customHeight="false" outlineLevel="0" collapsed="false">
      <c r="A2517" s="2" t="n">
        <v>35115</v>
      </c>
      <c r="B2517" s="0" t="n">
        <v>3.72344875335693</v>
      </c>
      <c r="C2517" s="0" t="n">
        <v>6.109375</v>
      </c>
      <c r="D2517" s="0" t="n">
        <v>6.15625</v>
      </c>
      <c r="E2517" s="0" t="n">
        <v>6.05468797683716</v>
      </c>
      <c r="F2517" s="0" t="n">
        <v>6.078125</v>
      </c>
      <c r="G2517" s="0" t="n">
        <v>64182400</v>
      </c>
    </row>
    <row r="2518" customFormat="false" ht="15" hidden="false" customHeight="false" outlineLevel="0" collapsed="false">
      <c r="A2518" s="2" t="n">
        <v>35116</v>
      </c>
      <c r="B2518" s="0" t="n">
        <v>3.80439400672913</v>
      </c>
      <c r="C2518" s="0" t="n">
        <v>6.24218797683716</v>
      </c>
      <c r="D2518" s="0" t="n">
        <v>6.25781297683716</v>
      </c>
      <c r="E2518" s="0" t="n">
        <v>6.09375</v>
      </c>
      <c r="F2518" s="0" t="n">
        <v>6.109375</v>
      </c>
      <c r="G2518" s="0" t="n">
        <v>80046400</v>
      </c>
    </row>
    <row r="2519" customFormat="false" ht="15" hidden="false" customHeight="false" outlineLevel="0" collapsed="false">
      <c r="A2519" s="2" t="n">
        <v>35117</v>
      </c>
      <c r="B2519" s="0" t="n">
        <v>3.90438413619995</v>
      </c>
      <c r="C2519" s="0" t="n">
        <v>6.40625</v>
      </c>
      <c r="D2519" s="0" t="n">
        <v>6.41406297683716</v>
      </c>
      <c r="E2519" s="0" t="n">
        <v>6.25</v>
      </c>
      <c r="F2519" s="0" t="n">
        <v>6.25</v>
      </c>
      <c r="G2519" s="0" t="n">
        <v>106500800</v>
      </c>
    </row>
    <row r="2520" customFormat="false" ht="15" hidden="false" customHeight="false" outlineLevel="0" collapsed="false">
      <c r="A2520" s="2" t="n">
        <v>35118</v>
      </c>
      <c r="B2520" s="0" t="n">
        <v>3.94247627258301</v>
      </c>
      <c r="C2520" s="0" t="n">
        <v>6.46875</v>
      </c>
      <c r="D2520" s="0" t="n">
        <v>6.47656297683716</v>
      </c>
      <c r="E2520" s="0" t="n">
        <v>6.36718797683716</v>
      </c>
      <c r="F2520" s="0" t="n">
        <v>6.41406297683716</v>
      </c>
      <c r="G2520" s="0" t="n">
        <v>102640000</v>
      </c>
    </row>
    <row r="2521" customFormat="false" ht="15" hidden="false" customHeight="false" outlineLevel="0" collapsed="false">
      <c r="A2521" s="2" t="n">
        <v>35121</v>
      </c>
      <c r="B2521" s="0" t="n">
        <v>3.83296370506287</v>
      </c>
      <c r="C2521" s="0" t="n">
        <v>6.28906297683716</v>
      </c>
      <c r="D2521" s="0" t="n">
        <v>6.453125</v>
      </c>
      <c r="E2521" s="0" t="n">
        <v>6.28125</v>
      </c>
      <c r="F2521" s="0" t="n">
        <v>6.4375</v>
      </c>
      <c r="G2521" s="0" t="n">
        <v>63696000</v>
      </c>
    </row>
    <row r="2522" customFormat="false" ht="15" hidden="false" customHeight="false" outlineLevel="0" collapsed="false">
      <c r="A2522" s="2" t="n">
        <v>35122</v>
      </c>
      <c r="B2522" s="0" t="n">
        <v>3.81391787528992</v>
      </c>
      <c r="C2522" s="0" t="n">
        <v>6.25781297683716</v>
      </c>
      <c r="D2522" s="0" t="n">
        <v>6.30078077316284</v>
      </c>
      <c r="E2522" s="0" t="n">
        <v>6.23339796066284</v>
      </c>
      <c r="F2522" s="0" t="n">
        <v>6.296875</v>
      </c>
      <c r="G2522" s="0" t="n">
        <v>60958400</v>
      </c>
    </row>
    <row r="2523" customFormat="false" ht="15" hidden="false" customHeight="false" outlineLevel="0" collapsed="false">
      <c r="A2523" s="2" t="n">
        <v>35123</v>
      </c>
      <c r="B2523" s="0" t="n">
        <v>3.81391787528992</v>
      </c>
      <c r="C2523" s="0" t="n">
        <v>6.25781297683716</v>
      </c>
      <c r="D2523" s="0" t="n">
        <v>6.375</v>
      </c>
      <c r="E2523" s="0" t="n">
        <v>6.24218797683716</v>
      </c>
      <c r="F2523" s="0" t="n">
        <v>6.296875</v>
      </c>
      <c r="G2523" s="0" t="n">
        <v>60051200</v>
      </c>
    </row>
    <row r="2524" customFormat="false" ht="15" hidden="false" customHeight="false" outlineLevel="0" collapsed="false">
      <c r="A2524" s="2" t="n">
        <v>35124</v>
      </c>
      <c r="B2524" s="0" t="n">
        <v>3.75916242599487</v>
      </c>
      <c r="C2524" s="0" t="n">
        <v>6.16796922683716</v>
      </c>
      <c r="D2524" s="0" t="n">
        <v>6.25781297683716</v>
      </c>
      <c r="E2524" s="0" t="n">
        <v>6.16015577316284</v>
      </c>
      <c r="F2524" s="0" t="n">
        <v>6.1875</v>
      </c>
      <c r="G2524" s="0" t="n">
        <v>61723200</v>
      </c>
    </row>
    <row r="2525" customFormat="false" ht="15" hidden="false" customHeight="false" outlineLevel="0" collapsed="false">
      <c r="A2525" s="2" t="n">
        <v>35125</v>
      </c>
      <c r="B2525" s="0" t="n">
        <v>3.63774275779724</v>
      </c>
      <c r="C2525" s="0" t="n">
        <v>5.96875</v>
      </c>
      <c r="D2525" s="0" t="n">
        <v>6.16406297683716</v>
      </c>
      <c r="E2525" s="0" t="n">
        <v>5.91406297683716</v>
      </c>
      <c r="F2525" s="0" t="n">
        <v>6.14843797683716</v>
      </c>
      <c r="G2525" s="0" t="n">
        <v>157652800</v>
      </c>
    </row>
    <row r="2526" customFormat="false" ht="15" hidden="false" customHeight="false" outlineLevel="0" collapsed="false">
      <c r="A2526" s="2" t="n">
        <v>35128</v>
      </c>
      <c r="B2526" s="0" t="n">
        <v>3.66631102561951</v>
      </c>
      <c r="C2526" s="0" t="n">
        <v>6.015625</v>
      </c>
      <c r="D2526" s="0" t="n">
        <v>6.08593797683716</v>
      </c>
      <c r="E2526" s="0" t="n">
        <v>5.96875</v>
      </c>
      <c r="F2526" s="0" t="n">
        <v>6</v>
      </c>
      <c r="G2526" s="0" t="n">
        <v>72564800</v>
      </c>
    </row>
    <row r="2527" customFormat="false" ht="15" hidden="false" customHeight="false" outlineLevel="0" collapsed="false">
      <c r="A2527" s="2" t="n">
        <v>35129</v>
      </c>
      <c r="B2527" s="0" t="n">
        <v>3.73773455619812</v>
      </c>
      <c r="C2527" s="0" t="n">
        <v>6.13281297683716</v>
      </c>
      <c r="D2527" s="0" t="n">
        <v>6.14160203933716</v>
      </c>
      <c r="E2527" s="0" t="n">
        <v>5.984375</v>
      </c>
      <c r="F2527" s="0" t="n">
        <v>6</v>
      </c>
      <c r="G2527" s="0" t="n">
        <v>57369600</v>
      </c>
    </row>
    <row r="2528" customFormat="false" ht="15" hidden="false" customHeight="false" outlineLevel="0" collapsed="false">
      <c r="A2528" s="2" t="n">
        <v>35130</v>
      </c>
      <c r="B2528" s="0" t="n">
        <v>3.69488143920898</v>
      </c>
      <c r="C2528" s="0" t="n">
        <v>6.0625</v>
      </c>
      <c r="D2528" s="0" t="n">
        <v>6.17968797683716</v>
      </c>
      <c r="E2528" s="0" t="n">
        <v>6.0625</v>
      </c>
      <c r="F2528" s="0" t="n">
        <v>6.140625</v>
      </c>
      <c r="G2528" s="0" t="n">
        <v>44256000</v>
      </c>
    </row>
    <row r="2529" customFormat="false" ht="15" hidden="false" customHeight="false" outlineLevel="0" collapsed="false">
      <c r="A2529" s="2" t="n">
        <v>35131</v>
      </c>
      <c r="B2529" s="0" t="n">
        <v>3.70678496360779</v>
      </c>
      <c r="C2529" s="0" t="n">
        <v>6.08203077316284</v>
      </c>
      <c r="D2529" s="0" t="n">
        <v>6.10156297683716</v>
      </c>
      <c r="E2529" s="0" t="n">
        <v>6.03906297683716</v>
      </c>
      <c r="F2529" s="0" t="n">
        <v>6.07031297683716</v>
      </c>
      <c r="G2529" s="0" t="n">
        <v>44291200</v>
      </c>
    </row>
    <row r="2530" customFormat="false" ht="15" hidden="false" customHeight="false" outlineLevel="0" collapsed="false">
      <c r="A2530" s="2" t="n">
        <v>35132</v>
      </c>
      <c r="B2530" s="0" t="n">
        <v>3.623459815979</v>
      </c>
      <c r="C2530" s="0" t="n">
        <v>5.94531297683716</v>
      </c>
      <c r="D2530" s="0" t="n">
        <v>6.09375</v>
      </c>
      <c r="E2530" s="0" t="n">
        <v>5.921875</v>
      </c>
      <c r="F2530" s="0" t="n">
        <v>5.96875</v>
      </c>
      <c r="G2530" s="0" t="n">
        <v>108524800</v>
      </c>
    </row>
    <row r="2531" customFormat="false" ht="15" hidden="false" customHeight="false" outlineLevel="0" collapsed="false">
      <c r="A2531" s="2" t="n">
        <v>35135</v>
      </c>
      <c r="B2531" s="0" t="n">
        <v>3.67583441734314</v>
      </c>
      <c r="C2531" s="0" t="n">
        <v>6.03125</v>
      </c>
      <c r="D2531" s="0" t="n">
        <v>6.03906297683716</v>
      </c>
      <c r="E2531" s="0" t="n">
        <v>5.94531297683716</v>
      </c>
      <c r="F2531" s="0" t="n">
        <v>5.94531297683716</v>
      </c>
      <c r="G2531" s="0" t="n">
        <v>74592000</v>
      </c>
    </row>
    <row r="2532" customFormat="false" ht="15" hidden="false" customHeight="false" outlineLevel="0" collapsed="false">
      <c r="A2532" s="2" t="n">
        <v>35136</v>
      </c>
      <c r="B2532" s="0" t="n">
        <v>3.64726614952087</v>
      </c>
      <c r="C2532" s="0" t="n">
        <v>5.984375</v>
      </c>
      <c r="D2532" s="0" t="n">
        <v>6.03906297683716</v>
      </c>
      <c r="E2532" s="0" t="n">
        <v>5.921875</v>
      </c>
      <c r="F2532" s="0" t="n">
        <v>6.015625</v>
      </c>
      <c r="G2532" s="0" t="n">
        <v>76888000</v>
      </c>
    </row>
    <row r="2533" customFormat="false" ht="15" hidden="false" customHeight="false" outlineLevel="0" collapsed="false">
      <c r="A2533" s="2" t="n">
        <v>35137</v>
      </c>
      <c r="B2533" s="0" t="n">
        <v>3.8424870967865</v>
      </c>
      <c r="C2533" s="0" t="n">
        <v>6.30468797683716</v>
      </c>
      <c r="D2533" s="0" t="n">
        <v>6.3125</v>
      </c>
      <c r="E2533" s="0" t="n">
        <v>6.109375</v>
      </c>
      <c r="F2533" s="0" t="n">
        <v>6.13964796066284</v>
      </c>
      <c r="G2533" s="0" t="n">
        <v>156710400</v>
      </c>
    </row>
    <row r="2534" customFormat="false" ht="15" hidden="false" customHeight="false" outlineLevel="0" collapsed="false">
      <c r="A2534" s="2" t="n">
        <v>35138</v>
      </c>
      <c r="B2534" s="0" t="n">
        <v>3.79487037658691</v>
      </c>
      <c r="C2534" s="0" t="n">
        <v>6.22656297683716</v>
      </c>
      <c r="D2534" s="0" t="n">
        <v>6.36718797683716</v>
      </c>
      <c r="E2534" s="0" t="n">
        <v>6.22656297683716</v>
      </c>
      <c r="F2534" s="0" t="n">
        <v>6.32031297683716</v>
      </c>
      <c r="G2534" s="0" t="n">
        <v>60640000</v>
      </c>
    </row>
    <row r="2535" customFormat="false" ht="15" hidden="false" customHeight="false" outlineLevel="0" collapsed="false">
      <c r="A2535" s="2" t="n">
        <v>35139</v>
      </c>
      <c r="B2535" s="0" t="n">
        <v>3.89962148666382</v>
      </c>
      <c r="C2535" s="0" t="n">
        <v>6.39843797683716</v>
      </c>
      <c r="D2535" s="0" t="n">
        <v>6.44531297683716</v>
      </c>
      <c r="E2535" s="0" t="n">
        <v>6.22656297683716</v>
      </c>
      <c r="F2535" s="0" t="n">
        <v>6.25</v>
      </c>
      <c r="G2535" s="0" t="n">
        <v>121721600</v>
      </c>
    </row>
    <row r="2536" customFormat="false" ht="15" hidden="false" customHeight="false" outlineLevel="0" collapsed="false">
      <c r="A2536" s="2" t="n">
        <v>35142</v>
      </c>
      <c r="B2536" s="0" t="n">
        <v>4.00913715362549</v>
      </c>
      <c r="C2536" s="0" t="n">
        <v>6.578125</v>
      </c>
      <c r="D2536" s="0" t="n">
        <v>6.61718797683716</v>
      </c>
      <c r="E2536" s="0" t="n">
        <v>6.39843797683716</v>
      </c>
      <c r="F2536" s="0" t="n">
        <v>6.39843797683716</v>
      </c>
      <c r="G2536" s="0" t="n">
        <v>119472000</v>
      </c>
    </row>
    <row r="2537" customFormat="false" ht="15" hidden="false" customHeight="false" outlineLevel="0" collapsed="false">
      <c r="A2537" s="2" t="n">
        <v>35143</v>
      </c>
      <c r="B2537" s="0" t="n">
        <v>4.07103681564331</v>
      </c>
      <c r="C2537" s="0" t="n">
        <v>6.67968797683716</v>
      </c>
      <c r="D2537" s="0" t="n">
        <v>6.69140577316284</v>
      </c>
      <c r="E2537" s="0" t="n">
        <v>6.546875</v>
      </c>
      <c r="F2537" s="0" t="n">
        <v>6.64843797683716</v>
      </c>
      <c r="G2537" s="0" t="n">
        <v>92491200</v>
      </c>
    </row>
    <row r="2538" customFormat="false" ht="15" hidden="false" customHeight="false" outlineLevel="0" collapsed="false">
      <c r="A2538" s="2" t="n">
        <v>35144</v>
      </c>
      <c r="B2538" s="0" t="n">
        <v>3.98532819747925</v>
      </c>
      <c r="C2538" s="0" t="n">
        <v>6.53906297683716</v>
      </c>
      <c r="D2538" s="0" t="n">
        <v>6.66406297683716</v>
      </c>
      <c r="E2538" s="0" t="n">
        <v>6.48339796066284</v>
      </c>
      <c r="F2538" s="0" t="n">
        <v>6.640625</v>
      </c>
      <c r="G2538" s="0" t="n">
        <v>92944000</v>
      </c>
    </row>
    <row r="2539" customFormat="false" ht="15" hidden="false" customHeight="false" outlineLevel="0" collapsed="false">
      <c r="A2539" s="2" t="n">
        <v>35145</v>
      </c>
      <c r="B2539" s="0" t="n">
        <v>3.83772373199463</v>
      </c>
      <c r="C2539" s="0" t="n">
        <v>6.296875</v>
      </c>
      <c r="D2539" s="0" t="n">
        <v>6.52343797683716</v>
      </c>
      <c r="E2539" s="0" t="n">
        <v>6.28125</v>
      </c>
      <c r="F2539" s="0" t="n">
        <v>6.515625</v>
      </c>
      <c r="G2539" s="0" t="n">
        <v>66313600</v>
      </c>
    </row>
    <row r="2540" customFormat="false" ht="15" hidden="false" customHeight="false" outlineLevel="0" collapsed="false">
      <c r="A2540" s="2" t="n">
        <v>35146</v>
      </c>
      <c r="B2540" s="0" t="n">
        <v>3.8520097732544</v>
      </c>
      <c r="C2540" s="0" t="n">
        <v>6.32031297683716</v>
      </c>
      <c r="D2540" s="0" t="n">
        <v>6.33984422683716</v>
      </c>
      <c r="E2540" s="0" t="n">
        <v>6.234375</v>
      </c>
      <c r="F2540" s="0" t="n">
        <v>6.32031297683716</v>
      </c>
      <c r="G2540" s="0" t="n">
        <v>48046400</v>
      </c>
    </row>
    <row r="2541" customFormat="false" ht="15" hidden="false" customHeight="false" outlineLevel="0" collapsed="false">
      <c r="A2541" s="2" t="n">
        <v>35149</v>
      </c>
      <c r="B2541" s="0" t="n">
        <v>3.80439400672913</v>
      </c>
      <c r="C2541" s="0" t="n">
        <v>6.24218797683716</v>
      </c>
      <c r="D2541" s="0" t="n">
        <v>6.39843797683716</v>
      </c>
      <c r="E2541" s="0" t="n">
        <v>6.17578077316284</v>
      </c>
      <c r="F2541" s="0" t="n">
        <v>6.34375</v>
      </c>
      <c r="G2541" s="0" t="n">
        <v>63379200</v>
      </c>
    </row>
    <row r="2542" customFormat="false" ht="15" hidden="false" customHeight="false" outlineLevel="0" collapsed="false">
      <c r="A2542" s="2" t="n">
        <v>35150</v>
      </c>
      <c r="B2542" s="0" t="n">
        <v>3.91390919685364</v>
      </c>
      <c r="C2542" s="0" t="n">
        <v>6.421875</v>
      </c>
      <c r="D2542" s="0" t="n">
        <v>6.42968797683716</v>
      </c>
      <c r="E2542" s="0" t="n">
        <v>6.171875</v>
      </c>
      <c r="F2542" s="0" t="n">
        <v>6.21093797683716</v>
      </c>
      <c r="G2542" s="0" t="n">
        <v>79899200</v>
      </c>
    </row>
    <row r="2543" customFormat="false" ht="15" hidden="false" customHeight="false" outlineLevel="0" collapsed="false">
      <c r="A2543" s="2" t="n">
        <v>35151</v>
      </c>
      <c r="B2543" s="0" t="n">
        <v>3.90438413619995</v>
      </c>
      <c r="C2543" s="0" t="n">
        <v>6.40625</v>
      </c>
      <c r="D2543" s="0" t="n">
        <v>6.5</v>
      </c>
      <c r="E2543" s="0" t="n">
        <v>6.32031297683716</v>
      </c>
      <c r="F2543" s="0" t="n">
        <v>6.453125</v>
      </c>
      <c r="G2543" s="0" t="n">
        <v>52729600</v>
      </c>
    </row>
    <row r="2544" customFormat="false" ht="15" hidden="false" customHeight="false" outlineLevel="0" collapsed="false">
      <c r="A2544" s="2" t="n">
        <v>35152</v>
      </c>
      <c r="B2544" s="0" t="n">
        <v>3.89486360549927</v>
      </c>
      <c r="C2544" s="0" t="n">
        <v>6.390625</v>
      </c>
      <c r="D2544" s="0" t="n">
        <v>6.46875</v>
      </c>
      <c r="E2544" s="0" t="n">
        <v>6.32031297683716</v>
      </c>
      <c r="F2544" s="0" t="n">
        <v>6.36718797683716</v>
      </c>
      <c r="G2544" s="0" t="n">
        <v>54955200</v>
      </c>
    </row>
    <row r="2545" customFormat="false" ht="15" hidden="false" customHeight="false" outlineLevel="0" collapsed="false">
      <c r="A2545" s="2" t="n">
        <v>35153</v>
      </c>
      <c r="B2545" s="0" t="n">
        <v>3.92819094657898</v>
      </c>
      <c r="C2545" s="0" t="n">
        <v>6.44531297683716</v>
      </c>
      <c r="D2545" s="0" t="n">
        <v>6.50781297683716</v>
      </c>
      <c r="E2545" s="0" t="n">
        <v>6.38281297683716</v>
      </c>
      <c r="F2545" s="0" t="n">
        <v>6.39843797683716</v>
      </c>
      <c r="G2545" s="0" t="n">
        <v>53508800</v>
      </c>
    </row>
    <row r="2546" customFormat="false" ht="15" hidden="false" customHeight="false" outlineLevel="0" collapsed="false">
      <c r="A2546" s="2" t="n">
        <v>35156</v>
      </c>
      <c r="B2546" s="0" t="n">
        <v>3.91390919685364</v>
      </c>
      <c r="C2546" s="0" t="n">
        <v>6.421875</v>
      </c>
      <c r="D2546" s="0" t="n">
        <v>6.46875</v>
      </c>
      <c r="E2546" s="0" t="n">
        <v>6.38281297683716</v>
      </c>
      <c r="F2546" s="0" t="n">
        <v>6.4462890625</v>
      </c>
      <c r="G2546" s="0" t="n">
        <v>31692800</v>
      </c>
    </row>
    <row r="2547" customFormat="false" ht="15" hidden="false" customHeight="false" outlineLevel="0" collapsed="false">
      <c r="A2547" s="2" t="n">
        <v>35157</v>
      </c>
      <c r="B2547" s="0" t="n">
        <v>3.98532819747925</v>
      </c>
      <c r="C2547" s="0" t="n">
        <v>6.53906297683716</v>
      </c>
      <c r="D2547" s="0" t="n">
        <v>6.5625</v>
      </c>
      <c r="E2547" s="0" t="n">
        <v>6.41406297683716</v>
      </c>
      <c r="F2547" s="0" t="n">
        <v>6.421875</v>
      </c>
      <c r="G2547" s="0" t="n">
        <v>54396800</v>
      </c>
    </row>
    <row r="2548" customFormat="false" ht="15" hidden="false" customHeight="false" outlineLevel="0" collapsed="false">
      <c r="A2548" s="2" t="n">
        <v>35158</v>
      </c>
      <c r="B2548" s="0" t="n">
        <v>3.98056745529175</v>
      </c>
      <c r="C2548" s="0" t="n">
        <v>6.53125</v>
      </c>
      <c r="D2548" s="0" t="n">
        <v>6.57031297683716</v>
      </c>
      <c r="E2548" s="0" t="n">
        <v>6.46093797683716</v>
      </c>
      <c r="F2548" s="0" t="n">
        <v>6.50781297683716</v>
      </c>
      <c r="G2548" s="0" t="n">
        <v>46072000</v>
      </c>
    </row>
    <row r="2549" customFormat="false" ht="15" hidden="false" customHeight="false" outlineLevel="0" collapsed="false">
      <c r="A2549" s="2" t="n">
        <v>35159</v>
      </c>
      <c r="B2549" s="0" t="n">
        <v>3.97580647468567</v>
      </c>
      <c r="C2549" s="0" t="n">
        <v>6.52343797683716</v>
      </c>
      <c r="D2549" s="0" t="n">
        <v>6.55468797683716</v>
      </c>
      <c r="E2549" s="0" t="n">
        <v>6.46875</v>
      </c>
      <c r="F2549" s="0" t="n">
        <v>6.53906297683716</v>
      </c>
      <c r="G2549" s="0" t="n">
        <v>28961600</v>
      </c>
    </row>
    <row r="2550" customFormat="false" ht="15" hidden="false" customHeight="false" outlineLevel="0" collapsed="false">
      <c r="A2550" s="2" t="n">
        <v>35163</v>
      </c>
      <c r="B2550" s="0" t="n">
        <v>3.95200109481812</v>
      </c>
      <c r="C2550" s="0" t="n">
        <v>6.484375</v>
      </c>
      <c r="D2550" s="0" t="n">
        <v>6.49218797683716</v>
      </c>
      <c r="E2550" s="0" t="n">
        <v>6.36718797683716</v>
      </c>
      <c r="F2550" s="0" t="n">
        <v>6.40625</v>
      </c>
      <c r="G2550" s="0" t="n">
        <v>73753600</v>
      </c>
    </row>
    <row r="2551" customFormat="false" ht="15" hidden="false" customHeight="false" outlineLevel="0" collapsed="false">
      <c r="A2551" s="2" t="n">
        <v>35164</v>
      </c>
      <c r="B2551" s="0" t="n">
        <v>3.87105488777161</v>
      </c>
      <c r="C2551" s="0" t="n">
        <v>6.35156297683716</v>
      </c>
      <c r="D2551" s="0" t="n">
        <v>6.5</v>
      </c>
      <c r="E2551" s="0" t="n">
        <v>6.34375</v>
      </c>
      <c r="F2551" s="0" t="n">
        <v>6.5</v>
      </c>
      <c r="G2551" s="0" t="n">
        <v>66942400</v>
      </c>
    </row>
    <row r="2552" customFormat="false" ht="15" hidden="false" customHeight="false" outlineLevel="0" collapsed="false">
      <c r="A2552" s="2" t="n">
        <v>35165</v>
      </c>
      <c r="B2552" s="0" t="n">
        <v>3.87105488777161</v>
      </c>
      <c r="C2552" s="0" t="n">
        <v>6.35156297683716</v>
      </c>
      <c r="D2552" s="0" t="n">
        <v>6.4375</v>
      </c>
      <c r="E2552" s="0" t="n">
        <v>6.328125</v>
      </c>
      <c r="F2552" s="0" t="n">
        <v>6.34375</v>
      </c>
      <c r="G2552" s="0" t="n">
        <v>51910400</v>
      </c>
    </row>
    <row r="2553" customFormat="false" ht="15" hidden="false" customHeight="false" outlineLevel="0" collapsed="false">
      <c r="A2553" s="2" t="n">
        <v>35166</v>
      </c>
      <c r="B2553" s="0" t="n">
        <v>3.8520097732544</v>
      </c>
      <c r="C2553" s="0" t="n">
        <v>6.32031297683716</v>
      </c>
      <c r="D2553" s="0" t="n">
        <v>6.39843797683716</v>
      </c>
      <c r="E2553" s="0" t="n">
        <v>6.22656297683716</v>
      </c>
      <c r="F2553" s="0" t="n">
        <v>6.34375</v>
      </c>
      <c r="G2553" s="0" t="n">
        <v>62465600</v>
      </c>
    </row>
    <row r="2554" customFormat="false" ht="15" hidden="false" customHeight="false" outlineLevel="0" collapsed="false">
      <c r="A2554" s="2" t="n">
        <v>35167</v>
      </c>
      <c r="B2554" s="0" t="n">
        <v>3.8520097732544</v>
      </c>
      <c r="C2554" s="0" t="n">
        <v>6.32031297683716</v>
      </c>
      <c r="D2554" s="0" t="n">
        <v>6.35156297683716</v>
      </c>
      <c r="E2554" s="0" t="n">
        <v>6.28125</v>
      </c>
      <c r="F2554" s="0" t="n">
        <v>6.32031297683716</v>
      </c>
      <c r="G2554" s="0" t="n">
        <v>33737600</v>
      </c>
    </row>
    <row r="2555" customFormat="false" ht="15" hidden="false" customHeight="false" outlineLevel="0" collapsed="false">
      <c r="A2555" s="2" t="n">
        <v>35170</v>
      </c>
      <c r="B2555" s="0" t="n">
        <v>3.94307327270508</v>
      </c>
      <c r="C2555" s="0" t="n">
        <v>6.46972703933716</v>
      </c>
      <c r="D2555" s="0" t="n">
        <v>6.47656297683716</v>
      </c>
      <c r="E2555" s="0" t="n">
        <v>6.3125</v>
      </c>
      <c r="F2555" s="0" t="n">
        <v>6.3125</v>
      </c>
      <c r="G2555" s="0" t="n">
        <v>50102400</v>
      </c>
    </row>
    <row r="2556" customFormat="false" ht="15" hidden="false" customHeight="false" outlineLevel="0" collapsed="false">
      <c r="A2556" s="2" t="n">
        <v>35171</v>
      </c>
      <c r="B2556" s="0" t="n">
        <v>4.00913715362549</v>
      </c>
      <c r="C2556" s="0" t="n">
        <v>6.578125</v>
      </c>
      <c r="D2556" s="0" t="n">
        <v>6.59375</v>
      </c>
      <c r="E2556" s="0" t="n">
        <v>6.5</v>
      </c>
      <c r="F2556" s="0" t="n">
        <v>6.515625</v>
      </c>
      <c r="G2556" s="0" t="n">
        <v>80116800</v>
      </c>
    </row>
    <row r="2557" customFormat="false" ht="15" hidden="false" customHeight="false" outlineLevel="0" collapsed="false">
      <c r="A2557" s="2" t="n">
        <v>35172</v>
      </c>
      <c r="B2557" s="0" t="n">
        <v>4.03532457351685</v>
      </c>
      <c r="C2557" s="0" t="n">
        <v>6.62109422683716</v>
      </c>
      <c r="D2557" s="0" t="n">
        <v>6.625</v>
      </c>
      <c r="E2557" s="0" t="n">
        <v>6.51953077316284</v>
      </c>
      <c r="F2557" s="0" t="n">
        <v>6.578125</v>
      </c>
      <c r="G2557" s="0" t="n">
        <v>62630400</v>
      </c>
    </row>
    <row r="2558" customFormat="false" ht="15" hidden="false" customHeight="false" outlineLevel="0" collapsed="false">
      <c r="A2558" s="2" t="n">
        <v>35173</v>
      </c>
      <c r="B2558" s="0" t="n">
        <v>4.15197849273682</v>
      </c>
      <c r="C2558" s="0" t="n">
        <v>6.8125</v>
      </c>
      <c r="D2558" s="0" t="n">
        <v>6.828125</v>
      </c>
      <c r="E2558" s="0" t="n">
        <v>6.59375</v>
      </c>
      <c r="F2558" s="0" t="n">
        <v>6.625</v>
      </c>
      <c r="G2558" s="0" t="n">
        <v>133958400</v>
      </c>
    </row>
    <row r="2559" customFormat="false" ht="15" hidden="false" customHeight="false" outlineLevel="0" collapsed="false">
      <c r="A2559" s="2" t="n">
        <v>35174</v>
      </c>
      <c r="B2559" s="0" t="n">
        <v>4.18054723739624</v>
      </c>
      <c r="C2559" s="0" t="n">
        <v>6.859375</v>
      </c>
      <c r="D2559" s="0" t="n">
        <v>7.00781297683716</v>
      </c>
      <c r="E2559" s="0" t="n">
        <v>6.84375</v>
      </c>
      <c r="F2559" s="0" t="n">
        <v>6.97656297683716</v>
      </c>
      <c r="G2559" s="0" t="n">
        <v>169492800</v>
      </c>
    </row>
    <row r="2560" customFormat="false" ht="15" hidden="false" customHeight="false" outlineLevel="0" collapsed="false">
      <c r="A2560" s="2" t="n">
        <v>35177</v>
      </c>
      <c r="B2560" s="0" t="n">
        <v>4.29482316970825</v>
      </c>
      <c r="C2560" s="0" t="n">
        <v>7.046875</v>
      </c>
      <c r="D2560" s="0" t="n">
        <v>7.08593797683716</v>
      </c>
      <c r="E2560" s="0" t="n">
        <v>6.890625</v>
      </c>
      <c r="F2560" s="0" t="n">
        <v>6.90625</v>
      </c>
      <c r="G2560" s="0" t="n">
        <v>92758400</v>
      </c>
    </row>
    <row r="2561" customFormat="false" ht="15" hidden="false" customHeight="false" outlineLevel="0" collapsed="false">
      <c r="A2561" s="2" t="n">
        <v>35178</v>
      </c>
      <c r="B2561" s="0" t="n">
        <v>4.29006195068359</v>
      </c>
      <c r="C2561" s="0" t="n">
        <v>7.03906297683716</v>
      </c>
      <c r="D2561" s="0" t="n">
        <v>7.078125</v>
      </c>
      <c r="E2561" s="0" t="n">
        <v>6.96093797683716</v>
      </c>
      <c r="F2561" s="0" t="n">
        <v>7.046875</v>
      </c>
      <c r="G2561" s="0" t="n">
        <v>57139200</v>
      </c>
    </row>
    <row r="2562" customFormat="false" ht="15" hidden="false" customHeight="false" outlineLevel="0" collapsed="false">
      <c r="A2562" s="2" t="n">
        <v>35179</v>
      </c>
      <c r="B2562" s="0" t="n">
        <v>4.24720859527588</v>
      </c>
      <c r="C2562" s="0" t="n">
        <v>6.96875</v>
      </c>
      <c r="D2562" s="0" t="n">
        <v>7.07031297683716</v>
      </c>
      <c r="E2562" s="0" t="n">
        <v>6.953125</v>
      </c>
      <c r="F2562" s="0" t="n">
        <v>7.0625</v>
      </c>
      <c r="G2562" s="0" t="n">
        <v>69251200</v>
      </c>
    </row>
    <row r="2563" customFormat="false" ht="15" hidden="false" customHeight="false" outlineLevel="0" collapsed="false">
      <c r="A2563" s="2" t="n">
        <v>35180</v>
      </c>
      <c r="B2563" s="0" t="n">
        <v>4.29482316970825</v>
      </c>
      <c r="C2563" s="0" t="n">
        <v>7.046875</v>
      </c>
      <c r="D2563" s="0" t="n">
        <v>7.109375</v>
      </c>
      <c r="E2563" s="0" t="n">
        <v>6.890625</v>
      </c>
      <c r="F2563" s="0" t="n">
        <v>6.96875</v>
      </c>
      <c r="G2563" s="0" t="n">
        <v>63896000</v>
      </c>
    </row>
    <row r="2564" customFormat="false" ht="15" hidden="false" customHeight="false" outlineLevel="0" collapsed="false">
      <c r="A2564" s="2" t="n">
        <v>35181</v>
      </c>
      <c r="B2564" s="0" t="n">
        <v>4.3233904838562</v>
      </c>
      <c r="C2564" s="0" t="n">
        <v>7.09375</v>
      </c>
      <c r="D2564" s="0" t="n">
        <v>7.11718797683716</v>
      </c>
      <c r="E2564" s="0" t="n">
        <v>7.02343797683716</v>
      </c>
      <c r="F2564" s="0" t="n">
        <v>7.046875</v>
      </c>
      <c r="G2564" s="0" t="n">
        <v>54296000</v>
      </c>
    </row>
    <row r="2565" customFormat="false" ht="15" hidden="false" customHeight="false" outlineLevel="0" collapsed="false">
      <c r="A2565" s="2" t="n">
        <v>35184</v>
      </c>
      <c r="B2565" s="0" t="n">
        <v>4.29006195068359</v>
      </c>
      <c r="C2565" s="0" t="n">
        <v>7.03906297683716</v>
      </c>
      <c r="D2565" s="0" t="n">
        <v>7.09375</v>
      </c>
      <c r="E2565" s="0" t="n">
        <v>7</v>
      </c>
      <c r="F2565" s="0" t="n">
        <v>7.08593797683716</v>
      </c>
      <c r="G2565" s="0" t="n">
        <v>34267200</v>
      </c>
    </row>
    <row r="2566" customFormat="false" ht="15" hidden="false" customHeight="false" outlineLevel="0" collapsed="false">
      <c r="A2566" s="2" t="n">
        <v>35185</v>
      </c>
      <c r="B2566" s="0" t="n">
        <v>4.31386995315552</v>
      </c>
      <c r="C2566" s="0" t="n">
        <v>7.078125</v>
      </c>
      <c r="D2566" s="0" t="n">
        <v>7.078125</v>
      </c>
      <c r="E2566" s="0" t="n">
        <v>6.99218797683716</v>
      </c>
      <c r="F2566" s="0" t="n">
        <v>7.03906297683716</v>
      </c>
      <c r="G2566" s="0" t="n">
        <v>28441600</v>
      </c>
    </row>
    <row r="2567" customFormat="false" ht="15" hidden="false" customHeight="false" outlineLevel="0" collapsed="false">
      <c r="A2567" s="2" t="n">
        <v>35186</v>
      </c>
      <c r="B2567" s="0" t="n">
        <v>4.3852915763855</v>
      </c>
      <c r="C2567" s="0" t="n">
        <v>7.19531297683716</v>
      </c>
      <c r="D2567" s="0" t="n">
        <v>7.203125</v>
      </c>
      <c r="E2567" s="0" t="n">
        <v>7.03906297683716</v>
      </c>
      <c r="F2567" s="0" t="n">
        <v>7.05468797683716</v>
      </c>
      <c r="G2567" s="0" t="n">
        <v>65014400</v>
      </c>
    </row>
    <row r="2568" customFormat="false" ht="15" hidden="false" customHeight="false" outlineLevel="0" collapsed="false">
      <c r="A2568" s="2" t="n">
        <v>35187</v>
      </c>
      <c r="B2568" s="0" t="n">
        <v>4.25197124481201</v>
      </c>
      <c r="C2568" s="0" t="n">
        <v>6.97656297683716</v>
      </c>
      <c r="D2568" s="0" t="n">
        <v>7.203125</v>
      </c>
      <c r="E2568" s="0" t="n">
        <v>6.94531297683716</v>
      </c>
      <c r="F2568" s="0" t="n">
        <v>7.19531297683716</v>
      </c>
      <c r="G2568" s="0" t="n">
        <v>87340800</v>
      </c>
    </row>
    <row r="2569" customFormat="false" ht="15" hidden="false" customHeight="false" outlineLevel="0" collapsed="false">
      <c r="A2569" s="2" t="n">
        <v>35188</v>
      </c>
      <c r="B2569" s="0" t="n">
        <v>4.22340059280396</v>
      </c>
      <c r="C2569" s="0" t="n">
        <v>6.92968797683716</v>
      </c>
      <c r="D2569" s="0" t="n">
        <v>7.15625</v>
      </c>
      <c r="E2569" s="0" t="n">
        <v>6.88281297683716</v>
      </c>
      <c r="F2569" s="0" t="n">
        <v>7.03125</v>
      </c>
      <c r="G2569" s="0" t="n">
        <v>75300800</v>
      </c>
    </row>
    <row r="2570" customFormat="false" ht="15" hidden="false" customHeight="false" outlineLevel="0" collapsed="false">
      <c r="A2570" s="2" t="n">
        <v>35191</v>
      </c>
      <c r="B2570" s="0" t="n">
        <v>4.25673246383667</v>
      </c>
      <c r="C2570" s="0" t="n">
        <v>6.984375</v>
      </c>
      <c r="D2570" s="0" t="n">
        <v>7.02343797683716</v>
      </c>
      <c r="E2570" s="0" t="n">
        <v>6.85156297683716</v>
      </c>
      <c r="F2570" s="0" t="n">
        <v>6.9375</v>
      </c>
      <c r="G2570" s="0" t="n">
        <v>75852800</v>
      </c>
    </row>
    <row r="2571" customFormat="false" ht="15" hidden="false" customHeight="false" outlineLevel="0" collapsed="false">
      <c r="A2571" s="2" t="n">
        <v>35192</v>
      </c>
      <c r="B2571" s="0" t="n">
        <v>4.30910730361939</v>
      </c>
      <c r="C2571" s="0" t="n">
        <v>7.07031297683716</v>
      </c>
      <c r="D2571" s="0" t="n">
        <v>7.09375</v>
      </c>
      <c r="E2571" s="0" t="n">
        <v>6.97656297683716</v>
      </c>
      <c r="F2571" s="0" t="n">
        <v>6.97656297683716</v>
      </c>
      <c r="G2571" s="0" t="n">
        <v>47366400</v>
      </c>
    </row>
    <row r="2572" customFormat="false" ht="15" hidden="false" customHeight="false" outlineLevel="0" collapsed="false">
      <c r="A2572" s="2" t="n">
        <v>35193</v>
      </c>
      <c r="B2572" s="0" t="n">
        <v>4.35196113586426</v>
      </c>
      <c r="C2572" s="0" t="n">
        <v>7.140625</v>
      </c>
      <c r="D2572" s="0" t="n">
        <v>7.14843797683716</v>
      </c>
      <c r="E2572" s="0" t="n">
        <v>6.921875</v>
      </c>
      <c r="F2572" s="0" t="n">
        <v>7.05468797683716</v>
      </c>
      <c r="G2572" s="0" t="n">
        <v>77851200</v>
      </c>
    </row>
    <row r="2573" customFormat="false" ht="15" hidden="false" customHeight="false" outlineLevel="0" collapsed="false">
      <c r="A2573" s="2" t="n">
        <v>35194</v>
      </c>
      <c r="B2573" s="0" t="n">
        <v>4.3233904838562</v>
      </c>
      <c r="C2573" s="0" t="n">
        <v>7.09375</v>
      </c>
      <c r="D2573" s="0" t="n">
        <v>7.19531297683716</v>
      </c>
      <c r="E2573" s="0" t="n">
        <v>7.078125</v>
      </c>
      <c r="F2573" s="0" t="n">
        <v>7.140625</v>
      </c>
      <c r="G2573" s="0" t="n">
        <v>47776000</v>
      </c>
    </row>
    <row r="2574" customFormat="false" ht="15" hidden="false" customHeight="false" outlineLevel="0" collapsed="false">
      <c r="A2574" s="2" t="n">
        <v>35195</v>
      </c>
      <c r="B2574" s="0" t="n">
        <v>4.37577056884766</v>
      </c>
      <c r="C2574" s="0" t="n">
        <v>7.17968797683716</v>
      </c>
      <c r="D2574" s="0" t="n">
        <v>7.1962890625</v>
      </c>
      <c r="E2574" s="0" t="n">
        <v>7.13281297683716</v>
      </c>
      <c r="F2574" s="0" t="n">
        <v>7.14843797683716</v>
      </c>
      <c r="G2574" s="0" t="n">
        <v>43913600</v>
      </c>
    </row>
    <row r="2575" customFormat="false" ht="15" hidden="false" customHeight="false" outlineLevel="0" collapsed="false">
      <c r="A2575" s="2" t="n">
        <v>35198</v>
      </c>
      <c r="B2575" s="0" t="n">
        <v>4.51861143112183</v>
      </c>
      <c r="C2575" s="0" t="n">
        <v>7.41406297683716</v>
      </c>
      <c r="D2575" s="0" t="n">
        <v>7.42968797683716</v>
      </c>
      <c r="E2575" s="0" t="n">
        <v>7.1875</v>
      </c>
      <c r="F2575" s="0" t="n">
        <v>7.1875</v>
      </c>
      <c r="G2575" s="0" t="n">
        <v>95606400</v>
      </c>
    </row>
    <row r="2576" customFormat="false" ht="15" hidden="false" customHeight="false" outlineLevel="0" collapsed="false">
      <c r="A2576" s="2" t="n">
        <v>35199</v>
      </c>
      <c r="B2576" s="0" t="n">
        <v>4.53289604187012</v>
      </c>
      <c r="C2576" s="0" t="n">
        <v>7.4375</v>
      </c>
      <c r="D2576" s="0" t="n">
        <v>7.5</v>
      </c>
      <c r="E2576" s="0" t="n">
        <v>7.38964796066284</v>
      </c>
      <c r="F2576" s="0" t="n">
        <v>7.453125</v>
      </c>
      <c r="G2576" s="0" t="n">
        <v>76832000</v>
      </c>
    </row>
    <row r="2577" customFormat="false" ht="15" hidden="false" customHeight="false" outlineLevel="0" collapsed="false">
      <c r="A2577" s="2" t="n">
        <v>35200</v>
      </c>
      <c r="B2577" s="0" t="n">
        <v>4.48052024841309</v>
      </c>
      <c r="C2577" s="0" t="n">
        <v>7.35156297683716</v>
      </c>
      <c r="D2577" s="0" t="n">
        <v>7.484375</v>
      </c>
      <c r="E2577" s="0" t="n">
        <v>7.33593797683716</v>
      </c>
      <c r="F2577" s="0" t="n">
        <v>7.4375</v>
      </c>
      <c r="G2577" s="0" t="n">
        <v>56323200</v>
      </c>
    </row>
    <row r="2578" customFormat="false" ht="15" hidden="false" customHeight="false" outlineLevel="0" collapsed="false">
      <c r="A2578" s="2" t="n">
        <v>35201</v>
      </c>
      <c r="B2578" s="0" t="n">
        <v>4.46147394180298</v>
      </c>
      <c r="C2578" s="0" t="n">
        <v>7.32031297683716</v>
      </c>
      <c r="D2578" s="0" t="n">
        <v>7.33593797683716</v>
      </c>
      <c r="E2578" s="0" t="n">
        <v>7.22656297683716</v>
      </c>
      <c r="F2578" s="0" t="n">
        <v>7.25</v>
      </c>
      <c r="G2578" s="0" t="n">
        <v>67092800</v>
      </c>
    </row>
    <row r="2579" customFormat="false" ht="15" hidden="false" customHeight="false" outlineLevel="0" collapsed="false">
      <c r="A2579" s="2" t="n">
        <v>35202</v>
      </c>
      <c r="B2579" s="0" t="n">
        <v>4.45671367645264</v>
      </c>
      <c r="C2579" s="0" t="n">
        <v>7.3125</v>
      </c>
      <c r="D2579" s="0" t="n">
        <v>7.375</v>
      </c>
      <c r="E2579" s="0" t="n">
        <v>7.27343797683716</v>
      </c>
      <c r="F2579" s="0" t="n">
        <v>7.36718797683716</v>
      </c>
      <c r="G2579" s="0" t="n">
        <v>35392000</v>
      </c>
    </row>
    <row r="2580" customFormat="false" ht="15" hidden="false" customHeight="false" outlineLevel="0" collapsed="false">
      <c r="A2580" s="2" t="n">
        <v>35205</v>
      </c>
      <c r="B2580" s="0" t="n">
        <v>4.44718837738037</v>
      </c>
      <c r="C2580" s="0" t="n">
        <v>7.296875</v>
      </c>
      <c r="D2580" s="0" t="n">
        <v>7.36718797683716</v>
      </c>
      <c r="E2580" s="0" t="n">
        <v>7.28906297683716</v>
      </c>
      <c r="F2580" s="0" t="n">
        <v>7.33593797683716</v>
      </c>
      <c r="G2580" s="0" t="n">
        <v>38457600</v>
      </c>
    </row>
    <row r="2581" customFormat="false" ht="15" hidden="false" customHeight="false" outlineLevel="0" collapsed="false">
      <c r="A2581" s="2" t="n">
        <v>35206</v>
      </c>
      <c r="B2581" s="0" t="n">
        <v>4.3852915763855</v>
      </c>
      <c r="C2581" s="0" t="n">
        <v>7.19531297683716</v>
      </c>
      <c r="D2581" s="0" t="n">
        <v>7.30468797683716</v>
      </c>
      <c r="E2581" s="0" t="n">
        <v>7.19531297683716</v>
      </c>
      <c r="F2581" s="0" t="n">
        <v>7.296875</v>
      </c>
      <c r="G2581" s="0" t="n">
        <v>42113600</v>
      </c>
    </row>
    <row r="2582" customFormat="false" ht="15" hidden="false" customHeight="false" outlineLevel="0" collapsed="false">
      <c r="A2582" s="2" t="n">
        <v>35207</v>
      </c>
      <c r="B2582" s="0" t="n">
        <v>4.4519510269165</v>
      </c>
      <c r="C2582" s="0" t="n">
        <v>7.30468797683716</v>
      </c>
      <c r="D2582" s="0" t="n">
        <v>7.328125</v>
      </c>
      <c r="E2582" s="0" t="n">
        <v>7.16406297683716</v>
      </c>
      <c r="F2582" s="0" t="n">
        <v>7.1875</v>
      </c>
      <c r="G2582" s="0" t="n">
        <v>45646400</v>
      </c>
    </row>
    <row r="2583" customFormat="false" ht="15" hidden="false" customHeight="false" outlineLevel="0" collapsed="false">
      <c r="A2583" s="2" t="n">
        <v>35208</v>
      </c>
      <c r="B2583" s="0" t="n">
        <v>4.51384973526001</v>
      </c>
      <c r="C2583" s="0" t="n">
        <v>7.40625</v>
      </c>
      <c r="D2583" s="0" t="n">
        <v>7.44531297683716</v>
      </c>
      <c r="E2583" s="0" t="n">
        <v>7.30468797683716</v>
      </c>
      <c r="F2583" s="0" t="n">
        <v>7.30468797683716</v>
      </c>
      <c r="G2583" s="0" t="n">
        <v>51976000</v>
      </c>
    </row>
    <row r="2584" customFormat="false" ht="15" hidden="false" customHeight="false" outlineLevel="0" collapsed="false">
      <c r="A2584" s="2" t="n">
        <v>35209</v>
      </c>
      <c r="B2584" s="0" t="n">
        <v>4.51384973526001</v>
      </c>
      <c r="C2584" s="0" t="n">
        <v>7.40625</v>
      </c>
      <c r="D2584" s="0" t="n">
        <v>7.4375</v>
      </c>
      <c r="E2584" s="0" t="n">
        <v>7.390625</v>
      </c>
      <c r="F2584" s="0" t="n">
        <v>7.40625</v>
      </c>
      <c r="G2584" s="0" t="n">
        <v>26443200</v>
      </c>
    </row>
    <row r="2585" customFormat="false" ht="15" hidden="false" customHeight="false" outlineLevel="0" collapsed="false">
      <c r="A2585" s="2" t="n">
        <v>35213</v>
      </c>
      <c r="B2585" s="0" t="n">
        <v>4.46623516082764</v>
      </c>
      <c r="C2585" s="0" t="n">
        <v>7.328125</v>
      </c>
      <c r="D2585" s="0" t="n">
        <v>7.4462890625</v>
      </c>
      <c r="E2585" s="0" t="n">
        <v>7.32031297683716</v>
      </c>
      <c r="F2585" s="0" t="n">
        <v>7.421875</v>
      </c>
      <c r="G2585" s="0" t="n">
        <v>43376000</v>
      </c>
    </row>
    <row r="2586" customFormat="false" ht="15" hidden="false" customHeight="false" outlineLevel="0" collapsed="false">
      <c r="A2586" s="2" t="n">
        <v>35214</v>
      </c>
      <c r="B2586" s="0" t="n">
        <v>4.46147394180298</v>
      </c>
      <c r="C2586" s="0" t="n">
        <v>7.32031297683716</v>
      </c>
      <c r="D2586" s="0" t="n">
        <v>7.390625</v>
      </c>
      <c r="E2586" s="0" t="n">
        <v>7.28906297683716</v>
      </c>
      <c r="F2586" s="0" t="n">
        <v>7.33593797683716</v>
      </c>
      <c r="G2586" s="0" t="n">
        <v>33569600</v>
      </c>
    </row>
    <row r="2587" customFormat="false" ht="15" hidden="false" customHeight="false" outlineLevel="0" collapsed="false">
      <c r="A2587" s="2" t="n">
        <v>35215</v>
      </c>
      <c r="B2587" s="0" t="n">
        <v>4.50432777404785</v>
      </c>
      <c r="C2587" s="0" t="n">
        <v>7.390625</v>
      </c>
      <c r="D2587" s="0" t="n">
        <v>7.390625</v>
      </c>
      <c r="E2587" s="0" t="n">
        <v>7.28906297683716</v>
      </c>
      <c r="F2587" s="0" t="n">
        <v>7.328125</v>
      </c>
      <c r="G2587" s="0" t="n">
        <v>33824000</v>
      </c>
    </row>
    <row r="2588" customFormat="false" ht="15" hidden="false" customHeight="false" outlineLevel="0" collapsed="false">
      <c r="A2588" s="2" t="n">
        <v>35216</v>
      </c>
      <c r="B2588" s="0" t="n">
        <v>4.52337217330933</v>
      </c>
      <c r="C2588" s="0" t="n">
        <v>7.421875</v>
      </c>
      <c r="D2588" s="0" t="n">
        <v>7.46093797683716</v>
      </c>
      <c r="E2588" s="0" t="n">
        <v>7.375</v>
      </c>
      <c r="F2588" s="0" t="n">
        <v>7.41015577316284</v>
      </c>
      <c r="G2588" s="0" t="n">
        <v>40259200</v>
      </c>
    </row>
    <row r="2589" customFormat="false" ht="15" hidden="false" customHeight="false" outlineLevel="0" collapsed="false">
      <c r="A2589" s="2" t="n">
        <v>35219</v>
      </c>
      <c r="B2589" s="0" t="n">
        <v>4.50908899307251</v>
      </c>
      <c r="C2589" s="0" t="n">
        <v>7.39843797683716</v>
      </c>
      <c r="D2589" s="0" t="n">
        <v>7.46875</v>
      </c>
      <c r="E2589" s="0" t="n">
        <v>7.38281297683716</v>
      </c>
      <c r="F2589" s="0" t="n">
        <v>7.421875</v>
      </c>
      <c r="G2589" s="0" t="n">
        <v>31684800</v>
      </c>
    </row>
    <row r="2590" customFormat="false" ht="15" hidden="false" customHeight="false" outlineLevel="0" collapsed="false">
      <c r="A2590" s="2" t="n">
        <v>35220</v>
      </c>
      <c r="B2590" s="0" t="n">
        <v>4.49004125595093</v>
      </c>
      <c r="C2590" s="0" t="n">
        <v>7.36718797683716</v>
      </c>
      <c r="D2590" s="0" t="n">
        <v>7.42968797683716</v>
      </c>
      <c r="E2590" s="0" t="n">
        <v>7.265625</v>
      </c>
      <c r="F2590" s="0" t="n">
        <v>7.41406297683716</v>
      </c>
      <c r="G2590" s="0" t="n">
        <v>65852800</v>
      </c>
    </row>
    <row r="2591" customFormat="false" ht="15" hidden="false" customHeight="false" outlineLevel="0" collapsed="false">
      <c r="A2591" s="2" t="n">
        <v>35221</v>
      </c>
      <c r="B2591" s="0" t="n">
        <v>4.60431814193726</v>
      </c>
      <c r="C2591" s="0" t="n">
        <v>7.55468797683716</v>
      </c>
      <c r="D2591" s="0" t="n">
        <v>7.578125</v>
      </c>
      <c r="E2591" s="0" t="n">
        <v>7.36718797683716</v>
      </c>
      <c r="F2591" s="0" t="n">
        <v>7.375</v>
      </c>
      <c r="G2591" s="0" t="n">
        <v>50968000</v>
      </c>
    </row>
    <row r="2592" customFormat="false" ht="15" hidden="false" customHeight="false" outlineLevel="0" collapsed="false">
      <c r="A2592" s="2" t="n">
        <v>35222</v>
      </c>
      <c r="B2592" s="0" t="n">
        <v>4.56384420394898</v>
      </c>
      <c r="C2592" s="0" t="n">
        <v>7.48828077316284</v>
      </c>
      <c r="D2592" s="0" t="n">
        <v>7.6875</v>
      </c>
      <c r="E2592" s="0" t="n">
        <v>7.484375</v>
      </c>
      <c r="F2592" s="0" t="n">
        <v>7.609375</v>
      </c>
      <c r="G2592" s="0" t="n">
        <v>88136000</v>
      </c>
    </row>
    <row r="2593" customFormat="false" ht="15" hidden="false" customHeight="false" outlineLevel="0" collapsed="false">
      <c r="A2593" s="2" t="n">
        <v>35223</v>
      </c>
      <c r="B2593" s="0" t="n">
        <v>4.61860132217407</v>
      </c>
      <c r="C2593" s="0" t="n">
        <v>7.578125</v>
      </c>
      <c r="D2593" s="0" t="n">
        <v>7.578125</v>
      </c>
      <c r="E2593" s="0" t="n">
        <v>7.35156297683716</v>
      </c>
      <c r="F2593" s="0" t="n">
        <v>7.35156297683716</v>
      </c>
      <c r="G2593" s="0" t="n">
        <v>70198400</v>
      </c>
    </row>
    <row r="2594" customFormat="false" ht="15" hidden="false" customHeight="false" outlineLevel="0" collapsed="false">
      <c r="A2594" s="2" t="n">
        <v>35226</v>
      </c>
      <c r="B2594" s="0" t="n">
        <v>4.59479141235352</v>
      </c>
      <c r="C2594" s="0" t="n">
        <v>7.53906297683716</v>
      </c>
      <c r="D2594" s="0" t="n">
        <v>7.578125</v>
      </c>
      <c r="E2594" s="0" t="n">
        <v>7.49902296066284</v>
      </c>
      <c r="F2594" s="0" t="n">
        <v>7.5625</v>
      </c>
      <c r="G2594" s="0" t="n">
        <v>45819200</v>
      </c>
    </row>
    <row r="2595" customFormat="false" ht="15" hidden="false" customHeight="false" outlineLevel="0" collapsed="false">
      <c r="A2595" s="2" t="n">
        <v>35227</v>
      </c>
      <c r="B2595" s="0" t="n">
        <v>4.651930809021</v>
      </c>
      <c r="C2595" s="0" t="n">
        <v>7.63281297683716</v>
      </c>
      <c r="D2595" s="0" t="n">
        <v>7.703125</v>
      </c>
      <c r="E2595" s="0" t="n">
        <v>7.53906297683716</v>
      </c>
      <c r="F2595" s="0" t="n">
        <v>7.546875</v>
      </c>
      <c r="G2595" s="0" t="n">
        <v>65259200</v>
      </c>
    </row>
    <row r="2596" customFormat="false" ht="15" hidden="false" customHeight="false" outlineLevel="0" collapsed="false">
      <c r="A2596" s="2" t="n">
        <v>35228</v>
      </c>
      <c r="B2596" s="0" t="n">
        <v>4.76144599914551</v>
      </c>
      <c r="C2596" s="0" t="n">
        <v>7.8125</v>
      </c>
      <c r="D2596" s="0" t="n">
        <v>7.83593797683716</v>
      </c>
      <c r="E2596" s="0" t="n">
        <v>7.671875</v>
      </c>
      <c r="F2596" s="0" t="n">
        <v>7.67968797683716</v>
      </c>
      <c r="G2596" s="0" t="n">
        <v>88844800</v>
      </c>
    </row>
    <row r="2597" customFormat="false" ht="15" hidden="false" customHeight="false" outlineLevel="0" collapsed="false">
      <c r="A2597" s="2" t="n">
        <v>35229</v>
      </c>
      <c r="B2597" s="0" t="n">
        <v>4.74716138839722</v>
      </c>
      <c r="C2597" s="0" t="n">
        <v>7.78906297683716</v>
      </c>
      <c r="D2597" s="0" t="n">
        <v>7.86718797683716</v>
      </c>
      <c r="E2597" s="0" t="n">
        <v>7.734375</v>
      </c>
      <c r="F2597" s="0" t="n">
        <v>7.82031297683716</v>
      </c>
      <c r="G2597" s="0" t="n">
        <v>62577600</v>
      </c>
    </row>
    <row r="2598" customFormat="false" ht="15" hidden="false" customHeight="false" outlineLevel="0" collapsed="false">
      <c r="A2598" s="2" t="n">
        <v>35230</v>
      </c>
      <c r="B2598" s="0" t="n">
        <v>4.68526268005371</v>
      </c>
      <c r="C2598" s="0" t="n">
        <v>7.6875</v>
      </c>
      <c r="D2598" s="0" t="n">
        <v>7.8125</v>
      </c>
      <c r="E2598" s="0" t="n">
        <v>7.67968797683716</v>
      </c>
      <c r="F2598" s="0" t="n">
        <v>7.796875</v>
      </c>
      <c r="G2598" s="0" t="n">
        <v>55944000</v>
      </c>
    </row>
    <row r="2599" customFormat="false" ht="15" hidden="false" customHeight="false" outlineLevel="0" collapsed="false">
      <c r="A2599" s="2" t="n">
        <v>35233</v>
      </c>
      <c r="B2599" s="0" t="n">
        <v>4.74716138839722</v>
      </c>
      <c r="C2599" s="0" t="n">
        <v>7.78906297683716</v>
      </c>
      <c r="D2599" s="0" t="n">
        <v>7.8125</v>
      </c>
      <c r="E2599" s="0" t="n">
        <v>7.64843797683716</v>
      </c>
      <c r="F2599" s="0" t="n">
        <v>7.69531297683716</v>
      </c>
      <c r="G2599" s="0" t="n">
        <v>57499200</v>
      </c>
    </row>
    <row r="2600" customFormat="false" ht="15" hidden="false" customHeight="false" outlineLevel="0" collapsed="false">
      <c r="A2600" s="2" t="n">
        <v>35234</v>
      </c>
      <c r="B2600" s="0" t="n">
        <v>4.66145658493042</v>
      </c>
      <c r="C2600" s="0" t="n">
        <v>7.64843797683716</v>
      </c>
      <c r="D2600" s="0" t="n">
        <v>7.78125</v>
      </c>
      <c r="E2600" s="0" t="n">
        <v>7.625</v>
      </c>
      <c r="F2600" s="0" t="n">
        <v>7.78125</v>
      </c>
      <c r="G2600" s="0" t="n">
        <v>74585600</v>
      </c>
    </row>
    <row r="2601" customFormat="false" ht="15" hidden="false" customHeight="false" outlineLevel="0" collapsed="false">
      <c r="A2601" s="2" t="n">
        <v>35235</v>
      </c>
      <c r="B2601" s="0" t="n">
        <v>4.63764667510986</v>
      </c>
      <c r="C2601" s="0" t="n">
        <v>7.609375</v>
      </c>
      <c r="D2601" s="0" t="n">
        <v>7.69531297683716</v>
      </c>
      <c r="E2601" s="0" t="n">
        <v>7.58593797683716</v>
      </c>
      <c r="F2601" s="0" t="n">
        <v>7.65625</v>
      </c>
      <c r="G2601" s="0" t="n">
        <v>73409600</v>
      </c>
    </row>
    <row r="2602" customFormat="false" ht="15" hidden="false" customHeight="false" outlineLevel="0" collapsed="false">
      <c r="A2602" s="2" t="n">
        <v>35236</v>
      </c>
      <c r="B2602" s="0" t="n">
        <v>4.63764667510986</v>
      </c>
      <c r="C2602" s="0" t="n">
        <v>7.609375</v>
      </c>
      <c r="D2602" s="0" t="n">
        <v>7.65527296066284</v>
      </c>
      <c r="E2602" s="0" t="n">
        <v>7.4375</v>
      </c>
      <c r="F2602" s="0" t="n">
        <v>7.625</v>
      </c>
      <c r="G2602" s="0" t="n">
        <v>102228800</v>
      </c>
    </row>
    <row r="2603" customFormat="false" ht="15" hidden="false" customHeight="false" outlineLevel="0" collapsed="false">
      <c r="A2603" s="2" t="n">
        <v>35237</v>
      </c>
      <c r="B2603" s="0" t="n">
        <v>4.71859121322632</v>
      </c>
      <c r="C2603" s="0" t="n">
        <v>7.74218797683716</v>
      </c>
      <c r="D2603" s="0" t="n">
        <v>7.75781297683716</v>
      </c>
      <c r="E2603" s="0" t="n">
        <v>7.59375</v>
      </c>
      <c r="F2603" s="0" t="n">
        <v>7.64843797683716</v>
      </c>
      <c r="G2603" s="0" t="n">
        <v>56806400</v>
      </c>
    </row>
    <row r="2604" customFormat="false" ht="15" hidden="false" customHeight="false" outlineLevel="0" collapsed="false">
      <c r="A2604" s="2" t="n">
        <v>35240</v>
      </c>
      <c r="B2604" s="0" t="n">
        <v>4.72811460494995</v>
      </c>
      <c r="C2604" s="0" t="n">
        <v>7.75781297683716</v>
      </c>
      <c r="D2604" s="0" t="n">
        <v>7.82031297683716</v>
      </c>
      <c r="E2604" s="0" t="n">
        <v>7.6875</v>
      </c>
      <c r="F2604" s="0" t="n">
        <v>7.75</v>
      </c>
      <c r="G2604" s="0" t="n">
        <v>48102400</v>
      </c>
    </row>
    <row r="2605" customFormat="false" ht="15" hidden="false" customHeight="false" outlineLevel="0" collapsed="false">
      <c r="A2605" s="2" t="n">
        <v>35241</v>
      </c>
      <c r="B2605" s="0" t="n">
        <v>4.64717149734497</v>
      </c>
      <c r="C2605" s="0" t="n">
        <v>7.625</v>
      </c>
      <c r="D2605" s="0" t="n">
        <v>7.765625</v>
      </c>
      <c r="E2605" s="0" t="n">
        <v>7.58593797683716</v>
      </c>
      <c r="F2605" s="0" t="n">
        <v>7.765625</v>
      </c>
      <c r="G2605" s="0" t="n">
        <v>41145600</v>
      </c>
    </row>
    <row r="2606" customFormat="false" ht="15" hidden="false" customHeight="false" outlineLevel="0" collapsed="false">
      <c r="A2606" s="2" t="n">
        <v>35242</v>
      </c>
      <c r="B2606" s="0" t="n">
        <v>4.59003305435181</v>
      </c>
      <c r="C2606" s="0" t="n">
        <v>7.53125</v>
      </c>
      <c r="D2606" s="0" t="n">
        <v>7.625</v>
      </c>
      <c r="E2606" s="0" t="n">
        <v>7.4375</v>
      </c>
      <c r="F2606" s="0" t="n">
        <v>7.61718797683716</v>
      </c>
      <c r="G2606" s="0" t="n">
        <v>71457600</v>
      </c>
    </row>
    <row r="2607" customFormat="false" ht="15" hidden="false" customHeight="false" outlineLevel="0" collapsed="false">
      <c r="A2607" s="2" t="n">
        <v>35243</v>
      </c>
      <c r="B2607" s="0" t="n">
        <v>4.56860589981079</v>
      </c>
      <c r="C2607" s="0" t="n">
        <v>7.49609422683716</v>
      </c>
      <c r="D2607" s="0" t="n">
        <v>7.5625</v>
      </c>
      <c r="E2607" s="0" t="n">
        <v>7.4375</v>
      </c>
      <c r="F2607" s="0" t="n">
        <v>7.53125</v>
      </c>
      <c r="G2607" s="0" t="n">
        <v>77582400</v>
      </c>
    </row>
    <row r="2608" customFormat="false" ht="15" hidden="false" customHeight="false" outlineLevel="0" collapsed="false">
      <c r="A2608" s="2" t="n">
        <v>35244</v>
      </c>
      <c r="B2608" s="0" t="n">
        <v>4.57574701309204</v>
      </c>
      <c r="C2608" s="0" t="n">
        <v>7.50781297683716</v>
      </c>
      <c r="D2608" s="0" t="n">
        <v>7.5625</v>
      </c>
      <c r="E2608" s="0" t="n">
        <v>7.44531297683716</v>
      </c>
      <c r="F2608" s="0" t="n">
        <v>7.53125</v>
      </c>
      <c r="G2608" s="0" t="n">
        <v>52000000</v>
      </c>
    </row>
    <row r="2609" customFormat="false" ht="15" hidden="false" customHeight="false" outlineLevel="0" collapsed="false">
      <c r="A2609" s="2" t="n">
        <v>35247</v>
      </c>
      <c r="B2609" s="0" t="n">
        <v>4.65907335281372</v>
      </c>
      <c r="C2609" s="0" t="n">
        <v>7.64453077316284</v>
      </c>
      <c r="D2609" s="0" t="n">
        <v>7.65625</v>
      </c>
      <c r="E2609" s="0" t="n">
        <v>7.50781297683716</v>
      </c>
      <c r="F2609" s="0" t="n">
        <v>7.515625</v>
      </c>
      <c r="G2609" s="0" t="n">
        <v>47862400</v>
      </c>
    </row>
    <row r="2610" customFormat="false" ht="15" hidden="false" customHeight="false" outlineLevel="0" collapsed="false">
      <c r="A2610" s="2" t="n">
        <v>35248</v>
      </c>
      <c r="B2610" s="0" t="n">
        <v>4.63288688659668</v>
      </c>
      <c r="C2610" s="0" t="n">
        <v>7.60156297683716</v>
      </c>
      <c r="D2610" s="0" t="n">
        <v>7.66406297683716</v>
      </c>
      <c r="E2610" s="0" t="n">
        <v>7.578125</v>
      </c>
      <c r="F2610" s="0" t="n">
        <v>7.64843797683716</v>
      </c>
      <c r="G2610" s="0" t="n">
        <v>38548800</v>
      </c>
    </row>
    <row r="2611" customFormat="false" ht="15" hidden="false" customHeight="false" outlineLevel="0" collapsed="false">
      <c r="A2611" s="2" t="n">
        <v>35249</v>
      </c>
      <c r="B2611" s="0" t="n">
        <v>4.61383962631226</v>
      </c>
      <c r="C2611" s="0" t="n">
        <v>7.57031297683716</v>
      </c>
      <c r="D2611" s="0" t="n">
        <v>7.67968797683716</v>
      </c>
      <c r="E2611" s="0" t="n">
        <v>7.53906297683716</v>
      </c>
      <c r="F2611" s="0" t="n">
        <v>7.60156297683716</v>
      </c>
      <c r="G2611" s="0" t="n">
        <v>44243200</v>
      </c>
    </row>
    <row r="2612" customFormat="false" ht="15" hidden="false" customHeight="false" outlineLevel="0" collapsed="false">
      <c r="A2612" s="2" t="n">
        <v>35251</v>
      </c>
      <c r="B2612" s="0" t="n">
        <v>4.50908899307251</v>
      </c>
      <c r="C2612" s="0" t="n">
        <v>7.39843797683716</v>
      </c>
      <c r="D2612" s="0" t="n">
        <v>7.50781297683716</v>
      </c>
      <c r="E2612" s="0" t="n">
        <v>7.39843797683716</v>
      </c>
      <c r="F2612" s="0" t="n">
        <v>7.50781297683716</v>
      </c>
      <c r="G2612" s="0" t="n">
        <v>35331200</v>
      </c>
    </row>
    <row r="2613" customFormat="false" ht="15" hidden="false" customHeight="false" outlineLevel="0" collapsed="false">
      <c r="A2613" s="2" t="n">
        <v>35254</v>
      </c>
      <c r="B2613" s="0" t="n">
        <v>4.58289051055908</v>
      </c>
      <c r="C2613" s="0" t="n">
        <v>7.51953077316284</v>
      </c>
      <c r="D2613" s="0" t="n">
        <v>7.546875</v>
      </c>
      <c r="E2613" s="0" t="n">
        <v>7.38281297683716</v>
      </c>
      <c r="F2613" s="0" t="n">
        <v>7.40625</v>
      </c>
      <c r="G2613" s="0" t="n">
        <v>64432000</v>
      </c>
    </row>
    <row r="2614" customFormat="false" ht="15" hidden="false" customHeight="false" outlineLevel="0" collapsed="false">
      <c r="A2614" s="2" t="n">
        <v>35255</v>
      </c>
      <c r="B2614" s="0" t="n">
        <v>4.57098817825317</v>
      </c>
      <c r="C2614" s="0" t="n">
        <v>7.5</v>
      </c>
      <c r="D2614" s="0" t="n">
        <v>7.58593797683716</v>
      </c>
      <c r="E2614" s="0" t="n">
        <v>7.5</v>
      </c>
      <c r="F2614" s="0" t="n">
        <v>7.55468797683716</v>
      </c>
      <c r="G2614" s="0" t="n">
        <v>35571200</v>
      </c>
    </row>
    <row r="2615" customFormat="false" ht="15" hidden="false" customHeight="false" outlineLevel="0" collapsed="false">
      <c r="A2615" s="2" t="n">
        <v>35256</v>
      </c>
      <c r="B2615" s="0" t="n">
        <v>4.55194139480591</v>
      </c>
      <c r="C2615" s="0" t="n">
        <v>7.46875</v>
      </c>
      <c r="D2615" s="0" t="n">
        <v>7.5</v>
      </c>
      <c r="E2615" s="0" t="n">
        <v>7.38281297683716</v>
      </c>
      <c r="F2615" s="0" t="n">
        <v>7.5</v>
      </c>
      <c r="G2615" s="0" t="n">
        <v>77980800</v>
      </c>
    </row>
    <row r="2616" customFormat="false" ht="15" hidden="false" customHeight="false" outlineLevel="0" collapsed="false">
      <c r="A2616" s="2" t="n">
        <v>35257</v>
      </c>
      <c r="B2616" s="0" t="n">
        <v>4.36148309707642</v>
      </c>
      <c r="C2616" s="0" t="n">
        <v>7.15625</v>
      </c>
      <c r="D2616" s="0" t="n">
        <v>7.39843797683716</v>
      </c>
      <c r="E2616" s="0" t="n">
        <v>7.109375</v>
      </c>
      <c r="F2616" s="0" t="n">
        <v>7.390625</v>
      </c>
      <c r="G2616" s="0" t="n">
        <v>140915200</v>
      </c>
    </row>
    <row r="2617" customFormat="false" ht="15" hidden="false" customHeight="false" outlineLevel="0" collapsed="false">
      <c r="A2617" s="2" t="n">
        <v>35258</v>
      </c>
      <c r="B2617" s="0" t="n">
        <v>4.2805380821228</v>
      </c>
      <c r="C2617" s="0" t="n">
        <v>7.02343797683716</v>
      </c>
      <c r="D2617" s="0" t="n">
        <v>7.19921922683716</v>
      </c>
      <c r="E2617" s="0" t="n">
        <v>6.90527296066284</v>
      </c>
      <c r="F2617" s="0" t="n">
        <v>7.19921922683716</v>
      </c>
      <c r="G2617" s="0" t="n">
        <v>139478400</v>
      </c>
    </row>
    <row r="2618" customFormat="false" ht="15" hidden="false" customHeight="false" outlineLevel="0" collapsed="false">
      <c r="A2618" s="2" t="n">
        <v>35261</v>
      </c>
      <c r="B2618" s="0" t="n">
        <v>4.21387720108032</v>
      </c>
      <c r="C2618" s="0" t="n">
        <v>6.91406297683716</v>
      </c>
      <c r="D2618" s="0" t="n">
        <v>7.109375</v>
      </c>
      <c r="E2618" s="0" t="n">
        <v>6.86718797683716</v>
      </c>
      <c r="F2618" s="0" t="n">
        <v>7.02343797683716</v>
      </c>
      <c r="G2618" s="0" t="n">
        <v>111832000</v>
      </c>
    </row>
    <row r="2619" customFormat="false" ht="15" hidden="false" customHeight="false" outlineLevel="0" collapsed="false">
      <c r="A2619" s="2" t="n">
        <v>35262</v>
      </c>
      <c r="B2619" s="0" t="n">
        <v>4.39481544494629</v>
      </c>
      <c r="C2619" s="0" t="n">
        <v>7.21093797683716</v>
      </c>
      <c r="D2619" s="0" t="n">
        <v>7.22656297683716</v>
      </c>
      <c r="E2619" s="0" t="n">
        <v>6.71875</v>
      </c>
      <c r="F2619" s="0" t="n">
        <v>6.890625</v>
      </c>
      <c r="G2619" s="0" t="n">
        <v>182100800</v>
      </c>
    </row>
    <row r="2620" customFormat="false" ht="15" hidden="false" customHeight="false" outlineLevel="0" collapsed="false">
      <c r="A2620" s="2" t="n">
        <v>35263</v>
      </c>
      <c r="B2620" s="0" t="n">
        <v>4.46147394180298</v>
      </c>
      <c r="C2620" s="0" t="n">
        <v>7.32031297683716</v>
      </c>
      <c r="D2620" s="0" t="n">
        <v>7.38281297683716</v>
      </c>
      <c r="E2620" s="0" t="n">
        <v>7.22656297683716</v>
      </c>
      <c r="F2620" s="0" t="n">
        <v>7.359375</v>
      </c>
      <c r="G2620" s="0" t="n">
        <v>126208000</v>
      </c>
    </row>
    <row r="2621" customFormat="false" ht="15" hidden="false" customHeight="false" outlineLevel="0" collapsed="false">
      <c r="A2621" s="2" t="n">
        <v>35264</v>
      </c>
      <c r="B2621" s="0" t="n">
        <v>4.5662260055542</v>
      </c>
      <c r="C2621" s="0" t="n">
        <v>7.49218797683716</v>
      </c>
      <c r="D2621" s="0" t="n">
        <v>7.5</v>
      </c>
      <c r="E2621" s="0" t="n">
        <v>7.24218797683716</v>
      </c>
      <c r="F2621" s="0" t="n">
        <v>7.328125</v>
      </c>
      <c r="G2621" s="0" t="n">
        <v>98537600</v>
      </c>
    </row>
    <row r="2622" customFormat="false" ht="15" hidden="false" customHeight="false" outlineLevel="0" collapsed="false">
      <c r="A2622" s="2" t="n">
        <v>35265</v>
      </c>
      <c r="B2622" s="0" t="n">
        <v>4.608482837677</v>
      </c>
      <c r="C2622" s="0" t="n">
        <v>7.56152296066284</v>
      </c>
      <c r="D2622" s="0" t="n">
        <v>7.60156297683716</v>
      </c>
      <c r="E2622" s="0" t="n">
        <v>7.359375</v>
      </c>
      <c r="F2622" s="0" t="n">
        <v>7.359375</v>
      </c>
      <c r="G2622" s="0" t="n">
        <v>99208000</v>
      </c>
    </row>
    <row r="2623" customFormat="false" ht="15" hidden="false" customHeight="false" outlineLevel="0" collapsed="false">
      <c r="A2623" s="2" t="n">
        <v>35268</v>
      </c>
      <c r="B2623" s="0" t="n">
        <v>4.56146335601807</v>
      </c>
      <c r="C2623" s="0" t="n">
        <v>7.484375</v>
      </c>
      <c r="D2623" s="0" t="n">
        <v>7.59375</v>
      </c>
      <c r="E2623" s="0" t="n">
        <v>7.36718797683716</v>
      </c>
      <c r="F2623" s="0" t="n">
        <v>7.56347703933716</v>
      </c>
      <c r="G2623" s="0" t="n">
        <v>144475200</v>
      </c>
    </row>
    <row r="2624" customFormat="false" ht="15" hidden="false" customHeight="false" outlineLevel="0" collapsed="false">
      <c r="A2624" s="2" t="n">
        <v>35269</v>
      </c>
      <c r="B2624" s="0" t="n">
        <v>4.2710165977478</v>
      </c>
      <c r="C2624" s="0" t="n">
        <v>7.00781297683716</v>
      </c>
      <c r="D2624" s="0" t="n">
        <v>7.5</v>
      </c>
      <c r="E2624" s="0" t="n">
        <v>6.890625</v>
      </c>
      <c r="F2624" s="0" t="n">
        <v>7.5</v>
      </c>
      <c r="G2624" s="0" t="n">
        <v>257678400</v>
      </c>
    </row>
    <row r="2625" customFormat="false" ht="15" hidden="false" customHeight="false" outlineLevel="0" collapsed="false">
      <c r="A2625" s="2" t="n">
        <v>35270</v>
      </c>
      <c r="B2625" s="0" t="n">
        <v>4.37100648880005</v>
      </c>
      <c r="C2625" s="0" t="n">
        <v>7.171875</v>
      </c>
      <c r="D2625" s="0" t="n">
        <v>7.234375</v>
      </c>
      <c r="E2625" s="0" t="n">
        <v>6.84375</v>
      </c>
      <c r="F2625" s="0" t="n">
        <v>6.84375</v>
      </c>
      <c r="G2625" s="0" t="n">
        <v>192225600</v>
      </c>
    </row>
    <row r="2626" customFormat="false" ht="15" hidden="false" customHeight="false" outlineLevel="0" collapsed="false">
      <c r="A2626" s="2" t="n">
        <v>35271</v>
      </c>
      <c r="B2626" s="0" t="n">
        <v>4.51384973526001</v>
      </c>
      <c r="C2626" s="0" t="n">
        <v>7.40625</v>
      </c>
      <c r="D2626" s="0" t="n">
        <v>7.421875</v>
      </c>
      <c r="E2626" s="0" t="n">
        <v>7.19531297683716</v>
      </c>
      <c r="F2626" s="0" t="n">
        <v>7.25</v>
      </c>
      <c r="G2626" s="0" t="n">
        <v>100920000</v>
      </c>
    </row>
    <row r="2627" customFormat="false" ht="15" hidden="false" customHeight="false" outlineLevel="0" collapsed="false">
      <c r="A2627" s="2" t="n">
        <v>35272</v>
      </c>
      <c r="B2627" s="0" t="n">
        <v>4.53765821456909</v>
      </c>
      <c r="C2627" s="0" t="n">
        <v>7.44531297683716</v>
      </c>
      <c r="D2627" s="0" t="n">
        <v>7.46875</v>
      </c>
      <c r="E2627" s="0" t="n">
        <v>7.390625</v>
      </c>
      <c r="F2627" s="0" t="n">
        <v>7.46875</v>
      </c>
      <c r="G2627" s="0" t="n">
        <v>59304000</v>
      </c>
    </row>
    <row r="2628" customFormat="false" ht="15" hidden="false" customHeight="false" outlineLevel="0" collapsed="false">
      <c r="A2628" s="2" t="n">
        <v>35275</v>
      </c>
      <c r="B2628" s="0" t="n">
        <v>4.4519510269165</v>
      </c>
      <c r="C2628" s="0" t="n">
        <v>7.30468797683716</v>
      </c>
      <c r="D2628" s="0" t="n">
        <v>7.49218797683716</v>
      </c>
      <c r="E2628" s="0" t="n">
        <v>7.296875</v>
      </c>
      <c r="F2628" s="0" t="n">
        <v>7.453125</v>
      </c>
      <c r="G2628" s="0" t="n">
        <v>56748800</v>
      </c>
    </row>
    <row r="2629" customFormat="false" ht="15" hidden="false" customHeight="false" outlineLevel="0" collapsed="false">
      <c r="A2629" s="2" t="n">
        <v>35276</v>
      </c>
      <c r="B2629" s="0" t="n">
        <v>4.51861143112183</v>
      </c>
      <c r="C2629" s="0" t="n">
        <v>7.41406297683716</v>
      </c>
      <c r="D2629" s="0" t="n">
        <v>7.421875</v>
      </c>
      <c r="E2629" s="0" t="n">
        <v>7.25781297683716</v>
      </c>
      <c r="F2629" s="0" t="n">
        <v>7.36718797683716</v>
      </c>
      <c r="G2629" s="0" t="n">
        <v>66976000</v>
      </c>
    </row>
    <row r="2630" customFormat="false" ht="15" hidden="false" customHeight="false" outlineLevel="0" collapsed="false">
      <c r="A2630" s="2" t="n">
        <v>35277</v>
      </c>
      <c r="B2630" s="0" t="n">
        <v>4.49004125595093</v>
      </c>
      <c r="C2630" s="0" t="n">
        <v>7.36718797683716</v>
      </c>
      <c r="D2630" s="0" t="n">
        <v>7.47656297683716</v>
      </c>
      <c r="E2630" s="0" t="n">
        <v>7.35156297683716</v>
      </c>
      <c r="F2630" s="0" t="n">
        <v>7.4375</v>
      </c>
      <c r="G2630" s="0" t="n">
        <v>56320000</v>
      </c>
    </row>
    <row r="2631" customFormat="false" ht="15" hidden="false" customHeight="false" outlineLevel="0" collapsed="false">
      <c r="A2631" s="2" t="n">
        <v>35278</v>
      </c>
      <c r="B2631" s="0" t="n">
        <v>4.59479141235352</v>
      </c>
      <c r="C2631" s="0" t="n">
        <v>7.53906297683716</v>
      </c>
      <c r="D2631" s="0" t="n">
        <v>7.55468797683716</v>
      </c>
      <c r="E2631" s="0" t="n">
        <v>7.33593797683716</v>
      </c>
      <c r="F2631" s="0" t="n">
        <v>7.36718797683716</v>
      </c>
      <c r="G2631" s="0" t="n">
        <v>96025600</v>
      </c>
    </row>
    <row r="2632" customFormat="false" ht="15" hidden="false" customHeight="false" outlineLevel="0" collapsed="false">
      <c r="A2632" s="2" t="n">
        <v>35279</v>
      </c>
      <c r="B2632" s="0" t="n">
        <v>4.69954633712769</v>
      </c>
      <c r="C2632" s="0" t="n">
        <v>7.71093797683716</v>
      </c>
      <c r="D2632" s="0" t="n">
        <v>7.74218797683716</v>
      </c>
      <c r="E2632" s="0" t="n">
        <v>7.53906297683716</v>
      </c>
      <c r="F2632" s="0" t="n">
        <v>7.63281297683716</v>
      </c>
      <c r="G2632" s="0" t="n">
        <v>109289600</v>
      </c>
    </row>
    <row r="2633" customFormat="false" ht="15" hidden="false" customHeight="false" outlineLevel="0" collapsed="false">
      <c r="A2633" s="2" t="n">
        <v>35282</v>
      </c>
      <c r="B2633" s="0" t="n">
        <v>4.63764667510986</v>
      </c>
      <c r="C2633" s="0" t="n">
        <v>7.609375</v>
      </c>
      <c r="D2633" s="0" t="n">
        <v>7.734375</v>
      </c>
      <c r="E2633" s="0" t="n">
        <v>7.578125</v>
      </c>
      <c r="F2633" s="0" t="n">
        <v>7.71875</v>
      </c>
      <c r="G2633" s="0" t="n">
        <v>55072000</v>
      </c>
    </row>
    <row r="2634" customFormat="false" ht="15" hidden="false" customHeight="false" outlineLevel="0" collapsed="false">
      <c r="A2634" s="2" t="n">
        <v>35283</v>
      </c>
      <c r="B2634" s="0" t="n">
        <v>4.72335290908814</v>
      </c>
      <c r="C2634" s="0" t="n">
        <v>7.75</v>
      </c>
      <c r="D2634" s="0" t="n">
        <v>7.75781297683716</v>
      </c>
      <c r="E2634" s="0" t="n">
        <v>7.55468797683716</v>
      </c>
      <c r="F2634" s="0" t="n">
        <v>7.60156297683716</v>
      </c>
      <c r="G2634" s="0" t="n">
        <v>67388800</v>
      </c>
    </row>
    <row r="2635" customFormat="false" ht="15" hidden="false" customHeight="false" outlineLevel="0" collapsed="false">
      <c r="A2635" s="2" t="n">
        <v>35284</v>
      </c>
      <c r="B2635" s="0" t="n">
        <v>4.75192213058472</v>
      </c>
      <c r="C2635" s="0" t="n">
        <v>7.796875</v>
      </c>
      <c r="D2635" s="0" t="n">
        <v>7.82031297683716</v>
      </c>
      <c r="E2635" s="0" t="n">
        <v>7.67968797683716</v>
      </c>
      <c r="F2635" s="0" t="n">
        <v>7.77343797683716</v>
      </c>
      <c r="G2635" s="0" t="n">
        <v>76790400</v>
      </c>
    </row>
    <row r="2636" customFormat="false" ht="15" hidden="false" customHeight="false" outlineLevel="0" collapsed="false">
      <c r="A2636" s="2" t="n">
        <v>35285</v>
      </c>
      <c r="B2636" s="0" t="n">
        <v>4.77096939086914</v>
      </c>
      <c r="C2636" s="0" t="n">
        <v>7.828125</v>
      </c>
      <c r="D2636" s="0" t="n">
        <v>7.86718797683716</v>
      </c>
      <c r="E2636" s="0" t="n">
        <v>7.734375</v>
      </c>
      <c r="F2636" s="0" t="n">
        <v>7.75781297683716</v>
      </c>
      <c r="G2636" s="0" t="n">
        <v>54379200</v>
      </c>
    </row>
    <row r="2637" customFormat="false" ht="15" hidden="false" customHeight="false" outlineLevel="0" collapsed="false">
      <c r="A2637" s="2" t="n">
        <v>35286</v>
      </c>
      <c r="B2637" s="0" t="n">
        <v>4.74240016937256</v>
      </c>
      <c r="C2637" s="0" t="n">
        <v>7.78125</v>
      </c>
      <c r="D2637" s="0" t="n">
        <v>7.84375</v>
      </c>
      <c r="E2637" s="0" t="n">
        <v>7.74218797683716</v>
      </c>
      <c r="F2637" s="0" t="n">
        <v>7.796875</v>
      </c>
      <c r="G2637" s="0" t="n">
        <v>44313600</v>
      </c>
    </row>
    <row r="2638" customFormat="false" ht="15" hidden="false" customHeight="false" outlineLevel="0" collapsed="false">
      <c r="A2638" s="2" t="n">
        <v>35289</v>
      </c>
      <c r="B2638" s="0" t="n">
        <v>4.77096939086914</v>
      </c>
      <c r="C2638" s="0" t="n">
        <v>7.828125</v>
      </c>
      <c r="D2638" s="0" t="n">
        <v>7.88281297683716</v>
      </c>
      <c r="E2638" s="0" t="n">
        <v>7.75</v>
      </c>
      <c r="F2638" s="0" t="n">
        <v>7.765625</v>
      </c>
      <c r="G2638" s="0" t="n">
        <v>66187200</v>
      </c>
    </row>
    <row r="2639" customFormat="false" ht="15" hidden="false" customHeight="false" outlineLevel="0" collapsed="false">
      <c r="A2639" s="2" t="n">
        <v>35290</v>
      </c>
      <c r="B2639" s="0" t="n">
        <v>4.70430755615234</v>
      </c>
      <c r="C2639" s="0" t="n">
        <v>7.71875</v>
      </c>
      <c r="D2639" s="0" t="n">
        <v>7.86718797683716</v>
      </c>
      <c r="E2639" s="0" t="n">
        <v>7.71093797683716</v>
      </c>
      <c r="F2639" s="0" t="n">
        <v>7.8125</v>
      </c>
      <c r="G2639" s="0" t="n">
        <v>72508800</v>
      </c>
    </row>
    <row r="2640" customFormat="false" ht="15" hidden="false" customHeight="false" outlineLevel="0" collapsed="false">
      <c r="A2640" s="2" t="n">
        <v>35291</v>
      </c>
      <c r="B2640" s="0" t="n">
        <v>4.75668478012085</v>
      </c>
      <c r="C2640" s="0" t="n">
        <v>7.80468797683716</v>
      </c>
      <c r="D2640" s="0" t="n">
        <v>7.82031297683716</v>
      </c>
      <c r="E2640" s="0" t="n">
        <v>7.734375</v>
      </c>
      <c r="F2640" s="0" t="n">
        <v>7.74218797683716</v>
      </c>
      <c r="G2640" s="0" t="n">
        <v>52032000</v>
      </c>
    </row>
    <row r="2641" customFormat="false" ht="15" hidden="false" customHeight="false" outlineLevel="0" collapsed="false">
      <c r="A2641" s="2" t="n">
        <v>35292</v>
      </c>
      <c r="B2641" s="0" t="n">
        <v>4.76620674133301</v>
      </c>
      <c r="C2641" s="0" t="n">
        <v>7.82031297683716</v>
      </c>
      <c r="D2641" s="0" t="n">
        <v>7.859375</v>
      </c>
      <c r="E2641" s="0" t="n">
        <v>7.77343797683716</v>
      </c>
      <c r="F2641" s="0" t="n">
        <v>7.796875</v>
      </c>
      <c r="G2641" s="0" t="n">
        <v>35556800</v>
      </c>
    </row>
    <row r="2642" customFormat="false" ht="15" hidden="false" customHeight="false" outlineLevel="0" collapsed="false">
      <c r="A2642" s="2" t="n">
        <v>35293</v>
      </c>
      <c r="B2642" s="0" t="n">
        <v>4.73287582397461</v>
      </c>
      <c r="C2642" s="0" t="n">
        <v>7.765625</v>
      </c>
      <c r="D2642" s="0" t="n">
        <v>7.828125</v>
      </c>
      <c r="E2642" s="0" t="n">
        <v>7.734375</v>
      </c>
      <c r="F2642" s="0" t="n">
        <v>7.82031297683716</v>
      </c>
      <c r="G2642" s="0" t="n">
        <v>47598400</v>
      </c>
    </row>
    <row r="2643" customFormat="false" ht="15" hidden="false" customHeight="false" outlineLevel="0" collapsed="false">
      <c r="A2643" s="2" t="n">
        <v>35296</v>
      </c>
      <c r="B2643" s="0" t="n">
        <v>4.70430755615234</v>
      </c>
      <c r="C2643" s="0" t="n">
        <v>7.71875</v>
      </c>
      <c r="D2643" s="0" t="n">
        <v>7.75781297683716</v>
      </c>
      <c r="E2643" s="0" t="n">
        <v>7.640625</v>
      </c>
      <c r="F2643" s="0" t="n">
        <v>7.74218797683716</v>
      </c>
      <c r="G2643" s="0" t="n">
        <v>43131200</v>
      </c>
    </row>
    <row r="2644" customFormat="false" ht="15" hidden="false" customHeight="false" outlineLevel="0" collapsed="false">
      <c r="A2644" s="2" t="n">
        <v>35297</v>
      </c>
      <c r="B2644" s="0" t="n">
        <v>4.69954633712769</v>
      </c>
      <c r="C2644" s="0" t="n">
        <v>7.71093797683716</v>
      </c>
      <c r="D2644" s="0" t="n">
        <v>7.75781297683716</v>
      </c>
      <c r="E2644" s="0" t="n">
        <v>7.703125</v>
      </c>
      <c r="F2644" s="0" t="n">
        <v>7.734375</v>
      </c>
      <c r="G2644" s="0" t="n">
        <v>25678400</v>
      </c>
    </row>
    <row r="2645" customFormat="false" ht="15" hidden="false" customHeight="false" outlineLevel="0" collapsed="false">
      <c r="A2645" s="2" t="n">
        <v>35298</v>
      </c>
      <c r="B2645" s="0" t="n">
        <v>4.70430755615234</v>
      </c>
      <c r="C2645" s="0" t="n">
        <v>7.71875</v>
      </c>
      <c r="D2645" s="0" t="n">
        <v>7.71875</v>
      </c>
      <c r="E2645" s="0" t="n">
        <v>7.609375</v>
      </c>
      <c r="F2645" s="0" t="n">
        <v>7.65625</v>
      </c>
      <c r="G2645" s="0" t="n">
        <v>49345600</v>
      </c>
    </row>
    <row r="2646" customFormat="false" ht="15" hidden="false" customHeight="false" outlineLevel="0" collapsed="false">
      <c r="A2646" s="2" t="n">
        <v>35299</v>
      </c>
      <c r="B2646" s="0" t="n">
        <v>4.76144599914551</v>
      </c>
      <c r="C2646" s="0" t="n">
        <v>7.8125</v>
      </c>
      <c r="D2646" s="0" t="n">
        <v>7.82031297683716</v>
      </c>
      <c r="E2646" s="0" t="n">
        <v>7.71875</v>
      </c>
      <c r="F2646" s="0" t="n">
        <v>7.75781297683716</v>
      </c>
      <c r="G2646" s="0" t="n">
        <v>50236800</v>
      </c>
    </row>
    <row r="2647" customFormat="false" ht="15" hidden="false" customHeight="false" outlineLevel="0" collapsed="false">
      <c r="A2647" s="2" t="n">
        <v>35300</v>
      </c>
      <c r="B2647" s="0" t="n">
        <v>4.69478511810303</v>
      </c>
      <c r="C2647" s="0" t="n">
        <v>7.703125</v>
      </c>
      <c r="D2647" s="0" t="n">
        <v>7.8125</v>
      </c>
      <c r="E2647" s="0" t="n">
        <v>7.703125</v>
      </c>
      <c r="F2647" s="0" t="n">
        <v>7.80468797683716</v>
      </c>
      <c r="G2647" s="0" t="n">
        <v>44006400</v>
      </c>
    </row>
    <row r="2648" customFormat="false" ht="15" hidden="false" customHeight="false" outlineLevel="0" collapsed="false">
      <c r="A2648" s="2" t="n">
        <v>35303</v>
      </c>
      <c r="B2648" s="0" t="n">
        <v>4.68050003051758</v>
      </c>
      <c r="C2648" s="0" t="n">
        <v>7.67968797683716</v>
      </c>
      <c r="D2648" s="0" t="n">
        <v>7.734375</v>
      </c>
      <c r="E2648" s="0" t="n">
        <v>7.671875</v>
      </c>
      <c r="F2648" s="0" t="n">
        <v>7.71093797683716</v>
      </c>
      <c r="G2648" s="0" t="n">
        <v>31944000</v>
      </c>
    </row>
    <row r="2649" customFormat="false" ht="15" hidden="false" customHeight="false" outlineLevel="0" collapsed="false">
      <c r="A2649" s="2" t="n">
        <v>35304</v>
      </c>
      <c r="B2649" s="0" t="n">
        <v>4.75192213058472</v>
      </c>
      <c r="C2649" s="0" t="n">
        <v>7.796875</v>
      </c>
      <c r="D2649" s="0" t="n">
        <v>7.796875</v>
      </c>
      <c r="E2649" s="0" t="n">
        <v>7.6875</v>
      </c>
      <c r="F2649" s="0" t="n">
        <v>7.69531297683716</v>
      </c>
      <c r="G2649" s="0" t="n">
        <v>28038400</v>
      </c>
    </row>
    <row r="2650" customFormat="false" ht="15" hidden="false" customHeight="false" outlineLevel="0" collapsed="false">
      <c r="A2650" s="2" t="n">
        <v>35305</v>
      </c>
      <c r="B2650" s="0" t="n">
        <v>4.78525114059448</v>
      </c>
      <c r="C2650" s="0" t="n">
        <v>7.85156297683716</v>
      </c>
      <c r="D2650" s="0" t="n">
        <v>7.859375</v>
      </c>
      <c r="E2650" s="0" t="n">
        <v>7.80468797683716</v>
      </c>
      <c r="F2650" s="0" t="n">
        <v>7.8125</v>
      </c>
      <c r="G2650" s="0" t="n">
        <v>32070400</v>
      </c>
    </row>
    <row r="2651" customFormat="false" ht="15" hidden="false" customHeight="false" outlineLevel="0" collapsed="false">
      <c r="A2651" s="2" t="n">
        <v>35306</v>
      </c>
      <c r="B2651" s="0" t="n">
        <v>4.72811460494995</v>
      </c>
      <c r="C2651" s="0" t="n">
        <v>7.75781297683716</v>
      </c>
      <c r="D2651" s="0" t="n">
        <v>7.828125</v>
      </c>
      <c r="E2651" s="0" t="n">
        <v>7.72656297683716</v>
      </c>
      <c r="F2651" s="0" t="n">
        <v>7.828125</v>
      </c>
      <c r="G2651" s="0" t="n">
        <v>34182400</v>
      </c>
    </row>
    <row r="2652" customFormat="false" ht="15" hidden="false" customHeight="false" outlineLevel="0" collapsed="false">
      <c r="A2652" s="2" t="n">
        <v>35307</v>
      </c>
      <c r="B2652" s="0" t="n">
        <v>4.66621732711792</v>
      </c>
      <c r="C2652" s="0" t="n">
        <v>7.65625</v>
      </c>
      <c r="D2652" s="0" t="n">
        <v>7.765625</v>
      </c>
      <c r="E2652" s="0" t="n">
        <v>7.65625</v>
      </c>
      <c r="F2652" s="0" t="n">
        <v>7.765625</v>
      </c>
      <c r="G2652" s="0" t="n">
        <v>28088000</v>
      </c>
    </row>
    <row r="2653" customFormat="false" ht="15" hidden="false" customHeight="false" outlineLevel="0" collapsed="false">
      <c r="A2653" s="2" t="n">
        <v>35311</v>
      </c>
      <c r="B2653" s="0" t="n">
        <v>4.69954633712769</v>
      </c>
      <c r="C2653" s="0" t="n">
        <v>7.71093797683716</v>
      </c>
      <c r="D2653" s="0" t="n">
        <v>7.71093797683716</v>
      </c>
      <c r="E2653" s="0" t="n">
        <v>7.53906297683716</v>
      </c>
      <c r="F2653" s="0" t="n">
        <v>7.625</v>
      </c>
      <c r="G2653" s="0" t="n">
        <v>48524800</v>
      </c>
    </row>
    <row r="2654" customFormat="false" ht="15" hidden="false" customHeight="false" outlineLevel="0" collapsed="false">
      <c r="A2654" s="2" t="n">
        <v>35312</v>
      </c>
      <c r="B2654" s="0" t="n">
        <v>4.69954633712769</v>
      </c>
      <c r="C2654" s="0" t="n">
        <v>7.71093797683716</v>
      </c>
      <c r="D2654" s="0" t="n">
        <v>7.72656297683716</v>
      </c>
      <c r="E2654" s="0" t="n">
        <v>7.68359422683716</v>
      </c>
      <c r="F2654" s="0" t="n">
        <v>7.71093797683716</v>
      </c>
      <c r="G2654" s="0" t="n">
        <v>27126400</v>
      </c>
    </row>
    <row r="2655" customFormat="false" ht="15" hidden="false" customHeight="false" outlineLevel="0" collapsed="false">
      <c r="A2655" s="2" t="n">
        <v>35313</v>
      </c>
      <c r="B2655" s="0" t="n">
        <v>4.62812376022339</v>
      </c>
      <c r="C2655" s="0" t="n">
        <v>7.59375</v>
      </c>
      <c r="D2655" s="0" t="n">
        <v>7.671875</v>
      </c>
      <c r="E2655" s="0" t="n">
        <v>7.59375</v>
      </c>
      <c r="F2655" s="0" t="n">
        <v>7.671875</v>
      </c>
      <c r="G2655" s="0" t="n">
        <v>40372800</v>
      </c>
    </row>
    <row r="2656" customFormat="false" ht="15" hidden="false" customHeight="false" outlineLevel="0" collapsed="false">
      <c r="A2656" s="2" t="n">
        <v>35314</v>
      </c>
      <c r="B2656" s="0" t="n">
        <v>4.66621732711792</v>
      </c>
      <c r="C2656" s="0" t="n">
        <v>7.65625</v>
      </c>
      <c r="D2656" s="0" t="n">
        <v>7.671875</v>
      </c>
      <c r="E2656" s="0" t="n">
        <v>7.60156297683716</v>
      </c>
      <c r="F2656" s="0" t="n">
        <v>7.625</v>
      </c>
      <c r="G2656" s="0" t="n">
        <v>41921600</v>
      </c>
    </row>
    <row r="2657" customFormat="false" ht="15" hidden="false" customHeight="false" outlineLevel="0" collapsed="false">
      <c r="A2657" s="2" t="n">
        <v>35317</v>
      </c>
      <c r="B2657" s="0" t="n">
        <v>4.75668478012085</v>
      </c>
      <c r="C2657" s="0" t="n">
        <v>7.80468797683716</v>
      </c>
      <c r="D2657" s="0" t="n">
        <v>7.8125</v>
      </c>
      <c r="E2657" s="0" t="n">
        <v>7.640625</v>
      </c>
      <c r="F2657" s="0" t="n">
        <v>7.65625</v>
      </c>
      <c r="G2657" s="0" t="n">
        <v>41747200</v>
      </c>
    </row>
    <row r="2658" customFormat="false" ht="15" hidden="false" customHeight="false" outlineLevel="0" collapsed="false">
      <c r="A2658" s="2" t="n">
        <v>35318</v>
      </c>
      <c r="B2658" s="0" t="n">
        <v>4.73763847351074</v>
      </c>
      <c r="C2658" s="0" t="n">
        <v>7.77343797683716</v>
      </c>
      <c r="D2658" s="0" t="n">
        <v>7.82031297683716</v>
      </c>
      <c r="E2658" s="0" t="n">
        <v>7.72656297683716</v>
      </c>
      <c r="F2658" s="0" t="n">
        <v>7.796875</v>
      </c>
      <c r="G2658" s="0" t="n">
        <v>38904000</v>
      </c>
    </row>
    <row r="2659" customFormat="false" ht="15" hidden="false" customHeight="false" outlineLevel="0" collapsed="false">
      <c r="A2659" s="2" t="n">
        <v>35319</v>
      </c>
      <c r="B2659" s="0" t="n">
        <v>4.76620674133301</v>
      </c>
      <c r="C2659" s="0" t="n">
        <v>7.82031297683716</v>
      </c>
      <c r="D2659" s="0" t="n">
        <v>7.84375</v>
      </c>
      <c r="E2659" s="0" t="n">
        <v>7.72656297683716</v>
      </c>
      <c r="F2659" s="0" t="n">
        <v>7.74609422683716</v>
      </c>
      <c r="G2659" s="0" t="n">
        <v>36387200</v>
      </c>
    </row>
    <row r="2660" customFormat="false" ht="15" hidden="false" customHeight="false" outlineLevel="0" collapsed="false">
      <c r="A2660" s="2" t="n">
        <v>35320</v>
      </c>
      <c r="B2660" s="0" t="n">
        <v>4.89952754974365</v>
      </c>
      <c r="C2660" s="0" t="n">
        <v>8.03906345367432</v>
      </c>
      <c r="D2660" s="0" t="n">
        <v>8.09375</v>
      </c>
      <c r="E2660" s="0" t="n">
        <v>7.82421922683716</v>
      </c>
      <c r="F2660" s="0" t="n">
        <v>7.84375</v>
      </c>
      <c r="G2660" s="0" t="n">
        <v>95944000</v>
      </c>
    </row>
    <row r="2661" customFormat="false" ht="15" hidden="false" customHeight="false" outlineLevel="0" collapsed="false">
      <c r="A2661" s="2" t="n">
        <v>35321</v>
      </c>
      <c r="B2661" s="0" t="n">
        <v>4.98999452590942</v>
      </c>
      <c r="C2661" s="0" t="n">
        <v>8.1875</v>
      </c>
      <c r="D2661" s="0" t="n">
        <v>8.21093845367432</v>
      </c>
      <c r="E2661" s="0" t="n">
        <v>8.05468845367432</v>
      </c>
      <c r="F2661" s="0" t="n">
        <v>8.10156345367432</v>
      </c>
      <c r="G2661" s="0" t="n">
        <v>80137600</v>
      </c>
    </row>
    <row r="2662" customFormat="false" ht="15" hidden="false" customHeight="false" outlineLevel="0" collapsed="false">
      <c r="A2662" s="2" t="n">
        <v>35324</v>
      </c>
      <c r="B2662" s="0" t="n">
        <v>5.00903987884522</v>
      </c>
      <c r="C2662" s="0" t="n">
        <v>8.21875</v>
      </c>
      <c r="D2662" s="0" t="n">
        <v>8.32031345367432</v>
      </c>
      <c r="E2662" s="0" t="n">
        <v>8.1875</v>
      </c>
      <c r="F2662" s="0" t="n">
        <v>8.19531345367432</v>
      </c>
      <c r="G2662" s="0" t="n">
        <v>62409600</v>
      </c>
    </row>
    <row r="2663" customFormat="false" ht="15" hidden="false" customHeight="false" outlineLevel="0" collapsed="false">
      <c r="A2663" s="2" t="n">
        <v>35325</v>
      </c>
      <c r="B2663" s="0" t="n">
        <v>5.09950876235962</v>
      </c>
      <c r="C2663" s="0" t="n">
        <v>8.36718845367432</v>
      </c>
      <c r="D2663" s="0" t="n">
        <v>8.41406345367432</v>
      </c>
      <c r="E2663" s="0" t="n">
        <v>8.265625</v>
      </c>
      <c r="F2663" s="0" t="n">
        <v>8.30468845367432</v>
      </c>
      <c r="G2663" s="0" t="n">
        <v>75624000</v>
      </c>
    </row>
    <row r="2664" customFormat="false" ht="15" hidden="false" customHeight="false" outlineLevel="0" collapsed="false">
      <c r="A2664" s="2" t="n">
        <v>35326</v>
      </c>
      <c r="B2664" s="0" t="n">
        <v>5.19949722290039</v>
      </c>
      <c r="C2664" s="0" t="n">
        <v>8.53125</v>
      </c>
      <c r="D2664" s="0" t="n">
        <v>8.61718845367432</v>
      </c>
      <c r="E2664" s="0" t="n">
        <v>8.328125</v>
      </c>
      <c r="F2664" s="0" t="n">
        <v>8.375</v>
      </c>
      <c r="G2664" s="0" t="n">
        <v>86049600</v>
      </c>
    </row>
    <row r="2665" customFormat="false" ht="15" hidden="false" customHeight="false" outlineLevel="0" collapsed="false">
      <c r="A2665" s="2" t="n">
        <v>35327</v>
      </c>
      <c r="B2665" s="0" t="n">
        <v>5.24711275100708</v>
      </c>
      <c r="C2665" s="0" t="n">
        <v>8.609375</v>
      </c>
      <c r="D2665" s="0" t="n">
        <v>8.640625</v>
      </c>
      <c r="E2665" s="0" t="n">
        <v>8.484375</v>
      </c>
      <c r="F2665" s="0" t="n">
        <v>8.53125</v>
      </c>
      <c r="G2665" s="0" t="n">
        <v>75912000</v>
      </c>
    </row>
    <row r="2666" customFormat="false" ht="15" hidden="false" customHeight="false" outlineLevel="0" collapsed="false">
      <c r="A2666" s="2" t="n">
        <v>35328</v>
      </c>
      <c r="B2666" s="0" t="n">
        <v>5.26139545440674</v>
      </c>
      <c r="C2666" s="0" t="n">
        <v>8.63281345367432</v>
      </c>
      <c r="D2666" s="0" t="n">
        <v>8.66406345367432</v>
      </c>
      <c r="E2666" s="0" t="n">
        <v>8.49218845367432</v>
      </c>
      <c r="F2666" s="0" t="n">
        <v>8.5625</v>
      </c>
      <c r="G2666" s="0" t="n">
        <v>104849600</v>
      </c>
    </row>
    <row r="2667" customFormat="false" ht="15" hidden="false" customHeight="false" outlineLevel="0" collapsed="false">
      <c r="A2667" s="2" t="n">
        <v>35331</v>
      </c>
      <c r="B2667" s="0" t="n">
        <v>5.24711275100708</v>
      </c>
      <c r="C2667" s="0" t="n">
        <v>8.609375</v>
      </c>
      <c r="D2667" s="0" t="n">
        <v>8.63281345367432</v>
      </c>
      <c r="E2667" s="0" t="n">
        <v>8.515625</v>
      </c>
      <c r="F2667" s="0" t="n">
        <v>8.60156345367432</v>
      </c>
      <c r="G2667" s="0" t="n">
        <v>46385600</v>
      </c>
    </row>
    <row r="2668" customFormat="false" ht="15" hidden="false" customHeight="false" outlineLevel="0" collapsed="false">
      <c r="A2668" s="2" t="n">
        <v>35332</v>
      </c>
      <c r="B2668" s="0" t="n">
        <v>5.21378231048584</v>
      </c>
      <c r="C2668" s="0" t="n">
        <v>8.55468845367432</v>
      </c>
      <c r="D2668" s="0" t="n">
        <v>8.64843845367432</v>
      </c>
      <c r="E2668" s="0" t="n">
        <v>8.50781345367432</v>
      </c>
      <c r="F2668" s="0" t="n">
        <v>8.59375</v>
      </c>
      <c r="G2668" s="0" t="n">
        <v>72520000</v>
      </c>
    </row>
    <row r="2669" customFormat="false" ht="15" hidden="false" customHeight="false" outlineLevel="0" collapsed="false">
      <c r="A2669" s="2" t="n">
        <v>35333</v>
      </c>
      <c r="B2669" s="0" t="n">
        <v>5.16616725921631</v>
      </c>
      <c r="C2669" s="0" t="n">
        <v>8.47656345367432</v>
      </c>
      <c r="D2669" s="0" t="n">
        <v>8.61718845367432</v>
      </c>
      <c r="E2669" s="0" t="n">
        <v>8.46093845367432</v>
      </c>
      <c r="F2669" s="0" t="n">
        <v>8.59375</v>
      </c>
      <c r="G2669" s="0" t="n">
        <v>44067200</v>
      </c>
    </row>
    <row r="2670" customFormat="false" ht="15" hidden="false" customHeight="false" outlineLevel="0" collapsed="false">
      <c r="A2670" s="2" t="n">
        <v>35334</v>
      </c>
      <c r="B2670" s="0" t="n">
        <v>5.02808618545532</v>
      </c>
      <c r="C2670" s="0" t="n">
        <v>8.25</v>
      </c>
      <c r="D2670" s="0" t="n">
        <v>8.50781345367432</v>
      </c>
      <c r="E2670" s="0" t="n">
        <v>8.234375</v>
      </c>
      <c r="F2670" s="0" t="n">
        <v>8.484375</v>
      </c>
      <c r="G2670" s="0" t="n">
        <v>92604800</v>
      </c>
    </row>
    <row r="2671" customFormat="false" ht="15" hidden="false" customHeight="false" outlineLevel="0" collapsed="false">
      <c r="A2671" s="2" t="n">
        <v>35335</v>
      </c>
      <c r="B2671" s="0" t="n">
        <v>5.11855363845825</v>
      </c>
      <c r="C2671" s="0" t="n">
        <v>8.39843845367432</v>
      </c>
      <c r="D2671" s="0" t="n">
        <v>8.453125</v>
      </c>
      <c r="E2671" s="0" t="n">
        <v>8.203125</v>
      </c>
      <c r="F2671" s="0" t="n">
        <v>8.28125</v>
      </c>
      <c r="G2671" s="0" t="n">
        <v>98372800</v>
      </c>
    </row>
    <row r="2672" customFormat="false" ht="15" hidden="false" customHeight="false" outlineLevel="0" collapsed="false">
      <c r="A2672" s="2" t="n">
        <v>35338</v>
      </c>
      <c r="B2672" s="0" t="n">
        <v>5.02332258224487</v>
      </c>
      <c r="C2672" s="0" t="n">
        <v>8.24218845367432</v>
      </c>
      <c r="D2672" s="0" t="n">
        <v>8.42968845367432</v>
      </c>
      <c r="E2672" s="0" t="n">
        <v>8.234375</v>
      </c>
      <c r="F2672" s="0" t="n">
        <v>8.34375</v>
      </c>
      <c r="G2672" s="0" t="n">
        <v>89574400</v>
      </c>
    </row>
    <row r="2673" customFormat="false" ht="15" hidden="false" customHeight="false" outlineLevel="0" collapsed="false">
      <c r="A2673" s="2" t="n">
        <v>35339</v>
      </c>
      <c r="B2673" s="0" t="n">
        <v>5.03284740447998</v>
      </c>
      <c r="C2673" s="0" t="n">
        <v>8.25781345367432</v>
      </c>
      <c r="D2673" s="0" t="n">
        <v>8.36718845367432</v>
      </c>
      <c r="E2673" s="0" t="n">
        <v>8.17968845367432</v>
      </c>
      <c r="F2673" s="0" t="n">
        <v>8.234375</v>
      </c>
      <c r="G2673" s="0" t="n">
        <v>69124800</v>
      </c>
    </row>
    <row r="2674" customFormat="false" ht="15" hidden="false" customHeight="false" outlineLevel="0" collapsed="false">
      <c r="A2674" s="2" t="n">
        <v>35340</v>
      </c>
      <c r="B2674" s="0" t="n">
        <v>5.13283681869507</v>
      </c>
      <c r="C2674" s="0" t="n">
        <v>8.421875</v>
      </c>
      <c r="D2674" s="0" t="n">
        <v>8.484375</v>
      </c>
      <c r="E2674" s="0" t="n">
        <v>8.27343845367432</v>
      </c>
      <c r="F2674" s="0" t="n">
        <v>8.30468845367432</v>
      </c>
      <c r="G2674" s="0" t="n">
        <v>68760000</v>
      </c>
    </row>
    <row r="2675" customFormat="false" ht="15" hidden="false" customHeight="false" outlineLevel="0" collapsed="false">
      <c r="A2675" s="2" t="n">
        <v>35341</v>
      </c>
      <c r="B2675" s="0" t="n">
        <v>5.10426807403565</v>
      </c>
      <c r="C2675" s="0" t="n">
        <v>8.375</v>
      </c>
      <c r="D2675" s="0" t="n">
        <v>8.44531345367432</v>
      </c>
      <c r="E2675" s="0" t="n">
        <v>8.35156345367432</v>
      </c>
      <c r="F2675" s="0" t="n">
        <v>8.421875</v>
      </c>
      <c r="G2675" s="0" t="n">
        <v>58294400</v>
      </c>
    </row>
    <row r="2676" customFormat="false" ht="15" hidden="false" customHeight="false" outlineLevel="0" collapsed="false">
      <c r="A2676" s="2" t="n">
        <v>35342</v>
      </c>
      <c r="B2676" s="0" t="n">
        <v>5.19473838806152</v>
      </c>
      <c r="C2676" s="0" t="n">
        <v>8.52343845367432</v>
      </c>
      <c r="D2676" s="0" t="n">
        <v>8.53906345367432</v>
      </c>
      <c r="E2676" s="0" t="n">
        <v>8.390625</v>
      </c>
      <c r="F2676" s="0" t="n">
        <v>8.41406345367432</v>
      </c>
      <c r="G2676" s="0" t="n">
        <v>45166400</v>
      </c>
    </row>
    <row r="2677" customFormat="false" ht="15" hidden="false" customHeight="false" outlineLevel="0" collapsed="false">
      <c r="A2677" s="2" t="n">
        <v>35345</v>
      </c>
      <c r="B2677" s="0" t="n">
        <v>5.23758935928345</v>
      </c>
      <c r="C2677" s="0" t="n">
        <v>8.59375</v>
      </c>
      <c r="D2677" s="0" t="n">
        <v>8.63281345367432</v>
      </c>
      <c r="E2677" s="0" t="n">
        <v>8.49218845367432</v>
      </c>
      <c r="F2677" s="0" t="n">
        <v>8.52343845367432</v>
      </c>
      <c r="G2677" s="0" t="n">
        <v>42432000</v>
      </c>
    </row>
    <row r="2678" customFormat="false" ht="15" hidden="false" customHeight="false" outlineLevel="0" collapsed="false">
      <c r="A2678" s="2" t="n">
        <v>35346</v>
      </c>
      <c r="B2678" s="0" t="n">
        <v>5.15664625167847</v>
      </c>
      <c r="C2678" s="0" t="n">
        <v>8.46093845367432</v>
      </c>
      <c r="D2678" s="0" t="n">
        <v>8.609375</v>
      </c>
      <c r="E2678" s="0" t="n">
        <v>8.4375</v>
      </c>
      <c r="F2678" s="0" t="n">
        <v>8.609375</v>
      </c>
      <c r="G2678" s="0" t="n">
        <v>48465600</v>
      </c>
    </row>
    <row r="2679" customFormat="false" ht="15" hidden="false" customHeight="false" outlineLevel="0" collapsed="false">
      <c r="A2679" s="2" t="n">
        <v>35347</v>
      </c>
      <c r="B2679" s="0" t="n">
        <v>5.12331342697144</v>
      </c>
      <c r="C2679" s="0" t="n">
        <v>8.40625</v>
      </c>
      <c r="D2679" s="0" t="n">
        <v>8.50781345367432</v>
      </c>
      <c r="E2679" s="0" t="n">
        <v>8.328125</v>
      </c>
      <c r="F2679" s="0" t="n">
        <v>8.5</v>
      </c>
      <c r="G2679" s="0" t="n">
        <v>64955200</v>
      </c>
    </row>
    <row r="2680" customFormat="false" ht="15" hidden="false" customHeight="false" outlineLevel="0" collapsed="false">
      <c r="A2680" s="2" t="n">
        <v>35348</v>
      </c>
      <c r="B2680" s="0" t="n">
        <v>5.09474420547485</v>
      </c>
      <c r="C2680" s="0" t="n">
        <v>8.359375</v>
      </c>
      <c r="D2680" s="0" t="n">
        <v>8.50781345367432</v>
      </c>
      <c r="E2680" s="0" t="n">
        <v>8.33593845367432</v>
      </c>
      <c r="F2680" s="0" t="n">
        <v>8.359375</v>
      </c>
      <c r="G2680" s="0" t="n">
        <v>51739200</v>
      </c>
    </row>
    <row r="2681" customFormat="false" ht="15" hidden="false" customHeight="false" outlineLevel="0" collapsed="false">
      <c r="A2681" s="2" t="n">
        <v>35349</v>
      </c>
      <c r="B2681" s="0" t="n">
        <v>5.22330570220947</v>
      </c>
      <c r="C2681" s="0" t="n">
        <v>8.57031345367432</v>
      </c>
      <c r="D2681" s="0" t="n">
        <v>8.578125</v>
      </c>
      <c r="E2681" s="0" t="n">
        <v>8.390625</v>
      </c>
      <c r="F2681" s="0" t="n">
        <v>8.41406345367432</v>
      </c>
      <c r="G2681" s="0" t="n">
        <v>36523200</v>
      </c>
    </row>
    <row r="2682" customFormat="false" ht="15" hidden="false" customHeight="false" outlineLevel="0" collapsed="false">
      <c r="A2682" s="2" t="n">
        <v>35352</v>
      </c>
      <c r="B2682" s="0" t="n">
        <v>5.204261302948</v>
      </c>
      <c r="C2682" s="0" t="n">
        <v>8.53906345367432</v>
      </c>
      <c r="D2682" s="0" t="n">
        <v>8.63281345367432</v>
      </c>
      <c r="E2682" s="0" t="n">
        <v>8.52343845367432</v>
      </c>
      <c r="F2682" s="0" t="n">
        <v>8.58593845367432</v>
      </c>
      <c r="G2682" s="0" t="n">
        <v>36091200</v>
      </c>
    </row>
    <row r="2683" customFormat="false" ht="15" hidden="false" customHeight="false" outlineLevel="0" collapsed="false">
      <c r="A2683" s="2" t="n">
        <v>35353</v>
      </c>
      <c r="B2683" s="0" t="n">
        <v>5.28996562957764</v>
      </c>
      <c r="C2683" s="0" t="n">
        <v>8.67968845367432</v>
      </c>
      <c r="D2683" s="0" t="n">
        <v>8.69531345367432</v>
      </c>
      <c r="E2683" s="0" t="n">
        <v>8.58593845367432</v>
      </c>
      <c r="F2683" s="0" t="n">
        <v>8.671875</v>
      </c>
      <c r="G2683" s="0" t="n">
        <v>61206400</v>
      </c>
    </row>
    <row r="2684" customFormat="false" ht="15" hidden="false" customHeight="false" outlineLevel="0" collapsed="false">
      <c r="A2684" s="2" t="n">
        <v>35354</v>
      </c>
      <c r="B2684" s="0" t="n">
        <v>5.25663471221924</v>
      </c>
      <c r="C2684" s="0" t="n">
        <v>8.625</v>
      </c>
      <c r="D2684" s="0" t="n">
        <v>8.68359375</v>
      </c>
      <c r="E2684" s="0" t="n">
        <v>8.5625</v>
      </c>
      <c r="F2684" s="0" t="n">
        <v>8.671875</v>
      </c>
      <c r="G2684" s="0" t="n">
        <v>36427200</v>
      </c>
    </row>
    <row r="2685" customFormat="false" ht="15" hidden="false" customHeight="false" outlineLevel="0" collapsed="false">
      <c r="A2685" s="2" t="n">
        <v>35355</v>
      </c>
      <c r="B2685" s="0" t="n">
        <v>5.16140699386597</v>
      </c>
      <c r="C2685" s="0" t="n">
        <v>8.46875</v>
      </c>
      <c r="D2685" s="0" t="n">
        <v>8.6875</v>
      </c>
      <c r="E2685" s="0" t="n">
        <v>8.46875</v>
      </c>
      <c r="F2685" s="0" t="n">
        <v>8.640625</v>
      </c>
      <c r="G2685" s="0" t="n">
        <v>49097600</v>
      </c>
    </row>
    <row r="2686" customFormat="false" ht="15" hidden="false" customHeight="false" outlineLevel="0" collapsed="false">
      <c r="A2686" s="2" t="n">
        <v>35356</v>
      </c>
      <c r="B2686" s="0" t="n">
        <v>5.13283681869507</v>
      </c>
      <c r="C2686" s="0" t="n">
        <v>8.421875</v>
      </c>
      <c r="D2686" s="0" t="n">
        <v>8.4375</v>
      </c>
      <c r="E2686" s="0" t="n">
        <v>8.34765625</v>
      </c>
      <c r="F2686" s="0" t="n">
        <v>8.375</v>
      </c>
      <c r="G2686" s="0" t="n">
        <v>69646400</v>
      </c>
    </row>
    <row r="2687" customFormat="false" ht="15" hidden="false" customHeight="false" outlineLevel="0" collapsed="false">
      <c r="A2687" s="2" t="n">
        <v>35359</v>
      </c>
      <c r="B2687" s="0" t="n">
        <v>5.10426807403565</v>
      </c>
      <c r="C2687" s="0" t="n">
        <v>8.375</v>
      </c>
      <c r="D2687" s="0" t="n">
        <v>8.5</v>
      </c>
      <c r="E2687" s="0" t="n">
        <v>8.34375</v>
      </c>
      <c r="F2687" s="0" t="n">
        <v>8.421875</v>
      </c>
      <c r="G2687" s="0" t="n">
        <v>71401600</v>
      </c>
    </row>
    <row r="2688" customFormat="false" ht="15" hidden="false" customHeight="false" outlineLevel="0" collapsed="false">
      <c r="A2688" s="2" t="n">
        <v>35360</v>
      </c>
      <c r="B2688" s="0" t="n">
        <v>5.04713201522827</v>
      </c>
      <c r="C2688" s="0" t="n">
        <v>8.28125</v>
      </c>
      <c r="D2688" s="0" t="n">
        <v>8.33593845367432</v>
      </c>
      <c r="E2688" s="0" t="n">
        <v>8.203125</v>
      </c>
      <c r="F2688" s="0" t="n">
        <v>8.32031345367432</v>
      </c>
      <c r="G2688" s="0" t="n">
        <v>113806400</v>
      </c>
    </row>
    <row r="2689" customFormat="false" ht="15" hidden="false" customHeight="false" outlineLevel="0" collapsed="false">
      <c r="A2689" s="2" t="n">
        <v>35361</v>
      </c>
      <c r="B2689" s="0" t="n">
        <v>5.12331342697144</v>
      </c>
      <c r="C2689" s="0" t="n">
        <v>8.40625</v>
      </c>
      <c r="D2689" s="0" t="n">
        <v>8.421875</v>
      </c>
      <c r="E2689" s="0" t="n">
        <v>8.234375</v>
      </c>
      <c r="F2689" s="0" t="n">
        <v>8.28906345367432</v>
      </c>
      <c r="G2689" s="0" t="n">
        <v>67443200</v>
      </c>
    </row>
    <row r="2690" customFormat="false" ht="15" hidden="false" customHeight="false" outlineLevel="0" collapsed="false">
      <c r="A2690" s="2" t="n">
        <v>35362</v>
      </c>
      <c r="B2690" s="0" t="n">
        <v>5.204261302948</v>
      </c>
      <c r="C2690" s="0" t="n">
        <v>8.53906345367432</v>
      </c>
      <c r="D2690" s="0" t="n">
        <v>8.58593845367432</v>
      </c>
      <c r="E2690" s="0" t="n">
        <v>8.36718845367432</v>
      </c>
      <c r="F2690" s="0" t="n">
        <v>8.42968845367432</v>
      </c>
      <c r="G2690" s="0" t="n">
        <v>81417600</v>
      </c>
    </row>
    <row r="2691" customFormat="false" ht="15" hidden="false" customHeight="false" outlineLevel="0" collapsed="false">
      <c r="A2691" s="2" t="n">
        <v>35363</v>
      </c>
      <c r="B2691" s="0" t="n">
        <v>5.19711542129517</v>
      </c>
      <c r="C2691" s="0" t="n">
        <v>8.52734375</v>
      </c>
      <c r="D2691" s="0" t="n">
        <v>8.61718845367432</v>
      </c>
      <c r="E2691" s="0" t="n">
        <v>8.50781345367432</v>
      </c>
      <c r="F2691" s="0" t="n">
        <v>8.53906345367432</v>
      </c>
      <c r="G2691" s="0" t="n">
        <v>53084800</v>
      </c>
    </row>
    <row r="2692" customFormat="false" ht="15" hidden="false" customHeight="false" outlineLevel="0" collapsed="false">
      <c r="A2692" s="2" t="n">
        <v>35366</v>
      </c>
      <c r="B2692" s="0" t="n">
        <v>5.204261302948</v>
      </c>
      <c r="C2692" s="0" t="n">
        <v>8.53906345367432</v>
      </c>
      <c r="D2692" s="0" t="n">
        <v>8.60156345367432</v>
      </c>
      <c r="E2692" s="0" t="n">
        <v>8.515625</v>
      </c>
      <c r="F2692" s="0" t="n">
        <v>8.54296875</v>
      </c>
      <c r="G2692" s="0" t="n">
        <v>51240000</v>
      </c>
    </row>
    <row r="2693" customFormat="false" ht="15" hidden="false" customHeight="false" outlineLevel="0" collapsed="false">
      <c r="A2693" s="2" t="n">
        <v>35367</v>
      </c>
      <c r="B2693" s="0" t="n">
        <v>5.15664625167847</v>
      </c>
      <c r="C2693" s="0" t="n">
        <v>8.46093845367432</v>
      </c>
      <c r="D2693" s="0" t="n">
        <v>8.58593845367432</v>
      </c>
      <c r="E2693" s="0" t="n">
        <v>8.42968845367432</v>
      </c>
      <c r="F2693" s="0" t="n">
        <v>8.55468845367432</v>
      </c>
      <c r="G2693" s="0" t="n">
        <v>66756800</v>
      </c>
    </row>
    <row r="2694" customFormat="false" ht="15" hidden="false" customHeight="false" outlineLevel="0" collapsed="false">
      <c r="A2694" s="2" t="n">
        <v>35368</v>
      </c>
      <c r="B2694" s="0" t="n">
        <v>5.18997621536255</v>
      </c>
      <c r="C2694" s="0" t="n">
        <v>8.515625</v>
      </c>
      <c r="D2694" s="0" t="n">
        <v>8.5625</v>
      </c>
      <c r="E2694" s="0" t="n">
        <v>8.42968845367432</v>
      </c>
      <c r="F2694" s="0" t="n">
        <v>8.46093845367432</v>
      </c>
      <c r="G2694" s="0" t="n">
        <v>60526400</v>
      </c>
    </row>
    <row r="2695" customFormat="false" ht="15" hidden="false" customHeight="false" outlineLevel="0" collapsed="false">
      <c r="A2695" s="2" t="n">
        <v>35369</v>
      </c>
      <c r="B2695" s="0" t="n">
        <v>5.22806692123413</v>
      </c>
      <c r="C2695" s="0" t="n">
        <v>8.578125</v>
      </c>
      <c r="D2695" s="0" t="n">
        <v>8.58593845367432</v>
      </c>
      <c r="E2695" s="0" t="n">
        <v>8.50781345367432</v>
      </c>
      <c r="F2695" s="0" t="n">
        <v>8.52343845367432</v>
      </c>
      <c r="G2695" s="0" t="n">
        <v>37028800</v>
      </c>
    </row>
    <row r="2696" customFormat="false" ht="15" hidden="false" customHeight="false" outlineLevel="0" collapsed="false">
      <c r="A2696" s="2" t="n">
        <v>35370</v>
      </c>
      <c r="B2696" s="0" t="n">
        <v>5.23282766342163</v>
      </c>
      <c r="C2696" s="0" t="n">
        <v>8.58593845367432</v>
      </c>
      <c r="D2696" s="0" t="n">
        <v>8.671875</v>
      </c>
      <c r="E2696" s="0" t="n">
        <v>8.53125</v>
      </c>
      <c r="F2696" s="0" t="n">
        <v>8.578125</v>
      </c>
      <c r="G2696" s="0" t="n">
        <v>56531200</v>
      </c>
    </row>
    <row r="2697" customFormat="false" ht="15" hidden="false" customHeight="false" outlineLevel="0" collapsed="false">
      <c r="A2697" s="2" t="n">
        <v>35373</v>
      </c>
      <c r="B2697" s="0" t="n">
        <v>5.25663471221924</v>
      </c>
      <c r="C2697" s="0" t="n">
        <v>8.625</v>
      </c>
      <c r="D2697" s="0" t="n">
        <v>8.64843845367432</v>
      </c>
      <c r="E2697" s="0" t="n">
        <v>8.546875</v>
      </c>
      <c r="F2697" s="0" t="n">
        <v>8.578125</v>
      </c>
      <c r="G2697" s="0" t="n">
        <v>36006400</v>
      </c>
    </row>
    <row r="2698" customFormat="false" ht="15" hidden="false" customHeight="false" outlineLevel="0" collapsed="false">
      <c r="A2698" s="2" t="n">
        <v>35374</v>
      </c>
      <c r="B2698" s="0" t="n">
        <v>5.38995695114136</v>
      </c>
      <c r="C2698" s="0" t="n">
        <v>8.84375</v>
      </c>
      <c r="D2698" s="0" t="n">
        <v>8.84375</v>
      </c>
      <c r="E2698" s="0" t="n">
        <v>8.64453125</v>
      </c>
      <c r="F2698" s="0" t="n">
        <v>8.65625</v>
      </c>
      <c r="G2698" s="0" t="n">
        <v>86417600</v>
      </c>
    </row>
    <row r="2699" customFormat="false" ht="15" hidden="false" customHeight="false" outlineLevel="0" collapsed="false">
      <c r="A2699" s="2" t="n">
        <v>35375</v>
      </c>
      <c r="B2699" s="0" t="n">
        <v>5.50423002243042</v>
      </c>
      <c r="C2699" s="0" t="n">
        <v>9.03125</v>
      </c>
      <c r="D2699" s="0" t="n">
        <v>9.03125</v>
      </c>
      <c r="E2699" s="0" t="n">
        <v>8.8125</v>
      </c>
      <c r="F2699" s="0" t="n">
        <v>8.83593845367432</v>
      </c>
      <c r="G2699" s="0" t="n">
        <v>71438400</v>
      </c>
    </row>
    <row r="2700" customFormat="false" ht="15" hidden="false" customHeight="false" outlineLevel="0" collapsed="false">
      <c r="A2700" s="2" t="n">
        <v>35376</v>
      </c>
      <c r="B2700" s="0" t="n">
        <v>5.46614027023315</v>
      </c>
      <c r="C2700" s="0" t="n">
        <v>8.96875</v>
      </c>
      <c r="D2700" s="0" t="n">
        <v>9.13281345367432</v>
      </c>
      <c r="E2700" s="0" t="n">
        <v>8.94531345367432</v>
      </c>
      <c r="F2700" s="0" t="n">
        <v>9.046875</v>
      </c>
      <c r="G2700" s="0" t="n">
        <v>76742400</v>
      </c>
    </row>
    <row r="2701" customFormat="false" ht="15" hidden="false" customHeight="false" outlineLevel="0" collapsed="false">
      <c r="A2701" s="2" t="n">
        <v>35377</v>
      </c>
      <c r="B2701" s="0" t="n">
        <v>5.46614027023315</v>
      </c>
      <c r="C2701" s="0" t="n">
        <v>8.96875</v>
      </c>
      <c r="D2701" s="0" t="n">
        <v>8.96875</v>
      </c>
      <c r="E2701" s="0" t="n">
        <v>8.84375</v>
      </c>
      <c r="F2701" s="0" t="n">
        <v>8.96093845367432</v>
      </c>
      <c r="G2701" s="0" t="n">
        <v>67369600</v>
      </c>
    </row>
    <row r="2702" customFormat="false" ht="15" hidden="false" customHeight="false" outlineLevel="0" collapsed="false">
      <c r="A2702" s="2" t="n">
        <v>35380</v>
      </c>
      <c r="B2702" s="0" t="n">
        <v>5.47090148925781</v>
      </c>
      <c r="C2702" s="0" t="n">
        <v>8.97656345367432</v>
      </c>
      <c r="D2702" s="0" t="n">
        <v>9.046875</v>
      </c>
      <c r="E2702" s="0" t="n">
        <v>8.9375</v>
      </c>
      <c r="F2702" s="0" t="n">
        <v>8.96093845367432</v>
      </c>
      <c r="G2702" s="0" t="n">
        <v>38593600</v>
      </c>
    </row>
    <row r="2703" customFormat="false" ht="15" hidden="false" customHeight="false" outlineLevel="0" collapsed="false">
      <c r="A2703" s="2" t="n">
        <v>35381</v>
      </c>
      <c r="B2703" s="0" t="n">
        <v>5.39947891235352</v>
      </c>
      <c r="C2703" s="0" t="n">
        <v>8.859375</v>
      </c>
      <c r="D2703" s="0" t="n">
        <v>9.11718845367432</v>
      </c>
      <c r="E2703" s="0" t="n">
        <v>8.84375</v>
      </c>
      <c r="F2703" s="0" t="n">
        <v>9</v>
      </c>
      <c r="G2703" s="0" t="n">
        <v>81156800</v>
      </c>
    </row>
    <row r="2704" customFormat="false" ht="15" hidden="false" customHeight="false" outlineLevel="0" collapsed="false">
      <c r="A2704" s="2" t="n">
        <v>35382</v>
      </c>
      <c r="B2704" s="0" t="n">
        <v>5.52327585220337</v>
      </c>
      <c r="C2704" s="0" t="n">
        <v>9.0625</v>
      </c>
      <c r="D2704" s="0" t="n">
        <v>9.109375</v>
      </c>
      <c r="E2704" s="0" t="n">
        <v>8.94531345367432</v>
      </c>
      <c r="F2704" s="0" t="n">
        <v>8.97656345367432</v>
      </c>
      <c r="G2704" s="0" t="n">
        <v>90409600</v>
      </c>
    </row>
    <row r="2705" customFormat="false" ht="15" hidden="false" customHeight="false" outlineLevel="0" collapsed="false">
      <c r="A2705" s="2" t="n">
        <v>35383</v>
      </c>
      <c r="B2705" s="0" t="n">
        <v>5.69945049285889</v>
      </c>
      <c r="C2705" s="0" t="n">
        <v>9.35156345367432</v>
      </c>
      <c r="D2705" s="0" t="n">
        <v>9.35156345367432</v>
      </c>
      <c r="E2705" s="0" t="n">
        <v>9.078125</v>
      </c>
      <c r="F2705" s="0" t="n">
        <v>9.078125</v>
      </c>
      <c r="G2705" s="0" t="n">
        <v>114969600</v>
      </c>
    </row>
    <row r="2706" customFormat="false" ht="15" hidden="false" customHeight="false" outlineLevel="0" collapsed="false">
      <c r="A2706" s="2" t="n">
        <v>35384</v>
      </c>
      <c r="B2706" s="0" t="n">
        <v>5.67564249038696</v>
      </c>
      <c r="C2706" s="0" t="n">
        <v>9.3125</v>
      </c>
      <c r="D2706" s="0" t="n">
        <v>9.42968845367432</v>
      </c>
      <c r="E2706" s="0" t="n">
        <v>9.21093845367432</v>
      </c>
      <c r="F2706" s="0" t="n">
        <v>9.421875</v>
      </c>
      <c r="G2706" s="0" t="n">
        <v>104041600</v>
      </c>
    </row>
    <row r="2707" customFormat="false" ht="15" hidden="false" customHeight="false" outlineLevel="0" collapsed="false">
      <c r="A2707" s="2" t="n">
        <v>35387</v>
      </c>
      <c r="B2707" s="0" t="n">
        <v>5.72801876068115</v>
      </c>
      <c r="C2707" s="0" t="n">
        <v>9.39843845367432</v>
      </c>
      <c r="D2707" s="0" t="n">
        <v>9.484375</v>
      </c>
      <c r="E2707" s="0" t="n">
        <v>9.28906345367432</v>
      </c>
      <c r="F2707" s="0" t="n">
        <v>9.33593845367432</v>
      </c>
      <c r="G2707" s="0" t="n">
        <v>98585600</v>
      </c>
    </row>
    <row r="2708" customFormat="false" ht="15" hidden="false" customHeight="false" outlineLevel="0" collapsed="false">
      <c r="A2708" s="2" t="n">
        <v>35388</v>
      </c>
      <c r="B2708" s="0" t="n">
        <v>5.93752288818359</v>
      </c>
      <c r="C2708" s="0" t="n">
        <v>9.74218845367432</v>
      </c>
      <c r="D2708" s="0" t="n">
        <v>9.74218845367432</v>
      </c>
      <c r="E2708" s="0" t="n">
        <v>9.390625</v>
      </c>
      <c r="F2708" s="0" t="n">
        <v>9.40625</v>
      </c>
      <c r="G2708" s="0" t="n">
        <v>104739200</v>
      </c>
    </row>
    <row r="2709" customFormat="false" ht="15" hidden="false" customHeight="false" outlineLevel="0" collapsed="false">
      <c r="A2709" s="2" t="n">
        <v>35389</v>
      </c>
      <c r="B2709" s="0" t="n">
        <v>5.83752918243408</v>
      </c>
      <c r="C2709" s="0" t="n">
        <v>9.578125</v>
      </c>
      <c r="D2709" s="0" t="n">
        <v>9.875</v>
      </c>
      <c r="E2709" s="0" t="n">
        <v>9.578125</v>
      </c>
      <c r="F2709" s="0" t="n">
        <v>9.75</v>
      </c>
      <c r="G2709" s="0" t="n">
        <v>123857600</v>
      </c>
    </row>
    <row r="2710" customFormat="false" ht="15" hidden="false" customHeight="false" outlineLevel="0" collapsed="false">
      <c r="A2710" s="2" t="n">
        <v>35390</v>
      </c>
      <c r="B2710" s="0" t="n">
        <v>5.72801876068115</v>
      </c>
      <c r="C2710" s="0" t="n">
        <v>9.39843845367432</v>
      </c>
      <c r="D2710" s="0" t="n">
        <v>9.66406345367432</v>
      </c>
      <c r="E2710" s="0" t="n">
        <v>9.375</v>
      </c>
      <c r="F2710" s="0" t="n">
        <v>9.65625</v>
      </c>
      <c r="G2710" s="0" t="n">
        <v>130718400</v>
      </c>
    </row>
    <row r="2711" customFormat="false" ht="15" hidden="false" customHeight="false" outlineLevel="0" collapsed="false">
      <c r="A2711" s="2" t="n">
        <v>35391</v>
      </c>
      <c r="B2711" s="0" t="n">
        <v>5.73277997970581</v>
      </c>
      <c r="C2711" s="0" t="n">
        <v>9.40625</v>
      </c>
      <c r="D2711" s="0" t="n">
        <v>9.53125</v>
      </c>
      <c r="E2711" s="0" t="n">
        <v>9.33593845367432</v>
      </c>
      <c r="F2711" s="0" t="n">
        <v>9.421875</v>
      </c>
      <c r="G2711" s="0" t="n">
        <v>94424000</v>
      </c>
    </row>
    <row r="2712" customFormat="false" ht="15" hidden="false" customHeight="false" outlineLevel="0" collapsed="false">
      <c r="A2712" s="2" t="n">
        <v>35394</v>
      </c>
      <c r="B2712" s="0" t="n">
        <v>5.84705352783203</v>
      </c>
      <c r="C2712" s="0" t="n">
        <v>9.59375</v>
      </c>
      <c r="D2712" s="0" t="n">
        <v>9.60156345367432</v>
      </c>
      <c r="E2712" s="0" t="n">
        <v>9.40625</v>
      </c>
      <c r="F2712" s="0" t="n">
        <v>9.44531345367432</v>
      </c>
      <c r="G2712" s="0" t="n">
        <v>75129600</v>
      </c>
    </row>
    <row r="2713" customFormat="false" ht="15" hidden="false" customHeight="false" outlineLevel="0" collapsed="false">
      <c r="A2713" s="2" t="n">
        <v>35395</v>
      </c>
      <c r="B2713" s="0" t="n">
        <v>5.85657787322998</v>
      </c>
      <c r="C2713" s="0" t="n">
        <v>9.609375</v>
      </c>
      <c r="D2713" s="0" t="n">
        <v>9.71093845367432</v>
      </c>
      <c r="E2713" s="0" t="n">
        <v>9.52343845367432</v>
      </c>
      <c r="F2713" s="0" t="n">
        <v>9.625</v>
      </c>
      <c r="G2713" s="0" t="n">
        <v>108238400</v>
      </c>
    </row>
    <row r="2714" customFormat="false" ht="15" hidden="false" customHeight="false" outlineLevel="0" collapsed="false">
      <c r="A2714" s="2" t="n">
        <v>35396</v>
      </c>
      <c r="B2714" s="0" t="n">
        <v>5.9232382774353</v>
      </c>
      <c r="C2714" s="0" t="n">
        <v>9.71875</v>
      </c>
      <c r="D2714" s="0" t="n">
        <v>9.734375</v>
      </c>
      <c r="E2714" s="0" t="n">
        <v>9.609375</v>
      </c>
      <c r="F2714" s="0" t="n">
        <v>9.63281345367432</v>
      </c>
      <c r="G2714" s="0" t="n">
        <v>44446400</v>
      </c>
    </row>
    <row r="2715" customFormat="false" ht="15" hidden="false" customHeight="false" outlineLevel="0" collapsed="false">
      <c r="A2715" s="2" t="n">
        <v>35398</v>
      </c>
      <c r="B2715" s="0" t="n">
        <v>5.97561359405518</v>
      </c>
      <c r="C2715" s="0" t="n">
        <v>9.80468845367432</v>
      </c>
      <c r="D2715" s="0" t="n">
        <v>9.82031345367432</v>
      </c>
      <c r="E2715" s="0" t="n">
        <v>9.71875</v>
      </c>
      <c r="F2715" s="0" t="n">
        <v>9.71875</v>
      </c>
      <c r="G2715" s="0" t="n">
        <v>17152000</v>
      </c>
    </row>
    <row r="2716" customFormat="false" ht="15" hidden="false" customHeight="false" outlineLevel="0" collapsed="false">
      <c r="A2716" s="2" t="n">
        <v>35401</v>
      </c>
      <c r="B2716" s="0" t="n">
        <v>6.00894355773926</v>
      </c>
      <c r="C2716" s="0" t="n">
        <v>9.859375</v>
      </c>
      <c r="D2716" s="0" t="n">
        <v>9.859375</v>
      </c>
      <c r="E2716" s="0" t="n">
        <v>9.703125</v>
      </c>
      <c r="F2716" s="0" t="n">
        <v>9.84375</v>
      </c>
      <c r="G2716" s="0" t="n">
        <v>64502400</v>
      </c>
    </row>
    <row r="2717" customFormat="false" ht="15" hidden="false" customHeight="false" outlineLevel="0" collapsed="false">
      <c r="A2717" s="2" t="n">
        <v>35402</v>
      </c>
      <c r="B2717" s="0" t="n">
        <v>5.89229011535645</v>
      </c>
      <c r="C2717" s="0" t="n">
        <v>9.66796875</v>
      </c>
      <c r="D2717" s="0" t="n">
        <v>9.96875</v>
      </c>
      <c r="E2717" s="0" t="n">
        <v>9.66406345367432</v>
      </c>
      <c r="F2717" s="0" t="n">
        <v>9.89843845367432</v>
      </c>
      <c r="G2717" s="0" t="n">
        <v>77563200</v>
      </c>
    </row>
    <row r="2718" customFormat="false" ht="15" hidden="false" customHeight="false" outlineLevel="0" collapsed="false">
      <c r="A2718" s="2" t="n">
        <v>35403</v>
      </c>
      <c r="B2718" s="0" t="n">
        <v>5.83752918243408</v>
      </c>
      <c r="C2718" s="0" t="n">
        <v>9.578125</v>
      </c>
      <c r="D2718" s="0" t="n">
        <v>9.703125</v>
      </c>
      <c r="E2718" s="0" t="n">
        <v>9.50781345367432</v>
      </c>
      <c r="F2718" s="0" t="n">
        <v>9.69531345367432</v>
      </c>
      <c r="G2718" s="0" t="n">
        <v>102542400</v>
      </c>
    </row>
    <row r="2719" customFormat="false" ht="15" hidden="false" customHeight="false" outlineLevel="0" collapsed="false">
      <c r="A2719" s="2" t="n">
        <v>35404</v>
      </c>
      <c r="B2719" s="0" t="n">
        <v>5.8280086517334</v>
      </c>
      <c r="C2719" s="0" t="n">
        <v>9.5625</v>
      </c>
      <c r="D2719" s="0" t="n">
        <v>9.71093845367432</v>
      </c>
      <c r="E2719" s="0" t="n">
        <v>9.49218845367432</v>
      </c>
      <c r="F2719" s="0" t="n">
        <v>9.58593845367432</v>
      </c>
      <c r="G2719" s="0" t="n">
        <v>74950400</v>
      </c>
    </row>
    <row r="2720" customFormat="false" ht="15" hidden="false" customHeight="false" outlineLevel="0" collapsed="false">
      <c r="A2720" s="2" t="n">
        <v>35405</v>
      </c>
      <c r="B2720" s="0" t="n">
        <v>5.82324981689453</v>
      </c>
      <c r="C2720" s="0" t="n">
        <v>9.55468845367432</v>
      </c>
      <c r="D2720" s="0" t="n">
        <v>9.65625</v>
      </c>
      <c r="E2720" s="0" t="n">
        <v>9.2666015625</v>
      </c>
      <c r="F2720" s="0" t="n">
        <v>9.3125</v>
      </c>
      <c r="G2720" s="0" t="n">
        <v>110238400</v>
      </c>
    </row>
    <row r="2721" customFormat="false" ht="15" hidden="false" customHeight="false" outlineLevel="0" collapsed="false">
      <c r="A2721" s="2" t="n">
        <v>35408</v>
      </c>
      <c r="B2721" s="0" t="n">
        <v>6.22797250747681</v>
      </c>
      <c r="C2721" s="0" t="n">
        <v>10.21875</v>
      </c>
      <c r="D2721" s="0" t="n">
        <v>10.234375</v>
      </c>
      <c r="E2721" s="0" t="n">
        <v>9.75</v>
      </c>
      <c r="F2721" s="0" t="n">
        <v>9.796875</v>
      </c>
      <c r="G2721" s="0" t="n">
        <v>94718400</v>
      </c>
    </row>
    <row r="2722" customFormat="false" ht="15" hidden="false" customHeight="false" outlineLevel="0" collapsed="false">
      <c r="A2722" s="2" t="n">
        <v>35409</v>
      </c>
      <c r="B2722" s="0" t="n">
        <v>6.2374906539917</v>
      </c>
      <c r="C2722" s="0" t="n">
        <v>10.234375</v>
      </c>
      <c r="D2722" s="0" t="n">
        <v>10.5703134536743</v>
      </c>
      <c r="E2722" s="0" t="n">
        <v>10.21875</v>
      </c>
      <c r="F2722" s="0" t="n">
        <v>10.546875</v>
      </c>
      <c r="G2722" s="0" t="n">
        <v>125725600</v>
      </c>
    </row>
    <row r="2723" customFormat="false" ht="15" hidden="false" customHeight="false" outlineLevel="0" collapsed="false">
      <c r="A2723" s="2" t="n">
        <v>35410</v>
      </c>
      <c r="B2723" s="0" t="n">
        <v>6.35176801681519</v>
      </c>
      <c r="C2723" s="0" t="n">
        <v>10.421875</v>
      </c>
      <c r="D2723" s="0" t="n">
        <v>10.453125</v>
      </c>
      <c r="E2723" s="0" t="n">
        <v>10.015625</v>
      </c>
      <c r="F2723" s="0" t="n">
        <v>10.125</v>
      </c>
      <c r="G2723" s="0" t="n">
        <v>113558400</v>
      </c>
    </row>
    <row r="2724" customFormat="false" ht="15" hidden="false" customHeight="false" outlineLevel="0" collapsed="false">
      <c r="A2724" s="2" t="n">
        <v>35411</v>
      </c>
      <c r="B2724" s="0" t="n">
        <v>6.17083168029785</v>
      </c>
      <c r="C2724" s="0" t="n">
        <v>10.125</v>
      </c>
      <c r="D2724" s="0" t="n">
        <v>10.65625</v>
      </c>
      <c r="E2724" s="0" t="n">
        <v>10.125</v>
      </c>
      <c r="F2724" s="0" t="n">
        <v>10.625</v>
      </c>
      <c r="G2724" s="0" t="n">
        <v>78272800</v>
      </c>
    </row>
    <row r="2725" customFormat="false" ht="15" hidden="false" customHeight="false" outlineLevel="0" collapsed="false">
      <c r="A2725" s="2" t="n">
        <v>35412</v>
      </c>
      <c r="B2725" s="0" t="n">
        <v>6.09465169906616</v>
      </c>
      <c r="C2725" s="0" t="n">
        <v>10</v>
      </c>
      <c r="D2725" s="0" t="n">
        <v>10.25</v>
      </c>
      <c r="E2725" s="0" t="n">
        <v>9.904296875</v>
      </c>
      <c r="F2725" s="0" t="n">
        <v>10.140625</v>
      </c>
      <c r="G2725" s="0" t="n">
        <v>74532000</v>
      </c>
    </row>
    <row r="2726" customFormat="false" ht="15" hidden="false" customHeight="false" outlineLevel="0" collapsed="false">
      <c r="A2726" s="2" t="n">
        <v>35415</v>
      </c>
      <c r="B2726" s="0" t="n">
        <v>5.84705352783203</v>
      </c>
      <c r="C2726" s="0" t="n">
        <v>9.59375</v>
      </c>
      <c r="D2726" s="0" t="n">
        <v>10.09375</v>
      </c>
      <c r="E2726" s="0" t="n">
        <v>9.5625</v>
      </c>
      <c r="F2726" s="0" t="n">
        <v>10.03125</v>
      </c>
      <c r="G2726" s="0" t="n">
        <v>64883200</v>
      </c>
    </row>
    <row r="2727" customFormat="false" ht="15" hidden="false" customHeight="false" outlineLevel="0" collapsed="false">
      <c r="A2727" s="2" t="n">
        <v>35416</v>
      </c>
      <c r="B2727" s="0" t="n">
        <v>6.08512496948242</v>
      </c>
      <c r="C2727" s="0" t="n">
        <v>9.984375</v>
      </c>
      <c r="D2727" s="0" t="n">
        <v>10.015625</v>
      </c>
      <c r="E2727" s="0" t="n">
        <v>9.546875</v>
      </c>
      <c r="F2727" s="0" t="n">
        <v>9.578125</v>
      </c>
      <c r="G2727" s="0" t="n">
        <v>68944800</v>
      </c>
    </row>
    <row r="2728" customFormat="false" ht="15" hidden="false" customHeight="false" outlineLevel="0" collapsed="false">
      <c r="A2728" s="2" t="n">
        <v>35417</v>
      </c>
      <c r="B2728" s="0" t="n">
        <v>6.29462957382202</v>
      </c>
      <c r="C2728" s="0" t="n">
        <v>10.328125</v>
      </c>
      <c r="D2728" s="0" t="n">
        <v>10.34375</v>
      </c>
      <c r="E2728" s="0" t="n">
        <v>10</v>
      </c>
      <c r="F2728" s="0" t="n">
        <v>10.171875</v>
      </c>
      <c r="G2728" s="0" t="n">
        <v>61796800</v>
      </c>
    </row>
    <row r="2729" customFormat="false" ht="15" hidden="false" customHeight="false" outlineLevel="0" collapsed="false">
      <c r="A2729" s="2" t="n">
        <v>35418</v>
      </c>
      <c r="B2729" s="0" t="n">
        <v>6.46604204177856</v>
      </c>
      <c r="C2729" s="0" t="n">
        <v>10.609375</v>
      </c>
      <c r="D2729" s="0" t="n">
        <v>10.640625</v>
      </c>
      <c r="E2729" s="0" t="n">
        <v>10.375</v>
      </c>
      <c r="F2729" s="0" t="n">
        <v>10.5</v>
      </c>
      <c r="G2729" s="0" t="n">
        <v>94609600</v>
      </c>
    </row>
    <row r="2730" customFormat="false" ht="15" hidden="false" customHeight="false" outlineLevel="0" collapsed="false">
      <c r="A2730" s="2" t="n">
        <v>35419</v>
      </c>
      <c r="B2730" s="0" t="n">
        <v>6.37081336975098</v>
      </c>
      <c r="C2730" s="0" t="n">
        <v>10.453125</v>
      </c>
      <c r="D2730" s="0" t="n">
        <v>10.703125</v>
      </c>
      <c r="E2730" s="0" t="n">
        <v>10.421875</v>
      </c>
      <c r="F2730" s="0" t="n">
        <v>10.6875</v>
      </c>
      <c r="G2730" s="0" t="n">
        <v>90414400</v>
      </c>
    </row>
    <row r="2731" customFormat="false" ht="15" hidden="false" customHeight="false" outlineLevel="0" collapsed="false">
      <c r="A2731" s="2" t="n">
        <v>35422</v>
      </c>
      <c r="B2731" s="0" t="n">
        <v>6.38033866882324</v>
      </c>
      <c r="C2731" s="0" t="n">
        <v>10.46875</v>
      </c>
      <c r="D2731" s="0" t="n">
        <v>10.59375</v>
      </c>
      <c r="E2731" s="0" t="n">
        <v>10.359375</v>
      </c>
      <c r="F2731" s="0" t="n">
        <v>10.515625</v>
      </c>
      <c r="G2731" s="0" t="n">
        <v>36892800</v>
      </c>
    </row>
    <row r="2732" customFormat="false" ht="15" hidden="false" customHeight="false" outlineLevel="0" collapsed="false">
      <c r="A2732" s="2" t="n">
        <v>35423</v>
      </c>
      <c r="B2732" s="0" t="n">
        <v>6.46604204177856</v>
      </c>
      <c r="C2732" s="0" t="n">
        <v>10.609375</v>
      </c>
      <c r="D2732" s="0" t="n">
        <v>10.640625</v>
      </c>
      <c r="E2732" s="0" t="n">
        <v>10.390625</v>
      </c>
      <c r="F2732" s="0" t="n">
        <v>10.515625</v>
      </c>
      <c r="G2732" s="0" t="n">
        <v>16246400</v>
      </c>
    </row>
    <row r="2733" customFormat="false" ht="15" hidden="false" customHeight="false" outlineLevel="0" collapsed="false">
      <c r="A2733" s="2" t="n">
        <v>35425</v>
      </c>
      <c r="B2733" s="0" t="n">
        <v>6.51365566253662</v>
      </c>
      <c r="C2733" s="0" t="n">
        <v>10.6875</v>
      </c>
      <c r="D2733" s="0" t="n">
        <v>10.765625</v>
      </c>
      <c r="E2733" s="0" t="n">
        <v>10.640625</v>
      </c>
      <c r="F2733" s="0" t="n">
        <v>10.65625</v>
      </c>
      <c r="G2733" s="0" t="n">
        <v>27905600</v>
      </c>
    </row>
    <row r="2734" customFormat="false" ht="15" hidden="false" customHeight="false" outlineLevel="0" collapsed="false">
      <c r="A2734" s="2" t="n">
        <v>35426</v>
      </c>
      <c r="B2734" s="0" t="n">
        <v>6.41843032836914</v>
      </c>
      <c r="C2734" s="0" t="n">
        <v>10.53125</v>
      </c>
      <c r="D2734" s="0" t="n">
        <v>10.71875</v>
      </c>
      <c r="E2734" s="0" t="n">
        <v>10.501953125</v>
      </c>
      <c r="F2734" s="0" t="n">
        <v>10.6875</v>
      </c>
      <c r="G2734" s="0" t="n">
        <v>19079200</v>
      </c>
    </row>
    <row r="2735" customFormat="false" ht="15" hidden="false" customHeight="false" outlineLevel="0" collapsed="false">
      <c r="A2735" s="2" t="n">
        <v>35429</v>
      </c>
      <c r="B2735" s="0" t="n">
        <v>6.36129188537598</v>
      </c>
      <c r="C2735" s="0" t="n">
        <v>10.4375</v>
      </c>
      <c r="D2735" s="0" t="n">
        <v>10.703125</v>
      </c>
      <c r="E2735" s="0" t="n">
        <v>10.4375</v>
      </c>
      <c r="F2735" s="0" t="n">
        <v>10.671875</v>
      </c>
      <c r="G2735" s="0" t="n">
        <v>27279200</v>
      </c>
    </row>
    <row r="2736" customFormat="false" ht="15" hidden="false" customHeight="false" outlineLevel="0" collapsed="false">
      <c r="A2736" s="2" t="n">
        <v>35430</v>
      </c>
      <c r="B2736" s="0" t="n">
        <v>6.29462957382202</v>
      </c>
      <c r="C2736" s="0" t="n">
        <v>10.328125</v>
      </c>
      <c r="D2736" s="0" t="n">
        <v>10.53125</v>
      </c>
      <c r="E2736" s="0" t="n">
        <v>10.3125</v>
      </c>
      <c r="F2736" s="0" t="n">
        <v>10.5</v>
      </c>
      <c r="G2736" s="0" t="n">
        <v>34367200</v>
      </c>
    </row>
    <row r="2737" customFormat="false" ht="15" hidden="false" customHeight="false" outlineLevel="0" collapsed="false">
      <c r="A2737" s="2" t="n">
        <v>35432</v>
      </c>
      <c r="B2737" s="0" t="n">
        <v>6.21844720840454</v>
      </c>
      <c r="C2737" s="0" t="n">
        <v>10.203125</v>
      </c>
      <c r="D2737" s="0" t="n">
        <v>10.390625</v>
      </c>
      <c r="E2737" s="0" t="n">
        <v>10.09375</v>
      </c>
      <c r="F2737" s="0" t="n">
        <v>10.390625</v>
      </c>
      <c r="G2737" s="0" t="n">
        <v>54480800</v>
      </c>
    </row>
    <row r="2738" customFormat="false" ht="15" hidden="false" customHeight="false" outlineLevel="0" collapsed="false">
      <c r="A2738" s="2" t="n">
        <v>35433</v>
      </c>
      <c r="B2738" s="0" t="n">
        <v>6.44699954986572</v>
      </c>
      <c r="C2738" s="0" t="n">
        <v>10.578125</v>
      </c>
      <c r="D2738" s="0" t="n">
        <v>10.59375</v>
      </c>
      <c r="E2738" s="0" t="n">
        <v>10.25</v>
      </c>
      <c r="F2738" s="0" t="n">
        <v>10.28125</v>
      </c>
      <c r="G2738" s="0" t="n">
        <v>44131200</v>
      </c>
    </row>
    <row r="2739" customFormat="false" ht="15" hidden="false" customHeight="false" outlineLevel="0" collapsed="false">
      <c r="A2739" s="2" t="n">
        <v>35436</v>
      </c>
      <c r="B2739" s="0" t="n">
        <v>6.42794704437256</v>
      </c>
      <c r="C2739" s="0" t="n">
        <v>10.546875</v>
      </c>
      <c r="D2739" s="0" t="n">
        <v>10.65625</v>
      </c>
      <c r="E2739" s="0" t="n">
        <v>10.390625</v>
      </c>
      <c r="F2739" s="0" t="n">
        <v>10.578125</v>
      </c>
      <c r="G2739" s="0" t="n">
        <v>55948000</v>
      </c>
    </row>
    <row r="2740" customFormat="false" ht="15" hidden="false" customHeight="false" outlineLevel="0" collapsed="false">
      <c r="A2740" s="2" t="n">
        <v>35437</v>
      </c>
      <c r="B2740" s="0" t="n">
        <v>6.47556447982788</v>
      </c>
      <c r="C2740" s="0" t="n">
        <v>10.625</v>
      </c>
      <c r="D2740" s="0" t="n">
        <v>10.640625</v>
      </c>
      <c r="E2740" s="0" t="n">
        <v>10.421875</v>
      </c>
      <c r="F2740" s="0" t="n">
        <v>10.5625</v>
      </c>
      <c r="G2740" s="0" t="n">
        <v>36880800</v>
      </c>
    </row>
    <row r="2741" customFormat="false" ht="15" hidden="false" customHeight="false" outlineLevel="0" collapsed="false">
      <c r="A2741" s="2" t="n">
        <v>35438</v>
      </c>
      <c r="B2741" s="0" t="n">
        <v>6.35176801681519</v>
      </c>
      <c r="C2741" s="0" t="n">
        <v>10.421875</v>
      </c>
      <c r="D2741" s="0" t="n">
        <v>10.654296875</v>
      </c>
      <c r="E2741" s="0" t="n">
        <v>10.390625</v>
      </c>
      <c r="F2741" s="0" t="n">
        <v>10.625</v>
      </c>
      <c r="G2741" s="0" t="n">
        <v>50593600</v>
      </c>
    </row>
    <row r="2742" customFormat="false" ht="15" hidden="false" customHeight="false" outlineLevel="0" collapsed="false">
      <c r="A2742" s="2" t="n">
        <v>35439</v>
      </c>
      <c r="B2742" s="0" t="n">
        <v>6.27558326721191</v>
      </c>
      <c r="C2742" s="0" t="n">
        <v>10.296875</v>
      </c>
      <c r="D2742" s="0" t="n">
        <v>10.46875</v>
      </c>
      <c r="E2742" s="0" t="n">
        <v>10.28125</v>
      </c>
      <c r="F2742" s="0" t="n">
        <v>10.46875</v>
      </c>
      <c r="G2742" s="0" t="n">
        <v>47763200</v>
      </c>
    </row>
    <row r="2743" customFormat="false" ht="15" hidden="false" customHeight="false" outlineLevel="0" collapsed="false">
      <c r="A2743" s="2" t="n">
        <v>35440</v>
      </c>
      <c r="B2743" s="0" t="n">
        <v>6.41843032836914</v>
      </c>
      <c r="C2743" s="0" t="n">
        <v>10.53125</v>
      </c>
      <c r="D2743" s="0" t="n">
        <v>10.546875</v>
      </c>
      <c r="E2743" s="0" t="n">
        <v>10.203125</v>
      </c>
      <c r="F2743" s="0" t="n">
        <v>10.25</v>
      </c>
      <c r="G2743" s="0" t="n">
        <v>66556800</v>
      </c>
    </row>
    <row r="2744" customFormat="false" ht="15" hidden="false" customHeight="false" outlineLevel="0" collapsed="false">
      <c r="A2744" s="2" t="n">
        <v>35443</v>
      </c>
      <c r="B2744" s="0" t="n">
        <v>6.38033866882324</v>
      </c>
      <c r="C2744" s="0" t="n">
        <v>10.46875</v>
      </c>
      <c r="D2744" s="0" t="n">
        <v>10.6875</v>
      </c>
      <c r="E2744" s="0" t="n">
        <v>10.4375</v>
      </c>
      <c r="F2744" s="0" t="n">
        <v>10.640625</v>
      </c>
      <c r="G2744" s="0" t="n">
        <v>50361600</v>
      </c>
    </row>
    <row r="2745" customFormat="false" ht="15" hidden="false" customHeight="false" outlineLevel="0" collapsed="false">
      <c r="A2745" s="2" t="n">
        <v>35444</v>
      </c>
      <c r="B2745" s="0" t="n">
        <v>6.50413179397583</v>
      </c>
      <c r="C2745" s="0" t="n">
        <v>10.671875</v>
      </c>
      <c r="D2745" s="0" t="n">
        <v>10.828125</v>
      </c>
      <c r="E2745" s="0" t="n">
        <v>10.53125</v>
      </c>
      <c r="F2745" s="0" t="n">
        <v>10.53125</v>
      </c>
      <c r="G2745" s="0" t="n">
        <v>63728000</v>
      </c>
    </row>
    <row r="2746" customFormat="false" ht="15" hidden="false" customHeight="false" outlineLevel="0" collapsed="false">
      <c r="A2746" s="2" t="n">
        <v>35445</v>
      </c>
      <c r="B2746" s="0" t="n">
        <v>6.44699954986572</v>
      </c>
      <c r="C2746" s="0" t="n">
        <v>10.578125</v>
      </c>
      <c r="D2746" s="0" t="n">
        <v>10.78125</v>
      </c>
      <c r="E2746" s="0" t="n">
        <v>10.546875</v>
      </c>
      <c r="F2746" s="0" t="n">
        <v>10.703125</v>
      </c>
      <c r="G2746" s="0" t="n">
        <v>53058400</v>
      </c>
    </row>
    <row r="2747" customFormat="false" ht="15" hidden="false" customHeight="false" outlineLevel="0" collapsed="false">
      <c r="A2747" s="2" t="n">
        <v>35446</v>
      </c>
      <c r="B2747" s="0" t="n">
        <v>6.55174970626831</v>
      </c>
      <c r="C2747" s="0" t="n">
        <v>10.75</v>
      </c>
      <c r="D2747" s="0" t="n">
        <v>10.890625</v>
      </c>
      <c r="E2747" s="0" t="n">
        <v>10.625</v>
      </c>
      <c r="F2747" s="0" t="n">
        <v>10.625</v>
      </c>
      <c r="G2747" s="0" t="n">
        <v>58688000</v>
      </c>
    </row>
    <row r="2748" customFormat="false" ht="15" hidden="false" customHeight="false" outlineLevel="0" collapsed="false">
      <c r="A2748" s="2" t="n">
        <v>35447</v>
      </c>
      <c r="B2748" s="0" t="n">
        <v>6.63745594024658</v>
      </c>
      <c r="C2748" s="0" t="n">
        <v>10.890625</v>
      </c>
      <c r="D2748" s="0" t="n">
        <v>10.96875</v>
      </c>
      <c r="E2748" s="0" t="n">
        <v>10.6875</v>
      </c>
      <c r="F2748" s="0" t="n">
        <v>10.703125</v>
      </c>
      <c r="G2748" s="0" t="n">
        <v>65368800</v>
      </c>
    </row>
    <row r="2749" customFormat="false" ht="15" hidden="false" customHeight="false" outlineLevel="0" collapsed="false">
      <c r="A2749" s="2" t="n">
        <v>35450</v>
      </c>
      <c r="B2749" s="0" t="n">
        <v>6.91361856460571</v>
      </c>
      <c r="C2749" s="0" t="n">
        <v>11.34375</v>
      </c>
      <c r="D2749" s="0" t="n">
        <v>11.609375</v>
      </c>
      <c r="E2749" s="0" t="n">
        <v>10.828125</v>
      </c>
      <c r="F2749" s="0" t="n">
        <v>10.875</v>
      </c>
      <c r="G2749" s="0" t="n">
        <v>146220800</v>
      </c>
    </row>
    <row r="2750" customFormat="false" ht="15" hidden="false" customHeight="false" outlineLevel="0" collapsed="false">
      <c r="A2750" s="2" t="n">
        <v>35451</v>
      </c>
      <c r="B2750" s="0" t="n">
        <v>7.23739719390869</v>
      </c>
      <c r="C2750" s="0" t="n">
        <v>11.875</v>
      </c>
      <c r="D2750" s="0" t="n">
        <v>11.8828134536743</v>
      </c>
      <c r="E2750" s="0" t="n">
        <v>11.203125</v>
      </c>
      <c r="F2750" s="0" t="n">
        <v>11.328125</v>
      </c>
      <c r="G2750" s="0" t="n">
        <v>114592000</v>
      </c>
    </row>
    <row r="2751" customFormat="false" ht="15" hidden="false" customHeight="false" outlineLevel="0" collapsed="false">
      <c r="A2751" s="2" t="n">
        <v>35452</v>
      </c>
      <c r="B2751" s="0" t="n">
        <v>7.41832971572876</v>
      </c>
      <c r="C2751" s="0" t="n">
        <v>12.171875</v>
      </c>
      <c r="D2751" s="0" t="n">
        <v>12.3125</v>
      </c>
      <c r="E2751" s="0" t="n">
        <v>11.828125</v>
      </c>
      <c r="F2751" s="0" t="n">
        <v>11.890625</v>
      </c>
      <c r="G2751" s="0" t="n">
        <v>129236800</v>
      </c>
    </row>
    <row r="2752" customFormat="false" ht="15" hidden="false" customHeight="false" outlineLevel="0" collapsed="false">
      <c r="A2752" s="2" t="n">
        <v>35453</v>
      </c>
      <c r="B2752" s="0" t="n">
        <v>7.21834659576416</v>
      </c>
      <c r="C2752" s="0" t="n">
        <v>11.84375</v>
      </c>
      <c r="D2752" s="0" t="n">
        <v>12.46875</v>
      </c>
      <c r="E2752" s="0" t="n">
        <v>11.8125</v>
      </c>
      <c r="F2752" s="0" t="n">
        <v>12.265625</v>
      </c>
      <c r="G2752" s="0" t="n">
        <v>105048000</v>
      </c>
    </row>
    <row r="2753" customFormat="false" ht="15" hidden="false" customHeight="false" outlineLevel="0" collapsed="false">
      <c r="A2753" s="2" t="n">
        <v>35454</v>
      </c>
      <c r="B2753" s="0" t="n">
        <v>7.30881786346436</v>
      </c>
      <c r="C2753" s="0" t="n">
        <v>11.9921884536743</v>
      </c>
      <c r="D2753" s="0" t="n">
        <v>12.21875</v>
      </c>
      <c r="E2753" s="0" t="n">
        <v>11.796875</v>
      </c>
      <c r="F2753" s="0" t="n">
        <v>11.890625</v>
      </c>
      <c r="G2753" s="0" t="n">
        <v>89817600</v>
      </c>
    </row>
    <row r="2754" customFormat="false" ht="15" hidden="false" customHeight="false" outlineLevel="0" collapsed="false">
      <c r="A2754" s="2" t="n">
        <v>35457</v>
      </c>
      <c r="B2754" s="0" t="n">
        <v>7.32310295104981</v>
      </c>
      <c r="C2754" s="0" t="n">
        <v>12.015625</v>
      </c>
      <c r="D2754" s="0" t="n">
        <v>12.173828125</v>
      </c>
      <c r="E2754" s="0" t="n">
        <v>11.9375</v>
      </c>
      <c r="F2754" s="0" t="n">
        <v>12.0625</v>
      </c>
      <c r="G2754" s="0" t="n">
        <v>53263200</v>
      </c>
    </row>
    <row r="2755" customFormat="false" ht="15" hidden="false" customHeight="false" outlineLevel="0" collapsed="false">
      <c r="A2755" s="2" t="n">
        <v>35458</v>
      </c>
      <c r="B2755" s="0" t="n">
        <v>7.28501129150391</v>
      </c>
      <c r="C2755" s="0" t="n">
        <v>11.953125</v>
      </c>
      <c r="D2755" s="0" t="n">
        <v>12.34375</v>
      </c>
      <c r="E2755" s="0" t="n">
        <v>11.84375</v>
      </c>
      <c r="F2755" s="0" t="n">
        <v>12.296875</v>
      </c>
      <c r="G2755" s="0" t="n">
        <v>64656800</v>
      </c>
    </row>
    <row r="2756" customFormat="false" ht="15" hidden="false" customHeight="false" outlineLevel="0" collapsed="false">
      <c r="A2756" s="2" t="n">
        <v>35459</v>
      </c>
      <c r="B2756" s="0" t="n">
        <v>7.40881109237671</v>
      </c>
      <c r="C2756" s="0" t="n">
        <v>12.15625</v>
      </c>
      <c r="D2756" s="0" t="n">
        <v>12.171875</v>
      </c>
      <c r="E2756" s="0" t="n">
        <v>11.96875</v>
      </c>
      <c r="F2756" s="0" t="n">
        <v>12.09375</v>
      </c>
      <c r="G2756" s="0" t="n">
        <v>48933600</v>
      </c>
    </row>
    <row r="2757" customFormat="false" ht="15" hidden="false" customHeight="false" outlineLevel="0" collapsed="false">
      <c r="A2757" s="2" t="n">
        <v>35460</v>
      </c>
      <c r="B2757" s="0" t="n">
        <v>7.70401859283447</v>
      </c>
      <c r="C2757" s="0" t="n">
        <v>12.640625</v>
      </c>
      <c r="D2757" s="0" t="n">
        <v>12.65625</v>
      </c>
      <c r="E2757" s="0" t="n">
        <v>12.25</v>
      </c>
      <c r="F2757" s="0" t="n">
        <v>12.28125</v>
      </c>
      <c r="G2757" s="0" t="n">
        <v>79937600</v>
      </c>
    </row>
    <row r="2758" customFormat="false" ht="15" hidden="false" customHeight="false" outlineLevel="0" collapsed="false">
      <c r="A2758" s="2" t="n">
        <v>35461</v>
      </c>
      <c r="B2758" s="0" t="n">
        <v>7.77067804336548</v>
      </c>
      <c r="C2758" s="0" t="n">
        <v>12.75</v>
      </c>
      <c r="D2758" s="0" t="n">
        <v>12.90625</v>
      </c>
      <c r="E2758" s="0" t="n">
        <v>12.609375</v>
      </c>
      <c r="F2758" s="0" t="n">
        <v>12.734375</v>
      </c>
      <c r="G2758" s="0" t="n">
        <v>86516000</v>
      </c>
    </row>
    <row r="2759" customFormat="false" ht="15" hidden="false" customHeight="false" outlineLevel="0" collapsed="false">
      <c r="A2759" s="2" t="n">
        <v>35464</v>
      </c>
      <c r="B2759" s="0" t="n">
        <v>7.79924201965332</v>
      </c>
      <c r="C2759" s="0" t="n">
        <v>12.796875</v>
      </c>
      <c r="D2759" s="0" t="n">
        <v>12.923828125</v>
      </c>
      <c r="E2759" s="0" t="n">
        <v>12.640625</v>
      </c>
      <c r="F2759" s="0" t="n">
        <v>12.828125</v>
      </c>
      <c r="G2759" s="0" t="n">
        <v>60804800</v>
      </c>
    </row>
    <row r="2760" customFormat="false" ht="15" hidden="false" customHeight="false" outlineLevel="0" collapsed="false">
      <c r="A2760" s="2" t="n">
        <v>35465</v>
      </c>
      <c r="B2760" s="0" t="n">
        <v>7.85638093948364</v>
      </c>
      <c r="C2760" s="0" t="n">
        <v>12.890625</v>
      </c>
      <c r="D2760" s="0" t="n">
        <v>12.90625</v>
      </c>
      <c r="E2760" s="0" t="n">
        <v>12.5625</v>
      </c>
      <c r="F2760" s="0" t="n">
        <v>12.796875</v>
      </c>
      <c r="G2760" s="0" t="n">
        <v>56464000</v>
      </c>
    </row>
    <row r="2761" customFormat="false" ht="15" hidden="false" customHeight="false" outlineLevel="0" collapsed="false">
      <c r="A2761" s="2" t="n">
        <v>35466</v>
      </c>
      <c r="B2761" s="0" t="n">
        <v>7.49451589584351</v>
      </c>
      <c r="C2761" s="0" t="n">
        <v>12.296875</v>
      </c>
      <c r="D2761" s="0" t="n">
        <v>12.9375</v>
      </c>
      <c r="E2761" s="0" t="n">
        <v>12.109375</v>
      </c>
      <c r="F2761" s="0" t="n">
        <v>12.890625</v>
      </c>
      <c r="G2761" s="0" t="n">
        <v>110099200</v>
      </c>
    </row>
    <row r="2762" customFormat="false" ht="15" hidden="false" customHeight="false" outlineLevel="0" collapsed="false">
      <c r="A2762" s="2" t="n">
        <v>35467</v>
      </c>
      <c r="B2762" s="0" t="n">
        <v>7.39928340911865</v>
      </c>
      <c r="C2762" s="0" t="n">
        <v>12.140625</v>
      </c>
      <c r="D2762" s="0" t="n">
        <v>12.296875</v>
      </c>
      <c r="E2762" s="0" t="n">
        <v>12</v>
      </c>
      <c r="F2762" s="0" t="n">
        <v>12.28125</v>
      </c>
      <c r="G2762" s="0" t="n">
        <v>102122400</v>
      </c>
    </row>
    <row r="2763" customFormat="false" ht="15" hidden="false" customHeight="false" outlineLevel="0" collapsed="false">
      <c r="A2763" s="2" t="n">
        <v>35468</v>
      </c>
      <c r="B2763" s="0" t="n">
        <v>7.64687871932983</v>
      </c>
      <c r="C2763" s="0" t="n">
        <v>12.546875</v>
      </c>
      <c r="D2763" s="0" t="n">
        <v>12.5625</v>
      </c>
      <c r="E2763" s="0" t="n">
        <v>12.1875</v>
      </c>
      <c r="F2763" s="0" t="n">
        <v>12.296875</v>
      </c>
      <c r="G2763" s="0" t="n">
        <v>62448000</v>
      </c>
    </row>
    <row r="2764" customFormat="false" ht="15" hidden="false" customHeight="false" outlineLevel="0" collapsed="false">
      <c r="A2764" s="2" t="n">
        <v>35471</v>
      </c>
      <c r="B2764" s="0" t="n">
        <v>7.44689750671387</v>
      </c>
      <c r="C2764" s="0" t="n">
        <v>12.21875</v>
      </c>
      <c r="D2764" s="0" t="n">
        <v>12.6875</v>
      </c>
      <c r="E2764" s="0" t="n">
        <v>12.203125</v>
      </c>
      <c r="F2764" s="0" t="n">
        <v>12.59375</v>
      </c>
      <c r="G2764" s="0" t="n">
        <v>66804800</v>
      </c>
    </row>
    <row r="2765" customFormat="false" ht="15" hidden="false" customHeight="false" outlineLevel="0" collapsed="false">
      <c r="A2765" s="2" t="n">
        <v>35472</v>
      </c>
      <c r="B2765" s="0" t="n">
        <v>7.50403690338135</v>
      </c>
      <c r="C2765" s="0" t="n">
        <v>12.3125</v>
      </c>
      <c r="D2765" s="0" t="n">
        <v>12.328125</v>
      </c>
      <c r="E2765" s="0" t="n">
        <v>11.890625</v>
      </c>
      <c r="F2765" s="0" t="n">
        <v>12.28125</v>
      </c>
      <c r="G2765" s="0" t="n">
        <v>88834400</v>
      </c>
    </row>
    <row r="2766" customFormat="false" ht="15" hidden="false" customHeight="false" outlineLevel="0" collapsed="false">
      <c r="A2766" s="2" t="n">
        <v>35473</v>
      </c>
      <c r="B2766" s="0" t="n">
        <v>7.60878705978394</v>
      </c>
      <c r="C2766" s="0" t="n">
        <v>12.484375</v>
      </c>
      <c r="D2766" s="0" t="n">
        <v>12.5</v>
      </c>
      <c r="E2766" s="0" t="n">
        <v>12.1875</v>
      </c>
      <c r="F2766" s="0" t="n">
        <v>12.296875</v>
      </c>
      <c r="G2766" s="0" t="n">
        <v>72001600</v>
      </c>
    </row>
    <row r="2767" customFormat="false" ht="15" hidden="false" customHeight="false" outlineLevel="0" collapsed="false">
      <c r="A2767" s="2" t="n">
        <v>35474</v>
      </c>
      <c r="B2767" s="0" t="n">
        <v>7.61830902099609</v>
      </c>
      <c r="C2767" s="0" t="n">
        <v>12.5</v>
      </c>
      <c r="D2767" s="0" t="n">
        <v>12.640625</v>
      </c>
      <c r="E2767" s="0" t="n">
        <v>12.421875</v>
      </c>
      <c r="F2767" s="0" t="n">
        <v>12.5625</v>
      </c>
      <c r="G2767" s="0" t="n">
        <v>58292000</v>
      </c>
    </row>
    <row r="2768" customFormat="false" ht="15" hidden="false" customHeight="false" outlineLevel="0" collapsed="false">
      <c r="A2768" s="2" t="n">
        <v>35475</v>
      </c>
      <c r="B2768" s="0" t="n">
        <v>7.45642042160034</v>
      </c>
      <c r="C2768" s="0" t="n">
        <v>12.234375</v>
      </c>
      <c r="D2768" s="0" t="n">
        <v>12.5625</v>
      </c>
      <c r="E2768" s="0" t="n">
        <v>12.203125</v>
      </c>
      <c r="F2768" s="0" t="n">
        <v>12.421875</v>
      </c>
      <c r="G2768" s="0" t="n">
        <v>57395200</v>
      </c>
    </row>
    <row r="2769" customFormat="false" ht="15" hidden="false" customHeight="false" outlineLevel="0" collapsed="false">
      <c r="A2769" s="2" t="n">
        <v>35479</v>
      </c>
      <c r="B2769" s="0" t="n">
        <v>7.41832971572876</v>
      </c>
      <c r="C2769" s="0" t="n">
        <v>12.171875</v>
      </c>
      <c r="D2769" s="0" t="n">
        <v>12.234375</v>
      </c>
      <c r="E2769" s="0" t="n">
        <v>12.03125</v>
      </c>
      <c r="F2769" s="0" t="n">
        <v>12.203125</v>
      </c>
      <c r="G2769" s="0" t="n">
        <v>52545600</v>
      </c>
    </row>
    <row r="2770" customFormat="false" ht="15" hidden="false" customHeight="false" outlineLevel="0" collapsed="false">
      <c r="A2770" s="2" t="n">
        <v>35480</v>
      </c>
      <c r="B2770" s="0" t="n">
        <v>7.42785263061523</v>
      </c>
      <c r="C2770" s="0" t="n">
        <v>12.1875</v>
      </c>
      <c r="D2770" s="0" t="n">
        <v>12.265625</v>
      </c>
      <c r="E2770" s="0" t="n">
        <v>12.0625</v>
      </c>
      <c r="F2770" s="0" t="n">
        <v>12.171875</v>
      </c>
      <c r="G2770" s="0" t="n">
        <v>56383200</v>
      </c>
    </row>
    <row r="2771" customFormat="false" ht="15" hidden="false" customHeight="false" outlineLevel="0" collapsed="false">
      <c r="A2771" s="2" t="n">
        <v>35481</v>
      </c>
      <c r="B2771" s="0" t="n">
        <v>7.25644445419312</v>
      </c>
      <c r="C2771" s="0" t="n">
        <v>11.90625</v>
      </c>
      <c r="D2771" s="0" t="n">
        <v>12.1875</v>
      </c>
      <c r="E2771" s="0" t="n">
        <v>11.890625</v>
      </c>
      <c r="F2771" s="0" t="n">
        <v>12.109375</v>
      </c>
      <c r="G2771" s="0" t="n">
        <v>75395200</v>
      </c>
    </row>
    <row r="2772" customFormat="false" ht="15" hidden="false" customHeight="false" outlineLevel="0" collapsed="false">
      <c r="A2772" s="2" t="n">
        <v>35482</v>
      </c>
      <c r="B2772" s="0" t="n">
        <v>7.23739719390869</v>
      </c>
      <c r="C2772" s="0" t="n">
        <v>11.875</v>
      </c>
      <c r="D2772" s="0" t="n">
        <v>11.921875</v>
      </c>
      <c r="E2772" s="0" t="n">
        <v>11.75</v>
      </c>
      <c r="F2772" s="0" t="n">
        <v>11.859375</v>
      </c>
      <c r="G2772" s="0" t="n">
        <v>61131200</v>
      </c>
    </row>
    <row r="2773" customFormat="false" ht="15" hidden="false" customHeight="false" outlineLevel="0" collapsed="false">
      <c r="A2773" s="2" t="n">
        <v>35485</v>
      </c>
      <c r="B2773" s="0" t="n">
        <v>7.62783527374268</v>
      </c>
      <c r="C2773" s="0" t="n">
        <v>12.515625</v>
      </c>
      <c r="D2773" s="0" t="n">
        <v>12.53125</v>
      </c>
      <c r="E2773" s="0" t="n">
        <v>11.75</v>
      </c>
      <c r="F2773" s="0" t="n">
        <v>11.78125</v>
      </c>
      <c r="G2773" s="0" t="n">
        <v>68599200</v>
      </c>
    </row>
    <row r="2774" customFormat="false" ht="15" hidden="false" customHeight="false" outlineLevel="0" collapsed="false">
      <c r="A2774" s="2" t="n">
        <v>35486</v>
      </c>
      <c r="B2774" s="0" t="n">
        <v>7.58021831512451</v>
      </c>
      <c r="C2774" s="0" t="n">
        <v>12.4375</v>
      </c>
      <c r="D2774" s="0" t="n">
        <v>12.626953125</v>
      </c>
      <c r="E2774" s="0" t="n">
        <v>12.359375</v>
      </c>
      <c r="F2774" s="0" t="n">
        <v>12.5</v>
      </c>
      <c r="G2774" s="0" t="n">
        <v>63941600</v>
      </c>
    </row>
    <row r="2775" customFormat="false" ht="15" hidden="false" customHeight="false" outlineLevel="0" collapsed="false">
      <c r="A2775" s="2" t="n">
        <v>35487</v>
      </c>
      <c r="B2775" s="0" t="n">
        <v>7.63735866546631</v>
      </c>
      <c r="C2775" s="0" t="n">
        <v>12.53125</v>
      </c>
      <c r="D2775" s="0" t="n">
        <v>12.546875</v>
      </c>
      <c r="E2775" s="0" t="n">
        <v>12.296875</v>
      </c>
      <c r="F2775" s="0" t="n">
        <v>12.4375</v>
      </c>
      <c r="G2775" s="0" t="n">
        <v>48849600</v>
      </c>
    </row>
    <row r="2776" customFormat="false" ht="15" hidden="false" customHeight="false" outlineLevel="0" collapsed="false">
      <c r="A2776" s="2" t="n">
        <v>35488</v>
      </c>
      <c r="B2776" s="0" t="n">
        <v>7.32310295104981</v>
      </c>
      <c r="C2776" s="0" t="n">
        <v>12.015625</v>
      </c>
      <c r="D2776" s="0" t="n">
        <v>12.53125</v>
      </c>
      <c r="E2776" s="0" t="n">
        <v>12</v>
      </c>
      <c r="F2776" s="0" t="n">
        <v>12.53125</v>
      </c>
      <c r="G2776" s="0" t="n">
        <v>56628800</v>
      </c>
    </row>
    <row r="2777" customFormat="false" ht="15" hidden="false" customHeight="false" outlineLevel="0" collapsed="false">
      <c r="A2777" s="2" t="n">
        <v>35489</v>
      </c>
      <c r="B2777" s="0" t="n">
        <v>7.42785263061523</v>
      </c>
      <c r="C2777" s="0" t="n">
        <v>12.1875</v>
      </c>
      <c r="D2777" s="0" t="n">
        <v>12.296875</v>
      </c>
      <c r="E2777" s="0" t="n">
        <v>11.9296884536743</v>
      </c>
      <c r="F2777" s="0" t="n">
        <v>12.015625</v>
      </c>
      <c r="G2777" s="0" t="n">
        <v>78412000</v>
      </c>
    </row>
    <row r="2778" customFormat="false" ht="15" hidden="false" customHeight="false" outlineLevel="0" collapsed="false">
      <c r="A2778" s="2" t="n">
        <v>35492</v>
      </c>
      <c r="B2778" s="0" t="n">
        <v>7.58021831512451</v>
      </c>
      <c r="C2778" s="0" t="n">
        <v>12.4375</v>
      </c>
      <c r="D2778" s="0" t="n">
        <v>12.515625</v>
      </c>
      <c r="E2778" s="0" t="n">
        <v>12.078125</v>
      </c>
      <c r="F2778" s="0" t="n">
        <v>12.125</v>
      </c>
      <c r="G2778" s="0" t="n">
        <v>53874400</v>
      </c>
    </row>
    <row r="2779" customFormat="false" ht="15" hidden="false" customHeight="false" outlineLevel="0" collapsed="false">
      <c r="A2779" s="2" t="n">
        <v>35493</v>
      </c>
      <c r="B2779" s="0" t="n">
        <v>7.55165100097656</v>
      </c>
      <c r="C2779" s="0" t="n">
        <v>12.390625</v>
      </c>
      <c r="D2779" s="0" t="n">
        <v>12.515625</v>
      </c>
      <c r="E2779" s="0" t="n">
        <v>12.328125</v>
      </c>
      <c r="F2779" s="0" t="n">
        <v>12.40625</v>
      </c>
      <c r="G2779" s="0" t="n">
        <v>63920800</v>
      </c>
    </row>
    <row r="2780" customFormat="false" ht="15" hidden="false" customHeight="false" outlineLevel="0" collapsed="false">
      <c r="A2780" s="2" t="n">
        <v>35494</v>
      </c>
      <c r="B2780" s="0" t="n">
        <v>7.68497323989868</v>
      </c>
      <c r="C2780" s="0" t="n">
        <v>12.609375</v>
      </c>
      <c r="D2780" s="0" t="n">
        <v>12.625</v>
      </c>
      <c r="E2780" s="0" t="n">
        <v>12.40625</v>
      </c>
      <c r="F2780" s="0" t="n">
        <v>12.4375</v>
      </c>
      <c r="G2780" s="0" t="n">
        <v>46393600</v>
      </c>
    </row>
    <row r="2781" customFormat="false" ht="15" hidden="false" customHeight="false" outlineLevel="0" collapsed="false">
      <c r="A2781" s="2" t="n">
        <v>35495</v>
      </c>
      <c r="B2781" s="0" t="n">
        <v>7.44689750671387</v>
      </c>
      <c r="C2781" s="0" t="n">
        <v>12.21875</v>
      </c>
      <c r="D2781" s="0" t="n">
        <v>12.609375</v>
      </c>
      <c r="E2781" s="0" t="n">
        <v>12.216796875</v>
      </c>
      <c r="F2781" s="0" t="n">
        <v>12.59375</v>
      </c>
      <c r="G2781" s="0" t="n">
        <v>57018400</v>
      </c>
    </row>
    <row r="2782" customFormat="false" ht="15" hidden="false" customHeight="false" outlineLevel="0" collapsed="false">
      <c r="A2782" s="2" t="n">
        <v>35496</v>
      </c>
      <c r="B2782" s="0" t="n">
        <v>7.37071657180786</v>
      </c>
      <c r="C2782" s="0" t="n">
        <v>12.09375</v>
      </c>
      <c r="D2782" s="0" t="n">
        <v>12.4375</v>
      </c>
      <c r="E2782" s="0" t="n">
        <v>12.0625</v>
      </c>
      <c r="F2782" s="0" t="n">
        <v>12.296875</v>
      </c>
      <c r="G2782" s="0" t="n">
        <v>46032000</v>
      </c>
    </row>
    <row r="2783" customFormat="false" ht="15" hidden="false" customHeight="false" outlineLevel="0" collapsed="false">
      <c r="A2783" s="2" t="n">
        <v>35499</v>
      </c>
      <c r="B2783" s="0" t="n">
        <v>7.61830902099609</v>
      </c>
      <c r="C2783" s="0" t="n">
        <v>12.5</v>
      </c>
      <c r="D2783" s="0" t="n">
        <v>12.515625</v>
      </c>
      <c r="E2783" s="0" t="n">
        <v>11.9921884536743</v>
      </c>
      <c r="F2783" s="0" t="n">
        <v>12.140625</v>
      </c>
      <c r="G2783" s="0" t="n">
        <v>45997600</v>
      </c>
    </row>
    <row r="2784" customFormat="false" ht="15" hidden="false" customHeight="false" outlineLevel="0" collapsed="false">
      <c r="A2784" s="2" t="n">
        <v>35500</v>
      </c>
      <c r="B2784" s="0" t="n">
        <v>7.49451589584351</v>
      </c>
      <c r="C2784" s="0" t="n">
        <v>12.296875</v>
      </c>
      <c r="D2784" s="0" t="n">
        <v>12.5703134536743</v>
      </c>
      <c r="E2784" s="0" t="n">
        <v>12.296875</v>
      </c>
      <c r="F2784" s="0" t="n">
        <v>12.453125</v>
      </c>
      <c r="G2784" s="0" t="n">
        <v>47577600</v>
      </c>
    </row>
    <row r="2785" customFormat="false" ht="15" hidden="false" customHeight="false" outlineLevel="0" collapsed="false">
      <c r="A2785" s="2" t="n">
        <v>35501</v>
      </c>
      <c r="B2785" s="0" t="n">
        <v>7.52308130264282</v>
      </c>
      <c r="C2785" s="0" t="n">
        <v>12.34375</v>
      </c>
      <c r="D2785" s="0" t="n">
        <v>12.4375</v>
      </c>
      <c r="E2785" s="0" t="n">
        <v>12.21875</v>
      </c>
      <c r="F2785" s="0" t="n">
        <v>12.21875</v>
      </c>
      <c r="G2785" s="0" t="n">
        <v>43234400</v>
      </c>
    </row>
    <row r="2786" customFormat="false" ht="15" hidden="false" customHeight="false" outlineLevel="0" collapsed="false">
      <c r="A2786" s="2" t="n">
        <v>35502</v>
      </c>
      <c r="B2786" s="0" t="n">
        <v>7.58974075317383</v>
      </c>
      <c r="C2786" s="0" t="n">
        <v>12.453125</v>
      </c>
      <c r="D2786" s="0" t="n">
        <v>12.515625</v>
      </c>
      <c r="E2786" s="0" t="n">
        <v>12.25</v>
      </c>
      <c r="F2786" s="0" t="n">
        <v>12.28125</v>
      </c>
      <c r="G2786" s="0" t="n">
        <v>45505600</v>
      </c>
    </row>
    <row r="2787" customFormat="false" ht="15" hidden="false" customHeight="false" outlineLevel="0" collapsed="false">
      <c r="A2787" s="2" t="n">
        <v>35503</v>
      </c>
      <c r="B2787" s="0" t="n">
        <v>7.54212999343872</v>
      </c>
      <c r="C2787" s="0" t="n">
        <v>12.375</v>
      </c>
      <c r="D2787" s="0" t="n">
        <v>12.53125</v>
      </c>
      <c r="E2787" s="0" t="n">
        <v>12.359375</v>
      </c>
      <c r="F2787" s="0" t="n">
        <v>12.46875</v>
      </c>
      <c r="G2787" s="0" t="n">
        <v>61327200</v>
      </c>
    </row>
    <row r="2788" customFormat="false" ht="15" hidden="false" customHeight="false" outlineLevel="0" collapsed="false">
      <c r="A2788" s="2" t="n">
        <v>35506</v>
      </c>
      <c r="B2788" s="0" t="n">
        <v>7.65640163421631</v>
      </c>
      <c r="C2788" s="0" t="n">
        <v>12.5625</v>
      </c>
      <c r="D2788" s="0" t="n">
        <v>12.59375</v>
      </c>
      <c r="E2788" s="0" t="n">
        <v>12.25</v>
      </c>
      <c r="F2788" s="0" t="n">
        <v>12.3125</v>
      </c>
      <c r="G2788" s="0" t="n">
        <v>83958400</v>
      </c>
    </row>
    <row r="2789" customFormat="false" ht="15" hidden="false" customHeight="false" outlineLevel="0" collapsed="false">
      <c r="A2789" s="2" t="n">
        <v>35507</v>
      </c>
      <c r="B2789" s="0" t="n">
        <v>7.58974075317383</v>
      </c>
      <c r="C2789" s="0" t="n">
        <v>12.453125</v>
      </c>
      <c r="D2789" s="0" t="n">
        <v>12.6015634536743</v>
      </c>
      <c r="E2789" s="0" t="n">
        <v>12.359375</v>
      </c>
      <c r="F2789" s="0" t="n">
        <v>12.578125</v>
      </c>
      <c r="G2789" s="0" t="n">
        <v>59012000</v>
      </c>
    </row>
    <row r="2790" customFormat="false" ht="15" hidden="false" customHeight="false" outlineLevel="0" collapsed="false">
      <c r="A2790" s="2" t="n">
        <v>35508</v>
      </c>
      <c r="B2790" s="0" t="n">
        <v>7.37071657180786</v>
      </c>
      <c r="C2790" s="0" t="n">
        <v>12.09375</v>
      </c>
      <c r="D2790" s="0" t="n">
        <v>12.28125</v>
      </c>
      <c r="E2790" s="0" t="n">
        <v>11.8671884536743</v>
      </c>
      <c r="F2790" s="0" t="n">
        <v>12.21875</v>
      </c>
      <c r="G2790" s="0" t="n">
        <v>111560000</v>
      </c>
    </row>
    <row r="2791" customFormat="false" ht="15" hidden="false" customHeight="false" outlineLevel="0" collapsed="false">
      <c r="A2791" s="2" t="n">
        <v>35509</v>
      </c>
      <c r="B2791" s="0" t="n">
        <v>7.31357622146606</v>
      </c>
      <c r="C2791" s="0" t="n">
        <v>12</v>
      </c>
      <c r="D2791" s="0" t="n">
        <v>12.21875</v>
      </c>
      <c r="E2791" s="0" t="n">
        <v>11.921875</v>
      </c>
      <c r="F2791" s="0" t="n">
        <v>12.078125</v>
      </c>
      <c r="G2791" s="0" t="n">
        <v>81410400</v>
      </c>
    </row>
    <row r="2792" customFormat="false" ht="15" hidden="false" customHeight="false" outlineLevel="0" collapsed="false">
      <c r="A2792" s="2" t="n">
        <v>35510</v>
      </c>
      <c r="B2792" s="0" t="n">
        <v>7.16121244430542</v>
      </c>
      <c r="C2792" s="0" t="n">
        <v>11.75</v>
      </c>
      <c r="D2792" s="0" t="n">
        <v>12.140625</v>
      </c>
      <c r="E2792" s="0" t="n">
        <v>11.609375</v>
      </c>
      <c r="F2792" s="0" t="n">
        <v>12.0625</v>
      </c>
      <c r="G2792" s="0" t="n">
        <v>85829600</v>
      </c>
    </row>
    <row r="2793" customFormat="false" ht="15" hidden="false" customHeight="false" outlineLevel="0" collapsed="false">
      <c r="A2793" s="2" t="n">
        <v>35513</v>
      </c>
      <c r="B2793" s="0" t="n">
        <v>6.86600542068482</v>
      </c>
      <c r="C2793" s="0" t="n">
        <v>11.265625</v>
      </c>
      <c r="D2793" s="0" t="n">
        <v>11.6875</v>
      </c>
      <c r="E2793" s="0" t="n">
        <v>10.953125</v>
      </c>
      <c r="F2793" s="0" t="n">
        <v>11.640625</v>
      </c>
      <c r="G2793" s="0" t="n">
        <v>186269600</v>
      </c>
    </row>
    <row r="2794" customFormat="false" ht="15" hidden="false" customHeight="false" outlineLevel="0" collapsed="false">
      <c r="A2794" s="2" t="n">
        <v>35514</v>
      </c>
      <c r="B2794" s="0" t="n">
        <v>6.88028812408447</v>
      </c>
      <c r="C2794" s="0" t="n">
        <v>11.2890634536743</v>
      </c>
      <c r="D2794" s="0" t="n">
        <v>11.421875</v>
      </c>
      <c r="E2794" s="0" t="n">
        <v>11.109375</v>
      </c>
      <c r="F2794" s="0" t="n">
        <v>11.328125</v>
      </c>
      <c r="G2794" s="0" t="n">
        <v>89701600</v>
      </c>
    </row>
    <row r="2795" customFormat="false" ht="15" hidden="false" customHeight="false" outlineLevel="0" collapsed="false">
      <c r="A2795" s="2" t="n">
        <v>35515</v>
      </c>
      <c r="B2795" s="0" t="n">
        <v>7.1802568435669</v>
      </c>
      <c r="C2795" s="0" t="n">
        <v>11.78125</v>
      </c>
      <c r="D2795" s="0" t="n">
        <v>11.828125</v>
      </c>
      <c r="E2795" s="0" t="n">
        <v>11.328125</v>
      </c>
      <c r="F2795" s="0" t="n">
        <v>11.34375</v>
      </c>
      <c r="G2795" s="0" t="n">
        <v>81270400</v>
      </c>
    </row>
    <row r="2796" customFormat="false" ht="15" hidden="false" customHeight="false" outlineLevel="0" collapsed="false">
      <c r="A2796" s="2" t="n">
        <v>35516</v>
      </c>
      <c r="B2796" s="0" t="n">
        <v>7.14216661453247</v>
      </c>
      <c r="C2796" s="0" t="n">
        <v>11.71875</v>
      </c>
      <c r="D2796" s="0" t="n">
        <v>12.015625</v>
      </c>
      <c r="E2796" s="0" t="n">
        <v>11.375</v>
      </c>
      <c r="F2796" s="0" t="n">
        <v>11.890625</v>
      </c>
      <c r="G2796" s="0" t="n">
        <v>93919200</v>
      </c>
    </row>
    <row r="2797" customFormat="false" ht="15" hidden="false" customHeight="false" outlineLevel="0" collapsed="false">
      <c r="A2797" s="2" t="n">
        <v>35520</v>
      </c>
      <c r="B2797" s="0" t="n">
        <v>6.98503875732422</v>
      </c>
      <c r="C2797" s="0" t="n">
        <v>11.4609384536743</v>
      </c>
      <c r="D2797" s="0" t="n">
        <v>11.8125</v>
      </c>
      <c r="E2797" s="0" t="n">
        <v>11.40625</v>
      </c>
      <c r="F2797" s="0" t="n">
        <v>11.640625</v>
      </c>
      <c r="G2797" s="0" t="n">
        <v>93825600</v>
      </c>
    </row>
    <row r="2798" customFormat="false" ht="15" hidden="false" customHeight="false" outlineLevel="0" collapsed="false">
      <c r="A2798" s="2" t="n">
        <v>35521</v>
      </c>
      <c r="B2798" s="0" t="n">
        <v>7.1040735244751</v>
      </c>
      <c r="C2798" s="0" t="n">
        <v>11.65625</v>
      </c>
      <c r="D2798" s="0" t="n">
        <v>11.71875</v>
      </c>
      <c r="E2798" s="0" t="n">
        <v>11.21875</v>
      </c>
      <c r="F2798" s="0" t="n">
        <v>11.265625</v>
      </c>
      <c r="G2798" s="0" t="n">
        <v>86680800</v>
      </c>
    </row>
    <row r="2799" customFormat="false" ht="15" hidden="false" customHeight="false" outlineLevel="0" collapsed="false">
      <c r="A2799" s="2" t="n">
        <v>35522</v>
      </c>
      <c r="B2799" s="0" t="n">
        <v>7.00884580612183</v>
      </c>
      <c r="C2799" s="0" t="n">
        <v>11.5</v>
      </c>
      <c r="D2799" s="0" t="n">
        <v>11.703125</v>
      </c>
      <c r="E2799" s="0" t="n">
        <v>11.375</v>
      </c>
      <c r="F2799" s="0" t="n">
        <v>11.609375</v>
      </c>
      <c r="G2799" s="0" t="n">
        <v>63331200</v>
      </c>
    </row>
    <row r="2800" customFormat="false" ht="15" hidden="false" customHeight="false" outlineLevel="0" collapsed="false">
      <c r="A2800" s="2" t="n">
        <v>35523</v>
      </c>
      <c r="B2800" s="0" t="n">
        <v>7.24691963195801</v>
      </c>
      <c r="C2800" s="0" t="n">
        <v>11.890625</v>
      </c>
      <c r="D2800" s="0" t="n">
        <v>11.921875</v>
      </c>
      <c r="E2800" s="0" t="n">
        <v>11.328125</v>
      </c>
      <c r="F2800" s="0" t="n">
        <v>11.375</v>
      </c>
      <c r="G2800" s="0" t="n">
        <v>92252800</v>
      </c>
    </row>
    <row r="2801" customFormat="false" ht="15" hidden="false" customHeight="false" outlineLevel="0" collapsed="false">
      <c r="A2801" s="2" t="n">
        <v>35524</v>
      </c>
      <c r="B2801" s="0" t="n">
        <v>7.17550039291382</v>
      </c>
      <c r="C2801" s="0" t="n">
        <v>11.7734384536743</v>
      </c>
      <c r="D2801" s="0" t="n">
        <v>12.09375</v>
      </c>
      <c r="E2801" s="0" t="n">
        <v>11.71875</v>
      </c>
      <c r="F2801" s="0" t="n">
        <v>11.71875</v>
      </c>
      <c r="G2801" s="0" t="n">
        <v>94964000</v>
      </c>
    </row>
    <row r="2802" customFormat="false" ht="15" hidden="false" customHeight="false" outlineLevel="0" collapsed="false">
      <c r="A2802" s="2" t="n">
        <v>35527</v>
      </c>
      <c r="B2802" s="0" t="n">
        <v>7.30405378341675</v>
      </c>
      <c r="C2802" s="0" t="n">
        <v>11.984375</v>
      </c>
      <c r="D2802" s="0" t="n">
        <v>12.203125</v>
      </c>
      <c r="E2802" s="0" t="n">
        <v>11.875</v>
      </c>
      <c r="F2802" s="0" t="n">
        <v>11.953125</v>
      </c>
      <c r="G2802" s="0" t="n">
        <v>76511200</v>
      </c>
    </row>
    <row r="2803" customFormat="false" ht="15" hidden="false" customHeight="false" outlineLevel="0" collapsed="false">
      <c r="A2803" s="2" t="n">
        <v>35528</v>
      </c>
      <c r="B2803" s="0" t="n">
        <v>7.48499059677124</v>
      </c>
      <c r="C2803" s="0" t="n">
        <v>12.28125</v>
      </c>
      <c r="D2803" s="0" t="n">
        <v>12.28125</v>
      </c>
      <c r="E2803" s="0" t="n">
        <v>11.9375</v>
      </c>
      <c r="F2803" s="0" t="n">
        <v>12.078125</v>
      </c>
      <c r="G2803" s="0" t="n">
        <v>53339200</v>
      </c>
    </row>
    <row r="2804" customFormat="false" ht="15" hidden="false" customHeight="false" outlineLevel="0" collapsed="false">
      <c r="A2804" s="2" t="n">
        <v>35529</v>
      </c>
      <c r="B2804" s="0" t="n">
        <v>7.46594619750977</v>
      </c>
      <c r="C2804" s="0" t="n">
        <v>12.25</v>
      </c>
      <c r="D2804" s="0" t="n">
        <v>12.40625</v>
      </c>
      <c r="E2804" s="0" t="n">
        <v>12.21875</v>
      </c>
      <c r="F2804" s="0" t="n">
        <v>12.390625</v>
      </c>
      <c r="G2804" s="0" t="n">
        <v>73762400</v>
      </c>
    </row>
    <row r="2805" customFormat="false" ht="15" hidden="false" customHeight="false" outlineLevel="0" collapsed="false">
      <c r="A2805" s="2" t="n">
        <v>35530</v>
      </c>
      <c r="B2805" s="0" t="n">
        <v>7.37071657180786</v>
      </c>
      <c r="C2805" s="0" t="n">
        <v>12.09375</v>
      </c>
      <c r="D2805" s="0" t="n">
        <v>12.21875</v>
      </c>
      <c r="E2805" s="0" t="n">
        <v>11.9375</v>
      </c>
      <c r="F2805" s="0" t="n">
        <v>12.21875</v>
      </c>
      <c r="G2805" s="0" t="n">
        <v>67913600</v>
      </c>
    </row>
    <row r="2806" customFormat="false" ht="15" hidden="false" customHeight="false" outlineLevel="0" collapsed="false">
      <c r="A2806" s="2" t="n">
        <v>35531</v>
      </c>
      <c r="B2806" s="0" t="n">
        <v>7.23739719390869</v>
      </c>
      <c r="C2806" s="0" t="n">
        <v>11.875</v>
      </c>
      <c r="D2806" s="0" t="n">
        <v>12.15625</v>
      </c>
      <c r="E2806" s="0" t="n">
        <v>11.8671884536743</v>
      </c>
      <c r="F2806" s="0" t="n">
        <v>11.9375</v>
      </c>
      <c r="G2806" s="0" t="n">
        <v>60033600</v>
      </c>
    </row>
    <row r="2807" customFormat="false" ht="15" hidden="false" customHeight="false" outlineLevel="0" collapsed="false">
      <c r="A2807" s="2" t="n">
        <v>35534</v>
      </c>
      <c r="B2807" s="0" t="n">
        <v>7.41832971572876</v>
      </c>
      <c r="C2807" s="0" t="n">
        <v>12.171875</v>
      </c>
      <c r="D2807" s="0" t="n">
        <v>12.171875</v>
      </c>
      <c r="E2807" s="0" t="n">
        <v>11.671875</v>
      </c>
      <c r="F2807" s="0" t="n">
        <v>11.84375</v>
      </c>
      <c r="G2807" s="0" t="n">
        <v>59107200</v>
      </c>
    </row>
    <row r="2808" customFormat="false" ht="15" hidden="false" customHeight="false" outlineLevel="0" collapsed="false">
      <c r="A2808" s="2" t="n">
        <v>35535</v>
      </c>
      <c r="B2808" s="0" t="n">
        <v>7.39928340911865</v>
      </c>
      <c r="C2808" s="0" t="n">
        <v>12.140625</v>
      </c>
      <c r="D2808" s="0" t="n">
        <v>12.375</v>
      </c>
      <c r="E2808" s="0" t="n">
        <v>11.984375</v>
      </c>
      <c r="F2808" s="0" t="n">
        <v>12.234375</v>
      </c>
      <c r="G2808" s="0" t="n">
        <v>84440000</v>
      </c>
    </row>
    <row r="2809" customFormat="false" ht="15" hidden="false" customHeight="false" outlineLevel="0" collapsed="false">
      <c r="A2809" s="2" t="n">
        <v>35536</v>
      </c>
      <c r="B2809" s="0" t="n">
        <v>7.48499059677124</v>
      </c>
      <c r="C2809" s="0" t="n">
        <v>12.28125</v>
      </c>
      <c r="D2809" s="0" t="n">
        <v>12.3125</v>
      </c>
      <c r="E2809" s="0" t="n">
        <v>12.03125</v>
      </c>
      <c r="F2809" s="0" t="n">
        <v>12.078125</v>
      </c>
      <c r="G2809" s="0" t="n">
        <v>42710400</v>
      </c>
    </row>
    <row r="2810" customFormat="false" ht="15" hidden="false" customHeight="false" outlineLevel="0" collapsed="false">
      <c r="A2810" s="2" t="n">
        <v>35537</v>
      </c>
      <c r="B2810" s="0" t="n">
        <v>7.47546863555908</v>
      </c>
      <c r="C2810" s="0" t="n">
        <v>12.265625</v>
      </c>
      <c r="D2810" s="0" t="n">
        <v>12.5</v>
      </c>
      <c r="E2810" s="0" t="n">
        <v>12.1875</v>
      </c>
      <c r="F2810" s="0" t="n">
        <v>12.3125</v>
      </c>
      <c r="G2810" s="0" t="n">
        <v>71720800</v>
      </c>
    </row>
    <row r="2811" customFormat="false" ht="15" hidden="false" customHeight="false" outlineLevel="0" collapsed="false">
      <c r="A2811" s="2" t="n">
        <v>35538</v>
      </c>
      <c r="B2811" s="0" t="n">
        <v>8.19920825958252</v>
      </c>
      <c r="C2811" s="0" t="n">
        <v>13.453125</v>
      </c>
      <c r="D2811" s="0" t="n">
        <v>13.453125</v>
      </c>
      <c r="E2811" s="0" t="n">
        <v>12.875</v>
      </c>
      <c r="F2811" s="0" t="n">
        <v>13</v>
      </c>
      <c r="G2811" s="0" t="n">
        <v>231764000</v>
      </c>
    </row>
    <row r="2812" customFormat="false" ht="15" hidden="false" customHeight="false" outlineLevel="0" collapsed="false">
      <c r="A2812" s="2" t="n">
        <v>35541</v>
      </c>
      <c r="B2812" s="0" t="n">
        <v>8.19920825958252</v>
      </c>
      <c r="C2812" s="0" t="n">
        <v>13.453125</v>
      </c>
      <c r="D2812" s="0" t="n">
        <v>13.984375</v>
      </c>
      <c r="E2812" s="0" t="n">
        <v>13.265625</v>
      </c>
      <c r="F2812" s="0" t="n">
        <v>13.375</v>
      </c>
      <c r="G2812" s="0" t="n">
        <v>155695200</v>
      </c>
    </row>
    <row r="2813" customFormat="false" ht="15" hidden="false" customHeight="false" outlineLevel="0" collapsed="false">
      <c r="A2813" s="2" t="n">
        <v>35542</v>
      </c>
      <c r="B2813" s="0" t="n">
        <v>8.42775440216065</v>
      </c>
      <c r="C2813" s="0" t="n">
        <v>13.828125</v>
      </c>
      <c r="D2813" s="0" t="n">
        <v>13.8515634536743</v>
      </c>
      <c r="E2813" s="0" t="n">
        <v>13.4375</v>
      </c>
      <c r="F2813" s="0" t="n">
        <v>13.453125</v>
      </c>
      <c r="G2813" s="0" t="n">
        <v>82300000</v>
      </c>
    </row>
    <row r="2814" customFormat="false" ht="15" hidden="false" customHeight="false" outlineLevel="0" collapsed="false">
      <c r="A2814" s="2" t="n">
        <v>35543</v>
      </c>
      <c r="B2814" s="0" t="n">
        <v>8.77058219909668</v>
      </c>
      <c r="C2814" s="0" t="n">
        <v>14.390625</v>
      </c>
      <c r="D2814" s="0" t="n">
        <v>14.46875</v>
      </c>
      <c r="E2814" s="0" t="n">
        <v>13.796875</v>
      </c>
      <c r="F2814" s="0" t="n">
        <v>13.828125</v>
      </c>
      <c r="G2814" s="0" t="n">
        <v>102814400</v>
      </c>
    </row>
    <row r="2815" customFormat="false" ht="15" hidden="false" customHeight="false" outlineLevel="0" collapsed="false">
      <c r="A2815" s="2" t="n">
        <v>35544</v>
      </c>
      <c r="B2815" s="0" t="n">
        <v>8.69439888000488</v>
      </c>
      <c r="C2815" s="0" t="n">
        <v>14.265625</v>
      </c>
      <c r="D2815" s="0" t="n">
        <v>14.734375</v>
      </c>
      <c r="E2815" s="0" t="n">
        <v>14.09375</v>
      </c>
      <c r="F2815" s="0" t="n">
        <v>14.578125</v>
      </c>
      <c r="G2815" s="0" t="n">
        <v>118163200</v>
      </c>
    </row>
    <row r="2816" customFormat="false" ht="15" hidden="false" customHeight="false" outlineLevel="0" collapsed="false">
      <c r="A2816" s="2" t="n">
        <v>35545</v>
      </c>
      <c r="B2816" s="0" t="n">
        <v>8.6563081741333</v>
      </c>
      <c r="C2816" s="0" t="n">
        <v>14.203125</v>
      </c>
      <c r="D2816" s="0" t="n">
        <v>14.421875</v>
      </c>
      <c r="E2816" s="0" t="n">
        <v>14.15625</v>
      </c>
      <c r="F2816" s="0" t="n">
        <v>14.1875</v>
      </c>
      <c r="G2816" s="0" t="n">
        <v>58566400</v>
      </c>
    </row>
    <row r="2817" customFormat="false" ht="15" hidden="false" customHeight="false" outlineLevel="0" collapsed="false">
      <c r="A2817" s="2" t="n">
        <v>35548</v>
      </c>
      <c r="B2817" s="0" t="n">
        <v>8.751540184021</v>
      </c>
      <c r="C2817" s="0" t="n">
        <v>14.359375</v>
      </c>
      <c r="D2817" s="0" t="n">
        <v>14.3828134536743</v>
      </c>
      <c r="E2817" s="0" t="n">
        <v>13.953125</v>
      </c>
      <c r="F2817" s="0" t="n">
        <v>14.21875</v>
      </c>
      <c r="G2817" s="0" t="n">
        <v>67224000</v>
      </c>
    </row>
    <row r="2818" customFormat="false" ht="15" hidden="false" customHeight="false" outlineLevel="0" collapsed="false">
      <c r="A2818" s="2" t="n">
        <v>35549</v>
      </c>
      <c r="B2818" s="0" t="n">
        <v>9.06579208374023</v>
      </c>
      <c r="C2818" s="0" t="n">
        <v>14.875</v>
      </c>
      <c r="D2818" s="0" t="n">
        <v>14.890625</v>
      </c>
      <c r="E2818" s="0" t="n">
        <v>14.5625</v>
      </c>
      <c r="F2818" s="0" t="n">
        <v>14.671875</v>
      </c>
      <c r="G2818" s="0" t="n">
        <v>73953600</v>
      </c>
    </row>
    <row r="2819" customFormat="false" ht="15" hidden="false" customHeight="false" outlineLevel="0" collapsed="false">
      <c r="A2819" s="2" t="n">
        <v>35550</v>
      </c>
      <c r="B2819" s="0" t="n">
        <v>9.25624752044678</v>
      </c>
      <c r="C2819" s="0" t="n">
        <v>15.1875</v>
      </c>
      <c r="D2819" s="0" t="n">
        <v>15.328125</v>
      </c>
      <c r="E2819" s="0" t="n">
        <v>14.796875</v>
      </c>
      <c r="F2819" s="0" t="n">
        <v>14.828125</v>
      </c>
      <c r="G2819" s="0" t="n">
        <v>90204000</v>
      </c>
    </row>
    <row r="2820" customFormat="false" ht="15" hidden="false" customHeight="false" outlineLevel="0" collapsed="false">
      <c r="A2820" s="2" t="n">
        <v>35551</v>
      </c>
      <c r="B2820" s="0" t="n">
        <v>9.21815872192383</v>
      </c>
      <c r="C2820" s="0" t="n">
        <v>15.125</v>
      </c>
      <c r="D2820" s="0" t="n">
        <v>15.40625</v>
      </c>
      <c r="E2820" s="0" t="n">
        <v>14.90625</v>
      </c>
      <c r="F2820" s="0" t="n">
        <v>15.25</v>
      </c>
      <c r="G2820" s="0" t="n">
        <v>72325600</v>
      </c>
    </row>
    <row r="2821" customFormat="false" ht="15" hidden="false" customHeight="false" outlineLevel="0" collapsed="false">
      <c r="A2821" s="2" t="n">
        <v>35552</v>
      </c>
      <c r="B2821" s="0" t="n">
        <v>9.19911098480225</v>
      </c>
      <c r="C2821" s="0" t="n">
        <v>15.09375</v>
      </c>
      <c r="D2821" s="0" t="n">
        <v>15.4375</v>
      </c>
      <c r="E2821" s="0" t="n">
        <v>14.8671884536743</v>
      </c>
      <c r="F2821" s="0" t="n">
        <v>15.25</v>
      </c>
      <c r="G2821" s="0" t="n">
        <v>96192000</v>
      </c>
    </row>
    <row r="2822" customFormat="false" ht="15" hidden="false" customHeight="false" outlineLevel="0" collapsed="false">
      <c r="A2822" s="2" t="n">
        <v>35555</v>
      </c>
      <c r="B2822" s="0" t="n">
        <v>9.15625953674316</v>
      </c>
      <c r="C2822" s="0" t="n">
        <v>15.0234384536743</v>
      </c>
      <c r="D2822" s="0" t="n">
        <v>15.09375</v>
      </c>
      <c r="E2822" s="0" t="n">
        <v>14.4375</v>
      </c>
      <c r="F2822" s="0" t="n">
        <v>14.953125</v>
      </c>
      <c r="G2822" s="0" t="n">
        <v>111063200</v>
      </c>
    </row>
    <row r="2823" customFormat="false" ht="15" hidden="false" customHeight="false" outlineLevel="0" collapsed="false">
      <c r="A2823" s="2" t="n">
        <v>35556</v>
      </c>
      <c r="B2823" s="0" t="n">
        <v>8.93722915649414</v>
      </c>
      <c r="C2823" s="0" t="n">
        <v>14.6640634536743</v>
      </c>
      <c r="D2823" s="0" t="n">
        <v>14.96875</v>
      </c>
      <c r="E2823" s="0" t="n">
        <v>14.546875</v>
      </c>
      <c r="F2823" s="0" t="n">
        <v>14.921875</v>
      </c>
      <c r="G2823" s="0" t="n">
        <v>74770400</v>
      </c>
    </row>
    <row r="2824" customFormat="false" ht="15" hidden="false" customHeight="false" outlineLevel="0" collapsed="false">
      <c r="A2824" s="2" t="n">
        <v>35557</v>
      </c>
      <c r="B2824" s="0" t="n">
        <v>8.79915046691895</v>
      </c>
      <c r="C2824" s="0" t="n">
        <v>14.4375</v>
      </c>
      <c r="D2824" s="0" t="n">
        <v>14.875</v>
      </c>
      <c r="E2824" s="0" t="n">
        <v>14.390625</v>
      </c>
      <c r="F2824" s="0" t="n">
        <v>14.546875</v>
      </c>
      <c r="G2824" s="0" t="n">
        <v>70532800</v>
      </c>
    </row>
    <row r="2825" customFormat="false" ht="15" hidden="false" customHeight="false" outlineLevel="0" collapsed="false">
      <c r="A2825" s="2" t="n">
        <v>35558</v>
      </c>
      <c r="B2825" s="0" t="n">
        <v>8.86581134796143</v>
      </c>
      <c r="C2825" s="0" t="n">
        <v>14.546875</v>
      </c>
      <c r="D2825" s="0" t="n">
        <v>14.765625</v>
      </c>
      <c r="E2825" s="0" t="n">
        <v>14.390625</v>
      </c>
      <c r="F2825" s="0" t="n">
        <v>14.40625</v>
      </c>
      <c r="G2825" s="0" t="n">
        <v>53834400</v>
      </c>
    </row>
    <row r="2826" customFormat="false" ht="15" hidden="false" customHeight="false" outlineLevel="0" collapsed="false">
      <c r="A2826" s="2" t="n">
        <v>35559</v>
      </c>
      <c r="B2826" s="0" t="n">
        <v>8.89437675476074</v>
      </c>
      <c r="C2826" s="0" t="n">
        <v>14.59375</v>
      </c>
      <c r="D2826" s="0" t="n">
        <v>14.8125</v>
      </c>
      <c r="E2826" s="0" t="n">
        <v>14.46875</v>
      </c>
      <c r="F2826" s="0" t="n">
        <v>14.75</v>
      </c>
      <c r="G2826" s="0" t="n">
        <v>58392000</v>
      </c>
    </row>
    <row r="2827" customFormat="false" ht="15" hidden="false" customHeight="false" outlineLevel="0" collapsed="false">
      <c r="A2827" s="2" t="n">
        <v>35562</v>
      </c>
      <c r="B2827" s="0" t="n">
        <v>8.99913120269775</v>
      </c>
      <c r="C2827" s="0" t="n">
        <v>14.765625</v>
      </c>
      <c r="D2827" s="0" t="n">
        <v>14.8125</v>
      </c>
      <c r="E2827" s="0" t="n">
        <v>14.625</v>
      </c>
      <c r="F2827" s="0" t="n">
        <v>14.6875</v>
      </c>
      <c r="G2827" s="0" t="n">
        <v>42976000</v>
      </c>
    </row>
    <row r="2828" customFormat="false" ht="15" hidden="false" customHeight="false" outlineLevel="0" collapsed="false">
      <c r="A2828" s="2" t="n">
        <v>35563</v>
      </c>
      <c r="B2828" s="0" t="n">
        <v>8.97056007385254</v>
      </c>
      <c r="C2828" s="0" t="n">
        <v>14.71875</v>
      </c>
      <c r="D2828" s="0" t="n">
        <v>14.90625</v>
      </c>
      <c r="E2828" s="0" t="n">
        <v>14.609375</v>
      </c>
      <c r="F2828" s="0" t="n">
        <v>14.796875</v>
      </c>
      <c r="G2828" s="0" t="n">
        <v>49813600</v>
      </c>
    </row>
    <row r="2829" customFormat="false" ht="15" hidden="false" customHeight="false" outlineLevel="0" collapsed="false">
      <c r="A2829" s="2" t="n">
        <v>35564</v>
      </c>
      <c r="B2829" s="0" t="n">
        <v>8.82772064208984</v>
      </c>
      <c r="C2829" s="0" t="n">
        <v>14.484375</v>
      </c>
      <c r="D2829" s="0" t="n">
        <v>14.828125</v>
      </c>
      <c r="E2829" s="0" t="n">
        <v>14.453125</v>
      </c>
      <c r="F2829" s="0" t="n">
        <v>14.796875</v>
      </c>
      <c r="G2829" s="0" t="n">
        <v>60744800</v>
      </c>
    </row>
    <row r="2830" customFormat="false" ht="15" hidden="false" customHeight="false" outlineLevel="0" collapsed="false">
      <c r="A2830" s="2" t="n">
        <v>35565</v>
      </c>
      <c r="B2830" s="0" t="n">
        <v>8.92294788360596</v>
      </c>
      <c r="C2830" s="0" t="n">
        <v>14.640625</v>
      </c>
      <c r="D2830" s="0" t="n">
        <v>14.734375</v>
      </c>
      <c r="E2830" s="0" t="n">
        <v>14.484375</v>
      </c>
      <c r="F2830" s="0" t="n">
        <v>14.5</v>
      </c>
      <c r="G2830" s="0" t="n">
        <v>41861600</v>
      </c>
    </row>
    <row r="2831" customFormat="false" ht="15" hidden="false" customHeight="false" outlineLevel="0" collapsed="false">
      <c r="A2831" s="2" t="n">
        <v>35566</v>
      </c>
      <c r="B2831" s="0" t="n">
        <v>8.79439163208008</v>
      </c>
      <c r="C2831" s="0" t="n">
        <v>14.4296884536743</v>
      </c>
      <c r="D2831" s="0" t="n">
        <v>14.625</v>
      </c>
      <c r="E2831" s="0" t="n">
        <v>14.359375</v>
      </c>
      <c r="F2831" s="0" t="n">
        <v>14.546875</v>
      </c>
      <c r="G2831" s="0" t="n">
        <v>59913600</v>
      </c>
    </row>
    <row r="2832" customFormat="false" ht="15" hidden="false" customHeight="false" outlineLevel="0" collapsed="false">
      <c r="A2832" s="2" t="n">
        <v>35569</v>
      </c>
      <c r="B2832" s="0" t="n">
        <v>8.77058219909668</v>
      </c>
      <c r="C2832" s="0" t="n">
        <v>14.390625</v>
      </c>
      <c r="D2832" s="0" t="n">
        <v>14.640625</v>
      </c>
      <c r="E2832" s="0" t="n">
        <v>14.390625</v>
      </c>
      <c r="F2832" s="0" t="n">
        <v>14.515625</v>
      </c>
      <c r="G2832" s="0" t="n">
        <v>45632000</v>
      </c>
    </row>
    <row r="2833" customFormat="false" ht="15" hidden="false" customHeight="false" outlineLevel="0" collapsed="false">
      <c r="A2833" s="2" t="n">
        <v>35570</v>
      </c>
      <c r="B2833" s="0" t="n">
        <v>9.07531547546387</v>
      </c>
      <c r="C2833" s="0" t="n">
        <v>14.890625</v>
      </c>
      <c r="D2833" s="0" t="n">
        <v>14.90625</v>
      </c>
      <c r="E2833" s="0" t="n">
        <v>14.40625</v>
      </c>
      <c r="F2833" s="0" t="n">
        <v>14.484375</v>
      </c>
      <c r="G2833" s="0" t="n">
        <v>64876800</v>
      </c>
    </row>
    <row r="2834" customFormat="false" ht="15" hidden="false" customHeight="false" outlineLevel="0" collapsed="false">
      <c r="A2834" s="2" t="n">
        <v>35571</v>
      </c>
      <c r="B2834" s="0" t="n">
        <v>9.17054271697998</v>
      </c>
      <c r="C2834" s="0" t="n">
        <v>15.046875</v>
      </c>
      <c r="D2834" s="0" t="n">
        <v>15.3671884536743</v>
      </c>
      <c r="E2834" s="0" t="n">
        <v>14.96875</v>
      </c>
      <c r="F2834" s="0" t="n">
        <v>15.078125</v>
      </c>
      <c r="G2834" s="0" t="n">
        <v>76620000</v>
      </c>
    </row>
    <row r="2835" customFormat="false" ht="15" hidden="false" customHeight="false" outlineLevel="0" collapsed="false">
      <c r="A2835" s="2" t="n">
        <v>35572</v>
      </c>
      <c r="B2835" s="0" t="n">
        <v>9.18958282470703</v>
      </c>
      <c r="C2835" s="0" t="n">
        <v>15.078125</v>
      </c>
      <c r="D2835" s="0" t="n">
        <v>15.203125</v>
      </c>
      <c r="E2835" s="0" t="n">
        <v>14.96875</v>
      </c>
      <c r="F2835" s="0" t="n">
        <v>15.125</v>
      </c>
      <c r="G2835" s="0" t="n">
        <v>33655200</v>
      </c>
    </row>
    <row r="2836" customFormat="false" ht="15" hidden="false" customHeight="false" outlineLevel="0" collapsed="false">
      <c r="A2836" s="2" t="n">
        <v>35573</v>
      </c>
      <c r="B2836" s="0" t="n">
        <v>9.36099910736084</v>
      </c>
      <c r="C2836" s="0" t="n">
        <v>15.359375</v>
      </c>
      <c r="D2836" s="0" t="n">
        <v>15.375</v>
      </c>
      <c r="E2836" s="0" t="n">
        <v>15.109375</v>
      </c>
      <c r="F2836" s="0" t="n">
        <v>15.171875</v>
      </c>
      <c r="G2836" s="0" t="n">
        <v>28904800</v>
      </c>
    </row>
    <row r="2837" customFormat="false" ht="15" hidden="false" customHeight="false" outlineLevel="0" collapsed="false">
      <c r="A2837" s="2" t="n">
        <v>35577</v>
      </c>
      <c r="B2837" s="0" t="n">
        <v>9.64668846130371</v>
      </c>
      <c r="C2837" s="0" t="n">
        <v>15.828125</v>
      </c>
      <c r="D2837" s="0" t="n">
        <v>15.921875</v>
      </c>
      <c r="E2837" s="0" t="n">
        <v>15.296875</v>
      </c>
      <c r="F2837" s="0" t="n">
        <v>15.34375</v>
      </c>
      <c r="G2837" s="0" t="n">
        <v>69036000</v>
      </c>
    </row>
    <row r="2838" customFormat="false" ht="15" hidden="false" customHeight="false" outlineLevel="0" collapsed="false">
      <c r="A2838" s="2" t="n">
        <v>35578</v>
      </c>
      <c r="B2838" s="0" t="n">
        <v>9.58954906463623</v>
      </c>
      <c r="C2838" s="0" t="n">
        <v>15.734375</v>
      </c>
      <c r="D2838" s="0" t="n">
        <v>15.90625</v>
      </c>
      <c r="E2838" s="0" t="n">
        <v>15.609375</v>
      </c>
      <c r="F2838" s="0" t="n">
        <v>15.90625</v>
      </c>
      <c r="G2838" s="0" t="n">
        <v>52241600</v>
      </c>
    </row>
    <row r="2839" customFormat="false" ht="15" hidden="false" customHeight="false" outlineLevel="0" collapsed="false">
      <c r="A2839" s="2" t="n">
        <v>35579</v>
      </c>
      <c r="B2839" s="0" t="n">
        <v>9.58954906463623</v>
      </c>
      <c r="C2839" s="0" t="n">
        <v>15.734375</v>
      </c>
      <c r="D2839" s="0" t="n">
        <v>16.1328125</v>
      </c>
      <c r="E2839" s="0" t="n">
        <v>15.625</v>
      </c>
      <c r="F2839" s="0" t="n">
        <v>15.90625</v>
      </c>
      <c r="G2839" s="0" t="n">
        <v>51111200</v>
      </c>
    </row>
    <row r="2840" customFormat="false" ht="15" hidden="false" customHeight="false" outlineLevel="0" collapsed="false">
      <c r="A2840" s="2" t="n">
        <v>35580</v>
      </c>
      <c r="B2840" s="0" t="n">
        <v>9.44670581817627</v>
      </c>
      <c r="C2840" s="0" t="n">
        <v>15.5</v>
      </c>
      <c r="D2840" s="0" t="n">
        <v>15.703125</v>
      </c>
      <c r="E2840" s="0" t="n">
        <v>14.6875</v>
      </c>
      <c r="F2840" s="0" t="n">
        <v>14.6875</v>
      </c>
      <c r="G2840" s="0" t="n">
        <v>83337600</v>
      </c>
    </row>
    <row r="2841" customFormat="false" ht="15" hidden="false" customHeight="false" outlineLevel="0" collapsed="false">
      <c r="A2841" s="2" t="n">
        <v>35583</v>
      </c>
      <c r="B2841" s="0" t="n">
        <v>9.47527599334717</v>
      </c>
      <c r="C2841" s="0" t="n">
        <v>15.546875</v>
      </c>
      <c r="D2841" s="0" t="n">
        <v>15.6875</v>
      </c>
      <c r="E2841" s="0" t="n">
        <v>15.390625</v>
      </c>
      <c r="F2841" s="0" t="n">
        <v>15.625</v>
      </c>
      <c r="G2841" s="0" t="n">
        <v>38939200</v>
      </c>
    </row>
    <row r="2842" customFormat="false" ht="15" hidden="false" customHeight="false" outlineLevel="0" collapsed="false">
      <c r="A2842" s="2" t="n">
        <v>35584</v>
      </c>
      <c r="B2842" s="0" t="n">
        <v>9.19911098480225</v>
      </c>
      <c r="C2842" s="0" t="n">
        <v>15.09375</v>
      </c>
      <c r="D2842" s="0" t="n">
        <v>15.4375</v>
      </c>
      <c r="E2842" s="0" t="n">
        <v>15.078125</v>
      </c>
      <c r="F2842" s="0" t="n">
        <v>15.421875</v>
      </c>
      <c r="G2842" s="0" t="n">
        <v>41995200</v>
      </c>
    </row>
    <row r="2843" customFormat="false" ht="15" hidden="false" customHeight="false" outlineLevel="0" collapsed="false">
      <c r="A2843" s="2" t="n">
        <v>35585</v>
      </c>
      <c r="B2843" s="0" t="n">
        <v>9.08007431030273</v>
      </c>
      <c r="C2843" s="0" t="n">
        <v>14.8984384536743</v>
      </c>
      <c r="D2843" s="0" t="n">
        <v>15.28125</v>
      </c>
      <c r="E2843" s="0" t="n">
        <v>14.78125</v>
      </c>
      <c r="F2843" s="0" t="n">
        <v>15.078125</v>
      </c>
      <c r="G2843" s="0" t="n">
        <v>54639200</v>
      </c>
    </row>
    <row r="2844" customFormat="false" ht="15" hidden="false" customHeight="false" outlineLevel="0" collapsed="false">
      <c r="A2844" s="2" t="n">
        <v>35586</v>
      </c>
      <c r="B2844" s="0" t="n">
        <v>9.18482971191406</v>
      </c>
      <c r="C2844" s="0" t="n">
        <v>15.0703134536743</v>
      </c>
      <c r="D2844" s="0" t="n">
        <v>15.1875</v>
      </c>
      <c r="E2844" s="0" t="n">
        <v>14.9375</v>
      </c>
      <c r="F2844" s="0" t="n">
        <v>15.033203125</v>
      </c>
      <c r="G2844" s="0" t="n">
        <v>35892000</v>
      </c>
    </row>
    <row r="2845" customFormat="false" ht="15" hidden="false" customHeight="false" outlineLevel="0" collapsed="false">
      <c r="A2845" s="2" t="n">
        <v>35587</v>
      </c>
      <c r="B2845" s="0" t="n">
        <v>9.45146751403809</v>
      </c>
      <c r="C2845" s="0" t="n">
        <v>15.5078134536743</v>
      </c>
      <c r="D2845" s="0" t="n">
        <v>15.5390634536743</v>
      </c>
      <c r="E2845" s="0" t="n">
        <v>15.125</v>
      </c>
      <c r="F2845" s="0" t="n">
        <v>15.171875</v>
      </c>
      <c r="G2845" s="0" t="n">
        <v>35964000</v>
      </c>
    </row>
    <row r="2846" customFormat="false" ht="15" hidden="false" customHeight="false" outlineLevel="0" collapsed="false">
      <c r="A2846" s="2" t="n">
        <v>35590</v>
      </c>
      <c r="B2846" s="0" t="n">
        <v>9.5324125289917</v>
      </c>
      <c r="C2846" s="0" t="n">
        <v>15.640625</v>
      </c>
      <c r="D2846" s="0" t="n">
        <v>15.765625</v>
      </c>
      <c r="E2846" s="0" t="n">
        <v>15.3125</v>
      </c>
      <c r="F2846" s="0" t="n">
        <v>15.609375</v>
      </c>
      <c r="G2846" s="0" t="n">
        <v>48200000</v>
      </c>
    </row>
    <row r="2847" customFormat="false" ht="15" hidden="false" customHeight="false" outlineLevel="0" collapsed="false">
      <c r="A2847" s="2" t="n">
        <v>35591</v>
      </c>
      <c r="B2847" s="0" t="n">
        <v>9.50860118865967</v>
      </c>
      <c r="C2847" s="0" t="n">
        <v>15.6015634536743</v>
      </c>
      <c r="D2847" s="0" t="n">
        <v>15.8828134536743</v>
      </c>
      <c r="E2847" s="0" t="n">
        <v>15.46875</v>
      </c>
      <c r="F2847" s="0" t="n">
        <v>15.640625</v>
      </c>
      <c r="G2847" s="0" t="n">
        <v>53135200</v>
      </c>
    </row>
    <row r="2848" customFormat="false" ht="15" hidden="false" customHeight="false" outlineLevel="0" collapsed="false">
      <c r="A2848" s="2" t="n">
        <v>35592</v>
      </c>
      <c r="B2848" s="0" t="n">
        <v>9.67525482177734</v>
      </c>
      <c r="C2848" s="0" t="n">
        <v>15.875</v>
      </c>
      <c r="D2848" s="0" t="n">
        <v>15.921875</v>
      </c>
      <c r="E2848" s="0" t="n">
        <v>15.4453134536743</v>
      </c>
      <c r="F2848" s="0" t="n">
        <v>15.6015634536743</v>
      </c>
      <c r="G2848" s="0" t="n">
        <v>49056800</v>
      </c>
    </row>
    <row r="2849" customFormat="false" ht="15" hidden="false" customHeight="false" outlineLevel="0" collapsed="false">
      <c r="A2849" s="2" t="n">
        <v>35593</v>
      </c>
      <c r="B2849" s="0" t="n">
        <v>9.67525482177734</v>
      </c>
      <c r="C2849" s="0" t="n">
        <v>15.875</v>
      </c>
      <c r="D2849" s="0" t="n">
        <v>16.015625</v>
      </c>
      <c r="E2849" s="0" t="n">
        <v>15.671875</v>
      </c>
      <c r="F2849" s="0" t="n">
        <v>15.84375</v>
      </c>
      <c r="G2849" s="0" t="n">
        <v>44614400</v>
      </c>
    </row>
    <row r="2850" customFormat="false" ht="15" hidden="false" customHeight="false" outlineLevel="0" collapsed="false">
      <c r="A2850" s="2" t="n">
        <v>35594</v>
      </c>
      <c r="B2850" s="0" t="n">
        <v>9.87523651123047</v>
      </c>
      <c r="C2850" s="0" t="n">
        <v>16.203125</v>
      </c>
      <c r="D2850" s="0" t="n">
        <v>16.2578125</v>
      </c>
      <c r="E2850" s="0" t="n">
        <v>15.8203134536743</v>
      </c>
      <c r="F2850" s="0" t="n">
        <v>15.84375</v>
      </c>
      <c r="G2850" s="0" t="n">
        <v>50116000</v>
      </c>
    </row>
    <row r="2851" customFormat="false" ht="15" hidden="false" customHeight="false" outlineLevel="0" collapsed="false">
      <c r="A2851" s="2" t="n">
        <v>35597</v>
      </c>
      <c r="B2851" s="0" t="n">
        <v>10.0085573196411</v>
      </c>
      <c r="C2851" s="0" t="n">
        <v>16.421875</v>
      </c>
      <c r="D2851" s="0" t="n">
        <v>16.421875</v>
      </c>
      <c r="E2851" s="0" t="n">
        <v>16.109375</v>
      </c>
      <c r="F2851" s="0" t="n">
        <v>16.203125</v>
      </c>
      <c r="G2851" s="0" t="n">
        <v>40612800</v>
      </c>
    </row>
    <row r="2852" customFormat="false" ht="15" hidden="false" customHeight="false" outlineLevel="0" collapsed="false">
      <c r="A2852" s="2" t="n">
        <v>35598</v>
      </c>
      <c r="B2852" s="0" t="n">
        <v>10.2228202819824</v>
      </c>
      <c r="C2852" s="0" t="n">
        <v>16.7734375</v>
      </c>
      <c r="D2852" s="0" t="n">
        <v>16.8671875</v>
      </c>
      <c r="E2852" s="0" t="n">
        <v>16.359375</v>
      </c>
      <c r="F2852" s="0" t="n">
        <v>16.4375</v>
      </c>
      <c r="G2852" s="0" t="n">
        <v>53191200</v>
      </c>
    </row>
    <row r="2853" customFormat="false" ht="15" hidden="false" customHeight="false" outlineLevel="0" collapsed="false">
      <c r="A2853" s="2" t="n">
        <v>35599</v>
      </c>
      <c r="B2853" s="0" t="n">
        <v>9.91808986663818</v>
      </c>
      <c r="C2853" s="0" t="n">
        <v>16.2734375</v>
      </c>
      <c r="D2853" s="0" t="n">
        <v>16.6875</v>
      </c>
      <c r="E2853" s="0" t="n">
        <v>16.2578125</v>
      </c>
      <c r="F2853" s="0" t="n">
        <v>16.65625</v>
      </c>
      <c r="G2853" s="0" t="n">
        <v>55657600</v>
      </c>
    </row>
    <row r="2854" customFormat="false" ht="15" hidden="false" customHeight="false" outlineLevel="0" collapsed="false">
      <c r="A2854" s="2" t="n">
        <v>35600</v>
      </c>
      <c r="B2854" s="0" t="n">
        <v>9.85142803192139</v>
      </c>
      <c r="C2854" s="0" t="n">
        <v>16.1640625</v>
      </c>
      <c r="D2854" s="0" t="n">
        <v>16.34375</v>
      </c>
      <c r="E2854" s="0" t="n">
        <v>16</v>
      </c>
      <c r="F2854" s="0" t="n">
        <v>16.046875</v>
      </c>
      <c r="G2854" s="0" t="n">
        <v>65519200</v>
      </c>
    </row>
    <row r="2855" customFormat="false" ht="15" hidden="false" customHeight="false" outlineLevel="0" collapsed="false">
      <c r="A2855" s="2" t="n">
        <v>35601</v>
      </c>
      <c r="B2855" s="0" t="n">
        <v>9.89427757263184</v>
      </c>
      <c r="C2855" s="0" t="n">
        <v>16.234375</v>
      </c>
      <c r="D2855" s="0" t="n">
        <v>16.421875</v>
      </c>
      <c r="E2855" s="0" t="n">
        <v>16.0625</v>
      </c>
      <c r="F2855" s="0" t="n">
        <v>16.171875</v>
      </c>
      <c r="G2855" s="0" t="n">
        <v>64240000</v>
      </c>
    </row>
    <row r="2856" customFormat="false" ht="15" hidden="false" customHeight="false" outlineLevel="0" collapsed="false">
      <c r="A2856" s="2" t="n">
        <v>35604</v>
      </c>
      <c r="B2856" s="0" t="n">
        <v>9.75619888305664</v>
      </c>
      <c r="C2856" s="0" t="n">
        <v>16.0078125</v>
      </c>
      <c r="D2856" s="0" t="n">
        <v>16.4375</v>
      </c>
      <c r="E2856" s="0" t="n">
        <v>16</v>
      </c>
      <c r="F2856" s="0" t="n">
        <v>16.234375</v>
      </c>
      <c r="G2856" s="0" t="n">
        <v>35724800</v>
      </c>
    </row>
    <row r="2857" customFormat="false" ht="15" hidden="false" customHeight="false" outlineLevel="0" collapsed="false">
      <c r="A2857" s="2" t="n">
        <v>35605</v>
      </c>
      <c r="B2857" s="0" t="n">
        <v>10.0609302520752</v>
      </c>
      <c r="C2857" s="0" t="n">
        <v>16.5078125</v>
      </c>
      <c r="D2857" s="0" t="n">
        <v>16.515625</v>
      </c>
      <c r="E2857" s="0" t="n">
        <v>16.046875</v>
      </c>
      <c r="F2857" s="0" t="n">
        <v>16.1875</v>
      </c>
      <c r="G2857" s="0" t="n">
        <v>39319200</v>
      </c>
    </row>
    <row r="2858" customFormat="false" ht="15" hidden="false" customHeight="false" outlineLevel="0" collapsed="false">
      <c r="A2858" s="2" t="n">
        <v>35606</v>
      </c>
      <c r="B2858" s="0" t="n">
        <v>9.9371337890625</v>
      </c>
      <c r="C2858" s="0" t="n">
        <v>16.3046875</v>
      </c>
      <c r="D2858" s="0" t="n">
        <v>16.65625</v>
      </c>
      <c r="E2858" s="0" t="n">
        <v>16.2265625</v>
      </c>
      <c r="F2858" s="0" t="n">
        <v>16.609375</v>
      </c>
      <c r="G2858" s="0" t="n">
        <v>49576000</v>
      </c>
    </row>
    <row r="2859" customFormat="false" ht="15" hidden="false" customHeight="false" outlineLevel="0" collapsed="false">
      <c r="A2859" s="2" t="n">
        <v>35607</v>
      </c>
      <c r="B2859" s="0" t="n">
        <v>9.77048492431641</v>
      </c>
      <c r="C2859" s="0" t="n">
        <v>16.03125</v>
      </c>
      <c r="D2859" s="0" t="n">
        <v>16.3515625</v>
      </c>
      <c r="E2859" s="0" t="n">
        <v>15.984375</v>
      </c>
      <c r="F2859" s="0" t="n">
        <v>16.265625</v>
      </c>
      <c r="G2859" s="0" t="n">
        <v>37312000</v>
      </c>
    </row>
    <row r="2860" customFormat="false" ht="15" hidden="false" customHeight="false" outlineLevel="0" collapsed="false">
      <c r="A2860" s="2" t="n">
        <v>35608</v>
      </c>
      <c r="B2860" s="0" t="n">
        <v>9.71334552764893</v>
      </c>
      <c r="C2860" s="0" t="n">
        <v>15.9375</v>
      </c>
      <c r="D2860" s="0" t="n">
        <v>16.25</v>
      </c>
      <c r="E2860" s="0" t="n">
        <v>15.90625</v>
      </c>
      <c r="F2860" s="0" t="n">
        <v>16.140625</v>
      </c>
      <c r="G2860" s="0" t="n">
        <v>38198400</v>
      </c>
    </row>
    <row r="2861" customFormat="false" ht="15" hidden="false" customHeight="false" outlineLevel="0" collapsed="false">
      <c r="A2861" s="2" t="n">
        <v>35611</v>
      </c>
      <c r="B2861" s="0" t="n">
        <v>9.62763977050781</v>
      </c>
      <c r="C2861" s="0" t="n">
        <v>15.796875</v>
      </c>
      <c r="D2861" s="0" t="n">
        <v>16.09375</v>
      </c>
      <c r="E2861" s="0" t="n">
        <v>15.7734384536743</v>
      </c>
      <c r="F2861" s="0" t="n">
        <v>15.984375</v>
      </c>
      <c r="G2861" s="0" t="n">
        <v>38286400</v>
      </c>
    </row>
    <row r="2862" customFormat="false" ht="15" hidden="false" customHeight="false" outlineLevel="0" collapsed="false">
      <c r="A2862" s="2" t="n">
        <v>35612</v>
      </c>
      <c r="B2862" s="0" t="n">
        <v>9.51812934875489</v>
      </c>
      <c r="C2862" s="0" t="n">
        <v>15.6171884536743</v>
      </c>
      <c r="D2862" s="0" t="n">
        <v>15.859375</v>
      </c>
      <c r="E2862" s="0" t="n">
        <v>15.40625</v>
      </c>
      <c r="F2862" s="0" t="n">
        <v>15.8046884536743</v>
      </c>
      <c r="G2862" s="0" t="n">
        <v>59377600</v>
      </c>
    </row>
    <row r="2863" customFormat="false" ht="15" hidden="false" customHeight="false" outlineLevel="0" collapsed="false">
      <c r="A2863" s="2" t="n">
        <v>35613</v>
      </c>
      <c r="B2863" s="0" t="n">
        <v>9.78001022338867</v>
      </c>
      <c r="C2863" s="0" t="n">
        <v>16.046875</v>
      </c>
      <c r="D2863" s="0" t="n">
        <v>16.0625</v>
      </c>
      <c r="E2863" s="0" t="n">
        <v>15.5078134536743</v>
      </c>
      <c r="F2863" s="0" t="n">
        <v>15.703125</v>
      </c>
      <c r="G2863" s="0" t="n">
        <v>53237600</v>
      </c>
    </row>
    <row r="2864" customFormat="false" ht="15" hidden="false" customHeight="false" outlineLevel="0" collapsed="false">
      <c r="A2864" s="2" t="n">
        <v>35614</v>
      </c>
      <c r="B2864" s="0" t="n">
        <v>9.87047576904297</v>
      </c>
      <c r="C2864" s="0" t="n">
        <v>16.1953125</v>
      </c>
      <c r="D2864" s="0" t="n">
        <v>16.2578125</v>
      </c>
      <c r="E2864" s="0" t="n">
        <v>16.0625</v>
      </c>
      <c r="F2864" s="0" t="n">
        <v>16.2578125</v>
      </c>
      <c r="G2864" s="0" t="n">
        <v>28764000</v>
      </c>
    </row>
    <row r="2865" customFormat="false" ht="15" hidden="false" customHeight="false" outlineLevel="0" collapsed="false">
      <c r="A2865" s="2" t="n">
        <v>35618</v>
      </c>
      <c r="B2865" s="0" t="n">
        <v>9.86571216583252</v>
      </c>
      <c r="C2865" s="0" t="n">
        <v>16.1875</v>
      </c>
      <c r="D2865" s="0" t="n">
        <v>16.46875</v>
      </c>
      <c r="E2865" s="0" t="n">
        <v>16.171875</v>
      </c>
      <c r="F2865" s="0" t="n">
        <v>16.328125</v>
      </c>
      <c r="G2865" s="0" t="n">
        <v>39320000</v>
      </c>
    </row>
    <row r="2866" customFormat="false" ht="15" hidden="false" customHeight="false" outlineLevel="0" collapsed="false">
      <c r="A2866" s="2" t="n">
        <v>35619</v>
      </c>
      <c r="B2866" s="0" t="n">
        <v>9.99903202056885</v>
      </c>
      <c r="C2866" s="0" t="n">
        <v>16.40625</v>
      </c>
      <c r="D2866" s="0" t="n">
        <v>16.4140625</v>
      </c>
      <c r="E2866" s="0" t="n">
        <v>16.1171875</v>
      </c>
      <c r="F2866" s="0" t="n">
        <v>16.171875</v>
      </c>
      <c r="G2866" s="0" t="n">
        <v>36007200</v>
      </c>
    </row>
    <row r="2867" customFormat="false" ht="15" hidden="false" customHeight="false" outlineLevel="0" collapsed="false">
      <c r="A2867" s="2" t="n">
        <v>35620</v>
      </c>
      <c r="B2867" s="0" t="n">
        <v>9.96094226837158</v>
      </c>
      <c r="C2867" s="0" t="n">
        <v>16.34375</v>
      </c>
      <c r="D2867" s="0" t="n">
        <v>16.578125</v>
      </c>
      <c r="E2867" s="0" t="n">
        <v>16.1875</v>
      </c>
      <c r="F2867" s="0" t="n">
        <v>16.5625</v>
      </c>
      <c r="G2867" s="0" t="n">
        <v>48266400</v>
      </c>
    </row>
    <row r="2868" customFormat="false" ht="15" hidden="false" customHeight="false" outlineLevel="0" collapsed="false">
      <c r="A2868" s="2" t="n">
        <v>35621</v>
      </c>
      <c r="B2868" s="0" t="n">
        <v>9.89427757263184</v>
      </c>
      <c r="C2868" s="0" t="n">
        <v>16.234375</v>
      </c>
      <c r="D2868" s="0" t="n">
        <v>16.40625</v>
      </c>
      <c r="E2868" s="0" t="n">
        <v>16.109375</v>
      </c>
      <c r="F2868" s="0" t="n">
        <v>16.3125</v>
      </c>
      <c r="G2868" s="0" t="n">
        <v>43780800</v>
      </c>
    </row>
    <row r="2869" customFormat="false" ht="15" hidden="false" customHeight="false" outlineLevel="0" collapsed="false">
      <c r="A2869" s="2" t="n">
        <v>35622</v>
      </c>
      <c r="B2869" s="0" t="n">
        <v>9.88475704193115</v>
      </c>
      <c r="C2869" s="0" t="n">
        <v>16.21875</v>
      </c>
      <c r="D2869" s="0" t="n">
        <v>16.3828125</v>
      </c>
      <c r="E2869" s="0" t="n">
        <v>16.0546875</v>
      </c>
      <c r="F2869" s="0" t="n">
        <v>16.28125</v>
      </c>
      <c r="G2869" s="0" t="n">
        <v>38094400</v>
      </c>
    </row>
    <row r="2870" customFormat="false" ht="15" hidden="false" customHeight="false" outlineLevel="0" collapsed="false">
      <c r="A2870" s="2" t="n">
        <v>35625</v>
      </c>
      <c r="B2870" s="0" t="n">
        <v>10.3561458587647</v>
      </c>
      <c r="C2870" s="0" t="n">
        <v>16.9921875</v>
      </c>
      <c r="D2870" s="0" t="n">
        <v>17</v>
      </c>
      <c r="E2870" s="0" t="n">
        <v>16.3125</v>
      </c>
      <c r="F2870" s="0" t="n">
        <v>16.3515625</v>
      </c>
      <c r="G2870" s="0" t="n">
        <v>57424000</v>
      </c>
    </row>
    <row r="2871" customFormat="false" ht="15" hidden="false" customHeight="false" outlineLevel="0" collapsed="false">
      <c r="A2871" s="2" t="n">
        <v>35626</v>
      </c>
      <c r="B2871" s="0" t="n">
        <v>10.548978805542</v>
      </c>
      <c r="C2871" s="0" t="n">
        <v>17.30859375</v>
      </c>
      <c r="D2871" s="0" t="n">
        <v>17.40625</v>
      </c>
      <c r="E2871" s="0" t="n">
        <v>17.078125</v>
      </c>
      <c r="F2871" s="0" t="n">
        <v>17.2578125</v>
      </c>
      <c r="G2871" s="0" t="n">
        <v>75503200</v>
      </c>
    </row>
    <row r="2872" customFormat="false" ht="15" hidden="false" customHeight="false" outlineLevel="0" collapsed="false">
      <c r="A2872" s="2" t="n">
        <v>35627</v>
      </c>
      <c r="B2872" s="0" t="n">
        <v>11.3084297180176</v>
      </c>
      <c r="C2872" s="0" t="n">
        <v>18.5546875</v>
      </c>
      <c r="D2872" s="0" t="n">
        <v>18.6875</v>
      </c>
      <c r="E2872" s="0" t="n">
        <v>17.5</v>
      </c>
      <c r="F2872" s="0" t="n">
        <v>17.796875</v>
      </c>
      <c r="G2872" s="0" t="n">
        <v>111217600</v>
      </c>
    </row>
    <row r="2873" customFormat="false" ht="15" hidden="false" customHeight="false" outlineLevel="0" collapsed="false">
      <c r="A2873" s="2" t="n">
        <v>35628</v>
      </c>
      <c r="B2873" s="0" t="n">
        <v>11.3893785476685</v>
      </c>
      <c r="C2873" s="0" t="n">
        <v>18.6875</v>
      </c>
      <c r="D2873" s="0" t="n">
        <v>18.84375</v>
      </c>
      <c r="E2873" s="0" t="n">
        <v>18.3125</v>
      </c>
      <c r="F2873" s="0" t="n">
        <v>18.8125</v>
      </c>
      <c r="G2873" s="0" t="n">
        <v>131668000</v>
      </c>
    </row>
    <row r="2874" customFormat="false" ht="15" hidden="false" customHeight="false" outlineLevel="0" collapsed="false">
      <c r="A2874" s="2" t="n">
        <v>35629</v>
      </c>
      <c r="B2874" s="0" t="n">
        <v>10.703724861145</v>
      </c>
      <c r="C2874" s="0" t="n">
        <v>17.5625</v>
      </c>
      <c r="D2874" s="0" t="n">
        <v>18.421875</v>
      </c>
      <c r="E2874" s="0" t="n">
        <v>17.5</v>
      </c>
      <c r="F2874" s="0" t="n">
        <v>18.125</v>
      </c>
      <c r="G2874" s="0" t="n">
        <v>158927200</v>
      </c>
    </row>
    <row r="2875" customFormat="false" ht="15" hidden="false" customHeight="false" outlineLevel="0" collapsed="false">
      <c r="A2875" s="2" t="n">
        <v>35632</v>
      </c>
      <c r="B2875" s="0" t="n">
        <v>10.3561458587647</v>
      </c>
      <c r="C2875" s="0" t="n">
        <v>16.9921875</v>
      </c>
      <c r="D2875" s="0" t="n">
        <v>17.625</v>
      </c>
      <c r="E2875" s="0" t="n">
        <v>16.71875</v>
      </c>
      <c r="F2875" s="0" t="n">
        <v>17.609375</v>
      </c>
      <c r="G2875" s="0" t="n">
        <v>127223200</v>
      </c>
    </row>
    <row r="2876" customFormat="false" ht="15" hidden="false" customHeight="false" outlineLevel="0" collapsed="false">
      <c r="A2876" s="2" t="n">
        <v>35633</v>
      </c>
      <c r="B2876" s="0" t="n">
        <v>10.9798889160156</v>
      </c>
      <c r="C2876" s="0" t="n">
        <v>18.015625</v>
      </c>
      <c r="D2876" s="0" t="n">
        <v>18.1015625</v>
      </c>
      <c r="E2876" s="0" t="n">
        <v>17.09375</v>
      </c>
      <c r="F2876" s="0" t="n">
        <v>17.109375</v>
      </c>
      <c r="G2876" s="0" t="n">
        <v>101384000</v>
      </c>
    </row>
    <row r="2877" customFormat="false" ht="15" hidden="false" customHeight="false" outlineLevel="0" collapsed="false">
      <c r="A2877" s="2" t="n">
        <v>35634</v>
      </c>
      <c r="B2877" s="0" t="n">
        <v>10.7751474380493</v>
      </c>
      <c r="C2877" s="0" t="n">
        <v>17.6796875</v>
      </c>
      <c r="D2877" s="0" t="n">
        <v>18.359375</v>
      </c>
      <c r="E2877" s="0" t="n">
        <v>17.625</v>
      </c>
      <c r="F2877" s="0" t="n">
        <v>18.15625</v>
      </c>
      <c r="G2877" s="0" t="n">
        <v>95556000</v>
      </c>
    </row>
    <row r="2878" customFormat="false" ht="15" hidden="false" customHeight="false" outlineLevel="0" collapsed="false">
      <c r="A2878" s="2" t="n">
        <v>35635</v>
      </c>
      <c r="B2878" s="0" t="n">
        <v>10.5132694244385</v>
      </c>
      <c r="C2878" s="0" t="n">
        <v>17.25</v>
      </c>
      <c r="D2878" s="0" t="n">
        <v>17.546875</v>
      </c>
      <c r="E2878" s="0" t="n">
        <v>16.953125</v>
      </c>
      <c r="F2878" s="0" t="n">
        <v>17.296875</v>
      </c>
      <c r="G2878" s="0" t="n">
        <v>141855200</v>
      </c>
    </row>
    <row r="2879" customFormat="false" ht="15" hidden="false" customHeight="false" outlineLevel="0" collapsed="false">
      <c r="A2879" s="2" t="n">
        <v>35636</v>
      </c>
      <c r="B2879" s="0" t="n">
        <v>10.5513572692871</v>
      </c>
      <c r="C2879" s="0" t="n">
        <v>17.3125</v>
      </c>
      <c r="D2879" s="0" t="n">
        <v>17.78125</v>
      </c>
      <c r="E2879" s="0" t="n">
        <v>17.15625</v>
      </c>
      <c r="F2879" s="0" t="n">
        <v>17.3125</v>
      </c>
      <c r="G2879" s="0" t="n">
        <v>90308800</v>
      </c>
    </row>
    <row r="2880" customFormat="false" ht="15" hidden="false" customHeight="false" outlineLevel="0" collapsed="false">
      <c r="A2880" s="2" t="n">
        <v>35639</v>
      </c>
      <c r="B2880" s="0" t="n">
        <v>10.4370880126953</v>
      </c>
      <c r="C2880" s="0" t="n">
        <v>17.125</v>
      </c>
      <c r="D2880" s="0" t="n">
        <v>17.421875</v>
      </c>
      <c r="E2880" s="0" t="n">
        <v>16.96875</v>
      </c>
      <c r="F2880" s="0" t="n">
        <v>17.40625</v>
      </c>
      <c r="G2880" s="0" t="n">
        <v>56404000</v>
      </c>
    </row>
    <row r="2881" customFormat="false" ht="15" hidden="false" customHeight="false" outlineLevel="0" collapsed="false">
      <c r="A2881" s="2" t="n">
        <v>35640</v>
      </c>
      <c r="B2881" s="0" t="n">
        <v>10.6608743667603</v>
      </c>
      <c r="C2881" s="0" t="n">
        <v>17.4921875</v>
      </c>
      <c r="D2881" s="0" t="n">
        <v>17.5078125</v>
      </c>
      <c r="E2881" s="0" t="n">
        <v>17.015625</v>
      </c>
      <c r="F2881" s="0" t="n">
        <v>17.09375</v>
      </c>
      <c r="G2881" s="0" t="n">
        <v>79061600</v>
      </c>
    </row>
    <row r="2882" customFormat="false" ht="15" hidden="false" customHeight="false" outlineLevel="0" collapsed="false">
      <c r="A2882" s="2" t="n">
        <v>35641</v>
      </c>
      <c r="B2882" s="0" t="n">
        <v>10.7513408660889</v>
      </c>
      <c r="C2882" s="0" t="n">
        <v>17.640625</v>
      </c>
      <c r="D2882" s="0" t="n">
        <v>17.75</v>
      </c>
      <c r="E2882" s="0" t="n">
        <v>17.453125</v>
      </c>
      <c r="F2882" s="0" t="n">
        <v>17.59375</v>
      </c>
      <c r="G2882" s="0" t="n">
        <v>78324000</v>
      </c>
    </row>
    <row r="2883" customFormat="false" ht="15" hidden="false" customHeight="false" outlineLevel="0" collapsed="false">
      <c r="A2883" s="2" t="n">
        <v>35642</v>
      </c>
      <c r="B2883" s="0" t="n">
        <v>10.7703895568848</v>
      </c>
      <c r="C2883" s="0" t="n">
        <v>17.671875</v>
      </c>
      <c r="D2883" s="0" t="n">
        <v>17.765625</v>
      </c>
      <c r="E2883" s="0" t="n">
        <v>17.609375</v>
      </c>
      <c r="F2883" s="0" t="n">
        <v>17.75</v>
      </c>
      <c r="G2883" s="0" t="n">
        <v>42240800</v>
      </c>
    </row>
    <row r="2884" customFormat="false" ht="15" hidden="false" customHeight="false" outlineLevel="0" collapsed="false">
      <c r="A2884" s="2" t="n">
        <v>35643</v>
      </c>
      <c r="B2884" s="0" t="n">
        <v>10.7132530212402</v>
      </c>
      <c r="C2884" s="0" t="n">
        <v>17.578125</v>
      </c>
      <c r="D2884" s="0" t="n">
        <v>17.7265625</v>
      </c>
      <c r="E2884" s="0" t="n">
        <v>17.3984375</v>
      </c>
      <c r="F2884" s="0" t="n">
        <v>17.671875</v>
      </c>
      <c r="G2884" s="0" t="n">
        <v>58912800</v>
      </c>
    </row>
    <row r="2885" customFormat="false" ht="15" hidden="false" customHeight="false" outlineLevel="0" collapsed="false">
      <c r="A2885" s="2" t="n">
        <v>35646</v>
      </c>
      <c r="B2885" s="0" t="n">
        <v>10.7846698760986</v>
      </c>
      <c r="C2885" s="0" t="n">
        <v>17.6953125</v>
      </c>
      <c r="D2885" s="0" t="n">
        <v>17.75</v>
      </c>
      <c r="E2885" s="0" t="n">
        <v>17.4296875</v>
      </c>
      <c r="F2885" s="0" t="n">
        <v>17.53125</v>
      </c>
      <c r="G2885" s="0" t="n">
        <v>46312800</v>
      </c>
    </row>
    <row r="2886" customFormat="false" ht="15" hidden="false" customHeight="false" outlineLevel="0" collapsed="false">
      <c r="A2886" s="2" t="n">
        <v>35647</v>
      </c>
      <c r="B2886" s="0" t="n">
        <v>10.9179935455322</v>
      </c>
      <c r="C2886" s="0" t="n">
        <v>17.9140625</v>
      </c>
      <c r="D2886" s="0" t="n">
        <v>18.046875</v>
      </c>
      <c r="E2886" s="0" t="n">
        <v>17.75</v>
      </c>
      <c r="F2886" s="0" t="n">
        <v>17.78125</v>
      </c>
      <c r="G2886" s="0" t="n">
        <v>59333600</v>
      </c>
    </row>
    <row r="2887" customFormat="false" ht="15" hidden="false" customHeight="false" outlineLevel="0" collapsed="false">
      <c r="A2887" s="2" t="n">
        <v>35648</v>
      </c>
      <c r="B2887" s="0" t="n">
        <v>10.9275131225586</v>
      </c>
      <c r="C2887" s="0" t="n">
        <v>17.9296875</v>
      </c>
      <c r="D2887" s="0" t="n">
        <v>18.078125</v>
      </c>
      <c r="E2887" s="0" t="n">
        <v>17.78125</v>
      </c>
      <c r="F2887" s="0" t="n">
        <v>17.9140625</v>
      </c>
      <c r="G2887" s="0" t="n">
        <v>43410400</v>
      </c>
    </row>
    <row r="2888" customFormat="false" ht="15" hidden="false" customHeight="false" outlineLevel="0" collapsed="false">
      <c r="A2888" s="2" t="n">
        <v>35649</v>
      </c>
      <c r="B2888" s="0" t="n">
        <v>10.9656066894531</v>
      </c>
      <c r="C2888" s="0" t="n">
        <v>17.9921875</v>
      </c>
      <c r="D2888" s="0" t="n">
        <v>18.046875</v>
      </c>
      <c r="E2888" s="0" t="n">
        <v>17.75</v>
      </c>
      <c r="F2888" s="0" t="n">
        <v>18.0390625</v>
      </c>
      <c r="G2888" s="0" t="n">
        <v>43947200</v>
      </c>
    </row>
    <row r="2889" customFormat="false" ht="15" hidden="false" customHeight="false" outlineLevel="0" collapsed="false">
      <c r="A2889" s="2" t="n">
        <v>35650</v>
      </c>
      <c r="B2889" s="0" t="n">
        <v>10.6656351089478</v>
      </c>
      <c r="C2889" s="0" t="n">
        <v>17.5</v>
      </c>
      <c r="D2889" s="0" t="n">
        <v>17.890625</v>
      </c>
      <c r="E2889" s="0" t="n">
        <v>17.5</v>
      </c>
      <c r="F2889" s="0" t="n">
        <v>17.8515625</v>
      </c>
      <c r="G2889" s="0" t="n">
        <v>66815200</v>
      </c>
    </row>
    <row r="2890" customFormat="false" ht="15" hidden="false" customHeight="false" outlineLevel="0" collapsed="false">
      <c r="A2890" s="2" t="n">
        <v>35653</v>
      </c>
      <c r="B2890" s="0" t="n">
        <v>10.5323133468628</v>
      </c>
      <c r="C2890" s="0" t="n">
        <v>17.28125</v>
      </c>
      <c r="D2890" s="0" t="n">
        <v>17.53125</v>
      </c>
      <c r="E2890" s="0" t="n">
        <v>17.046875</v>
      </c>
      <c r="F2890" s="0" t="n">
        <v>17.5</v>
      </c>
      <c r="G2890" s="0" t="n">
        <v>72696000</v>
      </c>
    </row>
    <row r="2891" customFormat="false" ht="15" hidden="false" customHeight="false" outlineLevel="0" collapsed="false">
      <c r="A2891" s="2" t="n">
        <v>35654</v>
      </c>
      <c r="B2891" s="0" t="n">
        <v>10.3609037399292</v>
      </c>
      <c r="C2891" s="0" t="n">
        <v>17</v>
      </c>
      <c r="D2891" s="0" t="n">
        <v>17.46875</v>
      </c>
      <c r="E2891" s="0" t="n">
        <v>16.9765625</v>
      </c>
      <c r="F2891" s="0" t="n">
        <v>17.421875</v>
      </c>
      <c r="G2891" s="0" t="n">
        <v>60887200</v>
      </c>
    </row>
    <row r="2892" customFormat="false" ht="15" hidden="false" customHeight="false" outlineLevel="0" collapsed="false">
      <c r="A2892" s="2" t="n">
        <v>35655</v>
      </c>
      <c r="B2892" s="0" t="n">
        <v>10.3656673431397</v>
      </c>
      <c r="C2892" s="0" t="n">
        <v>17.0078125</v>
      </c>
      <c r="D2892" s="0" t="n">
        <v>17.28125</v>
      </c>
      <c r="E2892" s="0" t="n">
        <v>16.84375</v>
      </c>
      <c r="F2892" s="0" t="n">
        <v>17.265625</v>
      </c>
      <c r="G2892" s="0" t="n">
        <v>66731200</v>
      </c>
    </row>
    <row r="2893" customFormat="false" ht="15" hidden="false" customHeight="false" outlineLevel="0" collapsed="false">
      <c r="A2893" s="2" t="n">
        <v>35656</v>
      </c>
      <c r="B2893" s="0" t="n">
        <v>10.3799524307251</v>
      </c>
      <c r="C2893" s="0" t="n">
        <v>17.03125</v>
      </c>
      <c r="D2893" s="0" t="n">
        <v>17.09375</v>
      </c>
      <c r="E2893" s="0" t="n">
        <v>16.765625</v>
      </c>
      <c r="F2893" s="0" t="n">
        <v>17</v>
      </c>
      <c r="G2893" s="0" t="n">
        <v>45900800</v>
      </c>
    </row>
    <row r="2894" customFormat="false" ht="15" hidden="false" customHeight="false" outlineLevel="0" collapsed="false">
      <c r="A2894" s="2" t="n">
        <v>35657</v>
      </c>
      <c r="B2894" s="0" t="n">
        <v>10.1228284835815</v>
      </c>
      <c r="C2894" s="0" t="n">
        <v>16.609375</v>
      </c>
      <c r="D2894" s="0" t="n">
        <v>17</v>
      </c>
      <c r="E2894" s="0" t="n">
        <v>16.59375</v>
      </c>
      <c r="F2894" s="0" t="n">
        <v>16.9375</v>
      </c>
      <c r="G2894" s="0" t="n">
        <v>51078400</v>
      </c>
    </row>
    <row r="2895" customFormat="false" ht="15" hidden="false" customHeight="false" outlineLevel="0" collapsed="false">
      <c r="A2895" s="2" t="n">
        <v>35660</v>
      </c>
      <c r="B2895" s="0" t="n">
        <v>10.1990156173706</v>
      </c>
      <c r="C2895" s="0" t="n">
        <v>16.734375</v>
      </c>
      <c r="D2895" s="0" t="n">
        <v>16.734375</v>
      </c>
      <c r="E2895" s="0" t="n">
        <v>16.375</v>
      </c>
      <c r="F2895" s="0" t="n">
        <v>16.625</v>
      </c>
      <c r="G2895" s="0" t="n">
        <v>69969600</v>
      </c>
    </row>
    <row r="2896" customFormat="false" ht="15" hidden="false" customHeight="false" outlineLevel="0" collapsed="false">
      <c r="A2896" s="2" t="n">
        <v>35661</v>
      </c>
      <c r="B2896" s="0" t="n">
        <v>10.5751695632935</v>
      </c>
      <c r="C2896" s="0" t="n">
        <v>17.3515625</v>
      </c>
      <c r="D2896" s="0" t="n">
        <v>17.375</v>
      </c>
      <c r="E2896" s="0" t="n">
        <v>16.828125</v>
      </c>
      <c r="F2896" s="0" t="n">
        <v>16.84375</v>
      </c>
      <c r="G2896" s="0" t="n">
        <v>91013600</v>
      </c>
    </row>
    <row r="2897" customFormat="false" ht="15" hidden="false" customHeight="false" outlineLevel="0" collapsed="false">
      <c r="A2897" s="2" t="n">
        <v>35662</v>
      </c>
      <c r="B2897" s="0" t="n">
        <v>10.7084884643555</v>
      </c>
      <c r="C2897" s="0" t="n">
        <v>17.5703125</v>
      </c>
      <c r="D2897" s="0" t="n">
        <v>17.5859375</v>
      </c>
      <c r="E2897" s="0" t="n">
        <v>17.125</v>
      </c>
      <c r="F2897" s="0" t="n">
        <v>17.375</v>
      </c>
      <c r="G2897" s="0" t="n">
        <v>51433600</v>
      </c>
    </row>
    <row r="2898" customFormat="false" ht="15" hidden="false" customHeight="false" outlineLevel="0" collapsed="false">
      <c r="A2898" s="2" t="n">
        <v>35663</v>
      </c>
      <c r="B2898" s="0" t="n">
        <v>10.5037450790405</v>
      </c>
      <c r="C2898" s="0" t="n">
        <v>17.234375</v>
      </c>
      <c r="D2898" s="0" t="n">
        <v>17.796875</v>
      </c>
      <c r="E2898" s="0" t="n">
        <v>17.1875</v>
      </c>
      <c r="F2898" s="0" t="n">
        <v>17.703125</v>
      </c>
      <c r="G2898" s="0" t="n">
        <v>64412000</v>
      </c>
    </row>
    <row r="2899" customFormat="false" ht="15" hidden="false" customHeight="false" outlineLevel="0" collapsed="false">
      <c r="A2899" s="2" t="n">
        <v>35664</v>
      </c>
      <c r="B2899" s="0" t="n">
        <v>10.4561338424683</v>
      </c>
      <c r="C2899" s="0" t="n">
        <v>17.15625</v>
      </c>
      <c r="D2899" s="0" t="n">
        <v>17.1875</v>
      </c>
      <c r="E2899" s="0" t="n">
        <v>16.765625</v>
      </c>
      <c r="F2899" s="0" t="n">
        <v>16.90625</v>
      </c>
      <c r="G2899" s="0" t="n">
        <v>72161600</v>
      </c>
    </row>
    <row r="2900" customFormat="false" ht="15" hidden="false" customHeight="false" outlineLevel="0" collapsed="false">
      <c r="A2900" s="2" t="n">
        <v>35667</v>
      </c>
      <c r="B2900" s="0" t="n">
        <v>10.3989944458008</v>
      </c>
      <c r="C2900" s="0" t="n">
        <v>17.0625</v>
      </c>
      <c r="D2900" s="0" t="n">
        <v>17.375</v>
      </c>
      <c r="E2900" s="0" t="n">
        <v>16.953125</v>
      </c>
      <c r="F2900" s="0" t="n">
        <v>17.234375</v>
      </c>
      <c r="G2900" s="0" t="n">
        <v>38856800</v>
      </c>
    </row>
    <row r="2901" customFormat="false" ht="15" hidden="false" customHeight="false" outlineLevel="0" collapsed="false">
      <c r="A2901" s="2" t="n">
        <v>35668</v>
      </c>
      <c r="B2901" s="0" t="n">
        <v>10.2847204208374</v>
      </c>
      <c r="C2901" s="0" t="n">
        <v>16.875</v>
      </c>
      <c r="D2901" s="0" t="n">
        <v>17.109375</v>
      </c>
      <c r="E2901" s="0" t="n">
        <v>16.84375</v>
      </c>
      <c r="F2901" s="0" t="n">
        <v>17</v>
      </c>
      <c r="G2901" s="0" t="n">
        <v>34327200</v>
      </c>
    </row>
    <row r="2902" customFormat="false" ht="15" hidden="false" customHeight="false" outlineLevel="0" collapsed="false">
      <c r="A2902" s="2" t="n">
        <v>35669</v>
      </c>
      <c r="B2902" s="0" t="n">
        <v>10.251392364502</v>
      </c>
      <c r="C2902" s="0" t="n">
        <v>16.8203125</v>
      </c>
      <c r="D2902" s="0" t="n">
        <v>16.9140625</v>
      </c>
      <c r="E2902" s="0" t="n">
        <v>16.625</v>
      </c>
      <c r="F2902" s="0" t="n">
        <v>16.90625</v>
      </c>
      <c r="G2902" s="0" t="n">
        <v>49371200</v>
      </c>
    </row>
    <row r="2903" customFormat="false" ht="15" hidden="false" customHeight="false" outlineLevel="0" collapsed="false">
      <c r="A2903" s="2" t="n">
        <v>35670</v>
      </c>
      <c r="B2903" s="0" t="n">
        <v>10.0609302520752</v>
      </c>
      <c r="C2903" s="0" t="n">
        <v>16.5078125</v>
      </c>
      <c r="D2903" s="0" t="n">
        <v>16.71875</v>
      </c>
      <c r="E2903" s="0" t="n">
        <v>16.5</v>
      </c>
      <c r="F2903" s="0" t="n">
        <v>16.6875</v>
      </c>
      <c r="G2903" s="0" t="n">
        <v>43641600</v>
      </c>
    </row>
    <row r="2904" customFormat="false" ht="15" hidden="false" customHeight="false" outlineLevel="0" collapsed="false">
      <c r="A2904" s="2" t="n">
        <v>35671</v>
      </c>
      <c r="B2904" s="0" t="n">
        <v>10.0704545974731</v>
      </c>
      <c r="C2904" s="0" t="n">
        <v>16.5234375</v>
      </c>
      <c r="D2904" s="0" t="n">
        <v>16.734375</v>
      </c>
      <c r="E2904" s="0" t="n">
        <v>16.46875</v>
      </c>
      <c r="F2904" s="0" t="n">
        <v>16.5078125</v>
      </c>
      <c r="G2904" s="0" t="n">
        <v>37857600</v>
      </c>
    </row>
    <row r="2905" customFormat="false" ht="15" hidden="false" customHeight="false" outlineLevel="0" collapsed="false">
      <c r="A2905" s="2" t="n">
        <v>35675</v>
      </c>
      <c r="B2905" s="0" t="n">
        <v>10.4513702392578</v>
      </c>
      <c r="C2905" s="0" t="n">
        <v>17.1484375</v>
      </c>
      <c r="D2905" s="0" t="n">
        <v>17.1875</v>
      </c>
      <c r="E2905" s="0" t="n">
        <v>16.625</v>
      </c>
      <c r="F2905" s="0" t="n">
        <v>16.640625</v>
      </c>
      <c r="G2905" s="0" t="n">
        <v>50112800</v>
      </c>
    </row>
    <row r="2906" customFormat="false" ht="15" hidden="false" customHeight="false" outlineLevel="0" collapsed="false">
      <c r="A2906" s="2" t="n">
        <v>35676</v>
      </c>
      <c r="B2906" s="0" t="n">
        <v>10.4037570953369</v>
      </c>
      <c r="C2906" s="0" t="n">
        <v>17.0703125</v>
      </c>
      <c r="D2906" s="0" t="n">
        <v>17.359375</v>
      </c>
      <c r="E2906" s="0" t="n">
        <v>17.0234375</v>
      </c>
      <c r="F2906" s="0" t="n">
        <v>17.203125</v>
      </c>
      <c r="G2906" s="0" t="n">
        <v>42872800</v>
      </c>
    </row>
    <row r="2907" customFormat="false" ht="15" hidden="false" customHeight="false" outlineLevel="0" collapsed="false">
      <c r="A2907" s="2" t="n">
        <v>35677</v>
      </c>
      <c r="B2907" s="0" t="n">
        <v>10.5275545120239</v>
      </c>
      <c r="C2907" s="0" t="n">
        <v>17.2734375</v>
      </c>
      <c r="D2907" s="0" t="n">
        <v>17.3125</v>
      </c>
      <c r="E2907" s="0" t="n">
        <v>16.96875</v>
      </c>
      <c r="F2907" s="0" t="n">
        <v>17</v>
      </c>
      <c r="G2907" s="0" t="n">
        <v>44476000</v>
      </c>
    </row>
    <row r="2908" customFormat="false" ht="15" hidden="false" customHeight="false" outlineLevel="0" collapsed="false">
      <c r="A2908" s="2" t="n">
        <v>35678</v>
      </c>
      <c r="B2908" s="0" t="n">
        <v>10.4608936309814</v>
      </c>
      <c r="C2908" s="0" t="n">
        <v>17.1640625</v>
      </c>
      <c r="D2908" s="0" t="n">
        <v>17.4609375</v>
      </c>
      <c r="E2908" s="0" t="n">
        <v>17.03125</v>
      </c>
      <c r="F2908" s="0" t="n">
        <v>17.3828125</v>
      </c>
      <c r="G2908" s="0" t="n">
        <v>48398400</v>
      </c>
    </row>
    <row r="2909" customFormat="false" ht="15" hidden="false" customHeight="false" outlineLevel="0" collapsed="false">
      <c r="A2909" s="2" t="n">
        <v>35681</v>
      </c>
      <c r="B2909" s="0" t="n">
        <v>10.6132621765137</v>
      </c>
      <c r="C2909" s="0" t="n">
        <v>17.4140625</v>
      </c>
      <c r="D2909" s="0" t="n">
        <v>17.4765625</v>
      </c>
      <c r="E2909" s="0" t="n">
        <v>17.21875</v>
      </c>
      <c r="F2909" s="0" t="n">
        <v>17.21875</v>
      </c>
      <c r="G2909" s="0" t="n">
        <v>42416000</v>
      </c>
    </row>
    <row r="2910" customFormat="false" ht="15" hidden="false" customHeight="false" outlineLevel="0" collapsed="false">
      <c r="A2910" s="2" t="n">
        <v>35682</v>
      </c>
      <c r="B2910" s="0" t="n">
        <v>10.6275444030762</v>
      </c>
      <c r="C2910" s="0" t="n">
        <v>17.4375</v>
      </c>
      <c r="D2910" s="0" t="n">
        <v>17.53125</v>
      </c>
      <c r="E2910" s="0" t="n">
        <v>17.296875</v>
      </c>
      <c r="F2910" s="0" t="n">
        <v>17.40625</v>
      </c>
      <c r="G2910" s="0" t="n">
        <v>39465600</v>
      </c>
    </row>
    <row r="2911" customFormat="false" ht="15" hidden="false" customHeight="false" outlineLevel="0" collapsed="false">
      <c r="A2911" s="2" t="n">
        <v>35683</v>
      </c>
      <c r="B2911" s="0" t="n">
        <v>10.2942447662354</v>
      </c>
      <c r="C2911" s="0" t="n">
        <v>16.890625</v>
      </c>
      <c r="D2911" s="0" t="n">
        <v>17.390625</v>
      </c>
      <c r="E2911" s="0" t="n">
        <v>16.8828125</v>
      </c>
      <c r="F2911" s="0" t="n">
        <v>17.359375</v>
      </c>
      <c r="G2911" s="0" t="n">
        <v>53294400</v>
      </c>
    </row>
    <row r="2912" customFormat="false" ht="15" hidden="false" customHeight="false" outlineLevel="0" collapsed="false">
      <c r="A2912" s="2" t="n">
        <v>35684</v>
      </c>
      <c r="B2912" s="0" t="n">
        <v>10.4228010177612</v>
      </c>
      <c r="C2912" s="0" t="n">
        <v>17.1015625</v>
      </c>
      <c r="D2912" s="0" t="n">
        <v>17.171875</v>
      </c>
      <c r="E2912" s="0" t="n">
        <v>16.609375</v>
      </c>
      <c r="F2912" s="0" t="n">
        <v>16.875</v>
      </c>
      <c r="G2912" s="0" t="n">
        <v>61779200</v>
      </c>
    </row>
    <row r="2913" customFormat="false" ht="15" hidden="false" customHeight="false" outlineLevel="0" collapsed="false">
      <c r="A2913" s="2" t="n">
        <v>35685</v>
      </c>
      <c r="B2913" s="0" t="n">
        <v>10.5085105895996</v>
      </c>
      <c r="C2913" s="0" t="n">
        <v>17.2421875</v>
      </c>
      <c r="D2913" s="0" t="n">
        <v>17.296875</v>
      </c>
      <c r="E2913" s="0" t="n">
        <v>16.953125</v>
      </c>
      <c r="F2913" s="0" t="n">
        <v>17.109375</v>
      </c>
      <c r="G2913" s="0" t="n">
        <v>48576000</v>
      </c>
    </row>
    <row r="2914" customFormat="false" ht="15" hidden="false" customHeight="false" outlineLevel="0" collapsed="false">
      <c r="A2914" s="2" t="n">
        <v>35688</v>
      </c>
      <c r="B2914" s="0" t="n">
        <v>9.95618438720703</v>
      </c>
      <c r="C2914" s="0" t="n">
        <v>16.3359375</v>
      </c>
      <c r="D2914" s="0" t="n">
        <v>17.15625</v>
      </c>
      <c r="E2914" s="0" t="n">
        <v>16.328125</v>
      </c>
      <c r="F2914" s="0" t="n">
        <v>16.953125</v>
      </c>
      <c r="G2914" s="0" t="n">
        <v>129003200</v>
      </c>
    </row>
    <row r="2915" customFormat="false" ht="15" hidden="false" customHeight="false" outlineLevel="0" collapsed="false">
      <c r="A2915" s="2" t="n">
        <v>35689</v>
      </c>
      <c r="B2915" s="0" t="n">
        <v>10.3894758224487</v>
      </c>
      <c r="C2915" s="0" t="n">
        <v>17.046875</v>
      </c>
      <c r="D2915" s="0" t="n">
        <v>17.125</v>
      </c>
      <c r="E2915" s="0" t="n">
        <v>16.375</v>
      </c>
      <c r="F2915" s="0" t="n">
        <v>16.46875</v>
      </c>
      <c r="G2915" s="0" t="n">
        <v>102538400</v>
      </c>
    </row>
    <row r="2916" customFormat="false" ht="15" hidden="false" customHeight="false" outlineLevel="0" collapsed="false">
      <c r="A2916" s="2" t="n">
        <v>35690</v>
      </c>
      <c r="B2916" s="0" t="n">
        <v>10.1466407775879</v>
      </c>
      <c r="C2916" s="0" t="n">
        <v>16.6484375</v>
      </c>
      <c r="D2916" s="0" t="n">
        <v>17.09375</v>
      </c>
      <c r="E2916" s="0" t="n">
        <v>16.578125</v>
      </c>
      <c r="F2916" s="0" t="n">
        <v>17.078125</v>
      </c>
      <c r="G2916" s="0" t="n">
        <v>61609600</v>
      </c>
    </row>
    <row r="2917" customFormat="false" ht="15" hidden="false" customHeight="false" outlineLevel="0" collapsed="false">
      <c r="A2917" s="2" t="n">
        <v>35691</v>
      </c>
      <c r="B2917" s="0" t="n">
        <v>10.0752191543579</v>
      </c>
      <c r="C2917" s="0" t="n">
        <v>16.53125</v>
      </c>
      <c r="D2917" s="0" t="n">
        <v>16.890625</v>
      </c>
      <c r="E2917" s="0" t="n">
        <v>16.4296875</v>
      </c>
      <c r="F2917" s="0" t="n">
        <v>16.78125</v>
      </c>
      <c r="G2917" s="0" t="n">
        <v>61077600</v>
      </c>
    </row>
    <row r="2918" customFormat="false" ht="15" hidden="false" customHeight="false" outlineLevel="0" collapsed="false">
      <c r="A2918" s="2" t="n">
        <v>35692</v>
      </c>
      <c r="B2918" s="0" t="n">
        <v>10.2990055084229</v>
      </c>
      <c r="C2918" s="0" t="n">
        <v>16.8984375</v>
      </c>
      <c r="D2918" s="0" t="n">
        <v>16.90625</v>
      </c>
      <c r="E2918" s="0" t="n">
        <v>16.5</v>
      </c>
      <c r="F2918" s="0" t="n">
        <v>16.53125</v>
      </c>
      <c r="G2918" s="0" t="n">
        <v>77435200</v>
      </c>
    </row>
    <row r="2919" customFormat="false" ht="15" hidden="false" customHeight="false" outlineLevel="0" collapsed="false">
      <c r="A2919" s="2" t="n">
        <v>35695</v>
      </c>
      <c r="B2919" s="0" t="n">
        <v>10.1561622619629</v>
      </c>
      <c r="C2919" s="0" t="n">
        <v>16.6640625</v>
      </c>
      <c r="D2919" s="0" t="n">
        <v>16.984375</v>
      </c>
      <c r="E2919" s="0" t="n">
        <v>16.6484375</v>
      </c>
      <c r="F2919" s="0" t="n">
        <v>16.875</v>
      </c>
      <c r="G2919" s="0" t="n">
        <v>43251200</v>
      </c>
    </row>
    <row r="2920" customFormat="false" ht="15" hidden="false" customHeight="false" outlineLevel="0" collapsed="false">
      <c r="A2920" s="2" t="n">
        <v>35696</v>
      </c>
      <c r="B2920" s="0" t="n">
        <v>10.3228139877319</v>
      </c>
      <c r="C2920" s="0" t="n">
        <v>16.9375</v>
      </c>
      <c r="D2920" s="0" t="n">
        <v>16.9375</v>
      </c>
      <c r="E2920" s="0" t="n">
        <v>16.640625</v>
      </c>
      <c r="F2920" s="0" t="n">
        <v>16.6953125</v>
      </c>
      <c r="G2920" s="0" t="n">
        <v>39946400</v>
      </c>
    </row>
    <row r="2921" customFormat="false" ht="15" hidden="false" customHeight="false" outlineLevel="0" collapsed="false">
      <c r="A2921" s="2" t="n">
        <v>35697</v>
      </c>
      <c r="B2921" s="0" t="n">
        <v>10.089503288269</v>
      </c>
      <c r="C2921" s="0" t="n">
        <v>16.5546875</v>
      </c>
      <c r="D2921" s="0" t="n">
        <v>17.0078125</v>
      </c>
      <c r="E2921" s="0" t="n">
        <v>16.515625</v>
      </c>
      <c r="F2921" s="0" t="n">
        <v>16.953125</v>
      </c>
      <c r="G2921" s="0" t="n">
        <v>60040000</v>
      </c>
    </row>
    <row r="2922" customFormat="false" ht="15" hidden="false" customHeight="false" outlineLevel="0" collapsed="false">
      <c r="A2922" s="2" t="n">
        <v>35698</v>
      </c>
      <c r="B2922" s="0" t="n">
        <v>10.1133050918579</v>
      </c>
      <c r="C2922" s="0" t="n">
        <v>16.59375</v>
      </c>
      <c r="D2922" s="0" t="n">
        <v>16.765625</v>
      </c>
      <c r="E2922" s="0" t="n">
        <v>16.5078125</v>
      </c>
      <c r="F2922" s="0" t="n">
        <v>16.609375</v>
      </c>
      <c r="G2922" s="0" t="n">
        <v>39272000</v>
      </c>
    </row>
    <row r="2923" customFormat="false" ht="15" hidden="false" customHeight="false" outlineLevel="0" collapsed="false">
      <c r="A2923" s="2" t="n">
        <v>35699</v>
      </c>
      <c r="B2923" s="0" t="n">
        <v>10.1609210968018</v>
      </c>
      <c r="C2923" s="0" t="n">
        <v>16.671875</v>
      </c>
      <c r="D2923" s="0" t="n">
        <v>16.71875</v>
      </c>
      <c r="E2923" s="0" t="n">
        <v>16.453125</v>
      </c>
      <c r="F2923" s="0" t="n">
        <v>16.703125</v>
      </c>
      <c r="G2923" s="0" t="n">
        <v>36652000</v>
      </c>
    </row>
    <row r="2924" customFormat="false" ht="15" hidden="false" customHeight="false" outlineLevel="0" collapsed="false">
      <c r="A2924" s="2" t="n">
        <v>35702</v>
      </c>
      <c r="B2924" s="0" t="n">
        <v>10.2466268539429</v>
      </c>
      <c r="C2924" s="0" t="n">
        <v>16.8125</v>
      </c>
      <c r="D2924" s="0" t="n">
        <v>16.84375</v>
      </c>
      <c r="E2924" s="0" t="n">
        <v>16.609375</v>
      </c>
      <c r="F2924" s="0" t="n">
        <v>16.6875</v>
      </c>
      <c r="G2924" s="0" t="n">
        <v>27505600</v>
      </c>
    </row>
    <row r="2925" customFormat="false" ht="15" hidden="false" customHeight="false" outlineLevel="0" collapsed="false">
      <c r="A2925" s="2" t="n">
        <v>35703</v>
      </c>
      <c r="B2925" s="0" t="n">
        <v>10.0799789428711</v>
      </c>
      <c r="C2925" s="0" t="n">
        <v>16.5390625</v>
      </c>
      <c r="D2925" s="0" t="n">
        <v>16.96875</v>
      </c>
      <c r="E2925" s="0" t="n">
        <v>16.53125</v>
      </c>
      <c r="F2925" s="0" t="n">
        <v>16.8046875</v>
      </c>
      <c r="G2925" s="0" t="n">
        <v>43892800</v>
      </c>
    </row>
    <row r="2926" customFormat="false" ht="15" hidden="false" customHeight="false" outlineLevel="0" collapsed="false">
      <c r="A2926" s="2" t="n">
        <v>35704</v>
      </c>
      <c r="B2926" s="0" t="n">
        <v>10.1990156173706</v>
      </c>
      <c r="C2926" s="0" t="n">
        <v>16.734375</v>
      </c>
      <c r="D2926" s="0" t="n">
        <v>16.8125</v>
      </c>
      <c r="E2926" s="0" t="n">
        <v>16.421875</v>
      </c>
      <c r="F2926" s="0" t="n">
        <v>16.5625</v>
      </c>
      <c r="G2926" s="0" t="n">
        <v>61466400</v>
      </c>
    </row>
    <row r="2927" customFormat="false" ht="15" hidden="false" customHeight="false" outlineLevel="0" collapsed="false">
      <c r="A2927" s="2" t="n">
        <v>35705</v>
      </c>
      <c r="B2927" s="0" t="n">
        <v>10.1466407775879</v>
      </c>
      <c r="C2927" s="0" t="n">
        <v>16.6484375</v>
      </c>
      <c r="D2927" s="0" t="n">
        <v>16.828125</v>
      </c>
      <c r="E2927" s="0" t="n">
        <v>16.59375</v>
      </c>
      <c r="F2927" s="0" t="n">
        <v>16.71875</v>
      </c>
      <c r="G2927" s="0" t="n">
        <v>28831200</v>
      </c>
    </row>
    <row r="2928" customFormat="false" ht="15" hidden="false" customHeight="false" outlineLevel="0" collapsed="false">
      <c r="A2928" s="2" t="n">
        <v>35706</v>
      </c>
      <c r="B2928" s="0" t="n">
        <v>10.2799577713013</v>
      </c>
      <c r="C2928" s="0" t="n">
        <v>16.8671875</v>
      </c>
      <c r="D2928" s="0" t="n">
        <v>17.03125</v>
      </c>
      <c r="E2928" s="0" t="n">
        <v>16.671875</v>
      </c>
      <c r="F2928" s="0" t="n">
        <v>16.8671875</v>
      </c>
      <c r="G2928" s="0" t="n">
        <v>60284800</v>
      </c>
    </row>
    <row r="2929" customFormat="false" ht="15" hidden="false" customHeight="false" outlineLevel="0" collapsed="false">
      <c r="A2929" s="2" t="n">
        <v>35709</v>
      </c>
      <c r="B2929" s="0" t="n">
        <v>10.2942447662354</v>
      </c>
      <c r="C2929" s="0" t="n">
        <v>16.890625</v>
      </c>
      <c r="D2929" s="0" t="n">
        <v>17.03125</v>
      </c>
      <c r="E2929" s="0" t="n">
        <v>16.78125</v>
      </c>
      <c r="F2929" s="0" t="n">
        <v>16.984375</v>
      </c>
      <c r="G2929" s="0" t="n">
        <v>41776800</v>
      </c>
    </row>
    <row r="2930" customFormat="false" ht="15" hidden="false" customHeight="false" outlineLevel="0" collapsed="false">
      <c r="A2930" s="2" t="n">
        <v>35710</v>
      </c>
      <c r="B2930" s="0" t="n">
        <v>10.4037570953369</v>
      </c>
      <c r="C2930" s="0" t="n">
        <v>17.0703125</v>
      </c>
      <c r="D2930" s="0" t="n">
        <v>17.2109375</v>
      </c>
      <c r="E2930" s="0" t="n">
        <v>16.828125</v>
      </c>
      <c r="F2930" s="0" t="n">
        <v>16.875</v>
      </c>
      <c r="G2930" s="0" t="n">
        <v>54548800</v>
      </c>
    </row>
    <row r="2931" customFormat="false" ht="15" hidden="false" customHeight="false" outlineLevel="0" collapsed="false">
      <c r="A2931" s="2" t="n">
        <v>35711</v>
      </c>
      <c r="B2931" s="0" t="n">
        <v>10.5894536972046</v>
      </c>
      <c r="C2931" s="0" t="n">
        <v>17.375</v>
      </c>
      <c r="D2931" s="0" t="n">
        <v>17.3828125</v>
      </c>
      <c r="E2931" s="0" t="n">
        <v>17.03125</v>
      </c>
      <c r="F2931" s="0" t="n">
        <v>17.078125</v>
      </c>
      <c r="G2931" s="0" t="n">
        <v>71196800</v>
      </c>
    </row>
    <row r="2932" customFormat="false" ht="15" hidden="false" customHeight="false" outlineLevel="0" collapsed="false">
      <c r="A2932" s="2" t="n">
        <v>35712</v>
      </c>
      <c r="B2932" s="0" t="n">
        <v>10.5846929550171</v>
      </c>
      <c r="C2932" s="0" t="n">
        <v>17.3671875</v>
      </c>
      <c r="D2932" s="0" t="n">
        <v>17.453125</v>
      </c>
      <c r="E2932" s="0" t="n">
        <v>17.265625</v>
      </c>
      <c r="F2932" s="0" t="n">
        <v>17.3125</v>
      </c>
      <c r="G2932" s="0" t="n">
        <v>34672800</v>
      </c>
    </row>
    <row r="2933" customFormat="false" ht="15" hidden="false" customHeight="false" outlineLevel="0" collapsed="false">
      <c r="A2933" s="2" t="n">
        <v>35713</v>
      </c>
      <c r="B2933" s="0" t="n">
        <v>10.3989944458008</v>
      </c>
      <c r="C2933" s="0" t="n">
        <v>17.0625</v>
      </c>
      <c r="D2933" s="0" t="n">
        <v>17.34375</v>
      </c>
      <c r="E2933" s="0" t="n">
        <v>17.03125</v>
      </c>
      <c r="F2933" s="0" t="n">
        <v>17.2890625</v>
      </c>
      <c r="G2933" s="0" t="n">
        <v>24893600</v>
      </c>
    </row>
    <row r="2934" customFormat="false" ht="15" hidden="false" customHeight="false" outlineLevel="0" collapsed="false">
      <c r="A2934" s="2" t="n">
        <v>35716</v>
      </c>
      <c r="B2934" s="0" t="n">
        <v>10.4180383682251</v>
      </c>
      <c r="C2934" s="0" t="n">
        <v>17.09375</v>
      </c>
      <c r="D2934" s="0" t="n">
        <v>17.234375</v>
      </c>
      <c r="E2934" s="0" t="n">
        <v>17.0703125</v>
      </c>
      <c r="F2934" s="0" t="n">
        <v>17.125</v>
      </c>
      <c r="G2934" s="0" t="n">
        <v>19051200</v>
      </c>
    </row>
    <row r="2935" customFormat="false" ht="15" hidden="false" customHeight="false" outlineLevel="0" collapsed="false">
      <c r="A2935" s="2" t="n">
        <v>35717</v>
      </c>
      <c r="B2935" s="0" t="n">
        <v>10.4132795333862</v>
      </c>
      <c r="C2935" s="0" t="n">
        <v>17.0859375</v>
      </c>
      <c r="D2935" s="0" t="n">
        <v>17.171875</v>
      </c>
      <c r="E2935" s="0" t="n">
        <v>16.921875</v>
      </c>
      <c r="F2935" s="0" t="n">
        <v>17.140625</v>
      </c>
      <c r="G2935" s="0" t="n">
        <v>33361600</v>
      </c>
    </row>
    <row r="2936" customFormat="false" ht="15" hidden="false" customHeight="false" outlineLevel="0" collapsed="false">
      <c r="A2936" s="2" t="n">
        <v>35718</v>
      </c>
      <c r="B2936" s="0" t="n">
        <v>10.3418569564819</v>
      </c>
      <c r="C2936" s="0" t="n">
        <v>16.96875</v>
      </c>
      <c r="D2936" s="0" t="n">
        <v>17</v>
      </c>
      <c r="E2936" s="0" t="n">
        <v>16.859375</v>
      </c>
      <c r="F2936" s="0" t="n">
        <v>16.96875</v>
      </c>
      <c r="G2936" s="0" t="n">
        <v>45003200</v>
      </c>
    </row>
    <row r="2937" customFormat="false" ht="15" hidden="false" customHeight="false" outlineLevel="0" collapsed="false">
      <c r="A2937" s="2" t="n">
        <v>35719</v>
      </c>
      <c r="B2937" s="0" t="n">
        <v>10.2013940811157</v>
      </c>
      <c r="C2937" s="0" t="n">
        <v>16.73828125</v>
      </c>
      <c r="D2937" s="0" t="n">
        <v>17.078125</v>
      </c>
      <c r="E2937" s="0" t="n">
        <v>16.53125</v>
      </c>
      <c r="F2937" s="0" t="n">
        <v>17.015625</v>
      </c>
      <c r="G2937" s="0" t="n">
        <v>47327200</v>
      </c>
    </row>
    <row r="2938" customFormat="false" ht="15" hidden="false" customHeight="false" outlineLevel="0" collapsed="false">
      <c r="A2938" s="2" t="n">
        <v>35720</v>
      </c>
      <c r="B2938" s="0" t="n">
        <v>10.0752191543579</v>
      </c>
      <c r="C2938" s="0" t="n">
        <v>16.53125</v>
      </c>
      <c r="D2938" s="0" t="n">
        <v>16.828125</v>
      </c>
      <c r="E2938" s="0" t="n">
        <v>16.296875</v>
      </c>
      <c r="F2938" s="0" t="n">
        <v>16.640625</v>
      </c>
      <c r="G2938" s="0" t="n">
        <v>87720000</v>
      </c>
    </row>
    <row r="2939" customFormat="false" ht="15" hidden="false" customHeight="false" outlineLevel="0" collapsed="false">
      <c r="A2939" s="2" t="n">
        <v>35723</v>
      </c>
      <c r="B2939" s="0" t="n">
        <v>10.1037836074829</v>
      </c>
      <c r="C2939" s="0" t="n">
        <v>16.578125</v>
      </c>
      <c r="D2939" s="0" t="n">
        <v>16.90625</v>
      </c>
      <c r="E2939" s="0" t="n">
        <v>15.9375</v>
      </c>
      <c r="F2939" s="0" t="n">
        <v>16.625</v>
      </c>
      <c r="G2939" s="0" t="n">
        <v>154052800</v>
      </c>
    </row>
    <row r="2940" customFormat="false" ht="15" hidden="false" customHeight="false" outlineLevel="0" collapsed="false">
      <c r="A2940" s="2" t="n">
        <v>35724</v>
      </c>
      <c r="B2940" s="0" t="n">
        <v>10.5513572692871</v>
      </c>
      <c r="C2940" s="0" t="n">
        <v>17.3125</v>
      </c>
      <c r="D2940" s="0" t="n">
        <v>17.404296875</v>
      </c>
      <c r="E2940" s="0" t="n">
        <v>16.9140625</v>
      </c>
      <c r="F2940" s="0" t="n">
        <v>17.015625</v>
      </c>
      <c r="G2940" s="0" t="n">
        <v>115682400</v>
      </c>
    </row>
    <row r="2941" customFormat="false" ht="15" hidden="false" customHeight="false" outlineLevel="0" collapsed="false">
      <c r="A2941" s="2" t="n">
        <v>35725</v>
      </c>
      <c r="B2941" s="0" t="n">
        <v>10.3370971679688</v>
      </c>
      <c r="C2941" s="0" t="n">
        <v>16.9609375</v>
      </c>
      <c r="D2941" s="0" t="n">
        <v>17.3125</v>
      </c>
      <c r="E2941" s="0" t="n">
        <v>16.921875</v>
      </c>
      <c r="F2941" s="0" t="n">
        <v>17.296875</v>
      </c>
      <c r="G2941" s="0" t="n">
        <v>55775200</v>
      </c>
    </row>
    <row r="2942" customFormat="false" ht="15" hidden="false" customHeight="false" outlineLevel="0" collapsed="false">
      <c r="A2942" s="2" t="n">
        <v>35726</v>
      </c>
      <c r="B2942" s="0" t="n">
        <v>10.3323335647583</v>
      </c>
      <c r="C2942" s="0" t="n">
        <v>16.953125</v>
      </c>
      <c r="D2942" s="0" t="n">
        <v>17.15625</v>
      </c>
      <c r="E2942" s="0" t="n">
        <v>16.5</v>
      </c>
      <c r="F2942" s="0" t="n">
        <v>16.5</v>
      </c>
      <c r="G2942" s="0" t="n">
        <v>66413600</v>
      </c>
    </row>
    <row r="2943" customFormat="false" ht="15" hidden="false" customHeight="false" outlineLevel="0" collapsed="false">
      <c r="A2943" s="2" t="n">
        <v>35727</v>
      </c>
      <c r="B2943" s="0" t="n">
        <v>10.3132905960083</v>
      </c>
      <c r="C2943" s="0" t="n">
        <v>16.921875</v>
      </c>
      <c r="D2943" s="0" t="n">
        <v>17.15625</v>
      </c>
      <c r="E2943" s="0" t="n">
        <v>16.65625</v>
      </c>
      <c r="F2943" s="0" t="n">
        <v>17.109375</v>
      </c>
      <c r="G2943" s="0" t="n">
        <v>70030400</v>
      </c>
    </row>
    <row r="2944" customFormat="false" ht="15" hidden="false" customHeight="false" outlineLevel="0" collapsed="false">
      <c r="A2944" s="2" t="n">
        <v>35730</v>
      </c>
      <c r="B2944" s="0" t="n">
        <v>9.81809520721436</v>
      </c>
      <c r="C2944" s="0" t="n">
        <v>16.109375</v>
      </c>
      <c r="D2944" s="0" t="n">
        <v>17.03125</v>
      </c>
      <c r="E2944" s="0" t="n">
        <v>16.078125</v>
      </c>
      <c r="F2944" s="0" t="n">
        <v>16.859375</v>
      </c>
      <c r="G2944" s="0" t="n">
        <v>96795200</v>
      </c>
    </row>
    <row r="2945" customFormat="false" ht="15" hidden="false" customHeight="false" outlineLevel="0" collapsed="false">
      <c r="A2945" s="2" t="n">
        <v>35731</v>
      </c>
      <c r="B2945" s="0" t="n">
        <v>10.1609210968018</v>
      </c>
      <c r="C2945" s="0" t="n">
        <v>16.671875</v>
      </c>
      <c r="D2945" s="0" t="n">
        <v>16.875</v>
      </c>
      <c r="E2945" s="0" t="n">
        <v>15.4375</v>
      </c>
      <c r="F2945" s="0" t="n">
        <v>16.53125</v>
      </c>
      <c r="G2945" s="0" t="n">
        <v>160057600</v>
      </c>
    </row>
    <row r="2946" customFormat="false" ht="15" hidden="false" customHeight="false" outlineLevel="0" collapsed="false">
      <c r="A2946" s="2" t="n">
        <v>35732</v>
      </c>
      <c r="B2946" s="0" t="n">
        <v>9.97046375274658</v>
      </c>
      <c r="C2946" s="0" t="n">
        <v>16.359375</v>
      </c>
      <c r="D2946" s="0" t="n">
        <v>16.8828125</v>
      </c>
      <c r="E2946" s="0" t="n">
        <v>16.265625</v>
      </c>
      <c r="F2946" s="0" t="n">
        <v>16.71875</v>
      </c>
      <c r="G2946" s="0" t="n">
        <v>85532800</v>
      </c>
    </row>
    <row r="2947" customFormat="false" ht="15" hidden="false" customHeight="false" outlineLevel="0" collapsed="false">
      <c r="A2947" s="2" t="n">
        <v>35733</v>
      </c>
      <c r="B2947" s="0" t="n">
        <v>9.79905414581299</v>
      </c>
      <c r="C2947" s="0" t="n">
        <v>16.078125</v>
      </c>
      <c r="D2947" s="0" t="n">
        <v>16.421875</v>
      </c>
      <c r="E2947" s="0" t="n">
        <v>16.0625</v>
      </c>
      <c r="F2947" s="0" t="n">
        <v>16.1875</v>
      </c>
      <c r="G2947" s="0" t="n">
        <v>72097600</v>
      </c>
    </row>
    <row r="2948" customFormat="false" ht="15" hidden="false" customHeight="false" outlineLevel="0" collapsed="false">
      <c r="A2948" s="2" t="n">
        <v>35734</v>
      </c>
      <c r="B2948" s="0" t="n">
        <v>9.90380382537842</v>
      </c>
      <c r="C2948" s="0" t="n">
        <v>16.25</v>
      </c>
      <c r="D2948" s="0" t="n">
        <v>16.4375</v>
      </c>
      <c r="E2948" s="0" t="n">
        <v>16.203125</v>
      </c>
      <c r="F2948" s="0" t="n">
        <v>16.375</v>
      </c>
      <c r="G2948" s="0" t="n">
        <v>46808800</v>
      </c>
    </row>
    <row r="2949" customFormat="false" ht="15" hidden="false" customHeight="false" outlineLevel="0" collapsed="false">
      <c r="A2949" s="2" t="n">
        <v>35737</v>
      </c>
      <c r="B2949" s="0" t="n">
        <v>10.2180614471436</v>
      </c>
      <c r="C2949" s="0" t="n">
        <v>16.765625</v>
      </c>
      <c r="D2949" s="0" t="n">
        <v>16.78125</v>
      </c>
      <c r="E2949" s="0" t="n">
        <v>16.4140625</v>
      </c>
      <c r="F2949" s="0" t="n">
        <v>16.453125</v>
      </c>
      <c r="G2949" s="0" t="n">
        <v>67714400</v>
      </c>
    </row>
    <row r="2950" customFormat="false" ht="15" hidden="false" customHeight="false" outlineLevel="0" collapsed="false">
      <c r="A2950" s="2" t="n">
        <v>35738</v>
      </c>
      <c r="B2950" s="0" t="n">
        <v>10.2275848388672</v>
      </c>
      <c r="C2950" s="0" t="n">
        <v>16.78125</v>
      </c>
      <c r="D2950" s="0" t="n">
        <v>16.8671875</v>
      </c>
      <c r="E2950" s="0" t="n">
        <v>16.6484375</v>
      </c>
      <c r="F2950" s="0" t="n">
        <v>16.75</v>
      </c>
      <c r="G2950" s="0" t="n">
        <v>49134400</v>
      </c>
    </row>
    <row r="2951" customFormat="false" ht="15" hidden="false" customHeight="false" outlineLevel="0" collapsed="false">
      <c r="A2951" s="2" t="n">
        <v>35739</v>
      </c>
      <c r="B2951" s="0" t="n">
        <v>10.1752099990845</v>
      </c>
      <c r="C2951" s="0" t="n">
        <v>16.6953125</v>
      </c>
      <c r="D2951" s="0" t="n">
        <v>16.828125</v>
      </c>
      <c r="E2951" s="0" t="n">
        <v>16.5625</v>
      </c>
      <c r="F2951" s="0" t="n">
        <v>16.8125</v>
      </c>
      <c r="G2951" s="0" t="n">
        <v>42512800</v>
      </c>
    </row>
    <row r="2952" customFormat="false" ht="15" hidden="false" customHeight="false" outlineLevel="0" collapsed="false">
      <c r="A2952" s="2" t="n">
        <v>35740</v>
      </c>
      <c r="B2952" s="0" t="n">
        <v>10.0609302520752</v>
      </c>
      <c r="C2952" s="0" t="n">
        <v>16.5078125</v>
      </c>
      <c r="D2952" s="0" t="n">
        <v>16.6875</v>
      </c>
      <c r="E2952" s="0" t="n">
        <v>16.46875</v>
      </c>
      <c r="F2952" s="0" t="n">
        <v>16.65625</v>
      </c>
      <c r="G2952" s="0" t="n">
        <v>40266400</v>
      </c>
    </row>
    <row r="2953" customFormat="false" ht="15" hidden="false" customHeight="false" outlineLevel="0" collapsed="false">
      <c r="A2953" s="2" t="n">
        <v>35741</v>
      </c>
      <c r="B2953" s="0" t="n">
        <v>10.0228424072266</v>
      </c>
      <c r="C2953" s="0" t="n">
        <v>16.4453125</v>
      </c>
      <c r="D2953" s="0" t="n">
        <v>16.5</v>
      </c>
      <c r="E2953" s="0" t="n">
        <v>16.234375</v>
      </c>
      <c r="F2953" s="0" t="n">
        <v>16.2578125</v>
      </c>
      <c r="G2953" s="0" t="n">
        <v>63628800</v>
      </c>
    </row>
    <row r="2954" customFormat="false" ht="15" hidden="false" customHeight="false" outlineLevel="0" collapsed="false">
      <c r="A2954" s="2" t="n">
        <v>35744</v>
      </c>
      <c r="B2954" s="0" t="n">
        <v>9.91808986663818</v>
      </c>
      <c r="C2954" s="0" t="n">
        <v>16.2734375</v>
      </c>
      <c r="D2954" s="0" t="n">
        <v>16.5625</v>
      </c>
      <c r="E2954" s="0" t="n">
        <v>16.21875</v>
      </c>
      <c r="F2954" s="0" t="n">
        <v>16.453125</v>
      </c>
      <c r="G2954" s="0" t="n">
        <v>36764800</v>
      </c>
    </row>
    <row r="2955" customFormat="false" ht="15" hidden="false" customHeight="false" outlineLevel="0" collapsed="false">
      <c r="A2955" s="2" t="n">
        <v>35745</v>
      </c>
      <c r="B2955" s="0" t="n">
        <v>9.95141696929932</v>
      </c>
      <c r="C2955" s="0" t="n">
        <v>16.328125</v>
      </c>
      <c r="D2955" s="0" t="n">
        <v>16.4296875</v>
      </c>
      <c r="E2955" s="0" t="n">
        <v>16.171875</v>
      </c>
      <c r="F2955" s="0" t="n">
        <v>16.3046875</v>
      </c>
      <c r="G2955" s="0" t="n">
        <v>37013600</v>
      </c>
    </row>
    <row r="2956" customFormat="false" ht="15" hidden="false" customHeight="false" outlineLevel="0" collapsed="false">
      <c r="A2956" s="2" t="n">
        <v>35746</v>
      </c>
      <c r="B2956" s="0" t="n">
        <v>9.84190464019775</v>
      </c>
      <c r="C2956" s="0" t="n">
        <v>16.1484375</v>
      </c>
      <c r="D2956" s="0" t="n">
        <v>16.375</v>
      </c>
      <c r="E2956" s="0" t="n">
        <v>16.125</v>
      </c>
      <c r="F2956" s="0" t="n">
        <v>16.265625</v>
      </c>
      <c r="G2956" s="0" t="n">
        <v>45784000</v>
      </c>
    </row>
    <row r="2957" customFormat="false" ht="15" hidden="false" customHeight="false" outlineLevel="0" collapsed="false">
      <c r="A2957" s="2" t="n">
        <v>35747</v>
      </c>
      <c r="B2957" s="0" t="n">
        <v>10.0228424072266</v>
      </c>
      <c r="C2957" s="0" t="n">
        <v>16.4453125</v>
      </c>
      <c r="D2957" s="0" t="n">
        <v>16.453125</v>
      </c>
      <c r="E2957" s="0" t="n">
        <v>16.1484375</v>
      </c>
      <c r="F2957" s="0" t="n">
        <v>16.2578125</v>
      </c>
      <c r="G2957" s="0" t="n">
        <v>60094400</v>
      </c>
    </row>
    <row r="2958" customFormat="false" ht="15" hidden="false" customHeight="false" outlineLevel="0" collapsed="false">
      <c r="A2958" s="2" t="n">
        <v>35748</v>
      </c>
      <c r="B2958" s="0" t="n">
        <v>10.1561622619629</v>
      </c>
      <c r="C2958" s="0" t="n">
        <v>16.6640625</v>
      </c>
      <c r="D2958" s="0" t="n">
        <v>16.734375</v>
      </c>
      <c r="E2958" s="0" t="n">
        <v>16.421875</v>
      </c>
      <c r="F2958" s="0" t="n">
        <v>16.453125</v>
      </c>
      <c r="G2958" s="0" t="n">
        <v>46663200</v>
      </c>
    </row>
    <row r="2959" customFormat="false" ht="15" hidden="false" customHeight="false" outlineLevel="0" collapsed="false">
      <c r="A2959" s="2" t="n">
        <v>35751</v>
      </c>
      <c r="B2959" s="0" t="n">
        <v>10.2751922607422</v>
      </c>
      <c r="C2959" s="0" t="n">
        <v>16.859375</v>
      </c>
      <c r="D2959" s="0" t="n">
        <v>16.9765625</v>
      </c>
      <c r="E2959" s="0" t="n">
        <v>16.6796875</v>
      </c>
      <c r="F2959" s="0" t="n">
        <v>16.8125</v>
      </c>
      <c r="G2959" s="0" t="n">
        <v>60094400</v>
      </c>
    </row>
    <row r="2960" customFormat="false" ht="15" hidden="false" customHeight="false" outlineLevel="0" collapsed="false">
      <c r="A2960" s="2" t="n">
        <v>35752</v>
      </c>
      <c r="B2960" s="0" t="n">
        <v>10.2085361480713</v>
      </c>
      <c r="C2960" s="0" t="n">
        <v>16.75</v>
      </c>
      <c r="D2960" s="0" t="n">
        <v>16.9375</v>
      </c>
      <c r="E2960" s="0" t="n">
        <v>16.71875</v>
      </c>
      <c r="F2960" s="0" t="n">
        <v>16.8671875</v>
      </c>
      <c r="G2960" s="0" t="n">
        <v>36683200</v>
      </c>
    </row>
    <row r="2961" customFormat="false" ht="15" hidden="false" customHeight="false" outlineLevel="0" collapsed="false">
      <c r="A2961" s="2" t="n">
        <v>35753</v>
      </c>
      <c r="B2961" s="0" t="n">
        <v>10.2894792556763</v>
      </c>
      <c r="C2961" s="0" t="n">
        <v>16.8828125</v>
      </c>
      <c r="D2961" s="0" t="n">
        <v>16.890625</v>
      </c>
      <c r="E2961" s="0" t="n">
        <v>16.671875</v>
      </c>
      <c r="F2961" s="0" t="n">
        <v>16.703125</v>
      </c>
      <c r="G2961" s="0" t="n">
        <v>31720800</v>
      </c>
    </row>
    <row r="2962" customFormat="false" ht="15" hidden="false" customHeight="false" outlineLevel="0" collapsed="false">
      <c r="A2962" s="2" t="n">
        <v>35754</v>
      </c>
      <c r="B2962" s="0" t="n">
        <v>10.4275627136231</v>
      </c>
      <c r="C2962" s="0" t="n">
        <v>17.109375</v>
      </c>
      <c r="D2962" s="0" t="n">
        <v>17.140625</v>
      </c>
      <c r="E2962" s="0" t="n">
        <v>16.859375</v>
      </c>
      <c r="F2962" s="0" t="n">
        <v>16.90625</v>
      </c>
      <c r="G2962" s="0" t="n">
        <v>53680800</v>
      </c>
    </row>
    <row r="2963" customFormat="false" ht="15" hidden="false" customHeight="false" outlineLevel="0" collapsed="false">
      <c r="A2963" s="2" t="n">
        <v>35755</v>
      </c>
      <c r="B2963" s="0" t="n">
        <v>10.5037450790405</v>
      </c>
      <c r="C2963" s="0" t="n">
        <v>17.234375</v>
      </c>
      <c r="D2963" s="0" t="n">
        <v>17.25</v>
      </c>
      <c r="E2963" s="0" t="n">
        <v>17.046875</v>
      </c>
      <c r="F2963" s="0" t="n">
        <v>17.2265625</v>
      </c>
      <c r="G2963" s="0" t="n">
        <v>68220800</v>
      </c>
    </row>
    <row r="2964" customFormat="false" ht="15" hidden="false" customHeight="false" outlineLevel="0" collapsed="false">
      <c r="A2964" s="2" t="n">
        <v>35758</v>
      </c>
      <c r="B2964" s="0" t="n">
        <v>10.3228139877319</v>
      </c>
      <c r="C2964" s="0" t="n">
        <v>16.9375</v>
      </c>
      <c r="D2964" s="0" t="n">
        <v>17.265625</v>
      </c>
      <c r="E2964" s="0" t="n">
        <v>16.9375</v>
      </c>
      <c r="F2964" s="0" t="n">
        <v>17.140625</v>
      </c>
      <c r="G2964" s="0" t="n">
        <v>39084000</v>
      </c>
    </row>
    <row r="2965" customFormat="false" ht="15" hidden="false" customHeight="false" outlineLevel="0" collapsed="false">
      <c r="A2965" s="2" t="n">
        <v>35759</v>
      </c>
      <c r="B2965" s="0" t="n">
        <v>10.5894536972046</v>
      </c>
      <c r="C2965" s="0" t="n">
        <v>17.375</v>
      </c>
      <c r="D2965" s="0" t="n">
        <v>17.40625</v>
      </c>
      <c r="E2965" s="0" t="n">
        <v>16.96875</v>
      </c>
      <c r="F2965" s="0" t="n">
        <v>16.984375</v>
      </c>
      <c r="G2965" s="0" t="n">
        <v>56463200</v>
      </c>
    </row>
    <row r="2966" customFormat="false" ht="15" hidden="false" customHeight="false" outlineLevel="0" collapsed="false">
      <c r="A2966" s="2" t="n">
        <v>35760</v>
      </c>
      <c r="B2966" s="0" t="n">
        <v>10.7846698760986</v>
      </c>
      <c r="C2966" s="0" t="n">
        <v>17.6953125</v>
      </c>
      <c r="D2966" s="0" t="n">
        <v>17.734375</v>
      </c>
      <c r="E2966" s="0" t="n">
        <v>17.28125</v>
      </c>
      <c r="F2966" s="0" t="n">
        <v>17.375</v>
      </c>
      <c r="G2966" s="0" t="n">
        <v>63053600</v>
      </c>
    </row>
    <row r="2967" customFormat="false" ht="15" hidden="false" customHeight="false" outlineLevel="0" collapsed="false">
      <c r="A2967" s="2" t="n">
        <v>35762</v>
      </c>
      <c r="B2967" s="0" t="n">
        <v>10.7799139022827</v>
      </c>
      <c r="C2967" s="0" t="n">
        <v>17.6875</v>
      </c>
      <c r="D2967" s="0" t="n">
        <v>17.78125</v>
      </c>
      <c r="E2967" s="0" t="n">
        <v>17.640625</v>
      </c>
      <c r="F2967" s="0" t="n">
        <v>17.65625</v>
      </c>
      <c r="G2967" s="0" t="n">
        <v>17392800</v>
      </c>
    </row>
    <row r="2968" customFormat="false" ht="15" hidden="false" customHeight="false" outlineLevel="0" collapsed="false">
      <c r="A2968" s="2" t="n">
        <v>35765</v>
      </c>
      <c r="B2968" s="0" t="n">
        <v>10.9560823440552</v>
      </c>
      <c r="C2968" s="0" t="n">
        <v>17.9765625</v>
      </c>
      <c r="D2968" s="0" t="n">
        <v>18</v>
      </c>
      <c r="E2968" s="0" t="n">
        <v>17.703125</v>
      </c>
      <c r="F2968" s="0" t="n">
        <v>17.7421875</v>
      </c>
      <c r="G2968" s="0" t="n">
        <v>49006400</v>
      </c>
    </row>
    <row r="2969" customFormat="false" ht="15" hidden="false" customHeight="false" outlineLevel="0" collapsed="false">
      <c r="A2969" s="2" t="n">
        <v>35766</v>
      </c>
      <c r="B2969" s="0" t="n">
        <v>10.8370485305786</v>
      </c>
      <c r="C2969" s="0" t="n">
        <v>17.78125</v>
      </c>
      <c r="D2969" s="0" t="n">
        <v>18.109375</v>
      </c>
      <c r="E2969" s="0" t="n">
        <v>17.75</v>
      </c>
      <c r="F2969" s="0" t="n">
        <v>17.9453125</v>
      </c>
      <c r="G2969" s="0" t="n">
        <v>50167200</v>
      </c>
    </row>
    <row r="2970" customFormat="false" ht="15" hidden="false" customHeight="false" outlineLevel="0" collapsed="false">
      <c r="A2970" s="2" t="n">
        <v>35767</v>
      </c>
      <c r="B2970" s="0" t="n">
        <v>11.022741317749</v>
      </c>
      <c r="C2970" s="0" t="n">
        <v>18.0859375</v>
      </c>
      <c r="D2970" s="0" t="n">
        <v>18.1328125</v>
      </c>
      <c r="E2970" s="0" t="n">
        <v>17.625</v>
      </c>
      <c r="F2970" s="0" t="n">
        <v>17.7109375</v>
      </c>
      <c r="G2970" s="0" t="n">
        <v>57712000</v>
      </c>
    </row>
    <row r="2971" customFormat="false" ht="15" hidden="false" customHeight="false" outlineLevel="0" collapsed="false">
      <c r="A2971" s="2" t="n">
        <v>35768</v>
      </c>
      <c r="B2971" s="0" t="n">
        <v>10.8608551025391</v>
      </c>
      <c r="C2971" s="0" t="n">
        <v>17.8203125</v>
      </c>
      <c r="D2971" s="0" t="n">
        <v>18.234375</v>
      </c>
      <c r="E2971" s="0" t="n">
        <v>17.78125</v>
      </c>
      <c r="F2971" s="0" t="n">
        <v>18.09375</v>
      </c>
      <c r="G2971" s="0" t="n">
        <v>62630400</v>
      </c>
    </row>
    <row r="2972" customFormat="false" ht="15" hidden="false" customHeight="false" outlineLevel="0" collapsed="false">
      <c r="A2972" s="2" t="n">
        <v>35769</v>
      </c>
      <c r="B2972" s="0" t="n">
        <v>10.9037113189697</v>
      </c>
      <c r="C2972" s="0" t="n">
        <v>17.890625</v>
      </c>
      <c r="D2972" s="0" t="n">
        <v>18.09375</v>
      </c>
      <c r="E2972" s="0" t="n">
        <v>17.765625</v>
      </c>
      <c r="F2972" s="0" t="n">
        <v>17.765625</v>
      </c>
      <c r="G2972" s="0" t="n">
        <v>48136000</v>
      </c>
    </row>
    <row r="2973" customFormat="false" ht="15" hidden="false" customHeight="false" outlineLevel="0" collapsed="false">
      <c r="A2973" s="2" t="n">
        <v>35772</v>
      </c>
      <c r="B2973" s="0" t="n">
        <v>11.1322574615479</v>
      </c>
      <c r="C2973" s="0" t="n">
        <v>18.265625</v>
      </c>
      <c r="D2973" s="0" t="n">
        <v>18.328125</v>
      </c>
      <c r="E2973" s="0" t="n">
        <v>17.890625</v>
      </c>
      <c r="F2973" s="0" t="n">
        <v>17.9375</v>
      </c>
      <c r="G2973" s="0" t="n">
        <v>49952800</v>
      </c>
    </row>
    <row r="2974" customFormat="false" ht="15" hidden="false" customHeight="false" outlineLevel="0" collapsed="false">
      <c r="A2974" s="2" t="n">
        <v>35773</v>
      </c>
      <c r="B2974" s="0" t="n">
        <v>10.9941711425781</v>
      </c>
      <c r="C2974" s="0" t="n">
        <v>18.0390625</v>
      </c>
      <c r="D2974" s="0" t="n">
        <v>18.171875</v>
      </c>
      <c r="E2974" s="0" t="n">
        <v>17.9375</v>
      </c>
      <c r="F2974" s="0" t="n">
        <v>18.125</v>
      </c>
      <c r="G2974" s="0" t="n">
        <v>51782400</v>
      </c>
    </row>
    <row r="2975" customFormat="false" ht="15" hidden="false" customHeight="false" outlineLevel="0" collapsed="false">
      <c r="A2975" s="2" t="n">
        <v>35774</v>
      </c>
      <c r="B2975" s="0" t="n">
        <v>10.8370485305786</v>
      </c>
      <c r="C2975" s="0" t="n">
        <v>17.78125</v>
      </c>
      <c r="D2975" s="0" t="n">
        <v>17.90625</v>
      </c>
      <c r="E2975" s="0" t="n">
        <v>17.625</v>
      </c>
      <c r="F2975" s="0" t="n">
        <v>17.78125</v>
      </c>
      <c r="G2975" s="0" t="n">
        <v>66434400</v>
      </c>
    </row>
    <row r="2976" customFormat="false" ht="15" hidden="false" customHeight="false" outlineLevel="0" collapsed="false">
      <c r="A2976" s="2" t="n">
        <v>35775</v>
      </c>
      <c r="B2976" s="0" t="n">
        <v>10.5942134857178</v>
      </c>
      <c r="C2976" s="0" t="n">
        <v>17.3828125</v>
      </c>
      <c r="D2976" s="0" t="n">
        <v>17.625</v>
      </c>
      <c r="E2976" s="0" t="n">
        <v>17.359375</v>
      </c>
      <c r="F2976" s="0" t="n">
        <v>17.546875</v>
      </c>
      <c r="G2976" s="0" t="n">
        <v>70189600</v>
      </c>
    </row>
    <row r="2977" customFormat="false" ht="15" hidden="false" customHeight="false" outlineLevel="0" collapsed="false">
      <c r="A2977" s="2" t="n">
        <v>35776</v>
      </c>
      <c r="B2977" s="0" t="n">
        <v>10.4180383682251</v>
      </c>
      <c r="C2977" s="0" t="n">
        <v>17.09375</v>
      </c>
      <c r="D2977" s="0" t="n">
        <v>17.3125</v>
      </c>
      <c r="E2977" s="0" t="n">
        <v>17</v>
      </c>
      <c r="F2977" s="0" t="n">
        <v>17.21875</v>
      </c>
      <c r="G2977" s="0" t="n">
        <v>54308000</v>
      </c>
    </row>
    <row r="2978" customFormat="false" ht="15" hidden="false" customHeight="false" outlineLevel="0" collapsed="false">
      <c r="A2978" s="2" t="n">
        <v>35779</v>
      </c>
      <c r="B2978" s="0" t="n">
        <v>10.3704280853272</v>
      </c>
      <c r="C2978" s="0" t="n">
        <v>17.015625</v>
      </c>
      <c r="D2978" s="0" t="n">
        <v>17.125</v>
      </c>
      <c r="E2978" s="0" t="n">
        <v>16.625</v>
      </c>
      <c r="F2978" s="0" t="n">
        <v>17.0546875</v>
      </c>
      <c r="G2978" s="0" t="n">
        <v>84305600</v>
      </c>
    </row>
    <row r="2979" customFormat="false" ht="15" hidden="false" customHeight="false" outlineLevel="0" collapsed="false">
      <c r="A2979" s="2" t="n">
        <v>35780</v>
      </c>
      <c r="B2979" s="0" t="n">
        <v>10.5942134857178</v>
      </c>
      <c r="C2979" s="0" t="n">
        <v>17.3828125</v>
      </c>
      <c r="D2979" s="0" t="n">
        <v>17.546875</v>
      </c>
      <c r="E2979" s="0" t="n">
        <v>16.875</v>
      </c>
      <c r="F2979" s="0" t="n">
        <v>16.984375</v>
      </c>
      <c r="G2979" s="0" t="n">
        <v>65401600</v>
      </c>
    </row>
    <row r="2980" customFormat="false" ht="15" hidden="false" customHeight="false" outlineLevel="0" collapsed="false">
      <c r="A2980" s="2" t="n">
        <v>35781</v>
      </c>
      <c r="B2980" s="0" t="n">
        <v>10.3323335647583</v>
      </c>
      <c r="C2980" s="0" t="n">
        <v>16.953125</v>
      </c>
      <c r="D2980" s="0" t="n">
        <v>17.546875</v>
      </c>
      <c r="E2980" s="0" t="n">
        <v>16.9375</v>
      </c>
      <c r="F2980" s="0" t="n">
        <v>17.484375</v>
      </c>
      <c r="G2980" s="0" t="n">
        <v>51472000</v>
      </c>
    </row>
    <row r="2981" customFormat="false" ht="15" hidden="false" customHeight="false" outlineLevel="0" collapsed="false">
      <c r="A2981" s="2" t="n">
        <v>35782</v>
      </c>
      <c r="B2981" s="0" t="n">
        <v>9.97046375274658</v>
      </c>
      <c r="C2981" s="0" t="n">
        <v>16.359375</v>
      </c>
      <c r="D2981" s="0" t="n">
        <v>16.84375</v>
      </c>
      <c r="E2981" s="0" t="n">
        <v>16.296875</v>
      </c>
      <c r="F2981" s="0" t="n">
        <v>16.8125</v>
      </c>
      <c r="G2981" s="0" t="n">
        <v>98774400</v>
      </c>
    </row>
    <row r="2982" customFormat="false" ht="15" hidden="false" customHeight="false" outlineLevel="0" collapsed="false">
      <c r="A2982" s="2" t="n">
        <v>35783</v>
      </c>
      <c r="B2982" s="0" t="n">
        <v>9.80381298065186</v>
      </c>
      <c r="C2982" s="0" t="n">
        <v>16.0859375</v>
      </c>
      <c r="D2982" s="0" t="n">
        <v>16.2734375</v>
      </c>
      <c r="E2982" s="0" t="n">
        <v>15.78125</v>
      </c>
      <c r="F2982" s="0" t="n">
        <v>16.09375</v>
      </c>
      <c r="G2982" s="0" t="n">
        <v>138065600</v>
      </c>
    </row>
    <row r="2983" customFormat="false" ht="15" hidden="false" customHeight="false" outlineLevel="0" collapsed="false">
      <c r="A2983" s="2" t="n">
        <v>35786</v>
      </c>
      <c r="B2983" s="0" t="n">
        <v>9.67525482177734</v>
      </c>
      <c r="C2983" s="0" t="n">
        <v>15.875</v>
      </c>
      <c r="D2983" s="0" t="n">
        <v>16.25</v>
      </c>
      <c r="E2983" s="0" t="n">
        <v>15.734375</v>
      </c>
      <c r="F2983" s="0" t="n">
        <v>16.140625</v>
      </c>
      <c r="G2983" s="0" t="n">
        <v>59063200</v>
      </c>
    </row>
    <row r="2984" customFormat="false" ht="15" hidden="false" customHeight="false" outlineLevel="0" collapsed="false">
      <c r="A2984" s="2" t="n">
        <v>35787</v>
      </c>
      <c r="B2984" s="0" t="n">
        <v>9.39433097839356</v>
      </c>
      <c r="C2984" s="0" t="n">
        <v>15.4140634536743</v>
      </c>
      <c r="D2984" s="0" t="n">
        <v>16.03125</v>
      </c>
      <c r="E2984" s="0" t="n">
        <v>15.375</v>
      </c>
      <c r="F2984" s="0" t="n">
        <v>15.8828134536743</v>
      </c>
      <c r="G2984" s="0" t="n">
        <v>67195200</v>
      </c>
    </row>
    <row r="2985" customFormat="false" ht="15" hidden="false" customHeight="false" outlineLevel="0" collapsed="false">
      <c r="A2985" s="2" t="n">
        <v>35788</v>
      </c>
      <c r="B2985" s="0" t="n">
        <v>9.0610294342041</v>
      </c>
      <c r="C2985" s="0" t="n">
        <v>14.8671884536743</v>
      </c>
      <c r="D2985" s="0" t="n">
        <v>15.484375</v>
      </c>
      <c r="E2985" s="0" t="n">
        <v>14.75</v>
      </c>
      <c r="F2985" s="0" t="n">
        <v>15.46875</v>
      </c>
      <c r="G2985" s="0" t="n">
        <v>88411200</v>
      </c>
    </row>
    <row r="2986" customFormat="false" ht="15" hidden="false" customHeight="false" outlineLevel="0" collapsed="false">
      <c r="A2986" s="2" t="n">
        <v>35790</v>
      </c>
      <c r="B2986" s="0" t="n">
        <v>9.19911098480225</v>
      </c>
      <c r="C2986" s="0" t="n">
        <v>15.09375</v>
      </c>
      <c r="D2986" s="0" t="n">
        <v>15.09375</v>
      </c>
      <c r="E2986" s="0" t="n">
        <v>14.84375</v>
      </c>
      <c r="F2986" s="0" t="n">
        <v>14.859375</v>
      </c>
      <c r="G2986" s="0" t="n">
        <v>32388800</v>
      </c>
    </row>
    <row r="2987" customFormat="false" ht="15" hidden="false" customHeight="false" outlineLevel="0" collapsed="false">
      <c r="A2987" s="2" t="n">
        <v>35793</v>
      </c>
      <c r="B2987" s="0" t="n">
        <v>9.62287902832031</v>
      </c>
      <c r="C2987" s="0" t="n">
        <v>15.7890634536743</v>
      </c>
      <c r="D2987" s="0" t="n">
        <v>15.84375</v>
      </c>
      <c r="E2987" s="0" t="n">
        <v>15.265625</v>
      </c>
      <c r="F2987" s="0" t="n">
        <v>15.296875</v>
      </c>
      <c r="G2987" s="0" t="n">
        <v>67815200</v>
      </c>
    </row>
    <row r="2988" customFormat="false" ht="15" hidden="false" customHeight="false" outlineLevel="0" collapsed="false">
      <c r="A2988" s="2" t="n">
        <v>35794</v>
      </c>
      <c r="B2988" s="0" t="n">
        <v>9.92285060882568</v>
      </c>
      <c r="C2988" s="0" t="n">
        <v>16.28125</v>
      </c>
      <c r="D2988" s="0" t="n">
        <v>16.375</v>
      </c>
      <c r="E2988" s="0" t="n">
        <v>15.78125</v>
      </c>
      <c r="F2988" s="0" t="n">
        <v>15.8046884536743</v>
      </c>
      <c r="G2988" s="0" t="n">
        <v>77864800</v>
      </c>
    </row>
    <row r="2989" customFormat="false" ht="15" hidden="false" customHeight="false" outlineLevel="0" collapsed="false">
      <c r="A2989" s="2" t="n">
        <v>35795</v>
      </c>
      <c r="B2989" s="0" t="n">
        <v>9.8466682434082</v>
      </c>
      <c r="C2989" s="0" t="n">
        <v>16.15625</v>
      </c>
      <c r="D2989" s="0" t="n">
        <v>16.4375</v>
      </c>
      <c r="E2989" s="0" t="n">
        <v>16.125</v>
      </c>
      <c r="F2989" s="0" t="n">
        <v>16.375</v>
      </c>
      <c r="G2989" s="0" t="n">
        <v>46147200</v>
      </c>
    </row>
    <row r="2990" customFormat="false" ht="15" hidden="false" customHeight="false" outlineLevel="0" collapsed="false">
      <c r="A2990" s="2" t="n">
        <v>35797</v>
      </c>
      <c r="B2990" s="0" t="n">
        <v>9.98951148986816</v>
      </c>
      <c r="C2990" s="0" t="n">
        <v>16.390625</v>
      </c>
      <c r="D2990" s="0" t="n">
        <v>16.4375</v>
      </c>
      <c r="E2990" s="0" t="n">
        <v>16.1875</v>
      </c>
      <c r="F2990" s="0" t="n">
        <v>16.203125</v>
      </c>
      <c r="G2990" s="0" t="n">
        <v>39748000</v>
      </c>
    </row>
    <row r="2991" customFormat="false" ht="15" hidden="false" customHeight="false" outlineLevel="0" collapsed="false">
      <c r="A2991" s="2" t="n">
        <v>35800</v>
      </c>
      <c r="B2991" s="0" t="n">
        <v>9.93237590789795</v>
      </c>
      <c r="C2991" s="0" t="n">
        <v>16.296875</v>
      </c>
      <c r="D2991" s="0" t="n">
        <v>16.703125</v>
      </c>
      <c r="E2991" s="0" t="n">
        <v>15.984375</v>
      </c>
      <c r="F2991" s="0" t="n">
        <v>16.40625</v>
      </c>
      <c r="G2991" s="0" t="n">
        <v>80377600</v>
      </c>
    </row>
    <row r="2992" customFormat="false" ht="15" hidden="false" customHeight="false" outlineLevel="0" collapsed="false">
      <c r="A2992" s="2" t="n">
        <v>35801</v>
      </c>
      <c r="B2992" s="0" t="n">
        <v>9.98951148986816</v>
      </c>
      <c r="C2992" s="0" t="n">
        <v>16.390625</v>
      </c>
      <c r="D2992" s="0" t="n">
        <v>16.625</v>
      </c>
      <c r="E2992" s="0" t="n">
        <v>16.15625</v>
      </c>
      <c r="F2992" s="0" t="n">
        <v>16.21875</v>
      </c>
      <c r="G2992" s="0" t="n">
        <v>67834400</v>
      </c>
    </row>
    <row r="2993" customFormat="false" ht="15" hidden="false" customHeight="false" outlineLevel="0" collapsed="false">
      <c r="A2993" s="2" t="n">
        <v>35802</v>
      </c>
      <c r="B2993" s="0" t="n">
        <v>9.87047576904297</v>
      </c>
      <c r="C2993" s="0" t="n">
        <v>16.1953125</v>
      </c>
      <c r="D2993" s="0" t="n">
        <v>16.3984375</v>
      </c>
      <c r="E2993" s="0" t="n">
        <v>15.9375</v>
      </c>
      <c r="F2993" s="0" t="n">
        <v>16.234375</v>
      </c>
      <c r="G2993" s="0" t="n">
        <v>61492800</v>
      </c>
    </row>
    <row r="2994" customFormat="false" ht="15" hidden="false" customHeight="false" outlineLevel="0" collapsed="false">
      <c r="A2994" s="2" t="n">
        <v>35803</v>
      </c>
      <c r="B2994" s="0" t="n">
        <v>9.94189548492432</v>
      </c>
      <c r="C2994" s="0" t="n">
        <v>16.3125</v>
      </c>
      <c r="D2994" s="0" t="n">
        <v>16.515625</v>
      </c>
      <c r="E2994" s="0" t="n">
        <v>15.9375</v>
      </c>
      <c r="F2994" s="0" t="n">
        <v>16.078125</v>
      </c>
      <c r="G2994" s="0" t="n">
        <v>77619200</v>
      </c>
    </row>
    <row r="2995" customFormat="false" ht="15" hidden="false" customHeight="false" outlineLevel="0" collapsed="false">
      <c r="A2995" s="2" t="n">
        <v>35804</v>
      </c>
      <c r="B2995" s="0" t="n">
        <v>9.67525482177734</v>
      </c>
      <c r="C2995" s="0" t="n">
        <v>15.875</v>
      </c>
      <c r="D2995" s="0" t="n">
        <v>16.4375</v>
      </c>
      <c r="E2995" s="0" t="n">
        <v>15.734375</v>
      </c>
      <c r="F2995" s="0" t="n">
        <v>16.2578125</v>
      </c>
      <c r="G2995" s="0" t="n">
        <v>87534400</v>
      </c>
    </row>
    <row r="2996" customFormat="false" ht="15" hidden="false" customHeight="false" outlineLevel="0" collapsed="false">
      <c r="A2996" s="2" t="n">
        <v>35807</v>
      </c>
      <c r="B2996" s="0" t="n">
        <v>9.86571216583252</v>
      </c>
      <c r="C2996" s="0" t="n">
        <v>16.1875</v>
      </c>
      <c r="D2996" s="0" t="n">
        <v>16.25</v>
      </c>
      <c r="E2996" s="0" t="n">
        <v>15.546875</v>
      </c>
      <c r="F2996" s="0" t="n">
        <v>15.578125</v>
      </c>
      <c r="G2996" s="0" t="n">
        <v>78393600</v>
      </c>
    </row>
    <row r="2997" customFormat="false" ht="15" hidden="false" customHeight="false" outlineLevel="0" collapsed="false">
      <c r="A2997" s="2" t="n">
        <v>35808</v>
      </c>
      <c r="B2997" s="0" t="n">
        <v>10.0656929016113</v>
      </c>
      <c r="C2997" s="0" t="n">
        <v>16.515625</v>
      </c>
      <c r="D2997" s="0" t="n">
        <v>16.53125</v>
      </c>
      <c r="E2997" s="0" t="n">
        <v>16.015625</v>
      </c>
      <c r="F2997" s="0" t="n">
        <v>16.1875</v>
      </c>
      <c r="G2997" s="0" t="n">
        <v>66945600</v>
      </c>
    </row>
    <row r="2998" customFormat="false" ht="15" hidden="false" customHeight="false" outlineLevel="0" collapsed="false">
      <c r="A2998" s="2" t="n">
        <v>35809</v>
      </c>
      <c r="B2998" s="0" t="n">
        <v>9.98951148986816</v>
      </c>
      <c r="C2998" s="0" t="n">
        <v>16.390625</v>
      </c>
      <c r="D2998" s="0" t="n">
        <v>16.5625</v>
      </c>
      <c r="E2998" s="0" t="n">
        <v>16.15625</v>
      </c>
      <c r="F2998" s="0" t="n">
        <v>16.515625</v>
      </c>
      <c r="G2998" s="0" t="n">
        <v>54774400</v>
      </c>
    </row>
    <row r="2999" customFormat="false" ht="15" hidden="false" customHeight="false" outlineLevel="0" collapsed="false">
      <c r="A2999" s="2" t="n">
        <v>35810</v>
      </c>
      <c r="B2999" s="0" t="n">
        <v>10.0799789428711</v>
      </c>
      <c r="C2999" s="0" t="n">
        <v>16.5390625</v>
      </c>
      <c r="D2999" s="0" t="n">
        <v>16.625</v>
      </c>
      <c r="E2999" s="0" t="n">
        <v>16.234375</v>
      </c>
      <c r="F2999" s="0" t="n">
        <v>16.296875</v>
      </c>
      <c r="G2999" s="0" t="n">
        <v>50622400</v>
      </c>
    </row>
    <row r="3000" customFormat="false" ht="15" hidden="false" customHeight="false" outlineLevel="0" collapsed="false">
      <c r="A3000" s="2" t="n">
        <v>35811</v>
      </c>
      <c r="B3000" s="0" t="n">
        <v>10.3037624359131</v>
      </c>
      <c r="C3000" s="0" t="n">
        <v>16.90625</v>
      </c>
      <c r="D3000" s="0" t="n">
        <v>16.921875</v>
      </c>
      <c r="E3000" s="0" t="n">
        <v>16.5390625</v>
      </c>
      <c r="F3000" s="0" t="n">
        <v>16.546875</v>
      </c>
      <c r="G3000" s="0" t="n">
        <v>72943200</v>
      </c>
    </row>
    <row r="3001" customFormat="false" ht="15" hidden="false" customHeight="false" outlineLevel="0" collapsed="false">
      <c r="A3001" s="2" t="n">
        <v>35815</v>
      </c>
      <c r="B3001" s="0" t="n">
        <v>10.4989833831787</v>
      </c>
      <c r="C3001" s="0" t="n">
        <v>17.2265625</v>
      </c>
      <c r="D3001" s="0" t="n">
        <v>17.25</v>
      </c>
      <c r="E3001" s="0" t="n">
        <v>16.75</v>
      </c>
      <c r="F3001" s="0" t="n">
        <v>16.765625</v>
      </c>
      <c r="G3001" s="0" t="n">
        <v>64956000</v>
      </c>
    </row>
    <row r="3002" customFormat="false" ht="15" hidden="false" customHeight="false" outlineLevel="0" collapsed="false">
      <c r="A3002" s="2" t="n">
        <v>35816</v>
      </c>
      <c r="B3002" s="0" t="n">
        <v>10.4370880126953</v>
      </c>
      <c r="C3002" s="0" t="n">
        <v>17.125</v>
      </c>
      <c r="D3002" s="0" t="n">
        <v>17.3046875</v>
      </c>
      <c r="E3002" s="0" t="n">
        <v>16.953125</v>
      </c>
      <c r="F3002" s="0" t="n">
        <v>17.15625</v>
      </c>
      <c r="G3002" s="0" t="n">
        <v>85567200</v>
      </c>
    </row>
    <row r="3003" customFormat="false" ht="15" hidden="false" customHeight="false" outlineLevel="0" collapsed="false">
      <c r="A3003" s="2" t="n">
        <v>35817</v>
      </c>
      <c r="B3003" s="0" t="n">
        <v>10.560884475708</v>
      </c>
      <c r="C3003" s="0" t="n">
        <v>17.328125</v>
      </c>
      <c r="D3003" s="0" t="n">
        <v>17.484375</v>
      </c>
      <c r="E3003" s="0" t="n">
        <v>16.9140625</v>
      </c>
      <c r="F3003" s="0" t="n">
        <v>16.9453125</v>
      </c>
      <c r="G3003" s="0" t="n">
        <v>159139200</v>
      </c>
    </row>
    <row r="3004" customFormat="false" ht="15" hidden="false" customHeight="false" outlineLevel="0" collapsed="false">
      <c r="A3004" s="2" t="n">
        <v>35818</v>
      </c>
      <c r="B3004" s="0" t="n">
        <v>10.5323133468628</v>
      </c>
      <c r="C3004" s="0" t="n">
        <v>17.28125</v>
      </c>
      <c r="D3004" s="0" t="n">
        <v>17.4296875</v>
      </c>
      <c r="E3004" s="0" t="n">
        <v>17.087890625</v>
      </c>
      <c r="F3004" s="0" t="n">
        <v>17.34375</v>
      </c>
      <c r="G3004" s="0" t="n">
        <v>63312000</v>
      </c>
    </row>
    <row r="3005" customFormat="false" ht="15" hidden="false" customHeight="false" outlineLevel="0" collapsed="false">
      <c r="A3005" s="2" t="n">
        <v>35821</v>
      </c>
      <c r="B3005" s="0" t="n">
        <v>10.798957824707</v>
      </c>
      <c r="C3005" s="0" t="n">
        <v>17.71875</v>
      </c>
      <c r="D3005" s="0" t="n">
        <v>17.734375</v>
      </c>
      <c r="E3005" s="0" t="n">
        <v>17.306640625</v>
      </c>
      <c r="F3005" s="0" t="n">
        <v>17.484375</v>
      </c>
      <c r="G3005" s="0" t="n">
        <v>74277600</v>
      </c>
    </row>
    <row r="3006" customFormat="false" ht="15" hidden="false" customHeight="false" outlineLevel="0" collapsed="false">
      <c r="A3006" s="2" t="n">
        <v>35822</v>
      </c>
      <c r="B3006" s="0" t="n">
        <v>11.0608367919922</v>
      </c>
      <c r="C3006" s="0" t="n">
        <v>18.1484375</v>
      </c>
      <c r="D3006" s="0" t="n">
        <v>18.234375</v>
      </c>
      <c r="E3006" s="0" t="n">
        <v>17.6953125</v>
      </c>
      <c r="F3006" s="0" t="n">
        <v>17.796875</v>
      </c>
      <c r="G3006" s="0" t="n">
        <v>97540800</v>
      </c>
    </row>
    <row r="3007" customFormat="false" ht="15" hidden="false" customHeight="false" outlineLevel="0" collapsed="false">
      <c r="A3007" s="2" t="n">
        <v>35823</v>
      </c>
      <c r="B3007" s="0" t="n">
        <v>11.3512849807739</v>
      </c>
      <c r="C3007" s="0" t="n">
        <v>18.625</v>
      </c>
      <c r="D3007" s="0" t="n">
        <v>18.6875</v>
      </c>
      <c r="E3007" s="0" t="n">
        <v>18.1875</v>
      </c>
      <c r="F3007" s="0" t="n">
        <v>18.28125</v>
      </c>
      <c r="G3007" s="0" t="n">
        <v>79387200</v>
      </c>
    </row>
    <row r="3008" customFormat="false" ht="15" hidden="false" customHeight="false" outlineLevel="0" collapsed="false">
      <c r="A3008" s="2" t="n">
        <v>35824</v>
      </c>
      <c r="B3008" s="0" t="n">
        <v>11.2941465377808</v>
      </c>
      <c r="C3008" s="0" t="n">
        <v>18.53125</v>
      </c>
      <c r="D3008" s="0" t="n">
        <v>18.765625</v>
      </c>
      <c r="E3008" s="0" t="n">
        <v>18.4375</v>
      </c>
      <c r="F3008" s="0" t="n">
        <v>18.6171875</v>
      </c>
      <c r="G3008" s="0" t="n">
        <v>73571200</v>
      </c>
    </row>
    <row r="3009" customFormat="false" ht="15" hidden="false" customHeight="false" outlineLevel="0" collapsed="false">
      <c r="A3009" s="2" t="n">
        <v>35825</v>
      </c>
      <c r="B3009" s="0" t="n">
        <v>11.3655700683594</v>
      </c>
      <c r="C3009" s="0" t="n">
        <v>18.6484375</v>
      </c>
      <c r="D3009" s="0" t="n">
        <v>18.75</v>
      </c>
      <c r="E3009" s="0" t="n">
        <v>18.453125</v>
      </c>
      <c r="F3009" s="0" t="n">
        <v>18.578125</v>
      </c>
      <c r="G3009" s="0" t="n">
        <v>50071200</v>
      </c>
    </row>
    <row r="3010" customFormat="false" ht="15" hidden="false" customHeight="false" outlineLevel="0" collapsed="false">
      <c r="A3010" s="2" t="n">
        <v>35828</v>
      </c>
      <c r="B3010" s="0" t="n">
        <v>11.7988605499268</v>
      </c>
      <c r="C3010" s="0" t="n">
        <v>19.359375</v>
      </c>
      <c r="D3010" s="0" t="n">
        <v>19.390625</v>
      </c>
      <c r="E3010" s="0" t="n">
        <v>18.8125</v>
      </c>
      <c r="F3010" s="0" t="n">
        <v>18.96875</v>
      </c>
      <c r="G3010" s="0" t="n">
        <v>98397600</v>
      </c>
    </row>
    <row r="3011" customFormat="false" ht="15" hidden="false" customHeight="false" outlineLevel="0" collapsed="false">
      <c r="A3011" s="2" t="n">
        <v>35829</v>
      </c>
      <c r="B3011" s="0" t="n">
        <v>11.8750438690186</v>
      </c>
      <c r="C3011" s="0" t="n">
        <v>19.484375</v>
      </c>
      <c r="D3011" s="0" t="n">
        <v>19.515625</v>
      </c>
      <c r="E3011" s="0" t="n">
        <v>19.2265625</v>
      </c>
      <c r="F3011" s="0" t="n">
        <v>19.390625</v>
      </c>
      <c r="G3011" s="0" t="n">
        <v>61374400</v>
      </c>
    </row>
    <row r="3012" customFormat="false" ht="15" hidden="false" customHeight="false" outlineLevel="0" collapsed="false">
      <c r="A3012" s="2" t="n">
        <v>35830</v>
      </c>
      <c r="B3012" s="0" t="n">
        <v>11.9464645385742</v>
      </c>
      <c r="C3012" s="0" t="n">
        <v>19.6015625</v>
      </c>
      <c r="D3012" s="0" t="n">
        <v>19.75</v>
      </c>
      <c r="E3012" s="0" t="n">
        <v>19.3828125</v>
      </c>
      <c r="F3012" s="0" t="n">
        <v>19.484375</v>
      </c>
      <c r="G3012" s="0" t="n">
        <v>61940800</v>
      </c>
    </row>
    <row r="3013" customFormat="false" ht="15" hidden="false" customHeight="false" outlineLevel="0" collapsed="false">
      <c r="A3013" s="2" t="n">
        <v>35831</v>
      </c>
      <c r="B3013" s="0" t="n">
        <v>11.8417158126831</v>
      </c>
      <c r="C3013" s="0" t="n">
        <v>19.4296875</v>
      </c>
      <c r="D3013" s="0" t="n">
        <v>19.84375</v>
      </c>
      <c r="E3013" s="0" t="n">
        <v>19.34375</v>
      </c>
      <c r="F3013" s="0" t="n">
        <v>19.765625</v>
      </c>
      <c r="G3013" s="0" t="n">
        <v>67014400</v>
      </c>
    </row>
    <row r="3014" customFormat="false" ht="15" hidden="false" customHeight="false" outlineLevel="0" collapsed="false">
      <c r="A3014" s="2" t="n">
        <v>35832</v>
      </c>
      <c r="B3014" s="0" t="n">
        <v>12.0464544296265</v>
      </c>
      <c r="C3014" s="0" t="n">
        <v>19.765625</v>
      </c>
      <c r="D3014" s="0" t="n">
        <v>19.78125</v>
      </c>
      <c r="E3014" s="0" t="n">
        <v>19.390625</v>
      </c>
      <c r="F3014" s="0" t="n">
        <v>19.421875</v>
      </c>
      <c r="G3014" s="0" t="n">
        <v>50070400</v>
      </c>
    </row>
    <row r="3015" customFormat="false" ht="15" hidden="false" customHeight="false" outlineLevel="0" collapsed="false">
      <c r="A3015" s="2" t="n">
        <v>35835</v>
      </c>
      <c r="B3015" s="0" t="n">
        <v>11.9750328063965</v>
      </c>
      <c r="C3015" s="0" t="n">
        <v>19.6484375</v>
      </c>
      <c r="D3015" s="0" t="n">
        <v>19.859375</v>
      </c>
      <c r="E3015" s="0" t="n">
        <v>19.453125</v>
      </c>
      <c r="F3015" s="0" t="n">
        <v>19.84375</v>
      </c>
      <c r="G3015" s="0" t="n">
        <v>54681600</v>
      </c>
    </row>
    <row r="3016" customFormat="false" ht="15" hidden="false" customHeight="false" outlineLevel="0" collapsed="false">
      <c r="A3016" s="2" t="n">
        <v>35836</v>
      </c>
      <c r="B3016" s="0" t="n">
        <v>12.1321592330933</v>
      </c>
      <c r="C3016" s="0" t="n">
        <v>19.90625</v>
      </c>
      <c r="D3016" s="0" t="n">
        <v>19.9375</v>
      </c>
      <c r="E3016" s="0" t="n">
        <v>19.59375</v>
      </c>
      <c r="F3016" s="0" t="n">
        <v>19.65625</v>
      </c>
      <c r="G3016" s="0" t="n">
        <v>48099200</v>
      </c>
    </row>
    <row r="3017" customFormat="false" ht="15" hidden="false" customHeight="false" outlineLevel="0" collapsed="false">
      <c r="A3017" s="2" t="n">
        <v>35837</v>
      </c>
      <c r="B3017" s="0" t="n">
        <v>12.1083555221558</v>
      </c>
      <c r="C3017" s="0" t="n">
        <v>19.8671875</v>
      </c>
      <c r="D3017" s="0" t="n">
        <v>20.0078125</v>
      </c>
      <c r="E3017" s="0" t="n">
        <v>19.6328125</v>
      </c>
      <c r="F3017" s="0" t="n">
        <v>19.921875</v>
      </c>
      <c r="G3017" s="0" t="n">
        <v>76460000</v>
      </c>
    </row>
    <row r="3018" customFormat="false" ht="15" hidden="false" customHeight="false" outlineLevel="0" collapsed="false">
      <c r="A3018" s="2" t="n">
        <v>35838</v>
      </c>
      <c r="B3018" s="0" t="n">
        <v>12.0940713882446</v>
      </c>
      <c r="C3018" s="0" t="n">
        <v>19.84375</v>
      </c>
      <c r="D3018" s="0" t="n">
        <v>19.8671875</v>
      </c>
      <c r="E3018" s="0" t="n">
        <v>19.5546875</v>
      </c>
      <c r="F3018" s="0" t="n">
        <v>19.7578125</v>
      </c>
      <c r="G3018" s="0" t="n">
        <v>76658400</v>
      </c>
    </row>
    <row r="3019" customFormat="false" ht="15" hidden="false" customHeight="false" outlineLevel="0" collapsed="false">
      <c r="A3019" s="2" t="n">
        <v>35839</v>
      </c>
      <c r="B3019" s="0" t="n">
        <v>11.9988441467285</v>
      </c>
      <c r="C3019" s="0" t="n">
        <v>19.6875</v>
      </c>
      <c r="D3019" s="0" t="n">
        <v>19.84375</v>
      </c>
      <c r="E3019" s="0" t="n">
        <v>19.671875</v>
      </c>
      <c r="F3019" s="0" t="n">
        <v>19.828125</v>
      </c>
      <c r="G3019" s="0" t="n">
        <v>42203200</v>
      </c>
    </row>
    <row r="3020" customFormat="false" ht="15" hidden="false" customHeight="false" outlineLevel="0" collapsed="false">
      <c r="A3020" s="2" t="n">
        <v>35843</v>
      </c>
      <c r="B3020" s="0" t="n">
        <v>11.7607717514038</v>
      </c>
      <c r="C3020" s="0" t="n">
        <v>19.296875</v>
      </c>
      <c r="D3020" s="0" t="n">
        <v>19.8125</v>
      </c>
      <c r="E3020" s="0" t="n">
        <v>19.234375</v>
      </c>
      <c r="F3020" s="0" t="n">
        <v>19.8125</v>
      </c>
      <c r="G3020" s="0" t="n">
        <v>85673600</v>
      </c>
    </row>
    <row r="3021" customFormat="false" ht="15" hidden="false" customHeight="false" outlineLevel="0" collapsed="false">
      <c r="A3021" s="2" t="n">
        <v>35844</v>
      </c>
      <c r="B3021" s="0" t="n">
        <v>11.7798166275024</v>
      </c>
      <c r="C3021" s="0" t="n">
        <v>19.328125</v>
      </c>
      <c r="D3021" s="0" t="n">
        <v>19.5</v>
      </c>
      <c r="E3021" s="0" t="n">
        <v>19.21875</v>
      </c>
      <c r="F3021" s="0" t="n">
        <v>19.328125</v>
      </c>
      <c r="G3021" s="0" t="n">
        <v>76608800</v>
      </c>
    </row>
    <row r="3022" customFormat="false" ht="15" hidden="false" customHeight="false" outlineLevel="0" collapsed="false">
      <c r="A3022" s="2" t="n">
        <v>35845</v>
      </c>
      <c r="B3022" s="0" t="n">
        <v>11.7988605499268</v>
      </c>
      <c r="C3022" s="0" t="n">
        <v>19.359375</v>
      </c>
      <c r="D3022" s="0" t="n">
        <v>19.5078125</v>
      </c>
      <c r="E3022" s="0" t="n">
        <v>19.28125</v>
      </c>
      <c r="F3022" s="0" t="n">
        <v>19.4375</v>
      </c>
      <c r="G3022" s="0" t="n">
        <v>73773600</v>
      </c>
    </row>
    <row r="3023" customFormat="false" ht="15" hidden="false" customHeight="false" outlineLevel="0" collapsed="false">
      <c r="A3023" s="2" t="n">
        <v>35846</v>
      </c>
      <c r="B3023" s="0" t="n">
        <v>11.817907333374</v>
      </c>
      <c r="C3023" s="0" t="n">
        <v>19.390625</v>
      </c>
      <c r="D3023" s="0" t="n">
        <v>19.46875</v>
      </c>
      <c r="E3023" s="0" t="n">
        <v>19.109375</v>
      </c>
      <c r="F3023" s="0" t="n">
        <v>19.4375</v>
      </c>
      <c r="G3023" s="0" t="n">
        <v>86092000</v>
      </c>
    </row>
    <row r="3024" customFormat="false" ht="15" hidden="false" customHeight="false" outlineLevel="0" collapsed="false">
      <c r="A3024" s="2" t="n">
        <v>35849</v>
      </c>
      <c r="B3024" s="0" t="n">
        <v>12.4368944168091</v>
      </c>
      <c r="C3024" s="0" t="n">
        <v>20.40625</v>
      </c>
      <c r="D3024" s="0" t="n">
        <v>20.421875</v>
      </c>
      <c r="E3024" s="0" t="n">
        <v>19.84375</v>
      </c>
      <c r="F3024" s="0" t="n">
        <v>20.234375</v>
      </c>
      <c r="G3024" s="0" t="n">
        <v>120803600</v>
      </c>
    </row>
    <row r="3025" customFormat="false" ht="15" hidden="false" customHeight="false" outlineLevel="0" collapsed="false">
      <c r="A3025" s="2" t="n">
        <v>35850</v>
      </c>
      <c r="B3025" s="0" t="n">
        <v>12.5130796432495</v>
      </c>
      <c r="C3025" s="0" t="n">
        <v>20.53125</v>
      </c>
      <c r="D3025" s="0" t="n">
        <v>21.234375</v>
      </c>
      <c r="E3025" s="0" t="n">
        <v>20.46875</v>
      </c>
      <c r="F3025" s="0" t="n">
        <v>20.84375</v>
      </c>
      <c r="G3025" s="0" t="n">
        <v>118302000</v>
      </c>
    </row>
    <row r="3026" customFormat="false" ht="15" hidden="false" customHeight="false" outlineLevel="0" collapsed="false">
      <c r="A3026" s="2" t="n">
        <v>35851</v>
      </c>
      <c r="B3026" s="0" t="n">
        <v>12.9416046142578</v>
      </c>
      <c r="C3026" s="0" t="n">
        <v>21.234375</v>
      </c>
      <c r="D3026" s="0" t="n">
        <v>21.25</v>
      </c>
      <c r="E3026" s="0" t="n">
        <v>20.765625</v>
      </c>
      <c r="F3026" s="0" t="n">
        <v>20.859375</v>
      </c>
      <c r="G3026" s="0" t="n">
        <v>94944400</v>
      </c>
    </row>
    <row r="3027" customFormat="false" ht="15" hidden="false" customHeight="false" outlineLevel="0" collapsed="false">
      <c r="A3027" s="2" t="n">
        <v>35852</v>
      </c>
      <c r="B3027" s="0" t="n">
        <v>13.0273113250732</v>
      </c>
      <c r="C3027" s="0" t="n">
        <v>21.375</v>
      </c>
      <c r="D3027" s="0" t="n">
        <v>21.421875</v>
      </c>
      <c r="E3027" s="0" t="n">
        <v>21.109375</v>
      </c>
      <c r="F3027" s="0" t="n">
        <v>21.375</v>
      </c>
      <c r="G3027" s="0" t="n">
        <v>61388000</v>
      </c>
    </row>
    <row r="3028" customFormat="false" ht="15" hidden="false" customHeight="false" outlineLevel="0" collapsed="false">
      <c r="A3028" s="2" t="n">
        <v>35853</v>
      </c>
      <c r="B3028" s="0" t="n">
        <v>12.9130430221558</v>
      </c>
      <c r="C3028" s="0" t="n">
        <v>21.1875</v>
      </c>
      <c r="D3028" s="0" t="n">
        <v>21.5</v>
      </c>
      <c r="E3028" s="0" t="n">
        <v>21.140625</v>
      </c>
      <c r="F3028" s="0" t="n">
        <v>21.390625</v>
      </c>
      <c r="G3028" s="0" t="n">
        <v>47532400</v>
      </c>
    </row>
    <row r="3029" customFormat="false" ht="15" hidden="false" customHeight="false" outlineLevel="0" collapsed="false">
      <c r="A3029" s="2" t="n">
        <v>35856</v>
      </c>
      <c r="B3029" s="0" t="n">
        <v>12.6940174102783</v>
      </c>
      <c r="C3029" s="0" t="n">
        <v>20.828125</v>
      </c>
      <c r="D3029" s="0" t="n">
        <v>21.46875</v>
      </c>
      <c r="E3029" s="0" t="n">
        <v>20.765625</v>
      </c>
      <c r="F3029" s="0" t="n">
        <v>21.46875</v>
      </c>
      <c r="G3029" s="0" t="n">
        <v>50093600</v>
      </c>
    </row>
    <row r="3030" customFormat="false" ht="15" hidden="false" customHeight="false" outlineLevel="0" collapsed="false">
      <c r="A3030" s="2" t="n">
        <v>35857</v>
      </c>
      <c r="B3030" s="0" t="n">
        <v>12.8749532699585</v>
      </c>
      <c r="C3030" s="0" t="n">
        <v>21.125</v>
      </c>
      <c r="D3030" s="0" t="n">
        <v>21.140625</v>
      </c>
      <c r="E3030" s="0" t="n">
        <v>20.640625</v>
      </c>
      <c r="F3030" s="0" t="n">
        <v>20.65625</v>
      </c>
      <c r="G3030" s="0" t="n">
        <v>50753600</v>
      </c>
    </row>
    <row r="3031" customFormat="false" ht="15" hidden="false" customHeight="false" outlineLevel="0" collapsed="false">
      <c r="A3031" s="2" t="n">
        <v>35858</v>
      </c>
      <c r="B3031" s="0" t="n">
        <v>12.5416479110718</v>
      </c>
      <c r="C3031" s="0" t="n">
        <v>20.578125</v>
      </c>
      <c r="D3031" s="0" t="n">
        <v>20.953125</v>
      </c>
      <c r="E3031" s="0" t="n">
        <v>20.390625</v>
      </c>
      <c r="F3031" s="0" t="n">
        <v>20.609375</v>
      </c>
      <c r="G3031" s="0" t="n">
        <v>71513600</v>
      </c>
    </row>
    <row r="3032" customFormat="false" ht="15" hidden="false" customHeight="false" outlineLevel="0" collapsed="false">
      <c r="A3032" s="2" t="n">
        <v>35859</v>
      </c>
      <c r="B3032" s="0" t="n">
        <v>12.1988182067871</v>
      </c>
      <c r="C3032" s="0" t="n">
        <v>20.015625</v>
      </c>
      <c r="D3032" s="0" t="n">
        <v>20.359375</v>
      </c>
      <c r="E3032" s="0" t="n">
        <v>19.8125</v>
      </c>
      <c r="F3032" s="0" t="n">
        <v>19.8125</v>
      </c>
      <c r="G3032" s="0" t="n">
        <v>92255600</v>
      </c>
    </row>
    <row r="3033" customFormat="false" ht="15" hidden="false" customHeight="false" outlineLevel="0" collapsed="false">
      <c r="A3033" s="2" t="n">
        <v>35860</v>
      </c>
      <c r="B3033" s="0" t="n">
        <v>12.6083040237427</v>
      </c>
      <c r="C3033" s="0" t="n">
        <v>20.6875</v>
      </c>
      <c r="D3033" s="0" t="n">
        <v>20.6875</v>
      </c>
      <c r="E3033" s="0" t="n">
        <v>20.0625</v>
      </c>
      <c r="F3033" s="0" t="n">
        <v>20.078125</v>
      </c>
      <c r="G3033" s="0" t="n">
        <v>51404800</v>
      </c>
    </row>
    <row r="3034" customFormat="false" ht="15" hidden="false" customHeight="false" outlineLevel="0" collapsed="false">
      <c r="A3034" s="2" t="n">
        <v>35863</v>
      </c>
      <c r="B3034" s="0" t="n">
        <v>12.1273994445801</v>
      </c>
      <c r="C3034" s="0" t="n">
        <v>19.8984375</v>
      </c>
      <c r="D3034" s="0" t="n">
        <v>20.625</v>
      </c>
      <c r="E3034" s="0" t="n">
        <v>19.875</v>
      </c>
      <c r="F3034" s="0" t="n">
        <v>20.625</v>
      </c>
      <c r="G3034" s="0" t="n">
        <v>52256000</v>
      </c>
    </row>
    <row r="3035" customFormat="false" ht="15" hidden="false" customHeight="false" outlineLevel="0" collapsed="false">
      <c r="A3035" s="2" t="n">
        <v>35864</v>
      </c>
      <c r="B3035" s="0" t="n">
        <v>12.4178457260132</v>
      </c>
      <c r="C3035" s="0" t="n">
        <v>20.375</v>
      </c>
      <c r="D3035" s="0" t="n">
        <v>20.375</v>
      </c>
      <c r="E3035" s="0" t="n">
        <v>19.984375</v>
      </c>
      <c r="F3035" s="0" t="n">
        <v>20.296875</v>
      </c>
      <c r="G3035" s="0" t="n">
        <v>47406400</v>
      </c>
    </row>
    <row r="3036" customFormat="false" ht="15" hidden="false" customHeight="false" outlineLevel="0" collapsed="false">
      <c r="A3036" s="2" t="n">
        <v>35865</v>
      </c>
      <c r="B3036" s="0" t="n">
        <v>12.2940540313721</v>
      </c>
      <c r="C3036" s="0" t="n">
        <v>20.171875</v>
      </c>
      <c r="D3036" s="0" t="n">
        <v>20.5</v>
      </c>
      <c r="E3036" s="0" t="n">
        <v>19.9375</v>
      </c>
      <c r="F3036" s="0" t="n">
        <v>20.5</v>
      </c>
      <c r="G3036" s="0" t="n">
        <v>39838800</v>
      </c>
    </row>
    <row r="3037" customFormat="false" ht="15" hidden="false" customHeight="false" outlineLevel="0" collapsed="false">
      <c r="A3037" s="2" t="n">
        <v>35866</v>
      </c>
      <c r="B3037" s="0" t="n">
        <v>12.4749813079834</v>
      </c>
      <c r="C3037" s="0" t="n">
        <v>20.46875</v>
      </c>
      <c r="D3037" s="0" t="n">
        <v>20.65625</v>
      </c>
      <c r="E3037" s="0" t="n">
        <v>20.203125</v>
      </c>
      <c r="F3037" s="0" t="n">
        <v>20.625</v>
      </c>
      <c r="G3037" s="0" t="n">
        <v>47962000</v>
      </c>
    </row>
    <row r="3038" customFormat="false" ht="15" hidden="false" customHeight="false" outlineLevel="0" collapsed="false">
      <c r="A3038" s="2" t="n">
        <v>35867</v>
      </c>
      <c r="B3038" s="0" t="n">
        <v>12.5511665344238</v>
      </c>
      <c r="C3038" s="0" t="n">
        <v>20.59375</v>
      </c>
      <c r="D3038" s="0" t="n">
        <v>20.75</v>
      </c>
      <c r="E3038" s="0" t="n">
        <v>20.390625</v>
      </c>
      <c r="F3038" s="0" t="n">
        <v>20.609375</v>
      </c>
      <c r="G3038" s="0" t="n">
        <v>32542400</v>
      </c>
    </row>
    <row r="3039" customFormat="false" ht="15" hidden="false" customHeight="false" outlineLevel="0" collapsed="false">
      <c r="A3039" s="2" t="n">
        <v>35870</v>
      </c>
      <c r="B3039" s="0" t="n">
        <v>12.4940357208252</v>
      </c>
      <c r="C3039" s="0" t="n">
        <v>20.5</v>
      </c>
      <c r="D3039" s="0" t="n">
        <v>20.6875</v>
      </c>
      <c r="E3039" s="0" t="n">
        <v>20.34375</v>
      </c>
      <c r="F3039" s="0" t="n">
        <v>20.609375</v>
      </c>
      <c r="G3039" s="0" t="n">
        <v>27979600</v>
      </c>
    </row>
    <row r="3040" customFormat="false" ht="15" hidden="false" customHeight="false" outlineLevel="0" collapsed="false">
      <c r="A3040" s="2" t="n">
        <v>35871</v>
      </c>
      <c r="B3040" s="0" t="n">
        <v>12.2464303970337</v>
      </c>
      <c r="C3040" s="0" t="n">
        <v>20.09375</v>
      </c>
      <c r="D3040" s="0" t="n">
        <v>20.421875</v>
      </c>
      <c r="E3040" s="0" t="n">
        <v>19.921875</v>
      </c>
      <c r="F3040" s="0" t="n">
        <v>20.421875</v>
      </c>
      <c r="G3040" s="0" t="n">
        <v>53842400</v>
      </c>
    </row>
    <row r="3041" customFormat="false" ht="15" hidden="false" customHeight="false" outlineLevel="0" collapsed="false">
      <c r="A3041" s="2" t="n">
        <v>35872</v>
      </c>
      <c r="B3041" s="0" t="n">
        <v>12.4559450149536</v>
      </c>
      <c r="C3041" s="0" t="n">
        <v>20.4375</v>
      </c>
      <c r="D3041" s="0" t="n">
        <v>20.453125</v>
      </c>
      <c r="E3041" s="0" t="n">
        <v>19.96875</v>
      </c>
      <c r="F3041" s="0" t="n">
        <v>20.015625</v>
      </c>
      <c r="G3041" s="0" t="n">
        <v>33887600</v>
      </c>
    </row>
    <row r="3042" customFormat="false" ht="15" hidden="false" customHeight="false" outlineLevel="0" collapsed="false">
      <c r="A3042" s="2" t="n">
        <v>35873</v>
      </c>
      <c r="B3042" s="0" t="n">
        <v>12.4940357208252</v>
      </c>
      <c r="C3042" s="0" t="n">
        <v>20.5</v>
      </c>
      <c r="D3042" s="0" t="n">
        <v>20.578125</v>
      </c>
      <c r="E3042" s="0" t="n">
        <v>20.3125</v>
      </c>
      <c r="F3042" s="0" t="n">
        <v>20.375</v>
      </c>
      <c r="G3042" s="0" t="n">
        <v>30299200</v>
      </c>
    </row>
    <row r="3043" customFormat="false" ht="15" hidden="false" customHeight="false" outlineLevel="0" collapsed="false">
      <c r="A3043" s="2" t="n">
        <v>35874</v>
      </c>
      <c r="B3043" s="0" t="n">
        <v>12.4654664993286</v>
      </c>
      <c r="C3043" s="0" t="n">
        <v>20.453125</v>
      </c>
      <c r="D3043" s="0" t="n">
        <v>20.75</v>
      </c>
      <c r="E3043" s="0" t="n">
        <v>20.125</v>
      </c>
      <c r="F3043" s="0" t="n">
        <v>20.53125</v>
      </c>
      <c r="G3043" s="0" t="n">
        <v>56310000</v>
      </c>
    </row>
    <row r="3044" customFormat="false" ht="15" hidden="false" customHeight="false" outlineLevel="0" collapsed="false">
      <c r="A3044" s="2" t="n">
        <v>35877</v>
      </c>
      <c r="B3044" s="0" t="n">
        <v>12.7797174453735</v>
      </c>
      <c r="C3044" s="0" t="n">
        <v>20.96875</v>
      </c>
      <c r="D3044" s="0" t="n">
        <v>21.15625</v>
      </c>
      <c r="E3044" s="0" t="n">
        <v>20.265625</v>
      </c>
      <c r="F3044" s="0" t="n">
        <v>20.296875</v>
      </c>
      <c r="G3044" s="0" t="n">
        <v>55050000</v>
      </c>
    </row>
    <row r="3045" customFormat="false" ht="15" hidden="false" customHeight="false" outlineLevel="0" collapsed="false">
      <c r="A3045" s="2" t="n">
        <v>35878</v>
      </c>
      <c r="B3045" s="0" t="n">
        <v>12.9416046142578</v>
      </c>
      <c r="C3045" s="0" t="n">
        <v>21.234375</v>
      </c>
      <c r="D3045" s="0" t="n">
        <v>21.265625</v>
      </c>
      <c r="E3045" s="0" t="n">
        <v>20.859375</v>
      </c>
      <c r="F3045" s="0" t="n">
        <v>21.046875</v>
      </c>
      <c r="G3045" s="0" t="n">
        <v>32281600</v>
      </c>
    </row>
    <row r="3046" customFormat="false" ht="15" hidden="false" customHeight="false" outlineLevel="0" collapsed="false">
      <c r="A3046" s="2" t="n">
        <v>35879</v>
      </c>
      <c r="B3046" s="0" t="n">
        <v>13.5320243835449</v>
      </c>
      <c r="C3046" s="0" t="n">
        <v>22.203125</v>
      </c>
      <c r="D3046" s="0" t="n">
        <v>22.734375</v>
      </c>
      <c r="E3046" s="0" t="n">
        <v>21.8125</v>
      </c>
      <c r="F3046" s="0" t="n">
        <v>22.625</v>
      </c>
      <c r="G3046" s="0" t="n">
        <v>124244800</v>
      </c>
    </row>
    <row r="3047" customFormat="false" ht="15" hidden="false" customHeight="false" outlineLevel="0" collapsed="false">
      <c r="A3047" s="2" t="n">
        <v>35880</v>
      </c>
      <c r="B3047" s="0" t="n">
        <v>13.4463138580322</v>
      </c>
      <c r="C3047" s="0" t="n">
        <v>22.0625</v>
      </c>
      <c r="D3047" s="0" t="n">
        <v>22.390625</v>
      </c>
      <c r="E3047" s="0" t="n">
        <v>21.875</v>
      </c>
      <c r="F3047" s="0" t="n">
        <v>22.125</v>
      </c>
      <c r="G3047" s="0" t="n">
        <v>45441200</v>
      </c>
    </row>
    <row r="3048" customFormat="false" ht="15" hidden="false" customHeight="false" outlineLevel="0" collapsed="false">
      <c r="A3048" s="2" t="n">
        <v>35881</v>
      </c>
      <c r="B3048" s="0" t="n">
        <v>13.3796625137329</v>
      </c>
      <c r="C3048" s="0" t="n">
        <v>21.953125</v>
      </c>
      <c r="D3048" s="0" t="n">
        <v>22.34375</v>
      </c>
      <c r="E3048" s="0" t="n">
        <v>21.890625</v>
      </c>
      <c r="F3048" s="0" t="n">
        <v>22.34375</v>
      </c>
      <c r="G3048" s="0" t="n">
        <v>38924000</v>
      </c>
    </row>
    <row r="3049" customFormat="false" ht="15" hidden="false" customHeight="false" outlineLevel="0" collapsed="false">
      <c r="A3049" s="2" t="n">
        <v>35884</v>
      </c>
      <c r="B3049" s="0" t="n">
        <v>13.3987045288086</v>
      </c>
      <c r="C3049" s="0" t="n">
        <v>21.984375</v>
      </c>
      <c r="D3049" s="0" t="n">
        <v>22.15625</v>
      </c>
      <c r="E3049" s="0" t="n">
        <v>21.78125</v>
      </c>
      <c r="F3049" s="0" t="n">
        <v>22.015625</v>
      </c>
      <c r="G3049" s="0" t="n">
        <v>27463200</v>
      </c>
    </row>
    <row r="3050" customFormat="false" ht="15" hidden="false" customHeight="false" outlineLevel="0" collapsed="false">
      <c r="A3050" s="2" t="n">
        <v>35885</v>
      </c>
      <c r="B3050" s="0" t="n">
        <v>13.6367712020874</v>
      </c>
      <c r="C3050" s="0" t="n">
        <v>22.375</v>
      </c>
      <c r="D3050" s="0" t="n">
        <v>22.4375</v>
      </c>
      <c r="E3050" s="0" t="n">
        <v>22.125</v>
      </c>
      <c r="F3050" s="0" t="n">
        <v>22.15625</v>
      </c>
      <c r="G3050" s="0" t="n">
        <v>38177200</v>
      </c>
    </row>
    <row r="3051" customFormat="false" ht="15" hidden="false" customHeight="false" outlineLevel="0" collapsed="false">
      <c r="A3051" s="2" t="n">
        <v>35886</v>
      </c>
      <c r="B3051" s="0" t="n">
        <v>13.770094871521</v>
      </c>
      <c r="C3051" s="0" t="n">
        <v>22.59375</v>
      </c>
      <c r="D3051" s="0" t="n">
        <v>22.65625</v>
      </c>
      <c r="E3051" s="0" t="n">
        <v>22.125</v>
      </c>
      <c r="F3051" s="0" t="n">
        <v>22.453125</v>
      </c>
      <c r="G3051" s="0" t="n">
        <v>36835600</v>
      </c>
    </row>
    <row r="3052" customFormat="false" ht="15" hidden="false" customHeight="false" outlineLevel="0" collapsed="false">
      <c r="A3052" s="2" t="n">
        <v>35887</v>
      </c>
      <c r="B3052" s="0" t="n">
        <v>13.9129409790039</v>
      </c>
      <c r="C3052" s="0" t="n">
        <v>22.828125</v>
      </c>
      <c r="D3052" s="0" t="n">
        <v>22.984375</v>
      </c>
      <c r="E3052" s="0" t="n">
        <v>22.46875</v>
      </c>
      <c r="F3052" s="0" t="n">
        <v>22.671875</v>
      </c>
      <c r="G3052" s="0" t="n">
        <v>41414800</v>
      </c>
    </row>
    <row r="3053" customFormat="false" ht="15" hidden="false" customHeight="false" outlineLevel="0" collapsed="false">
      <c r="A3053" s="2" t="n">
        <v>35888</v>
      </c>
      <c r="B3053" s="0" t="n">
        <v>14.1700592041016</v>
      </c>
      <c r="C3053" s="0" t="n">
        <v>23.25</v>
      </c>
      <c r="D3053" s="0" t="n">
        <v>23.265625</v>
      </c>
      <c r="E3053" s="0" t="n">
        <v>22.875</v>
      </c>
      <c r="F3053" s="0" t="n">
        <v>23</v>
      </c>
      <c r="G3053" s="0" t="n">
        <v>40987600</v>
      </c>
    </row>
    <row r="3054" customFormat="false" ht="15" hidden="false" customHeight="false" outlineLevel="0" collapsed="false">
      <c r="A3054" s="2" t="n">
        <v>35891</v>
      </c>
      <c r="B3054" s="0" t="n">
        <v>13.7034406661987</v>
      </c>
      <c r="C3054" s="0" t="n">
        <v>22.484375</v>
      </c>
      <c r="D3054" s="0" t="n">
        <v>23.15625</v>
      </c>
      <c r="E3054" s="0" t="n">
        <v>22.265625</v>
      </c>
      <c r="F3054" s="0" t="n">
        <v>23.15625</v>
      </c>
      <c r="G3054" s="0" t="n">
        <v>74232000</v>
      </c>
    </row>
    <row r="3055" customFormat="false" ht="15" hidden="false" customHeight="false" outlineLevel="0" collapsed="false">
      <c r="A3055" s="2" t="n">
        <v>35892</v>
      </c>
      <c r="B3055" s="0" t="n">
        <v>13.2939567565918</v>
      </c>
      <c r="C3055" s="0" t="n">
        <v>21.8125</v>
      </c>
      <c r="D3055" s="0" t="n">
        <v>22.65625</v>
      </c>
      <c r="E3055" s="0" t="n">
        <v>21.6875</v>
      </c>
      <c r="F3055" s="0" t="n">
        <v>22.328125</v>
      </c>
      <c r="G3055" s="0" t="n">
        <v>62630800</v>
      </c>
    </row>
    <row r="3056" customFormat="false" ht="15" hidden="false" customHeight="false" outlineLevel="0" collapsed="false">
      <c r="A3056" s="2" t="n">
        <v>35893</v>
      </c>
      <c r="B3056" s="0" t="n">
        <v>13.5510711669922</v>
      </c>
      <c r="C3056" s="0" t="n">
        <v>22.234375</v>
      </c>
      <c r="D3056" s="0" t="n">
        <v>22.25</v>
      </c>
      <c r="E3056" s="0" t="n">
        <v>21.65625</v>
      </c>
      <c r="F3056" s="0" t="n">
        <v>21.6875</v>
      </c>
      <c r="G3056" s="0" t="n">
        <v>36793200</v>
      </c>
    </row>
    <row r="3057" customFormat="false" ht="15" hidden="false" customHeight="false" outlineLevel="0" collapsed="false">
      <c r="A3057" s="2" t="n">
        <v>35894</v>
      </c>
      <c r="B3057" s="0" t="n">
        <v>13.5605945587158</v>
      </c>
      <c r="C3057" s="0" t="n">
        <v>22.25</v>
      </c>
      <c r="D3057" s="0" t="n">
        <v>22.40625</v>
      </c>
      <c r="E3057" s="0" t="n">
        <v>21.875</v>
      </c>
      <c r="F3057" s="0" t="n">
        <v>21.984375</v>
      </c>
      <c r="G3057" s="0" t="n">
        <v>33619200</v>
      </c>
    </row>
    <row r="3058" customFormat="false" ht="15" hidden="false" customHeight="false" outlineLevel="0" collapsed="false">
      <c r="A3058" s="2" t="n">
        <v>35898</v>
      </c>
      <c r="B3058" s="0" t="n">
        <v>13.5034561157227</v>
      </c>
      <c r="C3058" s="0" t="n">
        <v>22.15625</v>
      </c>
      <c r="D3058" s="0" t="n">
        <v>22.25</v>
      </c>
      <c r="E3058" s="0" t="n">
        <v>21.6875</v>
      </c>
      <c r="F3058" s="0" t="n">
        <v>22.203125</v>
      </c>
      <c r="G3058" s="0" t="n">
        <v>33156400</v>
      </c>
    </row>
    <row r="3059" customFormat="false" ht="15" hidden="false" customHeight="false" outlineLevel="0" collapsed="false">
      <c r="A3059" s="2" t="n">
        <v>35899</v>
      </c>
      <c r="B3059" s="0" t="n">
        <v>13.4748888015747</v>
      </c>
      <c r="C3059" s="0" t="n">
        <v>22.109375</v>
      </c>
      <c r="D3059" s="0" t="n">
        <v>22.390625</v>
      </c>
      <c r="E3059" s="0" t="n">
        <v>21.875</v>
      </c>
      <c r="F3059" s="0" t="n">
        <v>22.171875</v>
      </c>
      <c r="G3059" s="0" t="n">
        <v>28476800</v>
      </c>
    </row>
    <row r="3060" customFormat="false" ht="15" hidden="false" customHeight="false" outlineLevel="0" collapsed="false">
      <c r="A3060" s="2" t="n">
        <v>35900</v>
      </c>
      <c r="B3060" s="0" t="n">
        <v>13.9224634170532</v>
      </c>
      <c r="C3060" s="0" t="n">
        <v>22.84375</v>
      </c>
      <c r="D3060" s="0" t="n">
        <v>22.84375</v>
      </c>
      <c r="E3060" s="0" t="n">
        <v>22.21875</v>
      </c>
      <c r="F3060" s="0" t="n">
        <v>22.3125</v>
      </c>
      <c r="G3060" s="0" t="n">
        <v>40498400</v>
      </c>
    </row>
    <row r="3061" customFormat="false" ht="15" hidden="false" customHeight="false" outlineLevel="0" collapsed="false">
      <c r="A3061" s="2" t="n">
        <v>35901</v>
      </c>
      <c r="B3061" s="0" t="n">
        <v>13.9700775146484</v>
      </c>
      <c r="C3061" s="0" t="n">
        <v>22.921875</v>
      </c>
      <c r="D3061" s="0" t="n">
        <v>23.015625</v>
      </c>
      <c r="E3061" s="0" t="n">
        <v>22.546875</v>
      </c>
      <c r="F3061" s="0" t="n">
        <v>22.59375</v>
      </c>
      <c r="G3061" s="0" t="n">
        <v>39695600</v>
      </c>
    </row>
    <row r="3062" customFormat="false" ht="15" hidden="false" customHeight="false" outlineLevel="0" collapsed="false">
      <c r="A3062" s="2" t="n">
        <v>35902</v>
      </c>
      <c r="B3062" s="0" t="n">
        <v>14.0367374420166</v>
      </c>
      <c r="C3062" s="0" t="n">
        <v>23.03125</v>
      </c>
      <c r="D3062" s="0" t="n">
        <v>23.0625</v>
      </c>
      <c r="E3062" s="0" t="n">
        <v>22.578125</v>
      </c>
      <c r="F3062" s="0" t="n">
        <v>22.875</v>
      </c>
      <c r="G3062" s="0" t="n">
        <v>37402800</v>
      </c>
    </row>
    <row r="3063" customFormat="false" ht="15" hidden="false" customHeight="false" outlineLevel="0" collapsed="false">
      <c r="A3063" s="2" t="n">
        <v>35905</v>
      </c>
      <c r="B3063" s="0" t="n">
        <v>14.4176559448242</v>
      </c>
      <c r="C3063" s="0" t="n">
        <v>23.65625</v>
      </c>
      <c r="D3063" s="0" t="n">
        <v>23.75</v>
      </c>
      <c r="E3063" s="0" t="n">
        <v>23.046875</v>
      </c>
      <c r="F3063" s="0" t="n">
        <v>23.09375</v>
      </c>
      <c r="G3063" s="0" t="n">
        <v>45535200</v>
      </c>
    </row>
    <row r="3064" customFormat="false" ht="15" hidden="false" customHeight="false" outlineLevel="0" collapsed="false">
      <c r="A3064" s="2" t="n">
        <v>35906</v>
      </c>
      <c r="B3064" s="0" t="n">
        <v>14.4557476043701</v>
      </c>
      <c r="C3064" s="0" t="n">
        <v>23.71875</v>
      </c>
      <c r="D3064" s="0" t="n">
        <v>23.75</v>
      </c>
      <c r="E3064" s="0" t="n">
        <v>23.28125</v>
      </c>
      <c r="F3064" s="0" t="n">
        <v>23.671875</v>
      </c>
      <c r="G3064" s="0" t="n">
        <v>51938400</v>
      </c>
    </row>
    <row r="3065" customFormat="false" ht="15" hidden="false" customHeight="false" outlineLevel="0" collapsed="false">
      <c r="A3065" s="2" t="n">
        <v>35907</v>
      </c>
      <c r="B3065" s="0" t="n">
        <v>15.0652103424072</v>
      </c>
      <c r="C3065" s="0" t="n">
        <v>24.71875</v>
      </c>
      <c r="D3065" s="0" t="n">
        <v>24.78125</v>
      </c>
      <c r="E3065" s="0" t="n">
        <v>23.90625</v>
      </c>
      <c r="F3065" s="0" t="n">
        <v>24</v>
      </c>
      <c r="G3065" s="0" t="n">
        <v>80154000</v>
      </c>
    </row>
    <row r="3066" customFormat="false" ht="15" hidden="false" customHeight="false" outlineLevel="0" collapsed="false">
      <c r="A3066" s="2" t="n">
        <v>35908</v>
      </c>
      <c r="B3066" s="0" t="n">
        <v>14.3986015319824</v>
      </c>
      <c r="C3066" s="0" t="n">
        <v>23.625</v>
      </c>
      <c r="D3066" s="0" t="n">
        <v>24.34375</v>
      </c>
      <c r="E3066" s="0" t="n">
        <v>23.53515625</v>
      </c>
      <c r="F3066" s="0" t="n">
        <v>24.3125</v>
      </c>
      <c r="G3066" s="0" t="n">
        <v>64215200</v>
      </c>
    </row>
    <row r="3067" customFormat="false" ht="15" hidden="false" customHeight="false" outlineLevel="0" collapsed="false">
      <c r="A3067" s="2" t="n">
        <v>35909</v>
      </c>
      <c r="B3067" s="0" t="n">
        <v>14.0367374420166</v>
      </c>
      <c r="C3067" s="0" t="n">
        <v>23.03125</v>
      </c>
      <c r="D3067" s="0" t="n">
        <v>23.6875</v>
      </c>
      <c r="E3067" s="0" t="n">
        <v>22.96875</v>
      </c>
      <c r="F3067" s="0" t="n">
        <v>23.375</v>
      </c>
      <c r="G3067" s="0" t="n">
        <v>51436000</v>
      </c>
    </row>
    <row r="3068" customFormat="false" ht="15" hidden="false" customHeight="false" outlineLevel="0" collapsed="false">
      <c r="A3068" s="2" t="n">
        <v>35912</v>
      </c>
      <c r="B3068" s="0" t="n">
        <v>13.7605762481689</v>
      </c>
      <c r="C3068" s="0" t="n">
        <v>22.578125</v>
      </c>
      <c r="D3068" s="0" t="n">
        <v>22.6328125</v>
      </c>
      <c r="E3068" s="0" t="n">
        <v>22.125</v>
      </c>
      <c r="F3068" s="0" t="n">
        <v>22.375</v>
      </c>
      <c r="G3068" s="0" t="n">
        <v>58752000</v>
      </c>
    </row>
    <row r="3069" customFormat="false" ht="15" hidden="false" customHeight="false" outlineLevel="0" collapsed="false">
      <c r="A3069" s="2" t="n">
        <v>35913</v>
      </c>
      <c r="B3069" s="0" t="n">
        <v>13.6939134597778</v>
      </c>
      <c r="C3069" s="0" t="n">
        <v>22.46875</v>
      </c>
      <c r="D3069" s="0" t="n">
        <v>23.0625</v>
      </c>
      <c r="E3069" s="0" t="n">
        <v>22.25390625</v>
      </c>
      <c r="F3069" s="0" t="n">
        <v>23.03125</v>
      </c>
      <c r="G3069" s="0" t="n">
        <v>56668000</v>
      </c>
    </row>
    <row r="3070" customFormat="false" ht="15" hidden="false" customHeight="false" outlineLevel="0" collapsed="false">
      <c r="A3070" s="2" t="n">
        <v>35914</v>
      </c>
      <c r="B3070" s="0" t="n">
        <v>13.7891435623169</v>
      </c>
      <c r="C3070" s="0" t="n">
        <v>22.625</v>
      </c>
      <c r="D3070" s="0" t="n">
        <v>22.875</v>
      </c>
      <c r="E3070" s="0" t="n">
        <v>22.40625</v>
      </c>
      <c r="F3070" s="0" t="n">
        <v>22.515625</v>
      </c>
      <c r="G3070" s="0" t="n">
        <v>50061600</v>
      </c>
    </row>
    <row r="3071" customFormat="false" ht="15" hidden="false" customHeight="false" outlineLevel="0" collapsed="false">
      <c r="A3071" s="2" t="n">
        <v>35915</v>
      </c>
      <c r="B3071" s="0" t="n">
        <v>13.7320108413696</v>
      </c>
      <c r="C3071" s="0" t="n">
        <v>22.53125</v>
      </c>
      <c r="D3071" s="0" t="n">
        <v>22.90625</v>
      </c>
      <c r="E3071" s="0" t="n">
        <v>22.421875</v>
      </c>
      <c r="F3071" s="0" t="n">
        <v>22.875</v>
      </c>
      <c r="G3071" s="0" t="n">
        <v>54473600</v>
      </c>
    </row>
    <row r="3072" customFormat="false" ht="15" hidden="false" customHeight="false" outlineLevel="0" collapsed="false">
      <c r="A3072" s="2" t="n">
        <v>35916</v>
      </c>
      <c r="B3072" s="0" t="n">
        <v>13.6558275222778</v>
      </c>
      <c r="C3072" s="0" t="n">
        <v>22.40625</v>
      </c>
      <c r="D3072" s="0" t="n">
        <v>22.625</v>
      </c>
      <c r="E3072" s="0" t="n">
        <v>22.03125</v>
      </c>
      <c r="F3072" s="0" t="n">
        <v>22.546875</v>
      </c>
      <c r="G3072" s="0" t="n">
        <v>35996000</v>
      </c>
    </row>
    <row r="3073" customFormat="false" ht="15" hidden="false" customHeight="false" outlineLevel="0" collapsed="false">
      <c r="A3073" s="2" t="n">
        <v>35919</v>
      </c>
      <c r="B3073" s="0" t="n">
        <v>13.4177551269531</v>
      </c>
      <c r="C3073" s="0" t="n">
        <v>22.015625</v>
      </c>
      <c r="D3073" s="0" t="n">
        <v>22.46875</v>
      </c>
      <c r="E3073" s="0" t="n">
        <v>21.984375</v>
      </c>
      <c r="F3073" s="0" t="n">
        <v>22.296875</v>
      </c>
      <c r="G3073" s="0" t="n">
        <v>37899600</v>
      </c>
    </row>
    <row r="3074" customFormat="false" ht="15" hidden="false" customHeight="false" outlineLevel="0" collapsed="false">
      <c r="A3074" s="2" t="n">
        <v>35920</v>
      </c>
      <c r="B3074" s="0" t="n">
        <v>13.3701362609863</v>
      </c>
      <c r="C3074" s="0" t="n">
        <v>21.9375</v>
      </c>
      <c r="D3074" s="0" t="n">
        <v>22.390625</v>
      </c>
      <c r="E3074" s="0" t="n">
        <v>21.75</v>
      </c>
      <c r="F3074" s="0" t="n">
        <v>21.90625</v>
      </c>
      <c r="G3074" s="0" t="n">
        <v>50828000</v>
      </c>
    </row>
    <row r="3075" customFormat="false" ht="15" hidden="false" customHeight="false" outlineLevel="0" collapsed="false">
      <c r="A3075" s="2" t="n">
        <v>35921</v>
      </c>
      <c r="B3075" s="0" t="n">
        <v>13.1606378555298</v>
      </c>
      <c r="C3075" s="0" t="n">
        <v>21.59375</v>
      </c>
      <c r="D3075" s="0" t="n">
        <v>21.875</v>
      </c>
      <c r="E3075" s="0" t="n">
        <v>21.5</v>
      </c>
      <c r="F3075" s="0" t="n">
        <v>21.875</v>
      </c>
      <c r="G3075" s="0" t="n">
        <v>48110800</v>
      </c>
    </row>
    <row r="3076" customFormat="false" ht="15" hidden="false" customHeight="false" outlineLevel="0" collapsed="false">
      <c r="A3076" s="2" t="n">
        <v>35922</v>
      </c>
      <c r="B3076" s="0" t="n">
        <v>12.7035360336304</v>
      </c>
      <c r="C3076" s="0" t="n">
        <v>20.84375</v>
      </c>
      <c r="D3076" s="0" t="n">
        <v>21.5625</v>
      </c>
      <c r="E3076" s="0" t="n">
        <v>20.796875</v>
      </c>
      <c r="F3076" s="0" t="n">
        <v>21.546875</v>
      </c>
      <c r="G3076" s="0" t="n">
        <v>78022000</v>
      </c>
    </row>
    <row r="3077" customFormat="false" ht="15" hidden="false" customHeight="false" outlineLevel="0" collapsed="false">
      <c r="A3077" s="2" t="n">
        <v>35923</v>
      </c>
      <c r="B3077" s="0" t="n">
        <v>13.0654067993164</v>
      </c>
      <c r="C3077" s="0" t="n">
        <v>21.4375</v>
      </c>
      <c r="D3077" s="0" t="n">
        <v>21.53125</v>
      </c>
      <c r="E3077" s="0" t="n">
        <v>20.46875</v>
      </c>
      <c r="F3077" s="0" t="n">
        <v>20.46875</v>
      </c>
      <c r="G3077" s="0" t="n">
        <v>96274800</v>
      </c>
    </row>
    <row r="3078" customFormat="false" ht="15" hidden="false" customHeight="false" outlineLevel="0" collapsed="false">
      <c r="A3078" s="2" t="n">
        <v>35926</v>
      </c>
      <c r="B3078" s="0" t="n">
        <v>12.8368606567383</v>
      </c>
      <c r="C3078" s="0" t="n">
        <v>21.0625</v>
      </c>
      <c r="D3078" s="0" t="n">
        <v>21.546875</v>
      </c>
      <c r="E3078" s="0" t="n">
        <v>21.015625</v>
      </c>
      <c r="F3078" s="0" t="n">
        <v>21.53125</v>
      </c>
      <c r="G3078" s="0" t="n">
        <v>51474400</v>
      </c>
    </row>
    <row r="3079" customFormat="false" ht="15" hidden="false" customHeight="false" outlineLevel="0" collapsed="false">
      <c r="A3079" s="2" t="n">
        <v>35927</v>
      </c>
      <c r="B3079" s="0" t="n">
        <v>13.0558795928955</v>
      </c>
      <c r="C3079" s="0" t="n">
        <v>21.421875</v>
      </c>
      <c r="D3079" s="0" t="n">
        <v>21.4375</v>
      </c>
      <c r="E3079" s="0" t="n">
        <v>20.8125</v>
      </c>
      <c r="F3079" s="0" t="n">
        <v>20.8125</v>
      </c>
      <c r="G3079" s="0" t="n">
        <v>64147200</v>
      </c>
    </row>
    <row r="3080" customFormat="false" ht="15" hidden="false" customHeight="false" outlineLevel="0" collapsed="false">
      <c r="A3080" s="2" t="n">
        <v>35928</v>
      </c>
      <c r="B3080" s="0" t="n">
        <v>13.2463369369507</v>
      </c>
      <c r="C3080" s="0" t="n">
        <v>21.734375</v>
      </c>
      <c r="D3080" s="0" t="n">
        <v>22.1875</v>
      </c>
      <c r="E3080" s="0" t="n">
        <v>21.625</v>
      </c>
      <c r="F3080" s="0" t="n">
        <v>22.171875</v>
      </c>
      <c r="G3080" s="0" t="n">
        <v>80680400</v>
      </c>
    </row>
    <row r="3081" customFormat="false" ht="15" hidden="false" customHeight="false" outlineLevel="0" collapsed="false">
      <c r="A3081" s="2" t="n">
        <v>35929</v>
      </c>
      <c r="B3081" s="0" t="n">
        <v>13.5510711669922</v>
      </c>
      <c r="C3081" s="0" t="n">
        <v>22.234375</v>
      </c>
      <c r="D3081" s="0" t="n">
        <v>22.75</v>
      </c>
      <c r="E3081" s="0" t="n">
        <v>21.453125</v>
      </c>
      <c r="F3081" s="0" t="n">
        <v>21.46875</v>
      </c>
      <c r="G3081" s="0" t="n">
        <v>94774400</v>
      </c>
    </row>
    <row r="3082" customFormat="false" ht="15" hidden="false" customHeight="false" outlineLevel="0" collapsed="false">
      <c r="A3082" s="2" t="n">
        <v>35930</v>
      </c>
      <c r="B3082" s="0" t="n">
        <v>13.6272535324097</v>
      </c>
      <c r="C3082" s="0" t="n">
        <v>22.359375</v>
      </c>
      <c r="D3082" s="0" t="n">
        <v>22.546875</v>
      </c>
      <c r="E3082" s="0" t="n">
        <v>22.1875</v>
      </c>
      <c r="F3082" s="0" t="n">
        <v>22.53125</v>
      </c>
      <c r="G3082" s="0" t="n">
        <v>48150800</v>
      </c>
    </row>
    <row r="3083" customFormat="false" ht="15" hidden="false" customHeight="false" outlineLevel="0" collapsed="false">
      <c r="A3083" s="2" t="n">
        <v>35933</v>
      </c>
      <c r="B3083" s="0" t="n">
        <v>13.1130180358887</v>
      </c>
      <c r="C3083" s="0" t="n">
        <v>21.515625</v>
      </c>
      <c r="D3083" s="0" t="n">
        <v>21.625</v>
      </c>
      <c r="E3083" s="0" t="n">
        <v>21.125</v>
      </c>
      <c r="F3083" s="0" t="n">
        <v>21.125</v>
      </c>
      <c r="G3083" s="0" t="n">
        <v>80395600</v>
      </c>
    </row>
    <row r="3084" customFormat="false" ht="15" hidden="false" customHeight="false" outlineLevel="0" collapsed="false">
      <c r="A3084" s="2" t="n">
        <v>35934</v>
      </c>
      <c r="B3084" s="0" t="n">
        <v>13.1796741485596</v>
      </c>
      <c r="C3084" s="0" t="n">
        <v>21.625</v>
      </c>
      <c r="D3084" s="0" t="n">
        <v>21.734375</v>
      </c>
      <c r="E3084" s="0" t="n">
        <v>21.390625</v>
      </c>
      <c r="F3084" s="0" t="n">
        <v>21.453125</v>
      </c>
      <c r="G3084" s="0" t="n">
        <v>52234400</v>
      </c>
    </row>
    <row r="3085" customFormat="false" ht="15" hidden="false" customHeight="false" outlineLevel="0" collapsed="false">
      <c r="A3085" s="2" t="n">
        <v>35935</v>
      </c>
      <c r="B3085" s="0" t="n">
        <v>13.0654067993164</v>
      </c>
      <c r="C3085" s="0" t="n">
        <v>21.4375</v>
      </c>
      <c r="D3085" s="0" t="n">
        <v>21.71875</v>
      </c>
      <c r="E3085" s="0" t="n">
        <v>21.34375</v>
      </c>
      <c r="F3085" s="0" t="n">
        <v>21.53125</v>
      </c>
      <c r="G3085" s="0" t="n">
        <v>35698800</v>
      </c>
    </row>
    <row r="3086" customFormat="false" ht="15" hidden="false" customHeight="false" outlineLevel="0" collapsed="false">
      <c r="A3086" s="2" t="n">
        <v>35936</v>
      </c>
      <c r="B3086" s="0" t="n">
        <v>13.1606378555298</v>
      </c>
      <c r="C3086" s="0" t="n">
        <v>21.59375</v>
      </c>
      <c r="D3086" s="0" t="n">
        <v>21.84375</v>
      </c>
      <c r="E3086" s="0" t="n">
        <v>21.375</v>
      </c>
      <c r="F3086" s="0" t="n">
        <v>21.453125</v>
      </c>
      <c r="G3086" s="0" t="n">
        <v>36680000</v>
      </c>
    </row>
    <row r="3087" customFormat="false" ht="15" hidden="false" customHeight="false" outlineLevel="0" collapsed="false">
      <c r="A3087" s="2" t="n">
        <v>35937</v>
      </c>
      <c r="B3087" s="0" t="n">
        <v>13.0368385314941</v>
      </c>
      <c r="C3087" s="0" t="n">
        <v>21.390625</v>
      </c>
      <c r="D3087" s="0" t="n">
        <v>21.6875</v>
      </c>
      <c r="E3087" s="0" t="n">
        <v>21.359375</v>
      </c>
      <c r="F3087" s="0" t="n">
        <v>21.65625</v>
      </c>
      <c r="G3087" s="0" t="n">
        <v>36129200</v>
      </c>
    </row>
    <row r="3088" customFormat="false" ht="15" hidden="false" customHeight="false" outlineLevel="0" collapsed="false">
      <c r="A3088" s="2" t="n">
        <v>35941</v>
      </c>
      <c r="B3088" s="0" t="n">
        <v>12.741626739502</v>
      </c>
      <c r="C3088" s="0" t="n">
        <v>20.90625</v>
      </c>
      <c r="D3088" s="0" t="n">
        <v>21.546875</v>
      </c>
      <c r="E3088" s="0" t="n">
        <v>20.875</v>
      </c>
      <c r="F3088" s="0" t="n">
        <v>21.328125</v>
      </c>
      <c r="G3088" s="0" t="n">
        <v>44473600</v>
      </c>
    </row>
    <row r="3089" customFormat="false" ht="15" hidden="false" customHeight="false" outlineLevel="0" collapsed="false">
      <c r="A3089" s="2" t="n">
        <v>35942</v>
      </c>
      <c r="B3089" s="0" t="n">
        <v>13.1034994125366</v>
      </c>
      <c r="C3089" s="0" t="n">
        <v>21.5</v>
      </c>
      <c r="D3089" s="0" t="n">
        <v>21.53125</v>
      </c>
      <c r="E3089" s="0" t="n">
        <v>20.71875</v>
      </c>
      <c r="F3089" s="0" t="n">
        <v>20.71875</v>
      </c>
      <c r="G3089" s="0" t="n">
        <v>58574400</v>
      </c>
    </row>
    <row r="3090" customFormat="false" ht="15" hidden="false" customHeight="false" outlineLevel="0" collapsed="false">
      <c r="A3090" s="2" t="n">
        <v>35943</v>
      </c>
      <c r="B3090" s="0" t="n">
        <v>13.1511096954346</v>
      </c>
      <c r="C3090" s="0" t="n">
        <v>21.578125</v>
      </c>
      <c r="D3090" s="0" t="n">
        <v>21.59375</v>
      </c>
      <c r="E3090" s="0" t="n">
        <v>21.265625</v>
      </c>
      <c r="F3090" s="0" t="n">
        <v>21.4375</v>
      </c>
      <c r="G3090" s="0" t="n">
        <v>30746800</v>
      </c>
    </row>
    <row r="3091" customFormat="false" ht="15" hidden="false" customHeight="false" outlineLevel="0" collapsed="false">
      <c r="A3091" s="2" t="n">
        <v>35944</v>
      </c>
      <c r="B3091" s="0" t="n">
        <v>12.9225606918335</v>
      </c>
      <c r="C3091" s="0" t="n">
        <v>21.203125</v>
      </c>
      <c r="D3091" s="0" t="n">
        <v>21.625</v>
      </c>
      <c r="E3091" s="0" t="n">
        <v>21.1875</v>
      </c>
      <c r="F3091" s="0" t="n">
        <v>21.59375</v>
      </c>
      <c r="G3091" s="0" t="n">
        <v>34091200</v>
      </c>
    </row>
    <row r="3092" customFormat="false" ht="15" hidden="false" customHeight="false" outlineLevel="0" collapsed="false">
      <c r="A3092" s="2" t="n">
        <v>35947</v>
      </c>
      <c r="B3092" s="0" t="n">
        <v>12.7606773376465</v>
      </c>
      <c r="C3092" s="0" t="n">
        <v>20.9375</v>
      </c>
      <c r="D3092" s="0" t="n">
        <v>21.15234375</v>
      </c>
      <c r="E3092" s="0" t="n">
        <v>20.78125</v>
      </c>
      <c r="F3092" s="0" t="n">
        <v>20.96875</v>
      </c>
      <c r="G3092" s="0" t="n">
        <v>42436800</v>
      </c>
    </row>
    <row r="3093" customFormat="false" ht="15" hidden="false" customHeight="false" outlineLevel="0" collapsed="false">
      <c r="A3093" s="2" t="n">
        <v>35948</v>
      </c>
      <c r="B3093" s="0" t="n">
        <v>13.0273113250732</v>
      </c>
      <c r="C3093" s="0" t="n">
        <v>21.375</v>
      </c>
      <c r="D3093" s="0" t="n">
        <v>21.484375</v>
      </c>
      <c r="E3093" s="0" t="n">
        <v>20.96875</v>
      </c>
      <c r="F3093" s="0" t="n">
        <v>21.015625</v>
      </c>
      <c r="G3093" s="0" t="n">
        <v>38570800</v>
      </c>
    </row>
    <row r="3094" customFormat="false" ht="15" hidden="false" customHeight="false" outlineLevel="0" collapsed="false">
      <c r="A3094" s="2" t="n">
        <v>35949</v>
      </c>
      <c r="B3094" s="0" t="n">
        <v>12.846381187439</v>
      </c>
      <c r="C3094" s="0" t="n">
        <v>21.078125</v>
      </c>
      <c r="D3094" s="0" t="n">
        <v>21.609375</v>
      </c>
      <c r="E3094" s="0" t="n">
        <v>21.03125</v>
      </c>
      <c r="F3094" s="0" t="n">
        <v>21.46875</v>
      </c>
      <c r="G3094" s="0" t="n">
        <v>36010800</v>
      </c>
    </row>
    <row r="3095" customFormat="false" ht="15" hidden="false" customHeight="false" outlineLevel="0" collapsed="false">
      <c r="A3095" s="2" t="n">
        <v>35950</v>
      </c>
      <c r="B3095" s="0" t="n">
        <v>13.1130180358887</v>
      </c>
      <c r="C3095" s="0" t="n">
        <v>21.515625</v>
      </c>
      <c r="D3095" s="0" t="n">
        <v>21.53125</v>
      </c>
      <c r="E3095" s="0" t="n">
        <v>20.90625</v>
      </c>
      <c r="F3095" s="0" t="n">
        <v>21.171875</v>
      </c>
      <c r="G3095" s="0" t="n">
        <v>33717600</v>
      </c>
    </row>
    <row r="3096" customFormat="false" ht="15" hidden="false" customHeight="false" outlineLevel="0" collapsed="false">
      <c r="A3096" s="2" t="n">
        <v>35951</v>
      </c>
      <c r="B3096" s="0" t="n">
        <v>13.1415910720825</v>
      </c>
      <c r="C3096" s="0" t="n">
        <v>21.5625</v>
      </c>
      <c r="D3096" s="0" t="n">
        <v>21.625</v>
      </c>
      <c r="E3096" s="0" t="n">
        <v>21.1875</v>
      </c>
      <c r="F3096" s="0" t="n">
        <v>21.46875</v>
      </c>
      <c r="G3096" s="0" t="n">
        <v>34431600</v>
      </c>
    </row>
    <row r="3097" customFormat="false" ht="15" hidden="false" customHeight="false" outlineLevel="0" collapsed="false">
      <c r="A3097" s="2" t="n">
        <v>35954</v>
      </c>
      <c r="B3097" s="0" t="n">
        <v>13.0558795928955</v>
      </c>
      <c r="C3097" s="0" t="n">
        <v>21.421875</v>
      </c>
      <c r="D3097" s="0" t="n">
        <v>21.578125</v>
      </c>
      <c r="E3097" s="0" t="n">
        <v>21.25</v>
      </c>
      <c r="F3097" s="0" t="n">
        <v>21.40625</v>
      </c>
      <c r="G3097" s="0" t="n">
        <v>18886400</v>
      </c>
    </row>
    <row r="3098" customFormat="false" ht="15" hidden="false" customHeight="false" outlineLevel="0" collapsed="false">
      <c r="A3098" s="2" t="n">
        <v>35955</v>
      </c>
      <c r="B3098" s="0" t="n">
        <v>13.2653827667236</v>
      </c>
      <c r="C3098" s="0" t="n">
        <v>21.765625</v>
      </c>
      <c r="D3098" s="0" t="n">
        <v>21.890625</v>
      </c>
      <c r="E3098" s="0" t="n">
        <v>21.3125</v>
      </c>
      <c r="F3098" s="0" t="n">
        <v>21.328125</v>
      </c>
      <c r="G3098" s="0" t="n">
        <v>35690400</v>
      </c>
    </row>
    <row r="3099" customFormat="false" ht="15" hidden="false" customHeight="false" outlineLevel="0" collapsed="false">
      <c r="A3099" s="2" t="n">
        <v>35956</v>
      </c>
      <c r="B3099" s="0" t="n">
        <v>13.1034994125366</v>
      </c>
      <c r="C3099" s="0" t="n">
        <v>21.5</v>
      </c>
      <c r="D3099" s="0" t="n">
        <v>22.09375</v>
      </c>
      <c r="E3099" s="0" t="n">
        <v>21.46875</v>
      </c>
      <c r="F3099" s="0" t="n">
        <v>21.65625</v>
      </c>
      <c r="G3099" s="0" t="n">
        <v>33290400</v>
      </c>
    </row>
    <row r="3100" customFormat="false" ht="15" hidden="false" customHeight="false" outlineLevel="0" collapsed="false">
      <c r="A3100" s="2" t="n">
        <v>35957</v>
      </c>
      <c r="B3100" s="0" t="n">
        <v>12.998743057251</v>
      </c>
      <c r="C3100" s="0" t="n">
        <v>21.328125</v>
      </c>
      <c r="D3100" s="0" t="n">
        <v>21.78125</v>
      </c>
      <c r="E3100" s="0" t="n">
        <v>21.28125</v>
      </c>
      <c r="F3100" s="0" t="n">
        <v>21.609375</v>
      </c>
      <c r="G3100" s="0" t="n">
        <v>41271200</v>
      </c>
    </row>
    <row r="3101" customFormat="false" ht="15" hidden="false" customHeight="false" outlineLevel="0" collapsed="false">
      <c r="A3101" s="2" t="n">
        <v>35958</v>
      </c>
      <c r="B3101" s="0" t="n">
        <v>13.0654067993164</v>
      </c>
      <c r="C3101" s="0" t="n">
        <v>21.4375</v>
      </c>
      <c r="D3101" s="0" t="n">
        <v>21.53125</v>
      </c>
      <c r="E3101" s="0" t="n">
        <v>21</v>
      </c>
      <c r="F3101" s="0" t="n">
        <v>21.21875</v>
      </c>
      <c r="G3101" s="0" t="n">
        <v>41323600</v>
      </c>
    </row>
    <row r="3102" customFormat="false" ht="15" hidden="false" customHeight="false" outlineLevel="0" collapsed="false">
      <c r="A3102" s="2" t="n">
        <v>35961</v>
      </c>
      <c r="B3102" s="0" t="n">
        <v>13.0939741134644</v>
      </c>
      <c r="C3102" s="0" t="n">
        <v>21.484375</v>
      </c>
      <c r="D3102" s="0" t="n">
        <v>21.828125</v>
      </c>
      <c r="E3102" s="0" t="n">
        <v>21.140625</v>
      </c>
      <c r="F3102" s="0" t="n">
        <v>21.171875</v>
      </c>
      <c r="G3102" s="0" t="n">
        <v>42846000</v>
      </c>
    </row>
    <row r="3103" customFormat="false" ht="15" hidden="false" customHeight="false" outlineLevel="0" collapsed="false">
      <c r="A3103" s="2" t="n">
        <v>35962</v>
      </c>
      <c r="B3103" s="0" t="n">
        <v>13.6939134597778</v>
      </c>
      <c r="C3103" s="0" t="n">
        <v>22.46875</v>
      </c>
      <c r="D3103" s="0" t="n">
        <v>22.484375</v>
      </c>
      <c r="E3103" s="0" t="n">
        <v>21.375</v>
      </c>
      <c r="F3103" s="0" t="n">
        <v>21.578125</v>
      </c>
      <c r="G3103" s="0" t="n">
        <v>61138400</v>
      </c>
    </row>
    <row r="3104" customFormat="false" ht="15" hidden="false" customHeight="false" outlineLevel="0" collapsed="false">
      <c r="A3104" s="2" t="n">
        <v>35963</v>
      </c>
      <c r="B3104" s="0" t="n">
        <v>13.874849319458</v>
      </c>
      <c r="C3104" s="0" t="n">
        <v>22.765625</v>
      </c>
      <c r="D3104" s="0" t="n">
        <v>23.09375</v>
      </c>
      <c r="E3104" s="0" t="n">
        <v>22.4375</v>
      </c>
      <c r="F3104" s="0" t="n">
        <v>22.484375</v>
      </c>
      <c r="G3104" s="0" t="n">
        <v>76147600</v>
      </c>
    </row>
    <row r="3105" customFormat="false" ht="15" hidden="false" customHeight="false" outlineLevel="0" collapsed="false">
      <c r="A3105" s="2" t="n">
        <v>35964</v>
      </c>
      <c r="B3105" s="0" t="n">
        <v>13.8938961029053</v>
      </c>
      <c r="C3105" s="0" t="n">
        <v>22.796875</v>
      </c>
      <c r="D3105" s="0" t="n">
        <v>22.9375</v>
      </c>
      <c r="E3105" s="0" t="n">
        <v>22.59375</v>
      </c>
      <c r="F3105" s="0" t="n">
        <v>22.703125</v>
      </c>
      <c r="G3105" s="0" t="n">
        <v>39228400</v>
      </c>
    </row>
    <row r="3106" customFormat="false" ht="15" hidden="false" customHeight="false" outlineLevel="0" collapsed="false">
      <c r="A3106" s="2" t="n">
        <v>35965</v>
      </c>
      <c r="B3106" s="0" t="n">
        <v>14.4271726608276</v>
      </c>
      <c r="C3106" s="0" t="n">
        <v>23.671875</v>
      </c>
      <c r="D3106" s="0" t="n">
        <v>23.6875</v>
      </c>
      <c r="E3106" s="0" t="n">
        <v>23.125</v>
      </c>
      <c r="F3106" s="0" t="n">
        <v>23.21875</v>
      </c>
      <c r="G3106" s="0" t="n">
        <v>91226800</v>
      </c>
    </row>
    <row r="3107" customFormat="false" ht="15" hidden="false" customHeight="false" outlineLevel="0" collapsed="false">
      <c r="A3107" s="2" t="n">
        <v>35968</v>
      </c>
      <c r="B3107" s="0" t="n">
        <v>14.5985927581787</v>
      </c>
      <c r="C3107" s="0" t="n">
        <v>23.953125</v>
      </c>
      <c r="D3107" s="0" t="n">
        <v>23.984375</v>
      </c>
      <c r="E3107" s="0" t="n">
        <v>23.421875</v>
      </c>
      <c r="F3107" s="0" t="n">
        <v>23.6875</v>
      </c>
      <c r="G3107" s="0" t="n">
        <v>48969600</v>
      </c>
    </row>
    <row r="3108" customFormat="false" ht="15" hidden="false" customHeight="false" outlineLevel="0" collapsed="false">
      <c r="A3108" s="2" t="n">
        <v>35969</v>
      </c>
      <c r="B3108" s="0" t="n">
        <v>15.3508949279785</v>
      </c>
      <c r="C3108" s="0" t="n">
        <v>25.1875</v>
      </c>
      <c r="D3108" s="0" t="n">
        <v>25.21875</v>
      </c>
      <c r="E3108" s="0" t="n">
        <v>23.8125</v>
      </c>
      <c r="F3108" s="0" t="n">
        <v>23.953125</v>
      </c>
      <c r="G3108" s="0" t="n">
        <v>124675200</v>
      </c>
    </row>
    <row r="3109" customFormat="false" ht="15" hidden="false" customHeight="false" outlineLevel="0" collapsed="false">
      <c r="A3109" s="2" t="n">
        <v>35970</v>
      </c>
      <c r="B3109" s="0" t="n">
        <v>15.9889326095581</v>
      </c>
      <c r="C3109" s="0" t="n">
        <v>26.234375</v>
      </c>
      <c r="D3109" s="0" t="n">
        <v>26.28125</v>
      </c>
      <c r="E3109" s="0" t="n">
        <v>24.984375</v>
      </c>
      <c r="F3109" s="0" t="n">
        <v>25.421875</v>
      </c>
      <c r="G3109" s="0" t="n">
        <v>105724800</v>
      </c>
    </row>
    <row r="3110" customFormat="false" ht="15" hidden="false" customHeight="false" outlineLevel="0" collapsed="false">
      <c r="A3110" s="2" t="n">
        <v>35971</v>
      </c>
      <c r="B3110" s="0" t="n">
        <v>15.4746932983398</v>
      </c>
      <c r="C3110" s="0" t="n">
        <v>25.390625</v>
      </c>
      <c r="D3110" s="0" t="n">
        <v>26.71875</v>
      </c>
      <c r="E3110" s="0" t="n">
        <v>25.34375</v>
      </c>
      <c r="F3110" s="0" t="n">
        <v>26.46875</v>
      </c>
      <c r="G3110" s="0" t="n">
        <v>88969600</v>
      </c>
    </row>
    <row r="3111" customFormat="false" ht="15" hidden="false" customHeight="false" outlineLevel="0" collapsed="false">
      <c r="A3111" s="2" t="n">
        <v>35972</v>
      </c>
      <c r="B3111" s="0" t="n">
        <v>15.9127435684204</v>
      </c>
      <c r="C3111" s="0" t="n">
        <v>26.109375</v>
      </c>
      <c r="D3111" s="0" t="n">
        <v>26.15625</v>
      </c>
      <c r="E3111" s="0" t="n">
        <v>25.5</v>
      </c>
      <c r="F3111" s="0" t="n">
        <v>25.5625</v>
      </c>
      <c r="G3111" s="0" t="n">
        <v>55680400</v>
      </c>
    </row>
    <row r="3112" customFormat="false" ht="15" hidden="false" customHeight="false" outlineLevel="0" collapsed="false">
      <c r="A3112" s="2" t="n">
        <v>35975</v>
      </c>
      <c r="B3112" s="0" t="n">
        <v>16.3698406219482</v>
      </c>
      <c r="C3112" s="0" t="n">
        <v>26.859375</v>
      </c>
      <c r="D3112" s="0" t="n">
        <v>26.921875</v>
      </c>
      <c r="E3112" s="0" t="n">
        <v>26.3125</v>
      </c>
      <c r="F3112" s="0" t="n">
        <v>26.375</v>
      </c>
      <c r="G3112" s="0" t="n">
        <v>65906000</v>
      </c>
    </row>
    <row r="3113" customFormat="false" ht="15" hidden="false" customHeight="false" outlineLevel="0" collapsed="false">
      <c r="A3113" s="2" t="n">
        <v>35976</v>
      </c>
      <c r="B3113" s="0" t="n">
        <v>16.5126857757568</v>
      </c>
      <c r="C3113" s="0" t="n">
        <v>27.09375</v>
      </c>
      <c r="D3113" s="0" t="n">
        <v>27.140625</v>
      </c>
      <c r="E3113" s="0" t="n">
        <v>26.15625</v>
      </c>
      <c r="F3113" s="0" t="n">
        <v>26.3125</v>
      </c>
      <c r="G3113" s="0" t="n">
        <v>77010000</v>
      </c>
    </row>
    <row r="3114" customFormat="false" ht="15" hidden="false" customHeight="false" outlineLevel="0" collapsed="false">
      <c r="A3114" s="2" t="n">
        <v>35977</v>
      </c>
      <c r="B3114" s="0" t="n">
        <v>16.6650524139404</v>
      </c>
      <c r="C3114" s="0" t="n">
        <v>27.34375</v>
      </c>
      <c r="D3114" s="0" t="n">
        <v>27.53125</v>
      </c>
      <c r="E3114" s="0" t="n">
        <v>26.796875</v>
      </c>
      <c r="F3114" s="0" t="n">
        <v>27.28125</v>
      </c>
      <c r="G3114" s="0" t="n">
        <v>53470400</v>
      </c>
    </row>
    <row r="3115" customFormat="false" ht="15" hidden="false" customHeight="false" outlineLevel="0" collapsed="false">
      <c r="A3115" s="2" t="n">
        <v>35978</v>
      </c>
      <c r="B3115" s="0" t="n">
        <v>16.3412742614746</v>
      </c>
      <c r="C3115" s="0" t="n">
        <v>26.8125</v>
      </c>
      <c r="D3115" s="0" t="n">
        <v>27.28125</v>
      </c>
      <c r="E3115" s="0" t="n">
        <v>26.78125</v>
      </c>
      <c r="F3115" s="0" t="n">
        <v>27.203125</v>
      </c>
      <c r="G3115" s="0" t="n">
        <v>27321200</v>
      </c>
    </row>
    <row r="3116" customFormat="false" ht="15" hidden="false" customHeight="false" outlineLevel="0" collapsed="false">
      <c r="A3116" s="2" t="n">
        <v>35982</v>
      </c>
      <c r="B3116" s="0" t="n">
        <v>16.4269828796387</v>
      </c>
      <c r="C3116" s="0" t="n">
        <v>26.953125</v>
      </c>
      <c r="D3116" s="0" t="n">
        <v>27.015625</v>
      </c>
      <c r="E3116" s="0" t="n">
        <v>26.34375</v>
      </c>
      <c r="F3116" s="0" t="n">
        <v>26.71875</v>
      </c>
      <c r="G3116" s="0" t="n">
        <v>35307600</v>
      </c>
    </row>
    <row r="3117" customFormat="false" ht="15" hidden="false" customHeight="false" outlineLevel="0" collapsed="false">
      <c r="A3117" s="2" t="n">
        <v>35983</v>
      </c>
      <c r="B3117" s="0" t="n">
        <v>16.4460315704346</v>
      </c>
      <c r="C3117" s="0" t="n">
        <v>26.984375</v>
      </c>
      <c r="D3117" s="0" t="n">
        <v>27.140625</v>
      </c>
      <c r="E3117" s="0" t="n">
        <v>26.625</v>
      </c>
      <c r="F3117" s="0" t="n">
        <v>26.953125</v>
      </c>
      <c r="G3117" s="0" t="n">
        <v>32422800</v>
      </c>
    </row>
    <row r="3118" customFormat="false" ht="15" hidden="false" customHeight="false" outlineLevel="0" collapsed="false">
      <c r="A3118" s="2" t="n">
        <v>35984</v>
      </c>
      <c r="B3118" s="0" t="n">
        <v>16.741247177124</v>
      </c>
      <c r="C3118" s="0" t="n">
        <v>27.46875</v>
      </c>
      <c r="D3118" s="0" t="n">
        <v>27.53125</v>
      </c>
      <c r="E3118" s="0" t="n">
        <v>26.6875</v>
      </c>
      <c r="F3118" s="0" t="n">
        <v>27.03125</v>
      </c>
      <c r="G3118" s="0" t="n">
        <v>41553600</v>
      </c>
    </row>
    <row r="3119" customFormat="false" ht="15" hidden="false" customHeight="false" outlineLevel="0" collapsed="false">
      <c r="A3119" s="2" t="n">
        <v>35985</v>
      </c>
      <c r="B3119" s="0" t="n">
        <v>16.9126510620117</v>
      </c>
      <c r="C3119" s="0" t="n">
        <v>27.75</v>
      </c>
      <c r="D3119" s="0" t="n">
        <v>28</v>
      </c>
      <c r="E3119" s="0" t="n">
        <v>27.4375</v>
      </c>
      <c r="F3119" s="0" t="n">
        <v>27.5</v>
      </c>
      <c r="G3119" s="0" t="n">
        <v>43690000</v>
      </c>
    </row>
    <row r="3120" customFormat="false" ht="15" hidden="false" customHeight="false" outlineLevel="0" collapsed="false">
      <c r="A3120" s="2" t="n">
        <v>35986</v>
      </c>
      <c r="B3120" s="0" t="n">
        <v>17.2459545135498</v>
      </c>
      <c r="C3120" s="0" t="n">
        <v>28.296875</v>
      </c>
      <c r="D3120" s="0" t="n">
        <v>28.3125</v>
      </c>
      <c r="E3120" s="0" t="n">
        <v>27.46875</v>
      </c>
      <c r="F3120" s="0" t="n">
        <v>27.78125</v>
      </c>
      <c r="G3120" s="0" t="n">
        <v>45396800</v>
      </c>
    </row>
    <row r="3121" customFormat="false" ht="15" hidden="false" customHeight="false" outlineLevel="0" collapsed="false">
      <c r="A3121" s="2" t="n">
        <v>35989</v>
      </c>
      <c r="B3121" s="0" t="n">
        <v>17.9125576019287</v>
      </c>
      <c r="C3121" s="0" t="n">
        <v>29.390625</v>
      </c>
      <c r="D3121" s="0" t="n">
        <v>29.5625</v>
      </c>
      <c r="E3121" s="0" t="n">
        <v>28.40625</v>
      </c>
      <c r="F3121" s="0" t="n">
        <v>28.53125</v>
      </c>
      <c r="G3121" s="0" t="n">
        <v>69223200</v>
      </c>
    </row>
    <row r="3122" customFormat="false" ht="15" hidden="false" customHeight="false" outlineLevel="0" collapsed="false">
      <c r="A3122" s="2" t="n">
        <v>35990</v>
      </c>
      <c r="B3122" s="0" t="n">
        <v>17.7506713867188</v>
      </c>
      <c r="C3122" s="0" t="n">
        <v>29.125</v>
      </c>
      <c r="D3122" s="0" t="n">
        <v>29.6875</v>
      </c>
      <c r="E3122" s="0" t="n">
        <v>28.875</v>
      </c>
      <c r="F3122" s="0" t="n">
        <v>29.5625</v>
      </c>
      <c r="G3122" s="0" t="n">
        <v>56972400</v>
      </c>
    </row>
    <row r="3123" customFormat="false" ht="15" hidden="false" customHeight="false" outlineLevel="0" collapsed="false">
      <c r="A3123" s="2" t="n">
        <v>35991</v>
      </c>
      <c r="B3123" s="0" t="n">
        <v>17.8839912414551</v>
      </c>
      <c r="C3123" s="0" t="n">
        <v>29.34375</v>
      </c>
      <c r="D3123" s="0" t="n">
        <v>29.5</v>
      </c>
      <c r="E3123" s="0" t="n">
        <v>28.90625</v>
      </c>
      <c r="F3123" s="0" t="n">
        <v>29</v>
      </c>
      <c r="G3123" s="0" t="n">
        <v>48690000</v>
      </c>
    </row>
    <row r="3124" customFormat="false" ht="15" hidden="false" customHeight="false" outlineLevel="0" collapsed="false">
      <c r="A3124" s="2" t="n">
        <v>35992</v>
      </c>
      <c r="B3124" s="0" t="n">
        <v>17.8839912414551</v>
      </c>
      <c r="C3124" s="0" t="n">
        <v>29.34375</v>
      </c>
      <c r="D3124" s="0" t="n">
        <v>29.71875</v>
      </c>
      <c r="E3124" s="0" t="n">
        <v>29.15625</v>
      </c>
      <c r="F3124" s="0" t="n">
        <v>29.515625</v>
      </c>
      <c r="G3124" s="0" t="n">
        <v>65125200</v>
      </c>
    </row>
    <row r="3125" customFormat="false" ht="15" hidden="false" customHeight="false" outlineLevel="0" collapsed="false">
      <c r="A3125" s="2" t="n">
        <v>35993</v>
      </c>
      <c r="B3125" s="0" t="n">
        <v>17.9696979522705</v>
      </c>
      <c r="C3125" s="0" t="n">
        <v>29.484375</v>
      </c>
      <c r="D3125" s="0" t="n">
        <v>29.90625</v>
      </c>
      <c r="E3125" s="0" t="n">
        <v>28.984375</v>
      </c>
      <c r="F3125" s="0" t="n">
        <v>29.375</v>
      </c>
      <c r="G3125" s="0" t="n">
        <v>83108400</v>
      </c>
    </row>
    <row r="3126" customFormat="false" ht="15" hidden="false" customHeight="false" outlineLevel="0" collapsed="false">
      <c r="A3126" s="2" t="n">
        <v>35996</v>
      </c>
      <c r="B3126" s="0" t="n">
        <v>17.8268547058106</v>
      </c>
      <c r="C3126" s="0" t="n">
        <v>29.25</v>
      </c>
      <c r="D3126" s="0" t="n">
        <v>29.875</v>
      </c>
      <c r="E3126" s="0" t="n">
        <v>29.203125</v>
      </c>
      <c r="F3126" s="0" t="n">
        <v>29.546875</v>
      </c>
      <c r="G3126" s="0" t="n">
        <v>45794800</v>
      </c>
    </row>
    <row r="3127" customFormat="false" ht="15" hidden="false" customHeight="false" outlineLevel="0" collapsed="false">
      <c r="A3127" s="2" t="n">
        <v>35997</v>
      </c>
      <c r="B3127" s="0" t="n">
        <v>17.1888160705566</v>
      </c>
      <c r="C3127" s="0" t="n">
        <v>28.203125</v>
      </c>
      <c r="D3127" s="0" t="n">
        <v>29.75</v>
      </c>
      <c r="E3127" s="0" t="n">
        <v>28.125</v>
      </c>
      <c r="F3127" s="0" t="n">
        <v>29.21875</v>
      </c>
      <c r="G3127" s="0" t="n">
        <v>74605200</v>
      </c>
    </row>
    <row r="3128" customFormat="false" ht="15" hidden="false" customHeight="false" outlineLevel="0" collapsed="false">
      <c r="A3128" s="2" t="n">
        <v>35998</v>
      </c>
      <c r="B3128" s="0" t="n">
        <v>17.7887535095215</v>
      </c>
      <c r="C3128" s="0" t="n">
        <v>29.1875</v>
      </c>
      <c r="D3128" s="0" t="n">
        <v>29.3125</v>
      </c>
      <c r="E3128" s="0" t="n">
        <v>27.96875</v>
      </c>
      <c r="F3128" s="0" t="n">
        <v>28</v>
      </c>
      <c r="G3128" s="0" t="n">
        <v>71654400</v>
      </c>
    </row>
    <row r="3129" customFormat="false" ht="15" hidden="false" customHeight="false" outlineLevel="0" collapsed="false">
      <c r="A3129" s="2" t="n">
        <v>35999</v>
      </c>
      <c r="B3129" s="0" t="n">
        <v>17.2173862457275</v>
      </c>
      <c r="C3129" s="0" t="n">
        <v>28.25</v>
      </c>
      <c r="D3129" s="0" t="n">
        <v>29.375</v>
      </c>
      <c r="E3129" s="0" t="n">
        <v>28.25</v>
      </c>
      <c r="F3129" s="0" t="n">
        <v>29.078125</v>
      </c>
      <c r="G3129" s="0" t="n">
        <v>51029600</v>
      </c>
    </row>
    <row r="3130" customFormat="false" ht="15" hidden="false" customHeight="false" outlineLevel="0" collapsed="false">
      <c r="A3130" s="2" t="n">
        <v>36000</v>
      </c>
      <c r="B3130" s="0" t="n">
        <v>17.3411846160889</v>
      </c>
      <c r="C3130" s="0" t="n">
        <v>28.453125</v>
      </c>
      <c r="D3130" s="0" t="n">
        <v>28.90625</v>
      </c>
      <c r="E3130" s="0" t="n">
        <v>28.125</v>
      </c>
      <c r="F3130" s="0" t="n">
        <v>28.4375</v>
      </c>
      <c r="G3130" s="0" t="n">
        <v>60366400</v>
      </c>
    </row>
    <row r="3131" customFormat="false" ht="15" hidden="false" customHeight="false" outlineLevel="0" collapsed="false">
      <c r="A3131" s="2" t="n">
        <v>36003</v>
      </c>
      <c r="B3131" s="0" t="n">
        <v>17.7887535095215</v>
      </c>
      <c r="C3131" s="0" t="n">
        <v>29.1875</v>
      </c>
      <c r="D3131" s="0" t="n">
        <v>29.1875</v>
      </c>
      <c r="E3131" s="0" t="n">
        <v>27.671875</v>
      </c>
      <c r="F3131" s="0" t="n">
        <v>28.28125</v>
      </c>
      <c r="G3131" s="0" t="n">
        <v>58998000</v>
      </c>
    </row>
    <row r="3132" customFormat="false" ht="15" hidden="false" customHeight="false" outlineLevel="0" collapsed="false">
      <c r="A3132" s="2" t="n">
        <v>36004</v>
      </c>
      <c r="B3132" s="0" t="n">
        <v>17.1031112670898</v>
      </c>
      <c r="C3132" s="0" t="n">
        <v>28.0625</v>
      </c>
      <c r="D3132" s="0" t="n">
        <v>29.21875</v>
      </c>
      <c r="E3132" s="0" t="n">
        <v>28</v>
      </c>
      <c r="F3132" s="0" t="n">
        <v>29</v>
      </c>
      <c r="G3132" s="0" t="n">
        <v>78378400</v>
      </c>
    </row>
    <row r="3133" customFormat="false" ht="15" hidden="false" customHeight="false" outlineLevel="0" collapsed="false">
      <c r="A3133" s="2" t="n">
        <v>36005</v>
      </c>
      <c r="B3133" s="0" t="n">
        <v>16.8650379180908</v>
      </c>
      <c r="C3133" s="0" t="n">
        <v>27.671875</v>
      </c>
      <c r="D3133" s="0" t="n">
        <v>28.5625</v>
      </c>
      <c r="E3133" s="0" t="n">
        <v>27.515625</v>
      </c>
      <c r="F3133" s="0" t="n">
        <v>28.3125</v>
      </c>
      <c r="G3133" s="0" t="n">
        <v>59738000</v>
      </c>
    </row>
    <row r="3134" customFormat="false" ht="15" hidden="false" customHeight="false" outlineLevel="0" collapsed="false">
      <c r="A3134" s="2" t="n">
        <v>36006</v>
      </c>
      <c r="B3134" s="0" t="n">
        <v>17.2840461730957</v>
      </c>
      <c r="C3134" s="0" t="n">
        <v>28.359375</v>
      </c>
      <c r="D3134" s="0" t="n">
        <v>28.40625</v>
      </c>
      <c r="E3134" s="0" t="n">
        <v>27.6875</v>
      </c>
      <c r="F3134" s="0" t="n">
        <v>27.984375</v>
      </c>
      <c r="G3134" s="0" t="n">
        <v>72746400</v>
      </c>
    </row>
    <row r="3135" customFormat="false" ht="15" hidden="false" customHeight="false" outlineLevel="0" collapsed="false">
      <c r="A3135" s="2" t="n">
        <v>36007</v>
      </c>
      <c r="B3135" s="0" t="n">
        <v>16.7507591247559</v>
      </c>
      <c r="C3135" s="0" t="n">
        <v>27.484375</v>
      </c>
      <c r="D3135" s="0" t="n">
        <v>28.37890625</v>
      </c>
      <c r="E3135" s="0" t="n">
        <v>27.484375</v>
      </c>
      <c r="F3135" s="0" t="n">
        <v>28.234375</v>
      </c>
      <c r="G3135" s="0" t="n">
        <v>53705200</v>
      </c>
    </row>
    <row r="3136" customFormat="false" ht="15" hidden="false" customHeight="false" outlineLevel="0" collapsed="false">
      <c r="A3136" s="2" t="n">
        <v>36010</v>
      </c>
      <c r="B3136" s="0" t="n">
        <v>16.5222187042236</v>
      </c>
      <c r="C3136" s="0" t="n">
        <v>27.109375</v>
      </c>
      <c r="D3136" s="0" t="n">
        <v>27.71875</v>
      </c>
      <c r="E3136" s="0" t="n">
        <v>26.84375</v>
      </c>
      <c r="F3136" s="0" t="n">
        <v>27.28125</v>
      </c>
      <c r="G3136" s="0" t="n">
        <v>73566400</v>
      </c>
    </row>
    <row r="3137" customFormat="false" ht="15" hidden="false" customHeight="false" outlineLevel="0" collapsed="false">
      <c r="A3137" s="2" t="n">
        <v>36011</v>
      </c>
      <c r="B3137" s="0" t="n">
        <v>15.922269821167</v>
      </c>
      <c r="C3137" s="0" t="n">
        <v>26.125</v>
      </c>
      <c r="D3137" s="0" t="n">
        <v>27.40625</v>
      </c>
      <c r="E3137" s="0" t="n">
        <v>26.046875</v>
      </c>
      <c r="F3137" s="0" t="n">
        <v>27.15625</v>
      </c>
      <c r="G3137" s="0" t="n">
        <v>91412000</v>
      </c>
    </row>
    <row r="3138" customFormat="false" ht="15" hidden="false" customHeight="false" outlineLevel="0" collapsed="false">
      <c r="A3138" s="2" t="n">
        <v>36012</v>
      </c>
      <c r="B3138" s="0" t="n">
        <v>15.8936977386475</v>
      </c>
      <c r="C3138" s="0" t="n">
        <v>26.078125</v>
      </c>
      <c r="D3138" s="0" t="n">
        <v>26.5625</v>
      </c>
      <c r="E3138" s="0" t="n">
        <v>25.375</v>
      </c>
      <c r="F3138" s="0" t="n">
        <v>26.03125</v>
      </c>
      <c r="G3138" s="0" t="n">
        <v>120208800</v>
      </c>
    </row>
    <row r="3139" customFormat="false" ht="15" hidden="false" customHeight="false" outlineLevel="0" collapsed="false">
      <c r="A3139" s="2" t="n">
        <v>36013</v>
      </c>
      <c r="B3139" s="0" t="n">
        <v>16.2841453552246</v>
      </c>
      <c r="C3139" s="0" t="n">
        <v>26.71875</v>
      </c>
      <c r="D3139" s="0" t="n">
        <v>26.734375</v>
      </c>
      <c r="E3139" s="0" t="n">
        <v>25.90625</v>
      </c>
      <c r="F3139" s="0" t="n">
        <v>25.9375</v>
      </c>
      <c r="G3139" s="0" t="n">
        <v>68308000</v>
      </c>
    </row>
    <row r="3140" customFormat="false" ht="15" hidden="false" customHeight="false" outlineLevel="0" collapsed="false">
      <c r="A3140" s="2" t="n">
        <v>36014</v>
      </c>
      <c r="B3140" s="0" t="n">
        <v>16.1317825317383</v>
      </c>
      <c r="C3140" s="0" t="n">
        <v>26.46875</v>
      </c>
      <c r="D3140" s="0" t="n">
        <v>26.875</v>
      </c>
      <c r="E3140" s="0" t="n">
        <v>26.265625</v>
      </c>
      <c r="F3140" s="0" t="n">
        <v>26.859375</v>
      </c>
      <c r="G3140" s="0" t="n">
        <v>54972400</v>
      </c>
    </row>
    <row r="3141" customFormat="false" ht="15" hidden="false" customHeight="false" outlineLevel="0" collapsed="false">
      <c r="A3141" s="2" t="n">
        <v>36017</v>
      </c>
      <c r="B3141" s="0" t="n">
        <v>15.9127435684204</v>
      </c>
      <c r="C3141" s="0" t="n">
        <v>26.109375</v>
      </c>
      <c r="D3141" s="0" t="n">
        <v>26.578125</v>
      </c>
      <c r="E3141" s="0" t="n">
        <v>26.109375</v>
      </c>
      <c r="F3141" s="0" t="n">
        <v>26.453125</v>
      </c>
      <c r="G3141" s="0" t="n">
        <v>46763200</v>
      </c>
    </row>
    <row r="3142" customFormat="false" ht="15" hidden="false" customHeight="false" outlineLevel="0" collapsed="false">
      <c r="A3142" s="2" t="n">
        <v>36018</v>
      </c>
      <c r="B3142" s="0" t="n">
        <v>15.7603845596314</v>
      </c>
      <c r="C3142" s="0" t="n">
        <v>25.859375</v>
      </c>
      <c r="D3142" s="0" t="n">
        <v>26.09375</v>
      </c>
      <c r="E3142" s="0" t="n">
        <v>25.5</v>
      </c>
      <c r="F3142" s="0" t="n">
        <v>25.71875</v>
      </c>
      <c r="G3142" s="0" t="n">
        <v>60976400</v>
      </c>
    </row>
    <row r="3143" customFormat="false" ht="15" hidden="false" customHeight="false" outlineLevel="0" collapsed="false">
      <c r="A3143" s="2" t="n">
        <v>36019</v>
      </c>
      <c r="B3143" s="0" t="n">
        <v>16.0079803466797</v>
      </c>
      <c r="C3143" s="0" t="n">
        <v>26.265625</v>
      </c>
      <c r="D3143" s="0" t="n">
        <v>26.296875</v>
      </c>
      <c r="E3143" s="0" t="n">
        <v>25.75</v>
      </c>
      <c r="F3143" s="0" t="n">
        <v>26.078125</v>
      </c>
      <c r="G3143" s="0" t="n">
        <v>53760000</v>
      </c>
    </row>
    <row r="3144" customFormat="false" ht="15" hidden="false" customHeight="false" outlineLevel="0" collapsed="false">
      <c r="A3144" s="2" t="n">
        <v>36020</v>
      </c>
      <c r="B3144" s="0" t="n">
        <v>15.8365669250488</v>
      </c>
      <c r="C3144" s="0" t="n">
        <v>25.984375</v>
      </c>
      <c r="D3144" s="0" t="n">
        <v>26.5</v>
      </c>
      <c r="E3144" s="0" t="n">
        <v>25.9375</v>
      </c>
      <c r="F3144" s="0" t="n">
        <v>26.03125</v>
      </c>
      <c r="G3144" s="0" t="n">
        <v>51193200</v>
      </c>
    </row>
    <row r="3145" customFormat="false" ht="15" hidden="false" customHeight="false" outlineLevel="0" collapsed="false">
      <c r="A3145" s="2" t="n">
        <v>36021</v>
      </c>
      <c r="B3145" s="0" t="n">
        <v>15.884181022644</v>
      </c>
      <c r="C3145" s="0" t="n">
        <v>26.0625</v>
      </c>
      <c r="D3145" s="0" t="n">
        <v>26.265625</v>
      </c>
      <c r="E3145" s="0" t="n">
        <v>25.875</v>
      </c>
      <c r="F3145" s="0" t="n">
        <v>26.171875</v>
      </c>
      <c r="G3145" s="0" t="n">
        <v>29566400</v>
      </c>
    </row>
    <row r="3146" customFormat="false" ht="15" hidden="false" customHeight="false" outlineLevel="0" collapsed="false">
      <c r="A3146" s="2" t="n">
        <v>36024</v>
      </c>
      <c r="B3146" s="0" t="n">
        <v>16.3507976531982</v>
      </c>
      <c r="C3146" s="0" t="n">
        <v>26.828125</v>
      </c>
      <c r="D3146" s="0" t="n">
        <v>26.84375</v>
      </c>
      <c r="E3146" s="0" t="n">
        <v>25.75</v>
      </c>
      <c r="F3146" s="0" t="n">
        <v>25.875</v>
      </c>
      <c r="G3146" s="0" t="n">
        <v>54073200</v>
      </c>
    </row>
    <row r="3147" customFormat="false" ht="15" hidden="false" customHeight="false" outlineLevel="0" collapsed="false">
      <c r="A3147" s="2" t="n">
        <v>36025</v>
      </c>
      <c r="B3147" s="0" t="n">
        <v>16.950740814209</v>
      </c>
      <c r="C3147" s="0" t="n">
        <v>27.8125</v>
      </c>
      <c r="D3147" s="0" t="n">
        <v>27.953125</v>
      </c>
      <c r="E3147" s="0" t="n">
        <v>26.84375</v>
      </c>
      <c r="F3147" s="0" t="n">
        <v>26.96875</v>
      </c>
      <c r="G3147" s="0" t="n">
        <v>70591200</v>
      </c>
    </row>
    <row r="3148" customFormat="false" ht="15" hidden="false" customHeight="false" outlineLevel="0" collapsed="false">
      <c r="A3148" s="2" t="n">
        <v>36026</v>
      </c>
      <c r="B3148" s="0" t="n">
        <v>16.8459930419922</v>
      </c>
      <c r="C3148" s="0" t="n">
        <v>27.640625</v>
      </c>
      <c r="D3148" s="0" t="n">
        <v>28.1875</v>
      </c>
      <c r="E3148" s="0" t="n">
        <v>27.5625</v>
      </c>
      <c r="F3148" s="0" t="n">
        <v>28.0625</v>
      </c>
      <c r="G3148" s="0" t="n">
        <v>55709600</v>
      </c>
    </row>
    <row r="3149" customFormat="false" ht="15" hidden="false" customHeight="false" outlineLevel="0" collapsed="false">
      <c r="A3149" s="2" t="n">
        <v>36027</v>
      </c>
      <c r="B3149" s="0" t="n">
        <v>17.1507205963135</v>
      </c>
      <c r="C3149" s="0" t="n">
        <v>28.140625</v>
      </c>
      <c r="D3149" s="0" t="n">
        <v>28.1875</v>
      </c>
      <c r="E3149" s="0" t="n">
        <v>27.421875</v>
      </c>
      <c r="F3149" s="0" t="n">
        <v>27.53125</v>
      </c>
      <c r="G3149" s="0" t="n">
        <v>49970400</v>
      </c>
    </row>
    <row r="3150" customFormat="false" ht="15" hidden="false" customHeight="false" outlineLevel="0" collapsed="false">
      <c r="A3150" s="2" t="n">
        <v>36028</v>
      </c>
      <c r="B3150" s="0" t="n">
        <v>16.8555088043213</v>
      </c>
      <c r="C3150" s="0" t="n">
        <v>27.65625</v>
      </c>
      <c r="D3150" s="0" t="n">
        <v>27.96875</v>
      </c>
      <c r="E3150" s="0" t="n">
        <v>27.1875</v>
      </c>
      <c r="F3150" s="0" t="n">
        <v>27.78125</v>
      </c>
      <c r="G3150" s="0" t="n">
        <v>59523600</v>
      </c>
    </row>
    <row r="3151" customFormat="false" ht="15" hidden="false" customHeight="false" outlineLevel="0" collapsed="false">
      <c r="A3151" s="2" t="n">
        <v>36031</v>
      </c>
      <c r="B3151" s="0" t="n">
        <v>16.8174247741699</v>
      </c>
      <c r="C3151" s="0" t="n">
        <v>27.59375</v>
      </c>
      <c r="D3151" s="0" t="n">
        <v>28</v>
      </c>
      <c r="E3151" s="0" t="n">
        <v>27.5</v>
      </c>
      <c r="F3151" s="0" t="n">
        <v>27.578125</v>
      </c>
      <c r="G3151" s="0" t="n">
        <v>26319200</v>
      </c>
    </row>
    <row r="3152" customFormat="false" ht="15" hidden="false" customHeight="false" outlineLevel="0" collapsed="false">
      <c r="A3152" s="2" t="n">
        <v>36032</v>
      </c>
      <c r="B3152" s="0" t="n">
        <v>17.1888160705566</v>
      </c>
      <c r="C3152" s="0" t="n">
        <v>28.203125</v>
      </c>
      <c r="D3152" s="0" t="n">
        <v>28.421875</v>
      </c>
      <c r="E3152" s="0" t="n">
        <v>27.78125</v>
      </c>
      <c r="F3152" s="0" t="n">
        <v>27.84375</v>
      </c>
      <c r="G3152" s="0" t="n">
        <v>58026800</v>
      </c>
    </row>
    <row r="3153" customFormat="false" ht="15" hidden="false" customHeight="false" outlineLevel="0" collapsed="false">
      <c r="A3153" s="2" t="n">
        <v>36033</v>
      </c>
      <c r="B3153" s="0" t="n">
        <v>17.1507205963135</v>
      </c>
      <c r="C3153" s="0" t="n">
        <v>28.140625</v>
      </c>
      <c r="D3153" s="0" t="n">
        <v>28.4375</v>
      </c>
      <c r="E3153" s="0" t="n">
        <v>27.71875</v>
      </c>
      <c r="F3153" s="0" t="n">
        <v>27.8125</v>
      </c>
      <c r="G3153" s="0" t="n">
        <v>44804400</v>
      </c>
    </row>
    <row r="3154" customFormat="false" ht="15" hidden="false" customHeight="false" outlineLevel="0" collapsed="false">
      <c r="A3154" s="2" t="n">
        <v>36034</v>
      </c>
      <c r="B3154" s="0" t="n">
        <v>16.6460094451904</v>
      </c>
      <c r="C3154" s="0" t="n">
        <v>27.3125</v>
      </c>
      <c r="D3154" s="0" t="n">
        <v>28.1875</v>
      </c>
      <c r="E3154" s="0" t="n">
        <v>27.125</v>
      </c>
      <c r="F3154" s="0" t="n">
        <v>27.640625</v>
      </c>
      <c r="G3154" s="0" t="n">
        <v>74874000</v>
      </c>
    </row>
    <row r="3155" customFormat="false" ht="15" hidden="false" customHeight="false" outlineLevel="0" collapsed="false">
      <c r="A3155" s="2" t="n">
        <v>36035</v>
      </c>
      <c r="B3155" s="0" t="n">
        <v>16.036548614502</v>
      </c>
      <c r="C3155" s="0" t="n">
        <v>26.3125</v>
      </c>
      <c r="D3155" s="0" t="n">
        <v>27.40625</v>
      </c>
      <c r="E3155" s="0" t="n">
        <v>26.1875</v>
      </c>
      <c r="F3155" s="0" t="n">
        <v>27.0625</v>
      </c>
      <c r="G3155" s="0" t="n">
        <v>72730000</v>
      </c>
    </row>
    <row r="3156" customFormat="false" ht="15" hidden="false" customHeight="false" outlineLevel="0" collapsed="false">
      <c r="A3156" s="2" t="n">
        <v>36038</v>
      </c>
      <c r="B3156" s="0" t="n">
        <v>14.6176357269287</v>
      </c>
      <c r="C3156" s="0" t="n">
        <v>23.984375</v>
      </c>
      <c r="D3156" s="0" t="n">
        <v>26.625</v>
      </c>
      <c r="E3156" s="0" t="n">
        <v>23.9375</v>
      </c>
      <c r="F3156" s="0" t="n">
        <v>26.21875</v>
      </c>
      <c r="G3156" s="0" t="n">
        <v>132690400</v>
      </c>
    </row>
    <row r="3157" customFormat="false" ht="15" hidden="false" customHeight="false" outlineLevel="0" collapsed="false">
      <c r="A3157" s="2" t="n">
        <v>36039</v>
      </c>
      <c r="B3157" s="0" t="n">
        <v>15.4270849227905</v>
      </c>
      <c r="C3157" s="0" t="n">
        <v>25.3125</v>
      </c>
      <c r="D3157" s="0" t="n">
        <v>25.4375</v>
      </c>
      <c r="E3157" s="0" t="n">
        <v>23.625</v>
      </c>
      <c r="F3157" s="0" t="n">
        <v>23.8125</v>
      </c>
      <c r="G3157" s="0" t="n">
        <v>140112400</v>
      </c>
    </row>
    <row r="3158" customFormat="false" ht="15" hidden="false" customHeight="false" outlineLevel="0" collapsed="false">
      <c r="A3158" s="2" t="n">
        <v>36040</v>
      </c>
      <c r="B3158" s="0" t="n">
        <v>15.3223342895508</v>
      </c>
      <c r="C3158" s="0" t="n">
        <v>25.140625</v>
      </c>
      <c r="D3158" s="0" t="n">
        <v>26.0625</v>
      </c>
      <c r="E3158" s="0" t="n">
        <v>25.0625</v>
      </c>
      <c r="F3158" s="0" t="n">
        <v>25.453125</v>
      </c>
      <c r="G3158" s="0" t="n">
        <v>63438400</v>
      </c>
    </row>
    <row r="3159" customFormat="false" ht="15" hidden="false" customHeight="false" outlineLevel="0" collapsed="false">
      <c r="A3159" s="2" t="n">
        <v>36041</v>
      </c>
      <c r="B3159" s="0" t="n">
        <v>15.122350692749</v>
      </c>
      <c r="C3159" s="0" t="n">
        <v>24.8125</v>
      </c>
      <c r="D3159" s="0" t="n">
        <v>25.1875</v>
      </c>
      <c r="E3159" s="0" t="n">
        <v>24.59375</v>
      </c>
      <c r="F3159" s="0" t="n">
        <v>24.6875</v>
      </c>
      <c r="G3159" s="0" t="n">
        <v>67506800</v>
      </c>
    </row>
    <row r="3160" customFormat="false" ht="15" hidden="false" customHeight="false" outlineLevel="0" collapsed="false">
      <c r="A3160" s="2" t="n">
        <v>36042</v>
      </c>
      <c r="B3160" s="0" t="n">
        <v>14.7223834991455</v>
      </c>
      <c r="C3160" s="0" t="n">
        <v>24.15625</v>
      </c>
      <c r="D3160" s="0" t="n">
        <v>25.0625</v>
      </c>
      <c r="E3160" s="0" t="n">
        <v>24.03125</v>
      </c>
      <c r="F3160" s="0" t="n">
        <v>24.921875</v>
      </c>
      <c r="G3160" s="0" t="n">
        <v>50890400</v>
      </c>
    </row>
    <row r="3161" customFormat="false" ht="15" hidden="false" customHeight="false" outlineLevel="0" collapsed="false">
      <c r="A3161" s="2" t="n">
        <v>36046</v>
      </c>
      <c r="B3161" s="0" t="n">
        <v>15.5365858078003</v>
      </c>
      <c r="C3161" s="0" t="n">
        <v>25.4921875</v>
      </c>
      <c r="D3161" s="0" t="n">
        <v>25.515625</v>
      </c>
      <c r="E3161" s="0" t="n">
        <v>24.765625</v>
      </c>
      <c r="F3161" s="0" t="n">
        <v>25</v>
      </c>
      <c r="G3161" s="0" t="n">
        <v>60625600</v>
      </c>
    </row>
    <row r="3162" customFormat="false" ht="15" hidden="false" customHeight="false" outlineLevel="0" collapsed="false">
      <c r="A3162" s="2" t="n">
        <v>36047</v>
      </c>
      <c r="B3162" s="0" t="n">
        <v>15.5794544219971</v>
      </c>
      <c r="C3162" s="0" t="n">
        <v>25.5625</v>
      </c>
      <c r="D3162" s="0" t="n">
        <v>26.109375</v>
      </c>
      <c r="E3162" s="0" t="n">
        <v>25.40625</v>
      </c>
      <c r="F3162" s="0" t="n">
        <v>25.5625</v>
      </c>
      <c r="G3162" s="0" t="n">
        <v>65480800</v>
      </c>
    </row>
    <row r="3163" customFormat="false" ht="15" hidden="false" customHeight="false" outlineLevel="0" collapsed="false">
      <c r="A3163" s="2" t="n">
        <v>36048</v>
      </c>
      <c r="B3163" s="0" t="n">
        <v>15.3508949279785</v>
      </c>
      <c r="C3163" s="0" t="n">
        <v>25.1875</v>
      </c>
      <c r="D3163" s="0" t="n">
        <v>25.28125</v>
      </c>
      <c r="E3163" s="0" t="n">
        <v>24.671875</v>
      </c>
      <c r="F3163" s="0" t="n">
        <v>25</v>
      </c>
      <c r="G3163" s="0" t="n">
        <v>60758000</v>
      </c>
    </row>
    <row r="3164" customFormat="false" ht="15" hidden="false" customHeight="false" outlineLevel="0" collapsed="false">
      <c r="A3164" s="2" t="n">
        <v>36049</v>
      </c>
      <c r="B3164" s="0" t="n">
        <v>15.884181022644</v>
      </c>
      <c r="C3164" s="0" t="n">
        <v>26.0625</v>
      </c>
      <c r="D3164" s="0" t="n">
        <v>26.15625</v>
      </c>
      <c r="E3164" s="0" t="n">
        <v>25.03125</v>
      </c>
      <c r="F3164" s="0" t="n">
        <v>25.28125</v>
      </c>
      <c r="G3164" s="0" t="n">
        <v>58989200</v>
      </c>
    </row>
    <row r="3165" customFormat="false" ht="15" hidden="false" customHeight="false" outlineLevel="0" collapsed="false">
      <c r="A3165" s="2" t="n">
        <v>36052</v>
      </c>
      <c r="B3165" s="0" t="n">
        <v>16.1508235931397</v>
      </c>
      <c r="C3165" s="0" t="n">
        <v>26.5</v>
      </c>
      <c r="D3165" s="0" t="n">
        <v>26.765625</v>
      </c>
      <c r="E3165" s="0" t="n">
        <v>26.21875</v>
      </c>
      <c r="F3165" s="0" t="n">
        <v>26.234375</v>
      </c>
      <c r="G3165" s="0" t="n">
        <v>45086800</v>
      </c>
    </row>
    <row r="3166" customFormat="false" ht="15" hidden="false" customHeight="false" outlineLevel="0" collapsed="false">
      <c r="A3166" s="2" t="n">
        <v>36053</v>
      </c>
      <c r="B3166" s="0" t="n">
        <v>16.5031681060791</v>
      </c>
      <c r="C3166" s="0" t="n">
        <v>27.078125</v>
      </c>
      <c r="D3166" s="0" t="n">
        <v>27.109375</v>
      </c>
      <c r="E3166" s="0" t="n">
        <v>26.28125</v>
      </c>
      <c r="F3166" s="0" t="n">
        <v>26.46875</v>
      </c>
      <c r="G3166" s="0" t="n">
        <v>49367600</v>
      </c>
    </row>
    <row r="3167" customFormat="false" ht="15" hidden="false" customHeight="false" outlineLevel="0" collapsed="false">
      <c r="A3167" s="2" t="n">
        <v>36054</v>
      </c>
      <c r="B3167" s="0" t="n">
        <v>16.4841270446777</v>
      </c>
      <c r="C3167" s="0" t="n">
        <v>27.046875</v>
      </c>
      <c r="D3167" s="0" t="n">
        <v>27.125</v>
      </c>
      <c r="E3167" s="0" t="n">
        <v>26.53125</v>
      </c>
      <c r="F3167" s="0" t="n">
        <v>26.96875</v>
      </c>
      <c r="G3167" s="0" t="n">
        <v>42886800</v>
      </c>
    </row>
    <row r="3168" customFormat="false" ht="15" hidden="false" customHeight="false" outlineLevel="0" collapsed="false">
      <c r="A3168" s="2" t="n">
        <v>36055</v>
      </c>
      <c r="B3168" s="0" t="n">
        <v>15.9889326095581</v>
      </c>
      <c r="C3168" s="0" t="n">
        <v>26.234375</v>
      </c>
      <c r="D3168" s="0" t="n">
        <v>26.625</v>
      </c>
      <c r="E3168" s="0" t="n">
        <v>26.203125</v>
      </c>
      <c r="F3168" s="0" t="n">
        <v>26.328125</v>
      </c>
      <c r="G3168" s="0" t="n">
        <v>45178400</v>
      </c>
    </row>
    <row r="3169" customFormat="false" ht="15" hidden="false" customHeight="false" outlineLevel="0" collapsed="false">
      <c r="A3169" s="2" t="n">
        <v>36056</v>
      </c>
      <c r="B3169" s="0" t="n">
        <v>16.0555896759033</v>
      </c>
      <c r="C3169" s="0" t="n">
        <v>26.34375</v>
      </c>
      <c r="D3169" s="0" t="n">
        <v>26.5625</v>
      </c>
      <c r="E3169" s="0" t="n">
        <v>26.078125</v>
      </c>
      <c r="F3169" s="0" t="n">
        <v>26.4375</v>
      </c>
      <c r="G3169" s="0" t="n">
        <v>47361600</v>
      </c>
    </row>
    <row r="3170" customFormat="false" ht="15" hidden="false" customHeight="false" outlineLevel="0" collapsed="false">
      <c r="A3170" s="2" t="n">
        <v>36059</v>
      </c>
      <c r="B3170" s="0" t="n">
        <v>16.4365043640137</v>
      </c>
      <c r="C3170" s="0" t="n">
        <v>26.96875</v>
      </c>
      <c r="D3170" s="0" t="n">
        <v>27.015625</v>
      </c>
      <c r="E3170" s="0" t="n">
        <v>25.59375</v>
      </c>
      <c r="F3170" s="0" t="n">
        <v>25.625</v>
      </c>
      <c r="G3170" s="0" t="n">
        <v>45872000</v>
      </c>
    </row>
    <row r="3171" customFormat="false" ht="15" hidden="false" customHeight="false" outlineLevel="0" collapsed="false">
      <c r="A3171" s="2" t="n">
        <v>36060</v>
      </c>
      <c r="B3171" s="0" t="n">
        <v>16.6364879608154</v>
      </c>
      <c r="C3171" s="0" t="n">
        <v>27.296875</v>
      </c>
      <c r="D3171" s="0" t="n">
        <v>27.46875</v>
      </c>
      <c r="E3171" s="0" t="n">
        <v>26.6875</v>
      </c>
      <c r="F3171" s="0" t="n">
        <v>27.109375</v>
      </c>
      <c r="G3171" s="0" t="n">
        <v>43082000</v>
      </c>
    </row>
    <row r="3172" customFormat="false" ht="15" hidden="false" customHeight="false" outlineLevel="0" collapsed="false">
      <c r="A3172" s="2" t="n">
        <v>36061</v>
      </c>
      <c r="B3172" s="0" t="n">
        <v>17.3126163482666</v>
      </c>
      <c r="C3172" s="0" t="n">
        <v>28.40625</v>
      </c>
      <c r="D3172" s="0" t="n">
        <v>28.46875</v>
      </c>
      <c r="E3172" s="0" t="n">
        <v>27.125</v>
      </c>
      <c r="F3172" s="0" t="n">
        <v>27.40625</v>
      </c>
      <c r="G3172" s="0" t="n">
        <v>65263600</v>
      </c>
    </row>
    <row r="3173" customFormat="false" ht="15" hidden="false" customHeight="false" outlineLevel="0" collapsed="false">
      <c r="A3173" s="2" t="n">
        <v>36062</v>
      </c>
      <c r="B3173" s="0" t="n">
        <v>16.7793350219727</v>
      </c>
      <c r="C3173" s="0" t="n">
        <v>27.53125</v>
      </c>
      <c r="D3173" s="0" t="n">
        <v>28.65625</v>
      </c>
      <c r="E3173" s="0" t="n">
        <v>27.25</v>
      </c>
      <c r="F3173" s="0" t="n">
        <v>28.28125</v>
      </c>
      <c r="G3173" s="0" t="n">
        <v>63521600</v>
      </c>
    </row>
    <row r="3174" customFormat="false" ht="15" hidden="false" customHeight="false" outlineLevel="0" collapsed="false">
      <c r="A3174" s="2" t="n">
        <v>36063</v>
      </c>
      <c r="B3174" s="0" t="n">
        <v>17.2269058227539</v>
      </c>
      <c r="C3174" s="0" t="n">
        <v>28.265625</v>
      </c>
      <c r="D3174" s="0" t="n">
        <v>28.28125</v>
      </c>
      <c r="E3174" s="0" t="n">
        <v>27.15625</v>
      </c>
      <c r="F3174" s="0" t="n">
        <v>27.28125</v>
      </c>
      <c r="G3174" s="0" t="n">
        <v>47878400</v>
      </c>
    </row>
    <row r="3175" customFormat="false" ht="15" hidden="false" customHeight="false" outlineLevel="0" collapsed="false">
      <c r="A3175" s="2" t="n">
        <v>36066</v>
      </c>
      <c r="B3175" s="0" t="n">
        <v>16.960262298584</v>
      </c>
      <c r="C3175" s="0" t="n">
        <v>27.828125</v>
      </c>
      <c r="D3175" s="0" t="n">
        <v>28.59375</v>
      </c>
      <c r="E3175" s="0" t="n">
        <v>27.4375</v>
      </c>
      <c r="F3175" s="0" t="n">
        <v>28.25</v>
      </c>
      <c r="G3175" s="0" t="n">
        <v>41405200</v>
      </c>
    </row>
    <row r="3176" customFormat="false" ht="15" hidden="false" customHeight="false" outlineLevel="0" collapsed="false">
      <c r="A3176" s="2" t="n">
        <v>36067</v>
      </c>
      <c r="B3176" s="0" t="n">
        <v>17.198335647583</v>
      </c>
      <c r="C3176" s="0" t="n">
        <v>28.21875</v>
      </c>
      <c r="D3176" s="0" t="n">
        <v>28.5</v>
      </c>
      <c r="E3176" s="0" t="n">
        <v>27.84375</v>
      </c>
      <c r="F3176" s="0" t="n">
        <v>27.953125</v>
      </c>
      <c r="G3176" s="0" t="n">
        <v>48743200</v>
      </c>
    </row>
    <row r="3177" customFormat="false" ht="15" hidden="false" customHeight="false" outlineLevel="0" collapsed="false">
      <c r="A3177" s="2" t="n">
        <v>36068</v>
      </c>
      <c r="B3177" s="0" t="n">
        <v>16.769811630249</v>
      </c>
      <c r="C3177" s="0" t="n">
        <v>27.515625</v>
      </c>
      <c r="D3177" s="0" t="n">
        <v>28.390625</v>
      </c>
      <c r="E3177" s="0" t="n">
        <v>27.5078125</v>
      </c>
      <c r="F3177" s="0" t="n">
        <v>28.078125</v>
      </c>
      <c r="G3177" s="0" t="n">
        <v>38875600</v>
      </c>
    </row>
    <row r="3178" customFormat="false" ht="15" hidden="false" customHeight="false" outlineLevel="0" collapsed="false">
      <c r="A3178" s="2" t="n">
        <v>36069</v>
      </c>
      <c r="B3178" s="0" t="n">
        <v>15.8556051254273</v>
      </c>
      <c r="C3178" s="0" t="n">
        <v>26.015625</v>
      </c>
      <c r="D3178" s="0" t="n">
        <v>27.375</v>
      </c>
      <c r="E3178" s="0" t="n">
        <v>26</v>
      </c>
      <c r="F3178" s="0" t="n">
        <v>27.015625</v>
      </c>
      <c r="G3178" s="0" t="n">
        <v>65442400</v>
      </c>
    </row>
    <row r="3179" customFormat="false" ht="15" hidden="false" customHeight="false" outlineLevel="0" collapsed="false">
      <c r="A3179" s="2" t="n">
        <v>36070</v>
      </c>
      <c r="B3179" s="0" t="n">
        <v>15.8651275634766</v>
      </c>
      <c r="C3179" s="0" t="n">
        <v>26.03125</v>
      </c>
      <c r="D3179" s="0" t="n">
        <v>26.296875</v>
      </c>
      <c r="E3179" s="0" t="n">
        <v>25.25</v>
      </c>
      <c r="F3179" s="0" t="n">
        <v>25.84375</v>
      </c>
      <c r="G3179" s="0" t="n">
        <v>65889600</v>
      </c>
    </row>
    <row r="3180" customFormat="false" ht="15" hidden="false" customHeight="false" outlineLevel="0" collapsed="false">
      <c r="A3180" s="2" t="n">
        <v>36073</v>
      </c>
      <c r="B3180" s="0" t="n">
        <v>15.4175539016724</v>
      </c>
      <c r="C3180" s="0" t="n">
        <v>25.296875</v>
      </c>
      <c r="D3180" s="0" t="n">
        <v>25.71875</v>
      </c>
      <c r="E3180" s="0" t="n">
        <v>24.125</v>
      </c>
      <c r="F3180" s="0" t="n">
        <v>25.625</v>
      </c>
      <c r="G3180" s="0" t="n">
        <v>114937600</v>
      </c>
    </row>
    <row r="3181" customFormat="false" ht="15" hidden="false" customHeight="false" outlineLevel="0" collapsed="false">
      <c r="A3181" s="2" t="n">
        <v>36074</v>
      </c>
      <c r="B3181" s="0" t="n">
        <v>14.8747510910034</v>
      </c>
      <c r="C3181" s="0" t="n">
        <v>24.40625</v>
      </c>
      <c r="D3181" s="0" t="n">
        <v>25.90625</v>
      </c>
      <c r="E3181" s="0" t="n">
        <v>24.34375</v>
      </c>
      <c r="F3181" s="0" t="n">
        <v>25.625</v>
      </c>
      <c r="G3181" s="0" t="n">
        <v>76550000</v>
      </c>
    </row>
    <row r="3182" customFormat="false" ht="15" hidden="false" customHeight="false" outlineLevel="0" collapsed="false">
      <c r="A3182" s="2" t="n">
        <v>36075</v>
      </c>
      <c r="B3182" s="0" t="n">
        <v>14.3414697647095</v>
      </c>
      <c r="C3182" s="0" t="n">
        <v>23.53125</v>
      </c>
      <c r="D3182" s="0" t="n">
        <v>24.9375</v>
      </c>
      <c r="E3182" s="0" t="n">
        <v>23.34375</v>
      </c>
      <c r="F3182" s="0" t="n">
        <v>24.34375</v>
      </c>
      <c r="G3182" s="0" t="n">
        <v>90710400</v>
      </c>
    </row>
    <row r="3183" customFormat="false" ht="15" hidden="false" customHeight="false" outlineLevel="0" collapsed="false">
      <c r="A3183" s="2" t="n">
        <v>36076</v>
      </c>
      <c r="B3183" s="0" t="n">
        <v>13.8938961029053</v>
      </c>
      <c r="C3183" s="0" t="n">
        <v>22.796875</v>
      </c>
      <c r="D3183" s="0" t="n">
        <v>22.96875</v>
      </c>
      <c r="E3183" s="0" t="n">
        <v>21.9375</v>
      </c>
      <c r="F3183" s="0" t="n">
        <v>22.640625</v>
      </c>
      <c r="G3183" s="0" t="n">
        <v>144719200</v>
      </c>
    </row>
    <row r="3184" customFormat="false" ht="15" hidden="false" customHeight="false" outlineLevel="0" collapsed="false">
      <c r="A3184" s="2" t="n">
        <v>36077</v>
      </c>
      <c r="B3184" s="0" t="n">
        <v>14.7604742050171</v>
      </c>
      <c r="C3184" s="0" t="n">
        <v>24.21875</v>
      </c>
      <c r="D3184" s="0" t="n">
        <v>24.25</v>
      </c>
      <c r="E3184" s="0" t="n">
        <v>23.0625</v>
      </c>
      <c r="F3184" s="0" t="n">
        <v>23.296875</v>
      </c>
      <c r="G3184" s="0" t="n">
        <v>72661600</v>
      </c>
    </row>
    <row r="3185" customFormat="false" ht="15" hidden="false" customHeight="false" outlineLevel="0" collapsed="false">
      <c r="A3185" s="2" t="n">
        <v>36080</v>
      </c>
      <c r="B3185" s="0" t="n">
        <v>15.1985397338867</v>
      </c>
      <c r="C3185" s="0" t="n">
        <v>24.9375</v>
      </c>
      <c r="D3185" s="0" t="n">
        <v>25.25</v>
      </c>
      <c r="E3185" s="0" t="n">
        <v>24.625</v>
      </c>
      <c r="F3185" s="0" t="n">
        <v>24.8125</v>
      </c>
      <c r="G3185" s="0" t="n">
        <v>51502800</v>
      </c>
    </row>
    <row r="3186" customFormat="false" ht="15" hidden="false" customHeight="false" outlineLevel="0" collapsed="false">
      <c r="A3186" s="2" t="n">
        <v>36081</v>
      </c>
      <c r="B3186" s="0" t="n">
        <v>14.6938142776489</v>
      </c>
      <c r="C3186" s="0" t="n">
        <v>24.109375</v>
      </c>
      <c r="D3186" s="0" t="n">
        <v>24.9375</v>
      </c>
      <c r="E3186" s="0" t="n">
        <v>23.9375</v>
      </c>
      <c r="F3186" s="0" t="n">
        <v>24.875</v>
      </c>
      <c r="G3186" s="0" t="n">
        <v>47995600</v>
      </c>
    </row>
    <row r="3187" customFormat="false" ht="15" hidden="false" customHeight="false" outlineLevel="0" collapsed="false">
      <c r="A3187" s="2" t="n">
        <v>36082</v>
      </c>
      <c r="B3187" s="0" t="n">
        <v>15.2651948928833</v>
      </c>
      <c r="C3187" s="0" t="n">
        <v>25.046875</v>
      </c>
      <c r="D3187" s="0" t="n">
        <v>25.34375</v>
      </c>
      <c r="E3187" s="0" t="n">
        <v>23.96875</v>
      </c>
      <c r="F3187" s="0" t="n">
        <v>23.96875</v>
      </c>
      <c r="G3187" s="0" t="n">
        <v>62403200</v>
      </c>
    </row>
    <row r="3188" customFormat="false" ht="15" hidden="false" customHeight="false" outlineLevel="0" collapsed="false">
      <c r="A3188" s="2" t="n">
        <v>36083</v>
      </c>
      <c r="B3188" s="0" t="n">
        <v>16.0651111602783</v>
      </c>
      <c r="C3188" s="0" t="n">
        <v>26.359375</v>
      </c>
      <c r="D3188" s="0" t="n">
        <v>26.40625</v>
      </c>
      <c r="E3188" s="0" t="n">
        <v>24.90625</v>
      </c>
      <c r="F3188" s="0" t="n">
        <v>25.03125</v>
      </c>
      <c r="G3188" s="0" t="n">
        <v>66253600</v>
      </c>
    </row>
    <row r="3189" customFormat="false" ht="15" hidden="false" customHeight="false" outlineLevel="0" collapsed="false">
      <c r="A3189" s="2" t="n">
        <v>36084</v>
      </c>
      <c r="B3189" s="0" t="n">
        <v>16.0079803466797</v>
      </c>
      <c r="C3189" s="0" t="n">
        <v>26.265625</v>
      </c>
      <c r="D3189" s="0" t="n">
        <v>26.625</v>
      </c>
      <c r="E3189" s="0" t="n">
        <v>26</v>
      </c>
      <c r="F3189" s="0" t="n">
        <v>26.5</v>
      </c>
      <c r="G3189" s="0" t="n">
        <v>68620000</v>
      </c>
    </row>
    <row r="3190" customFormat="false" ht="15" hidden="false" customHeight="false" outlineLevel="0" collapsed="false">
      <c r="A3190" s="2" t="n">
        <v>36087</v>
      </c>
      <c r="B3190" s="0" t="n">
        <v>15.6842002868652</v>
      </c>
      <c r="C3190" s="0" t="n">
        <v>25.734375</v>
      </c>
      <c r="D3190" s="0" t="n">
        <v>26.046875</v>
      </c>
      <c r="E3190" s="0" t="n">
        <v>25.28125</v>
      </c>
      <c r="F3190" s="0" t="n">
        <v>26.03125</v>
      </c>
      <c r="G3190" s="0" t="n">
        <v>60177600</v>
      </c>
    </row>
    <row r="3191" customFormat="false" ht="15" hidden="false" customHeight="false" outlineLevel="0" collapsed="false">
      <c r="A3191" s="2" t="n">
        <v>36088</v>
      </c>
      <c r="B3191" s="0" t="n">
        <v>15.2747173309326</v>
      </c>
      <c r="C3191" s="0" t="n">
        <v>25.0625</v>
      </c>
      <c r="D3191" s="0" t="n">
        <v>25.84375</v>
      </c>
      <c r="E3191" s="0" t="n">
        <v>24.90625</v>
      </c>
      <c r="F3191" s="0" t="n">
        <v>25.8125</v>
      </c>
      <c r="G3191" s="0" t="n">
        <v>94368400</v>
      </c>
    </row>
    <row r="3192" customFormat="false" ht="15" hidden="false" customHeight="false" outlineLevel="0" collapsed="false">
      <c r="A3192" s="2" t="n">
        <v>36089</v>
      </c>
      <c r="B3192" s="0" t="n">
        <v>16.2174777984619</v>
      </c>
      <c r="C3192" s="0" t="n">
        <v>26.609375</v>
      </c>
      <c r="D3192" s="0" t="n">
        <v>26.71875</v>
      </c>
      <c r="E3192" s="0" t="n">
        <v>25.765625</v>
      </c>
      <c r="F3192" s="0" t="n">
        <v>26.21875</v>
      </c>
      <c r="G3192" s="0" t="n">
        <v>125377200</v>
      </c>
    </row>
    <row r="3193" customFormat="false" ht="15" hidden="false" customHeight="false" outlineLevel="0" collapsed="false">
      <c r="A3193" s="2" t="n">
        <v>36090</v>
      </c>
      <c r="B3193" s="0" t="n">
        <v>16.7602825164795</v>
      </c>
      <c r="C3193" s="0" t="n">
        <v>27.5</v>
      </c>
      <c r="D3193" s="0" t="n">
        <v>27.53125</v>
      </c>
      <c r="E3193" s="0" t="n">
        <v>26.3125</v>
      </c>
      <c r="F3193" s="0" t="n">
        <v>26.5</v>
      </c>
      <c r="G3193" s="0" t="n">
        <v>81910800</v>
      </c>
    </row>
    <row r="3194" customFormat="false" ht="15" hidden="false" customHeight="false" outlineLevel="0" collapsed="false">
      <c r="A3194" s="2" t="n">
        <v>36091</v>
      </c>
      <c r="B3194" s="0" t="n">
        <v>16.2079620361328</v>
      </c>
      <c r="C3194" s="0" t="n">
        <v>26.59375</v>
      </c>
      <c r="D3194" s="0" t="n">
        <v>27.5</v>
      </c>
      <c r="E3194" s="0" t="n">
        <v>26.546875</v>
      </c>
      <c r="F3194" s="0" t="n">
        <v>27.25</v>
      </c>
      <c r="G3194" s="0" t="n">
        <v>59882000</v>
      </c>
    </row>
    <row r="3195" customFormat="false" ht="15" hidden="false" customHeight="false" outlineLevel="0" collapsed="false">
      <c r="A3195" s="2" t="n">
        <v>36094</v>
      </c>
      <c r="B3195" s="0" t="n">
        <v>16.3127059936523</v>
      </c>
      <c r="C3195" s="0" t="n">
        <v>26.765625</v>
      </c>
      <c r="D3195" s="0" t="n">
        <v>27</v>
      </c>
      <c r="E3195" s="0" t="n">
        <v>26.421875</v>
      </c>
      <c r="F3195" s="0" t="n">
        <v>26.703125</v>
      </c>
      <c r="G3195" s="0" t="n">
        <v>59678400</v>
      </c>
    </row>
    <row r="3196" customFormat="false" ht="15" hidden="false" customHeight="false" outlineLevel="0" collapsed="false">
      <c r="A3196" s="2" t="n">
        <v>36095</v>
      </c>
      <c r="B3196" s="0" t="n">
        <v>16.0651111602783</v>
      </c>
      <c r="C3196" s="0" t="n">
        <v>26.359375</v>
      </c>
      <c r="D3196" s="0" t="n">
        <v>26.96875</v>
      </c>
      <c r="E3196" s="0" t="n">
        <v>26.25</v>
      </c>
      <c r="F3196" s="0" t="n">
        <v>26.9375</v>
      </c>
      <c r="G3196" s="0" t="n">
        <v>65434800</v>
      </c>
    </row>
    <row r="3197" customFormat="false" ht="15" hidden="false" customHeight="false" outlineLevel="0" collapsed="false">
      <c r="A3197" s="2" t="n">
        <v>36096</v>
      </c>
      <c r="B3197" s="0" t="n">
        <v>16.1032085418701</v>
      </c>
      <c r="C3197" s="0" t="n">
        <v>26.421875</v>
      </c>
      <c r="D3197" s="0" t="n">
        <v>26.65625</v>
      </c>
      <c r="E3197" s="0" t="n">
        <v>26.21875</v>
      </c>
      <c r="F3197" s="0" t="n">
        <v>26.21875</v>
      </c>
      <c r="G3197" s="0" t="n">
        <v>56808400</v>
      </c>
    </row>
    <row r="3198" customFormat="false" ht="15" hidden="false" customHeight="false" outlineLevel="0" collapsed="false">
      <c r="A3198" s="2" t="n">
        <v>36097</v>
      </c>
      <c r="B3198" s="0" t="n">
        <v>16.2460517883301</v>
      </c>
      <c r="C3198" s="0" t="n">
        <v>26.65625</v>
      </c>
      <c r="D3198" s="0" t="n">
        <v>26.875</v>
      </c>
      <c r="E3198" s="0" t="n">
        <v>26.359375</v>
      </c>
      <c r="F3198" s="0" t="n">
        <v>26.359375</v>
      </c>
      <c r="G3198" s="0" t="n">
        <v>52402800</v>
      </c>
    </row>
    <row r="3199" customFormat="false" ht="15" hidden="false" customHeight="false" outlineLevel="0" collapsed="false">
      <c r="A3199" s="2" t="n">
        <v>36098</v>
      </c>
      <c r="B3199" s="0" t="n">
        <v>16.1317825317383</v>
      </c>
      <c r="C3199" s="0" t="n">
        <v>26.46875</v>
      </c>
      <c r="D3199" s="0" t="n">
        <v>27.046875</v>
      </c>
      <c r="E3199" s="0" t="n">
        <v>26.28125</v>
      </c>
      <c r="F3199" s="0" t="n">
        <v>26.8125</v>
      </c>
      <c r="G3199" s="0" t="n">
        <v>59322800</v>
      </c>
    </row>
    <row r="3200" customFormat="false" ht="15" hidden="false" customHeight="false" outlineLevel="0" collapsed="false">
      <c r="A3200" s="2" t="n">
        <v>36101</v>
      </c>
      <c r="B3200" s="0" t="n">
        <v>16.1222476959229</v>
      </c>
      <c r="C3200" s="0" t="n">
        <v>26.453125</v>
      </c>
      <c r="D3200" s="0" t="n">
        <v>26.71875</v>
      </c>
      <c r="E3200" s="0" t="n">
        <v>26.25</v>
      </c>
      <c r="F3200" s="0" t="n">
        <v>26.59375</v>
      </c>
      <c r="G3200" s="0" t="n">
        <v>48388400</v>
      </c>
    </row>
    <row r="3201" customFormat="false" ht="15" hidden="false" customHeight="false" outlineLevel="0" collapsed="false">
      <c r="A3201" s="2" t="n">
        <v>36102</v>
      </c>
      <c r="B3201" s="0" t="n">
        <v>16.0270175933838</v>
      </c>
      <c r="C3201" s="0" t="n">
        <v>26.296875</v>
      </c>
      <c r="D3201" s="0" t="n">
        <v>26.640625</v>
      </c>
      <c r="E3201" s="0" t="n">
        <v>26.1875</v>
      </c>
      <c r="F3201" s="0" t="n">
        <v>26.375</v>
      </c>
      <c r="G3201" s="0" t="n">
        <v>36546800</v>
      </c>
    </row>
    <row r="3202" customFormat="false" ht="15" hidden="false" customHeight="false" outlineLevel="0" collapsed="false">
      <c r="A3202" s="2" t="n">
        <v>36103</v>
      </c>
      <c r="B3202" s="0" t="n">
        <v>16.0746383666992</v>
      </c>
      <c r="C3202" s="0" t="n">
        <v>26.375</v>
      </c>
      <c r="D3202" s="0" t="n">
        <v>26.828125</v>
      </c>
      <c r="E3202" s="0" t="n">
        <v>26.21875</v>
      </c>
      <c r="F3202" s="0" t="n">
        <v>26.453125</v>
      </c>
      <c r="G3202" s="0" t="n">
        <v>67459600</v>
      </c>
    </row>
    <row r="3203" customFormat="false" ht="15" hidden="false" customHeight="false" outlineLevel="0" collapsed="false">
      <c r="A3203" s="2" t="n">
        <v>36104</v>
      </c>
      <c r="B3203" s="0" t="n">
        <v>16.2079620361328</v>
      </c>
      <c r="C3203" s="0" t="n">
        <v>26.59375</v>
      </c>
      <c r="D3203" s="0" t="n">
        <v>26.90625</v>
      </c>
      <c r="E3203" s="0" t="n">
        <v>26.3125</v>
      </c>
      <c r="F3203" s="0" t="n">
        <v>26.328125</v>
      </c>
      <c r="G3203" s="0" t="n">
        <v>76727200</v>
      </c>
    </row>
    <row r="3204" customFormat="false" ht="15" hidden="false" customHeight="false" outlineLevel="0" collapsed="false">
      <c r="A3204" s="2" t="n">
        <v>36105</v>
      </c>
      <c r="B3204" s="0" t="n">
        <v>16.6555309295654</v>
      </c>
      <c r="C3204" s="0" t="n">
        <v>27.328125</v>
      </c>
      <c r="D3204" s="0" t="n">
        <v>27.4375</v>
      </c>
      <c r="E3204" s="0" t="n">
        <v>26.484375</v>
      </c>
      <c r="F3204" s="0" t="n">
        <v>26.515625</v>
      </c>
      <c r="G3204" s="0" t="n">
        <v>74461200</v>
      </c>
    </row>
    <row r="3205" customFormat="false" ht="15" hidden="false" customHeight="false" outlineLevel="0" collapsed="false">
      <c r="A3205" s="2" t="n">
        <v>36108</v>
      </c>
      <c r="B3205" s="0" t="n">
        <v>16.8650379180908</v>
      </c>
      <c r="C3205" s="0" t="n">
        <v>27.671875</v>
      </c>
      <c r="D3205" s="0" t="n">
        <v>27.84375</v>
      </c>
      <c r="E3205" s="0" t="n">
        <v>27.203125</v>
      </c>
      <c r="F3205" s="0" t="n">
        <v>27.296875</v>
      </c>
      <c r="G3205" s="0" t="n">
        <v>68956800</v>
      </c>
    </row>
    <row r="3206" customFormat="false" ht="15" hidden="false" customHeight="false" outlineLevel="0" collapsed="false">
      <c r="A3206" s="2" t="n">
        <v>36109</v>
      </c>
      <c r="B3206" s="0" t="n">
        <v>17.0745391845703</v>
      </c>
      <c r="C3206" s="0" t="n">
        <v>28.015625</v>
      </c>
      <c r="D3206" s="0" t="n">
        <v>28.359375</v>
      </c>
      <c r="E3206" s="0" t="n">
        <v>27.515625</v>
      </c>
      <c r="F3206" s="0" t="n">
        <v>27.53125</v>
      </c>
      <c r="G3206" s="0" t="n">
        <v>72075600</v>
      </c>
    </row>
    <row r="3207" customFormat="false" ht="15" hidden="false" customHeight="false" outlineLevel="0" collapsed="false">
      <c r="A3207" s="2" t="n">
        <v>36110</v>
      </c>
      <c r="B3207" s="0" t="n">
        <v>16.9221649169922</v>
      </c>
      <c r="C3207" s="0" t="n">
        <v>27.765625</v>
      </c>
      <c r="D3207" s="0" t="n">
        <v>28.6875</v>
      </c>
      <c r="E3207" s="0" t="n">
        <v>27.71875</v>
      </c>
      <c r="F3207" s="0" t="n">
        <v>28.359375</v>
      </c>
      <c r="G3207" s="0" t="n">
        <v>63899200</v>
      </c>
    </row>
    <row r="3208" customFormat="false" ht="15" hidden="false" customHeight="false" outlineLevel="0" collapsed="false">
      <c r="A3208" s="2" t="n">
        <v>36111</v>
      </c>
      <c r="B3208" s="0" t="n">
        <v>16.5698223114014</v>
      </c>
      <c r="C3208" s="0" t="n">
        <v>27.1875</v>
      </c>
      <c r="D3208" s="0" t="n">
        <v>27.78125</v>
      </c>
      <c r="E3208" s="0" t="n">
        <v>27.125</v>
      </c>
      <c r="F3208" s="0" t="n">
        <v>27.5625</v>
      </c>
      <c r="G3208" s="0" t="n">
        <v>38526800</v>
      </c>
    </row>
    <row r="3209" customFormat="false" ht="15" hidden="false" customHeight="false" outlineLevel="0" collapsed="false">
      <c r="A3209" s="2" t="n">
        <v>36112</v>
      </c>
      <c r="B3209" s="0" t="n">
        <v>16.7602825164795</v>
      </c>
      <c r="C3209" s="0" t="n">
        <v>27.5</v>
      </c>
      <c r="D3209" s="0" t="n">
        <v>27.625</v>
      </c>
      <c r="E3209" s="0" t="n">
        <v>27.09375</v>
      </c>
      <c r="F3209" s="0" t="n">
        <v>27.109375</v>
      </c>
      <c r="G3209" s="0" t="n">
        <v>28368800</v>
      </c>
    </row>
    <row r="3210" customFormat="false" ht="15" hidden="false" customHeight="false" outlineLevel="0" collapsed="false">
      <c r="A3210" s="2" t="n">
        <v>36115</v>
      </c>
      <c r="B3210" s="0" t="n">
        <v>16.5793533325195</v>
      </c>
      <c r="C3210" s="0" t="n">
        <v>27.203125</v>
      </c>
      <c r="D3210" s="0" t="n">
        <v>27.9375</v>
      </c>
      <c r="E3210" s="0" t="n">
        <v>26.875</v>
      </c>
      <c r="F3210" s="0" t="n">
        <v>27.828125</v>
      </c>
      <c r="G3210" s="0" t="n">
        <v>42620400</v>
      </c>
    </row>
    <row r="3211" customFormat="false" ht="15" hidden="false" customHeight="false" outlineLevel="0" collapsed="false">
      <c r="A3211" s="2" t="n">
        <v>36116</v>
      </c>
      <c r="B3211" s="0" t="n">
        <v>17.0459804534912</v>
      </c>
      <c r="C3211" s="0" t="n">
        <v>27.96875</v>
      </c>
      <c r="D3211" s="0" t="n">
        <v>28.09375</v>
      </c>
      <c r="E3211" s="0" t="n">
        <v>27.234375</v>
      </c>
      <c r="F3211" s="0" t="n">
        <v>27.25</v>
      </c>
      <c r="G3211" s="0" t="n">
        <v>58744000</v>
      </c>
    </row>
    <row r="3212" customFormat="false" ht="15" hidden="false" customHeight="false" outlineLevel="0" collapsed="false">
      <c r="A3212" s="2" t="n">
        <v>36117</v>
      </c>
      <c r="B3212" s="0" t="n">
        <v>16.722188949585</v>
      </c>
      <c r="C3212" s="0" t="n">
        <v>27.4375</v>
      </c>
      <c r="D3212" s="0" t="n">
        <v>27.765625</v>
      </c>
      <c r="E3212" s="0" t="n">
        <v>27.28125</v>
      </c>
      <c r="F3212" s="0" t="n">
        <v>27.390625</v>
      </c>
      <c r="G3212" s="0" t="n">
        <v>41691200</v>
      </c>
    </row>
    <row r="3213" customFormat="false" ht="15" hidden="false" customHeight="false" outlineLevel="0" collapsed="false">
      <c r="A3213" s="2" t="n">
        <v>36118</v>
      </c>
      <c r="B3213" s="0" t="n">
        <v>17.0269298553467</v>
      </c>
      <c r="C3213" s="0" t="n">
        <v>27.9375</v>
      </c>
      <c r="D3213" s="0" t="n">
        <v>28.125</v>
      </c>
      <c r="E3213" s="0" t="n">
        <v>27.265625</v>
      </c>
      <c r="F3213" s="0" t="n">
        <v>27.265625</v>
      </c>
      <c r="G3213" s="0" t="n">
        <v>45220800</v>
      </c>
    </row>
    <row r="3214" customFormat="false" ht="15" hidden="false" customHeight="false" outlineLevel="0" collapsed="false">
      <c r="A3214" s="2" t="n">
        <v>36119</v>
      </c>
      <c r="B3214" s="0" t="n">
        <v>17.3126163482666</v>
      </c>
      <c r="C3214" s="0" t="n">
        <v>28.40625</v>
      </c>
      <c r="D3214" s="0" t="n">
        <v>28.4375</v>
      </c>
      <c r="E3214" s="0" t="n">
        <v>27.8125</v>
      </c>
      <c r="F3214" s="0" t="n">
        <v>28.1875</v>
      </c>
      <c r="G3214" s="0" t="n">
        <v>48405200</v>
      </c>
    </row>
    <row r="3215" customFormat="false" ht="15" hidden="false" customHeight="false" outlineLevel="0" collapsed="false">
      <c r="A3215" s="2" t="n">
        <v>36122</v>
      </c>
      <c r="B3215" s="0" t="n">
        <v>18.1601486206055</v>
      </c>
      <c r="C3215" s="0" t="n">
        <v>29.796875</v>
      </c>
      <c r="D3215" s="0" t="n">
        <v>30.046875</v>
      </c>
      <c r="E3215" s="0" t="n">
        <v>28.125</v>
      </c>
      <c r="F3215" s="0" t="n">
        <v>28.125</v>
      </c>
      <c r="G3215" s="0" t="n">
        <v>110870400</v>
      </c>
    </row>
    <row r="3216" customFormat="false" ht="15" hidden="false" customHeight="false" outlineLevel="0" collapsed="false">
      <c r="A3216" s="2" t="n">
        <v>36123</v>
      </c>
      <c r="B3216" s="0" t="n">
        <v>18.5410594940186</v>
      </c>
      <c r="C3216" s="0" t="n">
        <v>30.421875</v>
      </c>
      <c r="D3216" s="0" t="n">
        <v>31.265625</v>
      </c>
      <c r="E3216" s="0" t="n">
        <v>29.65625</v>
      </c>
      <c r="F3216" s="0" t="n">
        <v>29.671875</v>
      </c>
      <c r="G3216" s="0" t="n">
        <v>101114800</v>
      </c>
    </row>
    <row r="3217" customFormat="false" ht="15" hidden="false" customHeight="false" outlineLevel="0" collapsed="false">
      <c r="A3217" s="2" t="n">
        <v>36124</v>
      </c>
      <c r="B3217" s="0" t="n">
        <v>18.9315032958984</v>
      </c>
      <c r="C3217" s="0" t="n">
        <v>31.0625</v>
      </c>
      <c r="D3217" s="0" t="n">
        <v>31.09375</v>
      </c>
      <c r="E3217" s="0" t="n">
        <v>30.1875</v>
      </c>
      <c r="F3217" s="0" t="n">
        <v>30.671875</v>
      </c>
      <c r="G3217" s="0" t="n">
        <v>41394000</v>
      </c>
    </row>
    <row r="3218" customFormat="false" ht="15" hidden="false" customHeight="false" outlineLevel="0" collapsed="false">
      <c r="A3218" s="2" t="n">
        <v>36126</v>
      </c>
      <c r="B3218" s="0" t="n">
        <v>19.5123977661133</v>
      </c>
      <c r="C3218" s="0" t="n">
        <v>32.015625</v>
      </c>
      <c r="D3218" s="0" t="n">
        <v>32.03125</v>
      </c>
      <c r="E3218" s="0" t="n">
        <v>31.078125</v>
      </c>
      <c r="F3218" s="0" t="n">
        <v>31.28125</v>
      </c>
      <c r="G3218" s="0" t="n">
        <v>26335600</v>
      </c>
    </row>
    <row r="3219" customFormat="false" ht="15" hidden="false" customHeight="false" outlineLevel="0" collapsed="false">
      <c r="A3219" s="2" t="n">
        <v>36129</v>
      </c>
      <c r="B3219" s="0" t="n">
        <v>18.5886859893799</v>
      </c>
      <c r="C3219" s="0" t="n">
        <v>30.5</v>
      </c>
      <c r="D3219" s="0" t="n">
        <v>32.56640625</v>
      </c>
      <c r="E3219" s="0" t="n">
        <v>30.484375</v>
      </c>
      <c r="F3219" s="0" t="n">
        <v>32.34375</v>
      </c>
      <c r="G3219" s="0" t="n">
        <v>70900000</v>
      </c>
    </row>
    <row r="3220" customFormat="false" ht="15" hidden="false" customHeight="false" outlineLevel="0" collapsed="false">
      <c r="A3220" s="2" t="n">
        <v>36130</v>
      </c>
      <c r="B3220" s="0" t="n">
        <v>19.731424331665</v>
      </c>
      <c r="C3220" s="0" t="n">
        <v>32.375</v>
      </c>
      <c r="D3220" s="0" t="n">
        <v>32.4375</v>
      </c>
      <c r="E3220" s="0" t="n">
        <v>30.03125</v>
      </c>
      <c r="F3220" s="0" t="n">
        <v>30.0625</v>
      </c>
      <c r="G3220" s="0" t="n">
        <v>86330800</v>
      </c>
    </row>
    <row r="3221" customFormat="false" ht="15" hidden="false" customHeight="false" outlineLevel="0" collapsed="false">
      <c r="A3221" s="2" t="n">
        <v>36131</v>
      </c>
      <c r="B3221" s="0" t="n">
        <v>19.3124141693115</v>
      </c>
      <c r="C3221" s="0" t="n">
        <v>31.6875</v>
      </c>
      <c r="D3221" s="0" t="n">
        <v>32.4375</v>
      </c>
      <c r="E3221" s="0" t="n">
        <v>31.375</v>
      </c>
      <c r="F3221" s="0" t="n">
        <v>32.296875</v>
      </c>
      <c r="G3221" s="0" t="n">
        <v>65759600</v>
      </c>
    </row>
    <row r="3222" customFormat="false" ht="15" hidden="false" customHeight="false" outlineLevel="0" collapsed="false">
      <c r="A3222" s="2" t="n">
        <v>36132</v>
      </c>
      <c r="B3222" s="0" t="n">
        <v>18.607723236084</v>
      </c>
      <c r="C3222" s="0" t="n">
        <v>30.53125</v>
      </c>
      <c r="D3222" s="0" t="n">
        <v>32.234375</v>
      </c>
      <c r="E3222" s="0" t="n">
        <v>30.5</v>
      </c>
      <c r="F3222" s="0" t="n">
        <v>31.71875</v>
      </c>
      <c r="G3222" s="0" t="n">
        <v>51426800</v>
      </c>
    </row>
    <row r="3223" customFormat="false" ht="15" hidden="false" customHeight="false" outlineLevel="0" collapsed="false">
      <c r="A3223" s="2" t="n">
        <v>36133</v>
      </c>
      <c r="B3223" s="0" t="n">
        <v>19.4076442718506</v>
      </c>
      <c r="C3223" s="0" t="n">
        <v>31.84375</v>
      </c>
      <c r="D3223" s="0" t="n">
        <v>31.84375</v>
      </c>
      <c r="E3223" s="0" t="n">
        <v>31</v>
      </c>
      <c r="F3223" s="0" t="n">
        <v>31.234375</v>
      </c>
      <c r="G3223" s="0" t="n">
        <v>44352000</v>
      </c>
    </row>
    <row r="3224" customFormat="false" ht="15" hidden="false" customHeight="false" outlineLevel="0" collapsed="false">
      <c r="A3224" s="2" t="n">
        <v>36136</v>
      </c>
      <c r="B3224" s="0" t="n">
        <v>20.350419998169</v>
      </c>
      <c r="C3224" s="0" t="n">
        <v>33.390625</v>
      </c>
      <c r="D3224" s="0" t="n">
        <v>33.4375</v>
      </c>
      <c r="E3224" s="0" t="n">
        <v>31.6875</v>
      </c>
      <c r="F3224" s="0" t="n">
        <v>31.921875</v>
      </c>
      <c r="G3224" s="0" t="n">
        <v>89809200</v>
      </c>
    </row>
    <row r="3225" customFormat="false" ht="15" hidden="false" customHeight="false" outlineLevel="0" collapsed="false">
      <c r="A3225" s="2" t="n">
        <v>36137</v>
      </c>
      <c r="B3225" s="0" t="n">
        <v>19.9885520935059</v>
      </c>
      <c r="C3225" s="0" t="n">
        <v>32.796875</v>
      </c>
      <c r="D3225" s="0" t="n">
        <v>33.5625</v>
      </c>
      <c r="E3225" s="0" t="n">
        <v>32.4375</v>
      </c>
      <c r="F3225" s="0" t="n">
        <v>33.21875</v>
      </c>
      <c r="G3225" s="0" t="n">
        <v>77585200</v>
      </c>
    </row>
    <row r="3226" customFormat="false" ht="15" hidden="false" customHeight="false" outlineLevel="0" collapsed="false">
      <c r="A3226" s="2" t="n">
        <v>36138</v>
      </c>
      <c r="B3226" s="0" t="n">
        <v>20.359941482544</v>
      </c>
      <c r="C3226" s="0" t="n">
        <v>33.40625</v>
      </c>
      <c r="D3226" s="0" t="n">
        <v>33.453125</v>
      </c>
      <c r="E3226" s="0" t="n">
        <v>32.5</v>
      </c>
      <c r="F3226" s="0" t="n">
        <v>33.03125</v>
      </c>
      <c r="G3226" s="0" t="n">
        <v>44781600</v>
      </c>
    </row>
    <row r="3227" customFormat="false" ht="15" hidden="false" customHeight="false" outlineLevel="0" collapsed="false">
      <c r="A3227" s="2" t="n">
        <v>36139</v>
      </c>
      <c r="B3227" s="0" t="n">
        <v>20.0456848144531</v>
      </c>
      <c r="C3227" s="0" t="n">
        <v>32.890625</v>
      </c>
      <c r="D3227" s="0" t="n">
        <v>33.65625</v>
      </c>
      <c r="E3227" s="0" t="n">
        <v>32.84375</v>
      </c>
      <c r="F3227" s="0" t="n">
        <v>33.28125</v>
      </c>
      <c r="G3227" s="0" t="n">
        <v>57015600</v>
      </c>
    </row>
    <row r="3228" customFormat="false" ht="15" hidden="false" customHeight="false" outlineLevel="0" collapsed="false">
      <c r="A3228" s="2" t="n">
        <v>36140</v>
      </c>
      <c r="B3228" s="0" t="n">
        <v>20.4170722961426</v>
      </c>
      <c r="C3228" s="0" t="n">
        <v>33.5</v>
      </c>
      <c r="D3228" s="0" t="n">
        <v>33.671875</v>
      </c>
      <c r="E3228" s="0" t="n">
        <v>32.6875</v>
      </c>
      <c r="F3228" s="0" t="n">
        <v>32.75</v>
      </c>
      <c r="G3228" s="0" t="n">
        <v>51728800</v>
      </c>
    </row>
    <row r="3229" customFormat="false" ht="15" hidden="false" customHeight="false" outlineLevel="0" collapsed="false">
      <c r="A3229" s="2" t="n">
        <v>36143</v>
      </c>
      <c r="B3229" s="0" t="n">
        <v>19.4933528900147</v>
      </c>
      <c r="C3229" s="0" t="n">
        <v>31.984375</v>
      </c>
      <c r="D3229" s="0" t="n">
        <v>33.4375</v>
      </c>
      <c r="E3229" s="0" t="n">
        <v>31.921875</v>
      </c>
      <c r="F3229" s="0" t="n">
        <v>33.1875</v>
      </c>
      <c r="G3229" s="0" t="n">
        <v>64077600</v>
      </c>
    </row>
    <row r="3230" customFormat="false" ht="15" hidden="false" customHeight="false" outlineLevel="0" collapsed="false">
      <c r="A3230" s="2" t="n">
        <v>36144</v>
      </c>
      <c r="B3230" s="0" t="n">
        <v>20.0932884216309</v>
      </c>
      <c r="C3230" s="0" t="n">
        <v>32.96875</v>
      </c>
      <c r="D3230" s="0" t="n">
        <v>33</v>
      </c>
      <c r="E3230" s="0" t="n">
        <v>32.3125</v>
      </c>
      <c r="F3230" s="0" t="n">
        <v>32.328125</v>
      </c>
      <c r="G3230" s="0" t="n">
        <v>51719600</v>
      </c>
    </row>
    <row r="3231" customFormat="false" ht="15" hidden="false" customHeight="false" outlineLevel="0" collapsed="false">
      <c r="A3231" s="2" t="n">
        <v>36145</v>
      </c>
      <c r="B3231" s="0" t="n">
        <v>20.3789768218994</v>
      </c>
      <c r="C3231" s="0" t="n">
        <v>33.4375</v>
      </c>
      <c r="D3231" s="0" t="n">
        <v>33.78125</v>
      </c>
      <c r="E3231" s="0" t="n">
        <v>32.28125</v>
      </c>
      <c r="F3231" s="0" t="n">
        <v>33.125</v>
      </c>
      <c r="G3231" s="0" t="n">
        <v>60024000</v>
      </c>
    </row>
    <row r="3232" customFormat="false" ht="15" hidden="false" customHeight="false" outlineLevel="0" collapsed="false">
      <c r="A3232" s="2" t="n">
        <v>36146</v>
      </c>
      <c r="B3232" s="0" t="n">
        <v>20.4742126464844</v>
      </c>
      <c r="C3232" s="0" t="n">
        <v>33.59375</v>
      </c>
      <c r="D3232" s="0" t="n">
        <v>33.71875</v>
      </c>
      <c r="E3232" s="0" t="n">
        <v>33.0625</v>
      </c>
      <c r="F3232" s="0" t="n">
        <v>33.546875</v>
      </c>
      <c r="G3232" s="0" t="n">
        <v>46963600</v>
      </c>
    </row>
    <row r="3233" customFormat="false" ht="15" hidden="false" customHeight="false" outlineLevel="0" collapsed="false">
      <c r="A3233" s="2" t="n">
        <v>36147</v>
      </c>
      <c r="B3233" s="0" t="n">
        <v>20.9979667663574</v>
      </c>
      <c r="C3233" s="0" t="n">
        <v>34.453125</v>
      </c>
      <c r="D3233" s="0" t="n">
        <v>34.5625</v>
      </c>
      <c r="E3233" s="0" t="n">
        <v>33.53125</v>
      </c>
      <c r="F3233" s="0" t="n">
        <v>33.75</v>
      </c>
      <c r="G3233" s="0" t="n">
        <v>59648000</v>
      </c>
    </row>
    <row r="3234" customFormat="false" ht="15" hidden="false" customHeight="false" outlineLevel="0" collapsed="false">
      <c r="A3234" s="2" t="n">
        <v>36150</v>
      </c>
      <c r="B3234" s="0" t="n">
        <v>21.3979377746582</v>
      </c>
      <c r="C3234" s="0" t="n">
        <v>35.109375</v>
      </c>
      <c r="D3234" s="0" t="n">
        <v>35.546875</v>
      </c>
      <c r="E3234" s="0" t="n">
        <v>34.4375</v>
      </c>
      <c r="F3234" s="0" t="n">
        <v>34.65625</v>
      </c>
      <c r="G3234" s="0" t="n">
        <v>48112000</v>
      </c>
    </row>
    <row r="3235" customFormat="false" ht="15" hidden="false" customHeight="false" outlineLevel="0" collapsed="false">
      <c r="A3235" s="2" t="n">
        <v>36151</v>
      </c>
      <c r="B3235" s="0" t="n">
        <v>21.0931949615479</v>
      </c>
      <c r="C3235" s="0" t="n">
        <v>34.609375</v>
      </c>
      <c r="D3235" s="0" t="n">
        <v>35.125</v>
      </c>
      <c r="E3235" s="0" t="n">
        <v>34.34375</v>
      </c>
      <c r="F3235" s="0" t="n">
        <v>35.125</v>
      </c>
      <c r="G3235" s="0" t="n">
        <v>41350000</v>
      </c>
    </row>
    <row r="3236" customFormat="false" ht="15" hidden="false" customHeight="false" outlineLevel="0" collapsed="false">
      <c r="A3236" s="2" t="n">
        <v>36152</v>
      </c>
      <c r="B3236" s="0" t="n">
        <v>21.8740749359131</v>
      </c>
      <c r="C3236" s="0" t="n">
        <v>35.890625</v>
      </c>
      <c r="D3236" s="0" t="n">
        <v>35.953125</v>
      </c>
      <c r="E3236" s="0" t="n">
        <v>34.84375</v>
      </c>
      <c r="F3236" s="0" t="n">
        <v>35.09375</v>
      </c>
      <c r="G3236" s="0" t="n">
        <v>34940000</v>
      </c>
    </row>
    <row r="3237" customFormat="false" ht="15" hidden="false" customHeight="false" outlineLevel="0" collapsed="false">
      <c r="A3237" s="2" t="n">
        <v>36153</v>
      </c>
      <c r="B3237" s="0" t="n">
        <v>21.5979156494141</v>
      </c>
      <c r="C3237" s="0" t="n">
        <v>35.4375</v>
      </c>
      <c r="D3237" s="0" t="n">
        <v>36</v>
      </c>
      <c r="E3237" s="0" t="n">
        <v>35.375</v>
      </c>
      <c r="F3237" s="0" t="n">
        <v>35.90625</v>
      </c>
      <c r="G3237" s="0" t="n">
        <v>13832400</v>
      </c>
    </row>
    <row r="3238" customFormat="false" ht="15" hidden="false" customHeight="false" outlineLevel="0" collapsed="false">
      <c r="A3238" s="2" t="n">
        <v>36157</v>
      </c>
      <c r="B3238" s="0" t="n">
        <v>21.6931457519531</v>
      </c>
      <c r="C3238" s="0" t="n">
        <v>35.59375</v>
      </c>
      <c r="D3238" s="0" t="n">
        <v>35.90625</v>
      </c>
      <c r="E3238" s="0" t="n">
        <v>35.375</v>
      </c>
      <c r="F3238" s="0" t="n">
        <v>35.75</v>
      </c>
      <c r="G3238" s="0" t="n">
        <v>23636400</v>
      </c>
    </row>
    <row r="3239" customFormat="false" ht="15" hidden="false" customHeight="false" outlineLevel="0" collapsed="false">
      <c r="A3239" s="2" t="n">
        <v>36158</v>
      </c>
      <c r="B3239" s="0" t="n">
        <v>21.40744972229</v>
      </c>
      <c r="C3239" s="0" t="n">
        <v>35.125</v>
      </c>
      <c r="D3239" s="0" t="n">
        <v>35.640625</v>
      </c>
      <c r="E3239" s="0" t="n">
        <v>34.90625</v>
      </c>
      <c r="F3239" s="0" t="n">
        <v>35.640625</v>
      </c>
      <c r="G3239" s="0" t="n">
        <v>29651600</v>
      </c>
    </row>
    <row r="3240" customFormat="false" ht="15" hidden="false" customHeight="false" outlineLevel="0" collapsed="false">
      <c r="A3240" s="2" t="n">
        <v>36159</v>
      </c>
      <c r="B3240" s="0" t="n">
        <v>21.1789073944092</v>
      </c>
      <c r="C3240" s="0" t="n">
        <v>34.75</v>
      </c>
      <c r="D3240" s="0" t="n">
        <v>35.83984375</v>
      </c>
      <c r="E3240" s="0" t="n">
        <v>34.71875</v>
      </c>
      <c r="F3240" s="0" t="n">
        <v>35.21875</v>
      </c>
      <c r="G3240" s="0" t="n">
        <v>34942800</v>
      </c>
    </row>
    <row r="3241" customFormat="false" ht="15" hidden="false" customHeight="false" outlineLevel="0" collapsed="false">
      <c r="A3241" s="2" t="n">
        <v>36160</v>
      </c>
      <c r="B3241" s="0" t="n">
        <v>21.1312885284424</v>
      </c>
      <c r="C3241" s="0" t="n">
        <v>34.671875</v>
      </c>
      <c r="D3241" s="0" t="n">
        <v>35</v>
      </c>
      <c r="E3241" s="0" t="n">
        <v>34.5</v>
      </c>
      <c r="F3241" s="0" t="n">
        <v>34.796875</v>
      </c>
      <c r="G3241" s="0" t="n">
        <v>23834400</v>
      </c>
    </row>
    <row r="3242" customFormat="false" ht="15" hidden="false" customHeight="false" outlineLevel="0" collapsed="false">
      <c r="A3242" s="2" t="n">
        <v>36164</v>
      </c>
      <c r="B3242" s="0" t="n">
        <v>21.4836368560791</v>
      </c>
      <c r="C3242" s="0" t="n">
        <v>35.25</v>
      </c>
      <c r="D3242" s="0" t="n">
        <v>36.3125</v>
      </c>
      <c r="E3242" s="0" t="n">
        <v>34.84375</v>
      </c>
      <c r="F3242" s="0" t="n">
        <v>34.90234375</v>
      </c>
      <c r="G3242" s="0" t="n">
        <v>69305200</v>
      </c>
    </row>
    <row r="3243" customFormat="false" ht="15" hidden="false" customHeight="false" outlineLevel="0" collapsed="false">
      <c r="A3243" s="2" t="n">
        <v>36165</v>
      </c>
      <c r="B3243" s="0" t="n">
        <v>22.3216457366943</v>
      </c>
      <c r="C3243" s="0" t="n">
        <v>36.625</v>
      </c>
      <c r="D3243" s="0" t="n">
        <v>37</v>
      </c>
      <c r="E3243" s="0" t="n">
        <v>35.359375</v>
      </c>
      <c r="F3243" s="0" t="n">
        <v>35.46875</v>
      </c>
      <c r="G3243" s="0" t="n">
        <v>64281600</v>
      </c>
    </row>
    <row r="3244" customFormat="false" ht="15" hidden="false" customHeight="false" outlineLevel="0" collapsed="false">
      <c r="A3244" s="2" t="n">
        <v>36166</v>
      </c>
      <c r="B3244" s="0" t="n">
        <v>23.0454025268555</v>
      </c>
      <c r="C3244" s="0" t="n">
        <v>37.8125</v>
      </c>
      <c r="D3244" s="0" t="n">
        <v>37.875</v>
      </c>
      <c r="E3244" s="0" t="n">
        <v>36.6875</v>
      </c>
      <c r="F3244" s="0" t="n">
        <v>37.375</v>
      </c>
      <c r="G3244" s="0" t="n">
        <v>69064800</v>
      </c>
    </row>
    <row r="3245" customFormat="false" ht="15" hidden="false" customHeight="false" outlineLevel="0" collapsed="false">
      <c r="A3245" s="2" t="n">
        <v>36167</v>
      </c>
      <c r="B3245" s="0" t="n">
        <v>22.9311199188232</v>
      </c>
      <c r="C3245" s="0" t="n">
        <v>37.625</v>
      </c>
      <c r="D3245" s="0" t="n">
        <v>37.65625</v>
      </c>
      <c r="E3245" s="0" t="n">
        <v>37.0625</v>
      </c>
      <c r="F3245" s="0" t="n">
        <v>37.4375</v>
      </c>
      <c r="G3245" s="0" t="n">
        <v>51150400</v>
      </c>
    </row>
    <row r="3246" customFormat="false" ht="15" hidden="false" customHeight="false" outlineLevel="0" collapsed="false">
      <c r="A3246" s="2" t="n">
        <v>36168</v>
      </c>
      <c r="B3246" s="0" t="n">
        <v>22.8358860015869</v>
      </c>
      <c r="C3246" s="0" t="n">
        <v>37.46875</v>
      </c>
      <c r="D3246" s="0" t="n">
        <v>38.125</v>
      </c>
      <c r="E3246" s="0" t="n">
        <v>36.75</v>
      </c>
      <c r="F3246" s="0" t="n">
        <v>38.046875</v>
      </c>
      <c r="G3246" s="0" t="n">
        <v>50244800</v>
      </c>
    </row>
    <row r="3247" customFormat="false" ht="15" hidden="false" customHeight="false" outlineLevel="0" collapsed="false">
      <c r="A3247" s="2" t="n">
        <v>36171</v>
      </c>
      <c r="B3247" s="0" t="n">
        <v>22.4740161895752</v>
      </c>
      <c r="C3247" s="0" t="n">
        <v>36.875</v>
      </c>
      <c r="D3247" s="0" t="n">
        <v>37.734375</v>
      </c>
      <c r="E3247" s="0" t="n">
        <v>36.0625</v>
      </c>
      <c r="F3247" s="0" t="n">
        <v>37.71875</v>
      </c>
      <c r="G3247" s="0" t="n">
        <v>46463200</v>
      </c>
    </row>
    <row r="3248" customFormat="false" ht="15" hidden="false" customHeight="false" outlineLevel="0" collapsed="false">
      <c r="A3248" s="2" t="n">
        <v>36172</v>
      </c>
      <c r="B3248" s="0" t="n">
        <v>21.6645793914795</v>
      </c>
      <c r="C3248" s="0" t="n">
        <v>35.546875</v>
      </c>
      <c r="D3248" s="0" t="n">
        <v>37.03125</v>
      </c>
      <c r="E3248" s="0" t="n">
        <v>35.25</v>
      </c>
      <c r="F3248" s="0" t="n">
        <v>37.03125</v>
      </c>
      <c r="G3248" s="0" t="n">
        <v>57907200</v>
      </c>
    </row>
    <row r="3249" customFormat="false" ht="15" hidden="false" customHeight="false" outlineLevel="0" collapsed="false">
      <c r="A3249" s="2" t="n">
        <v>36173</v>
      </c>
      <c r="B3249" s="0" t="n">
        <v>21.9121646881104</v>
      </c>
      <c r="C3249" s="0" t="n">
        <v>35.953125</v>
      </c>
      <c r="D3249" s="0" t="n">
        <v>36.9375</v>
      </c>
      <c r="E3249" s="0" t="n">
        <v>34</v>
      </c>
      <c r="F3249" s="0" t="n">
        <v>34</v>
      </c>
      <c r="G3249" s="0" t="n">
        <v>75346000</v>
      </c>
    </row>
    <row r="3250" customFormat="false" ht="15" hidden="false" customHeight="false" outlineLevel="0" collapsed="false">
      <c r="A3250" s="2" t="n">
        <v>36174</v>
      </c>
      <c r="B3250" s="0" t="n">
        <v>21.5979156494141</v>
      </c>
      <c r="C3250" s="0" t="n">
        <v>35.4375</v>
      </c>
      <c r="D3250" s="0" t="n">
        <v>36.390625</v>
      </c>
      <c r="E3250" s="0" t="n">
        <v>35.375</v>
      </c>
      <c r="F3250" s="0" t="n">
        <v>36.3125</v>
      </c>
      <c r="G3250" s="0" t="n">
        <v>59214000</v>
      </c>
    </row>
    <row r="3251" customFormat="false" ht="15" hidden="false" customHeight="false" outlineLevel="0" collapsed="false">
      <c r="A3251" s="2" t="n">
        <v>36175</v>
      </c>
      <c r="B3251" s="0" t="n">
        <v>22.8168449401856</v>
      </c>
      <c r="C3251" s="0" t="n">
        <v>37.4375</v>
      </c>
      <c r="D3251" s="0" t="n">
        <v>37.5</v>
      </c>
      <c r="E3251" s="0" t="n">
        <v>35.34375</v>
      </c>
      <c r="F3251" s="0" t="n">
        <v>35.734375</v>
      </c>
      <c r="G3251" s="0" t="n">
        <v>59344000</v>
      </c>
    </row>
    <row r="3252" customFormat="false" ht="15" hidden="false" customHeight="false" outlineLevel="0" collapsed="false">
      <c r="A3252" s="2" t="n">
        <v>36179</v>
      </c>
      <c r="B3252" s="0" t="n">
        <v>23.711992263794</v>
      </c>
      <c r="C3252" s="0" t="n">
        <v>38.90625</v>
      </c>
      <c r="D3252" s="0" t="n">
        <v>39.59375</v>
      </c>
      <c r="E3252" s="0" t="n">
        <v>37.71875</v>
      </c>
      <c r="F3252" s="0" t="n">
        <v>37.84375</v>
      </c>
      <c r="G3252" s="0" t="n">
        <v>102741600</v>
      </c>
    </row>
    <row r="3253" customFormat="false" ht="15" hidden="false" customHeight="false" outlineLevel="0" collapsed="false">
      <c r="A3253" s="2" t="n">
        <v>36180</v>
      </c>
      <c r="B3253" s="0" t="n">
        <v>24.7785568237305</v>
      </c>
      <c r="C3253" s="0" t="n">
        <v>40.65625</v>
      </c>
      <c r="D3253" s="0" t="n">
        <v>41.9375</v>
      </c>
      <c r="E3253" s="0" t="n">
        <v>40.62109375</v>
      </c>
      <c r="F3253" s="0" t="n">
        <v>41.734375</v>
      </c>
      <c r="G3253" s="0" t="n">
        <v>125481200</v>
      </c>
    </row>
    <row r="3254" customFormat="false" ht="15" hidden="false" customHeight="false" outlineLevel="0" collapsed="false">
      <c r="A3254" s="2" t="n">
        <v>36181</v>
      </c>
      <c r="B3254" s="0" t="n">
        <v>24.1214847564697</v>
      </c>
      <c r="C3254" s="0" t="n">
        <v>39.578125</v>
      </c>
      <c r="D3254" s="0" t="n">
        <v>40.828125</v>
      </c>
      <c r="E3254" s="0" t="n">
        <v>39.4375</v>
      </c>
      <c r="F3254" s="0" t="n">
        <v>40.4375</v>
      </c>
      <c r="G3254" s="0" t="n">
        <v>80077200</v>
      </c>
    </row>
    <row r="3255" customFormat="false" ht="15" hidden="false" customHeight="false" outlineLevel="0" collapsed="false">
      <c r="A3255" s="2" t="n">
        <v>36182</v>
      </c>
      <c r="B3255" s="0" t="n">
        <v>23.8072185516358</v>
      </c>
      <c r="C3255" s="0" t="n">
        <v>39.0625</v>
      </c>
      <c r="D3255" s="0" t="n">
        <v>40.05859375</v>
      </c>
      <c r="E3255" s="0" t="n">
        <v>38.8125</v>
      </c>
      <c r="F3255" s="0" t="n">
        <v>38.90625</v>
      </c>
      <c r="G3255" s="0" t="n">
        <v>82160000</v>
      </c>
    </row>
    <row r="3256" customFormat="false" ht="15" hidden="false" customHeight="false" outlineLevel="0" collapsed="false">
      <c r="A3256" s="2" t="n">
        <v>36185</v>
      </c>
      <c r="B3256" s="0" t="n">
        <v>24.6642818450928</v>
      </c>
      <c r="C3256" s="0" t="n">
        <v>40.46875</v>
      </c>
      <c r="D3256" s="0" t="n">
        <v>40.828125</v>
      </c>
      <c r="E3256" s="0" t="n">
        <v>39.78125</v>
      </c>
      <c r="F3256" s="0" t="n">
        <v>40.421875</v>
      </c>
      <c r="G3256" s="0" t="n">
        <v>103076400</v>
      </c>
    </row>
    <row r="3257" customFormat="false" ht="15" hidden="false" customHeight="false" outlineLevel="0" collapsed="false">
      <c r="A3257" s="2" t="n">
        <v>36186</v>
      </c>
      <c r="B3257" s="0" t="n">
        <v>26.1403388977051</v>
      </c>
      <c r="C3257" s="0" t="n">
        <v>42.890625</v>
      </c>
      <c r="D3257" s="0" t="n">
        <v>42.9375</v>
      </c>
      <c r="E3257" s="0" t="n">
        <v>41.125</v>
      </c>
      <c r="F3257" s="0" t="n">
        <v>41.375</v>
      </c>
      <c r="G3257" s="0" t="n">
        <v>120203200</v>
      </c>
    </row>
    <row r="3258" customFormat="false" ht="15" hidden="false" customHeight="false" outlineLevel="0" collapsed="false">
      <c r="A3258" s="2" t="n">
        <v>36187</v>
      </c>
      <c r="B3258" s="0" t="n">
        <v>25.6927623748779</v>
      </c>
      <c r="C3258" s="0" t="n">
        <v>42.15625</v>
      </c>
      <c r="D3258" s="0" t="n">
        <v>43.609375</v>
      </c>
      <c r="E3258" s="0" t="n">
        <v>42.125</v>
      </c>
      <c r="F3258" s="0" t="n">
        <v>43.125</v>
      </c>
      <c r="G3258" s="0" t="n">
        <v>98048000</v>
      </c>
    </row>
    <row r="3259" customFormat="false" ht="15" hidden="false" customHeight="false" outlineLevel="0" collapsed="false">
      <c r="A3259" s="2" t="n">
        <v>36188</v>
      </c>
      <c r="B3259" s="0" t="n">
        <v>26.5117282867432</v>
      </c>
      <c r="C3259" s="0" t="n">
        <v>43.5</v>
      </c>
      <c r="D3259" s="0" t="n">
        <v>43.515625</v>
      </c>
      <c r="E3259" s="0" t="n">
        <v>42.453125</v>
      </c>
      <c r="F3259" s="0" t="n">
        <v>42.9375</v>
      </c>
      <c r="G3259" s="0" t="n">
        <v>78838400</v>
      </c>
    </row>
    <row r="3260" customFormat="false" ht="15" hidden="false" customHeight="false" outlineLevel="0" collapsed="false">
      <c r="A3260" s="2" t="n">
        <v>36189</v>
      </c>
      <c r="B3260" s="0" t="n">
        <v>26.664098739624</v>
      </c>
      <c r="C3260" s="0" t="n">
        <v>43.75</v>
      </c>
      <c r="D3260" s="0" t="n">
        <v>43.78125</v>
      </c>
      <c r="E3260" s="0" t="n">
        <v>42.71875</v>
      </c>
      <c r="F3260" s="0" t="n">
        <v>43.6875</v>
      </c>
      <c r="G3260" s="0" t="n">
        <v>79571600</v>
      </c>
    </row>
    <row r="3261" customFormat="false" ht="15" hidden="false" customHeight="false" outlineLevel="0" collapsed="false">
      <c r="A3261" s="2" t="n">
        <v>36192</v>
      </c>
      <c r="B3261" s="0" t="n">
        <v>26.3498249053955</v>
      </c>
      <c r="C3261" s="0" t="n">
        <v>43.234375</v>
      </c>
      <c r="D3261" s="0" t="n">
        <v>43.984375</v>
      </c>
      <c r="E3261" s="0" t="n">
        <v>42.703125</v>
      </c>
      <c r="F3261" s="0" t="n">
        <v>43.859375</v>
      </c>
      <c r="G3261" s="0" t="n">
        <v>81729200</v>
      </c>
    </row>
    <row r="3262" customFormat="false" ht="15" hidden="false" customHeight="false" outlineLevel="0" collapsed="false">
      <c r="A3262" s="2" t="n">
        <v>36193</v>
      </c>
      <c r="B3262" s="0" t="n">
        <v>25.5403861999512</v>
      </c>
      <c r="C3262" s="0" t="n">
        <v>41.90625</v>
      </c>
      <c r="D3262" s="0" t="n">
        <v>43.140625</v>
      </c>
      <c r="E3262" s="0" t="n">
        <v>41.5625</v>
      </c>
      <c r="F3262" s="0" t="n">
        <v>43.125</v>
      </c>
      <c r="G3262" s="0" t="n">
        <v>91965600</v>
      </c>
    </row>
    <row r="3263" customFormat="false" ht="15" hidden="false" customHeight="false" outlineLevel="0" collapsed="false">
      <c r="A3263" s="2" t="n">
        <v>36194</v>
      </c>
      <c r="B3263" s="0" t="n">
        <v>25.4166011810303</v>
      </c>
      <c r="C3263" s="0" t="n">
        <v>41.703125</v>
      </c>
      <c r="D3263" s="0" t="n">
        <v>42.46875</v>
      </c>
      <c r="E3263" s="0" t="n">
        <v>41.5</v>
      </c>
      <c r="F3263" s="0" t="n">
        <v>41.59375</v>
      </c>
      <c r="G3263" s="0" t="n">
        <v>73749200</v>
      </c>
    </row>
    <row r="3264" customFormat="false" ht="15" hidden="false" customHeight="false" outlineLevel="0" collapsed="false">
      <c r="A3264" s="2" t="n">
        <v>36195</v>
      </c>
      <c r="B3264" s="0" t="n">
        <v>24.2357501983643</v>
      </c>
      <c r="C3264" s="0" t="n">
        <v>39.765625</v>
      </c>
      <c r="D3264" s="0" t="n">
        <v>42.09375</v>
      </c>
      <c r="E3264" s="0" t="n">
        <v>39.71875</v>
      </c>
      <c r="F3264" s="0" t="n">
        <v>42.03125</v>
      </c>
      <c r="G3264" s="0" t="n">
        <v>89151600</v>
      </c>
    </row>
    <row r="3265" customFormat="false" ht="15" hidden="false" customHeight="false" outlineLevel="0" collapsed="false">
      <c r="A3265" s="2" t="n">
        <v>36196</v>
      </c>
      <c r="B3265" s="0" t="n">
        <v>24.3786067962647</v>
      </c>
      <c r="C3265" s="0" t="n">
        <v>40</v>
      </c>
      <c r="D3265" s="0" t="n">
        <v>40.40625</v>
      </c>
      <c r="E3265" s="0" t="n">
        <v>38.71875</v>
      </c>
      <c r="F3265" s="0" t="n">
        <v>40.0625</v>
      </c>
      <c r="G3265" s="0" t="n">
        <v>127945200</v>
      </c>
    </row>
    <row r="3266" customFormat="false" ht="15" hidden="false" customHeight="false" outlineLevel="0" collapsed="false">
      <c r="A3266" s="2" t="n">
        <v>36199</v>
      </c>
      <c r="B3266" s="0" t="n">
        <v>25.1785182952881</v>
      </c>
      <c r="C3266" s="0" t="n">
        <v>41.3125</v>
      </c>
      <c r="D3266" s="0" t="n">
        <v>41.390625</v>
      </c>
      <c r="E3266" s="0" t="n">
        <v>40.40625</v>
      </c>
      <c r="F3266" s="0" t="n">
        <v>40.640625</v>
      </c>
      <c r="G3266" s="0" t="n">
        <v>109866800</v>
      </c>
    </row>
    <row r="3267" customFormat="false" ht="15" hidden="false" customHeight="false" outlineLevel="0" collapsed="false">
      <c r="A3267" s="2" t="n">
        <v>36200</v>
      </c>
      <c r="B3267" s="0" t="n">
        <v>24.3881168365479</v>
      </c>
      <c r="C3267" s="0" t="n">
        <v>40.015625</v>
      </c>
      <c r="D3267" s="0" t="n">
        <v>41.6875</v>
      </c>
      <c r="E3267" s="0" t="n">
        <v>39.9375</v>
      </c>
      <c r="F3267" s="0" t="n">
        <v>41.234375</v>
      </c>
      <c r="G3267" s="0" t="n">
        <v>77293600</v>
      </c>
    </row>
    <row r="3268" customFormat="false" ht="15" hidden="false" customHeight="false" outlineLevel="0" collapsed="false">
      <c r="A3268" s="2" t="n">
        <v>36201</v>
      </c>
      <c r="B3268" s="0" t="n">
        <v>24.4738254547119</v>
      </c>
      <c r="C3268" s="0" t="n">
        <v>40.15625</v>
      </c>
      <c r="D3268" s="0" t="n">
        <v>41.09375</v>
      </c>
      <c r="E3268" s="0" t="n">
        <v>39.65625</v>
      </c>
      <c r="F3268" s="0" t="n">
        <v>39.96875</v>
      </c>
      <c r="G3268" s="0" t="n">
        <v>73694000</v>
      </c>
    </row>
    <row r="3269" customFormat="false" ht="15" hidden="false" customHeight="false" outlineLevel="0" collapsed="false">
      <c r="A3269" s="2" t="n">
        <v>36202</v>
      </c>
      <c r="B3269" s="0" t="n">
        <v>24.7976036071777</v>
      </c>
      <c r="C3269" s="0" t="n">
        <v>40.6875</v>
      </c>
      <c r="D3269" s="0" t="n">
        <v>40.96875</v>
      </c>
      <c r="E3269" s="0" t="n">
        <v>40.09375</v>
      </c>
      <c r="F3269" s="0" t="n">
        <v>40.6875</v>
      </c>
      <c r="G3269" s="0" t="n">
        <v>60366000</v>
      </c>
    </row>
    <row r="3270" customFormat="false" ht="15" hidden="false" customHeight="false" outlineLevel="0" collapsed="false">
      <c r="A3270" s="2" t="n">
        <v>36203</v>
      </c>
      <c r="B3270" s="0" t="n">
        <v>24.035774230957</v>
      </c>
      <c r="C3270" s="0" t="n">
        <v>39.4375</v>
      </c>
      <c r="D3270" s="0" t="n">
        <v>40.921875</v>
      </c>
      <c r="E3270" s="0" t="n">
        <v>39.28125</v>
      </c>
      <c r="F3270" s="0" t="n">
        <v>40.421875</v>
      </c>
      <c r="G3270" s="0" t="n">
        <v>62930400</v>
      </c>
    </row>
    <row r="3271" customFormat="false" ht="15" hidden="false" customHeight="false" outlineLevel="0" collapsed="false">
      <c r="A3271" s="2" t="n">
        <v>36207</v>
      </c>
      <c r="B3271" s="0" t="n">
        <v>23.8072185516358</v>
      </c>
      <c r="C3271" s="0" t="n">
        <v>39.0625</v>
      </c>
      <c r="D3271" s="0" t="n">
        <v>39.96875</v>
      </c>
      <c r="E3271" s="0" t="n">
        <v>38.640625</v>
      </c>
      <c r="F3271" s="0" t="n">
        <v>39.9375</v>
      </c>
      <c r="G3271" s="0" t="n">
        <v>73666800</v>
      </c>
    </row>
    <row r="3272" customFormat="false" ht="15" hidden="false" customHeight="false" outlineLevel="0" collapsed="false">
      <c r="A3272" s="2" t="n">
        <v>36208</v>
      </c>
      <c r="B3272" s="0" t="n">
        <v>22.8549327850342</v>
      </c>
      <c r="C3272" s="0" t="n">
        <v>37.5</v>
      </c>
      <c r="D3272" s="0" t="n">
        <v>38.53125</v>
      </c>
      <c r="E3272" s="0" t="n">
        <v>37.125</v>
      </c>
      <c r="F3272" s="0" t="n">
        <v>38.234375</v>
      </c>
      <c r="G3272" s="0" t="n">
        <v>101215600</v>
      </c>
    </row>
    <row r="3273" customFormat="false" ht="15" hidden="false" customHeight="false" outlineLevel="0" collapsed="false">
      <c r="A3273" s="2" t="n">
        <v>36209</v>
      </c>
      <c r="B3273" s="0" t="n">
        <v>22.2073783874512</v>
      </c>
      <c r="C3273" s="0" t="n">
        <v>36.4375</v>
      </c>
      <c r="D3273" s="0" t="n">
        <v>37.84375</v>
      </c>
      <c r="E3273" s="0" t="n">
        <v>35.99609375</v>
      </c>
      <c r="F3273" s="0" t="n">
        <v>37.734375</v>
      </c>
      <c r="G3273" s="0" t="n">
        <v>117035200</v>
      </c>
    </row>
    <row r="3274" customFormat="false" ht="15" hidden="false" customHeight="false" outlineLevel="0" collapsed="false">
      <c r="A3274" s="2" t="n">
        <v>36210</v>
      </c>
      <c r="B3274" s="0" t="n">
        <v>22.5121078491211</v>
      </c>
      <c r="C3274" s="0" t="n">
        <v>36.9375</v>
      </c>
      <c r="D3274" s="0" t="n">
        <v>37.3125</v>
      </c>
      <c r="E3274" s="0" t="n">
        <v>36.4375</v>
      </c>
      <c r="F3274" s="0" t="n">
        <v>36.859375</v>
      </c>
      <c r="G3274" s="0" t="n">
        <v>73085600</v>
      </c>
    </row>
    <row r="3275" customFormat="false" ht="15" hidden="false" customHeight="false" outlineLevel="0" collapsed="false">
      <c r="A3275" s="2" t="n">
        <v>36213</v>
      </c>
      <c r="B3275" s="0" t="n">
        <v>22.6740036010742</v>
      </c>
      <c r="C3275" s="0" t="n">
        <v>37.203125</v>
      </c>
      <c r="D3275" s="0" t="n">
        <v>37.25</v>
      </c>
      <c r="E3275" s="0" t="n">
        <v>36.1875</v>
      </c>
      <c r="F3275" s="0" t="n">
        <v>37.0625</v>
      </c>
      <c r="G3275" s="0" t="n">
        <v>92514400</v>
      </c>
    </row>
    <row r="3276" customFormat="false" ht="15" hidden="false" customHeight="false" outlineLevel="0" collapsed="false">
      <c r="A3276" s="2" t="n">
        <v>36214</v>
      </c>
      <c r="B3276" s="0" t="n">
        <v>23.6834316253662</v>
      </c>
      <c r="C3276" s="0" t="n">
        <v>38.859375</v>
      </c>
      <c r="D3276" s="0" t="n">
        <v>38.90625</v>
      </c>
      <c r="E3276" s="0" t="n">
        <v>37.625</v>
      </c>
      <c r="F3276" s="0" t="n">
        <v>38.234375</v>
      </c>
      <c r="G3276" s="0" t="n">
        <v>95106800</v>
      </c>
    </row>
    <row r="3277" customFormat="false" ht="15" hidden="false" customHeight="false" outlineLevel="0" collapsed="false">
      <c r="A3277" s="2" t="n">
        <v>36215</v>
      </c>
      <c r="B3277" s="0" t="n">
        <v>23.2929992675781</v>
      </c>
      <c r="C3277" s="0" t="n">
        <v>38.21875</v>
      </c>
      <c r="D3277" s="0" t="n">
        <v>39.84375</v>
      </c>
      <c r="E3277" s="0" t="n">
        <v>38.1875</v>
      </c>
      <c r="F3277" s="0" t="n">
        <v>39.109375</v>
      </c>
      <c r="G3277" s="0" t="n">
        <v>67696800</v>
      </c>
    </row>
    <row r="3278" customFormat="false" ht="15" hidden="false" customHeight="false" outlineLevel="0" collapsed="false">
      <c r="A3278" s="2" t="n">
        <v>36216</v>
      </c>
      <c r="B3278" s="0" t="n">
        <v>23.3882141113281</v>
      </c>
      <c r="C3278" s="0" t="n">
        <v>38.375</v>
      </c>
      <c r="D3278" s="0" t="n">
        <v>38.4375</v>
      </c>
      <c r="E3278" s="0" t="n">
        <v>37.40625</v>
      </c>
      <c r="F3278" s="0" t="n">
        <v>38.09375</v>
      </c>
      <c r="G3278" s="0" t="n">
        <v>70817200</v>
      </c>
    </row>
    <row r="3279" customFormat="false" ht="15" hidden="false" customHeight="false" outlineLevel="0" collapsed="false">
      <c r="A3279" s="2" t="n">
        <v>36217</v>
      </c>
      <c r="B3279" s="0" t="n">
        <v>22.8739852905273</v>
      </c>
      <c r="C3279" s="0" t="n">
        <v>37.53125</v>
      </c>
      <c r="D3279" s="0" t="n">
        <v>38.125</v>
      </c>
      <c r="E3279" s="0" t="n">
        <v>37.375</v>
      </c>
      <c r="F3279" s="0" t="n">
        <v>38.09375</v>
      </c>
      <c r="G3279" s="0" t="n">
        <v>59273200</v>
      </c>
    </row>
    <row r="3280" customFormat="false" ht="15" hidden="false" customHeight="false" outlineLevel="0" collapsed="false">
      <c r="A3280" s="2" t="n">
        <v>36220</v>
      </c>
      <c r="B3280" s="0" t="n">
        <v>23.1215744018555</v>
      </c>
      <c r="C3280" s="0" t="n">
        <v>37.9375</v>
      </c>
      <c r="D3280" s="0" t="n">
        <v>38.140625</v>
      </c>
      <c r="E3280" s="0" t="n">
        <v>37.375</v>
      </c>
      <c r="F3280" s="0" t="n">
        <v>37.390625</v>
      </c>
      <c r="G3280" s="0" t="n">
        <v>58332000</v>
      </c>
    </row>
    <row r="3281" customFormat="false" ht="15" hidden="false" customHeight="false" outlineLevel="0" collapsed="false">
      <c r="A3281" s="2" t="n">
        <v>36221</v>
      </c>
      <c r="B3281" s="0" t="n">
        <v>22.6359157562256</v>
      </c>
      <c r="C3281" s="0" t="n">
        <v>37.140625</v>
      </c>
      <c r="D3281" s="0" t="n">
        <v>38.53125</v>
      </c>
      <c r="E3281" s="0" t="n">
        <v>36.90625</v>
      </c>
      <c r="F3281" s="0" t="n">
        <v>37.96875</v>
      </c>
      <c r="G3281" s="0" t="n">
        <v>58569600</v>
      </c>
    </row>
    <row r="3282" customFormat="false" ht="15" hidden="false" customHeight="false" outlineLevel="0" collapsed="false">
      <c r="A3282" s="2" t="n">
        <v>36222</v>
      </c>
      <c r="B3282" s="0" t="n">
        <v>22.7978000640869</v>
      </c>
      <c r="C3282" s="0" t="n">
        <v>37.40625</v>
      </c>
      <c r="D3282" s="0" t="n">
        <v>37.671875</v>
      </c>
      <c r="E3282" s="0" t="n">
        <v>36.765625</v>
      </c>
      <c r="F3282" s="0" t="n">
        <v>37.25</v>
      </c>
      <c r="G3282" s="0" t="n">
        <v>76798400</v>
      </c>
    </row>
    <row r="3283" customFormat="false" ht="15" hidden="false" customHeight="false" outlineLevel="0" collapsed="false">
      <c r="A3283" s="2" t="n">
        <v>36223</v>
      </c>
      <c r="B3283" s="0" t="n">
        <v>23.1977596282959</v>
      </c>
      <c r="C3283" s="0" t="n">
        <v>38.0625</v>
      </c>
      <c r="D3283" s="0" t="n">
        <v>38.375</v>
      </c>
      <c r="E3283" s="0" t="n">
        <v>37.03125</v>
      </c>
      <c r="F3283" s="0" t="n">
        <v>37.78125</v>
      </c>
      <c r="G3283" s="0" t="n">
        <v>61696400</v>
      </c>
    </row>
    <row r="3284" customFormat="false" ht="15" hidden="false" customHeight="false" outlineLevel="0" collapsed="false">
      <c r="A3284" s="2" t="n">
        <v>36224</v>
      </c>
      <c r="B3284" s="0" t="n">
        <v>23.6072292327881</v>
      </c>
      <c r="C3284" s="0" t="n">
        <v>38.734375</v>
      </c>
      <c r="D3284" s="0" t="n">
        <v>38.84375</v>
      </c>
      <c r="E3284" s="0" t="n">
        <v>38.28125</v>
      </c>
      <c r="F3284" s="0" t="n">
        <v>38.6875</v>
      </c>
      <c r="G3284" s="0" t="n">
        <v>47302800</v>
      </c>
    </row>
    <row r="3285" customFormat="false" ht="15" hidden="false" customHeight="false" outlineLevel="0" collapsed="false">
      <c r="A3285" s="2" t="n">
        <v>36227</v>
      </c>
      <c r="B3285" s="0" t="n">
        <v>24.2262344360352</v>
      </c>
      <c r="C3285" s="0" t="n">
        <v>39.75</v>
      </c>
      <c r="D3285" s="0" t="n">
        <v>39.80859375</v>
      </c>
      <c r="E3285" s="0" t="n">
        <v>38.75</v>
      </c>
      <c r="F3285" s="0" t="n">
        <v>38.875</v>
      </c>
      <c r="G3285" s="0" t="n">
        <v>46726000</v>
      </c>
    </row>
    <row r="3286" customFormat="false" ht="15" hidden="false" customHeight="false" outlineLevel="0" collapsed="false">
      <c r="A3286" s="2" t="n">
        <v>36228</v>
      </c>
      <c r="B3286" s="0" t="n">
        <v>24.6547622680664</v>
      </c>
      <c r="C3286" s="0" t="n">
        <v>40.453125</v>
      </c>
      <c r="D3286" s="0" t="n">
        <v>41.1875</v>
      </c>
      <c r="E3286" s="0" t="n">
        <v>39.9375</v>
      </c>
      <c r="F3286" s="0" t="n">
        <v>39.96875</v>
      </c>
      <c r="G3286" s="0" t="n">
        <v>90129600</v>
      </c>
    </row>
    <row r="3287" customFormat="false" ht="15" hidden="false" customHeight="false" outlineLevel="0" collapsed="false">
      <c r="A3287" s="2" t="n">
        <v>36229</v>
      </c>
      <c r="B3287" s="0" t="n">
        <v>24.5881080627441</v>
      </c>
      <c r="C3287" s="0" t="n">
        <v>40.34375</v>
      </c>
      <c r="D3287" s="0" t="n">
        <v>40.625</v>
      </c>
      <c r="E3287" s="0" t="n">
        <v>39.796875</v>
      </c>
      <c r="F3287" s="0" t="n">
        <v>40.578125</v>
      </c>
      <c r="G3287" s="0" t="n">
        <v>53114800</v>
      </c>
    </row>
    <row r="3288" customFormat="false" ht="15" hidden="false" customHeight="false" outlineLevel="0" collapsed="false">
      <c r="A3288" s="2" t="n">
        <v>36230</v>
      </c>
      <c r="B3288" s="0" t="n">
        <v>24.5976238250732</v>
      </c>
      <c r="C3288" s="0" t="n">
        <v>40.359375</v>
      </c>
      <c r="D3288" s="0" t="n">
        <v>41.140625</v>
      </c>
      <c r="E3288" s="0" t="n">
        <v>39.828125</v>
      </c>
      <c r="F3288" s="0" t="n">
        <v>40.25</v>
      </c>
      <c r="G3288" s="0" t="n">
        <v>62948400</v>
      </c>
    </row>
    <row r="3289" customFormat="false" ht="15" hidden="false" customHeight="false" outlineLevel="0" collapsed="false">
      <c r="A3289" s="2" t="n">
        <v>36231</v>
      </c>
      <c r="B3289" s="0" t="n">
        <v>24.4071578979492</v>
      </c>
      <c r="C3289" s="0" t="n">
        <v>40.046875</v>
      </c>
      <c r="D3289" s="0" t="n">
        <v>40.6875</v>
      </c>
      <c r="E3289" s="0" t="n">
        <v>39.203125</v>
      </c>
      <c r="F3289" s="0" t="n">
        <v>40.65625</v>
      </c>
      <c r="G3289" s="0" t="n">
        <v>73395200</v>
      </c>
    </row>
    <row r="3290" customFormat="false" ht="15" hidden="false" customHeight="false" outlineLevel="0" collapsed="false">
      <c r="A3290" s="2" t="n">
        <v>36234</v>
      </c>
      <c r="B3290" s="0" t="n">
        <v>25.2737560272217</v>
      </c>
      <c r="C3290" s="0" t="n">
        <v>41.46875</v>
      </c>
      <c r="D3290" s="0" t="n">
        <v>41.5</v>
      </c>
      <c r="E3290" s="0" t="n">
        <v>39.46875</v>
      </c>
      <c r="F3290" s="0" t="n">
        <v>40.140625</v>
      </c>
      <c r="G3290" s="0" t="n">
        <v>60609600</v>
      </c>
    </row>
    <row r="3291" customFormat="false" ht="15" hidden="false" customHeight="false" outlineLevel="0" collapsed="false">
      <c r="A3291" s="2" t="n">
        <v>36235</v>
      </c>
      <c r="B3291" s="0" t="n">
        <v>25.759428024292</v>
      </c>
      <c r="C3291" s="0" t="n">
        <v>42.265625</v>
      </c>
      <c r="D3291" s="0" t="n">
        <v>42.5</v>
      </c>
      <c r="E3291" s="0" t="n">
        <v>41.0625</v>
      </c>
      <c r="F3291" s="0" t="n">
        <v>41.375</v>
      </c>
      <c r="G3291" s="0" t="n">
        <v>68554000</v>
      </c>
    </row>
    <row r="3292" customFormat="false" ht="15" hidden="false" customHeight="false" outlineLevel="0" collapsed="false">
      <c r="A3292" s="2" t="n">
        <v>36236</v>
      </c>
      <c r="B3292" s="0" t="n">
        <v>25.4642219543457</v>
      </c>
      <c r="C3292" s="0" t="n">
        <v>41.78125</v>
      </c>
      <c r="D3292" s="0" t="n">
        <v>42.359375</v>
      </c>
      <c r="E3292" s="0" t="n">
        <v>41.6875</v>
      </c>
      <c r="F3292" s="0" t="n">
        <v>42.265625</v>
      </c>
      <c r="G3292" s="0" t="n">
        <v>44919600</v>
      </c>
    </row>
    <row r="3293" customFormat="false" ht="15" hidden="false" customHeight="false" outlineLevel="0" collapsed="false">
      <c r="A3293" s="2" t="n">
        <v>36237</v>
      </c>
      <c r="B3293" s="0" t="n">
        <v>26.2736473083496</v>
      </c>
      <c r="C3293" s="0" t="n">
        <v>43.109375</v>
      </c>
      <c r="D3293" s="0" t="n">
        <v>43.140625</v>
      </c>
      <c r="E3293" s="0" t="n">
        <v>41.546875</v>
      </c>
      <c r="F3293" s="0" t="n">
        <v>41.609375</v>
      </c>
      <c r="G3293" s="0" t="n">
        <v>56231200</v>
      </c>
    </row>
    <row r="3294" customFormat="false" ht="15" hidden="false" customHeight="false" outlineLevel="0" collapsed="false">
      <c r="A3294" s="2" t="n">
        <v>36238</v>
      </c>
      <c r="B3294" s="0" t="n">
        <v>26.0831985473633</v>
      </c>
      <c r="C3294" s="0" t="n">
        <v>42.796875</v>
      </c>
      <c r="D3294" s="0" t="n">
        <v>43.53125</v>
      </c>
      <c r="E3294" s="0" t="n">
        <v>42.46875</v>
      </c>
      <c r="F3294" s="0" t="n">
        <v>43.46875</v>
      </c>
      <c r="G3294" s="0" t="n">
        <v>91980400</v>
      </c>
    </row>
    <row r="3295" customFormat="false" ht="15" hidden="false" customHeight="false" outlineLevel="0" collapsed="false">
      <c r="A3295" s="2" t="n">
        <v>36241</v>
      </c>
      <c r="B3295" s="0" t="n">
        <v>26.33078956604</v>
      </c>
      <c r="C3295" s="0" t="n">
        <v>43.203125</v>
      </c>
      <c r="D3295" s="0" t="n">
        <v>43.734375</v>
      </c>
      <c r="E3295" s="0" t="n">
        <v>43</v>
      </c>
      <c r="F3295" s="0" t="n">
        <v>43.234375</v>
      </c>
      <c r="G3295" s="0" t="n">
        <v>55719200</v>
      </c>
    </row>
    <row r="3296" customFormat="false" ht="15" hidden="false" customHeight="false" outlineLevel="0" collapsed="false">
      <c r="A3296" s="2" t="n">
        <v>36242</v>
      </c>
      <c r="B3296" s="0" t="n">
        <v>25.3785057067871</v>
      </c>
      <c r="C3296" s="0" t="n">
        <v>41.640625</v>
      </c>
      <c r="D3296" s="0" t="n">
        <v>43.53125</v>
      </c>
      <c r="E3296" s="0" t="n">
        <v>41.5625</v>
      </c>
      <c r="F3296" s="0" t="n">
        <v>43.171875</v>
      </c>
      <c r="G3296" s="0" t="n">
        <v>69581200</v>
      </c>
    </row>
    <row r="3297" customFormat="false" ht="15" hidden="false" customHeight="false" outlineLevel="0" collapsed="false">
      <c r="A3297" s="2" t="n">
        <v>36243</v>
      </c>
      <c r="B3297" s="0" t="n">
        <v>26.0927143096924</v>
      </c>
      <c r="C3297" s="0" t="n">
        <v>42.8125</v>
      </c>
      <c r="D3297" s="0" t="n">
        <v>42.953125</v>
      </c>
      <c r="E3297" s="0" t="n">
        <v>40.78125</v>
      </c>
      <c r="F3297" s="0" t="n">
        <v>41.75</v>
      </c>
      <c r="G3297" s="0" t="n">
        <v>82634400</v>
      </c>
    </row>
    <row r="3298" customFormat="false" ht="15" hidden="false" customHeight="false" outlineLevel="0" collapsed="false">
      <c r="A3298" s="2" t="n">
        <v>36244</v>
      </c>
      <c r="B3298" s="0" t="n">
        <v>27.4164009094238</v>
      </c>
      <c r="C3298" s="0" t="n">
        <v>44.984375</v>
      </c>
      <c r="D3298" s="0" t="n">
        <v>45.015625</v>
      </c>
      <c r="E3298" s="0" t="n">
        <v>43.125</v>
      </c>
      <c r="F3298" s="0" t="n">
        <v>43.265625</v>
      </c>
      <c r="G3298" s="0" t="n">
        <v>109447600</v>
      </c>
    </row>
    <row r="3299" customFormat="false" ht="15" hidden="false" customHeight="false" outlineLevel="0" collapsed="false">
      <c r="A3299" s="2" t="n">
        <v>36245</v>
      </c>
      <c r="B3299" s="0" t="n">
        <v>27.1402397155762</v>
      </c>
      <c r="C3299" s="0" t="n">
        <v>44.53125</v>
      </c>
      <c r="D3299" s="0" t="n">
        <v>45.09375</v>
      </c>
      <c r="E3299" s="0" t="n">
        <v>43.9375</v>
      </c>
      <c r="F3299" s="0" t="n">
        <v>44.734375</v>
      </c>
      <c r="G3299" s="0" t="n">
        <v>94687600</v>
      </c>
    </row>
    <row r="3300" customFormat="false" ht="15" hidden="false" customHeight="false" outlineLevel="0" collapsed="false">
      <c r="A3300" s="2" t="n">
        <v>36248</v>
      </c>
      <c r="B3300" s="0" t="n">
        <v>28.1496677398682</v>
      </c>
      <c r="C3300" s="0" t="n">
        <v>46.1875</v>
      </c>
      <c r="D3300" s="0" t="n">
        <v>46.3125</v>
      </c>
      <c r="E3300" s="0" t="n">
        <v>43.9375</v>
      </c>
      <c r="F3300" s="0" t="n">
        <v>45.0625</v>
      </c>
      <c r="G3300" s="0" t="n">
        <v>79777000</v>
      </c>
    </row>
    <row r="3301" customFormat="false" ht="15" hidden="false" customHeight="false" outlineLevel="0" collapsed="false">
      <c r="A3301" s="2" t="n">
        <v>36249</v>
      </c>
      <c r="B3301" s="0" t="n">
        <v>28.3401184082031</v>
      </c>
      <c r="C3301" s="0" t="n">
        <v>46.5</v>
      </c>
      <c r="D3301" s="0" t="n">
        <v>46.75</v>
      </c>
      <c r="E3301" s="0" t="n">
        <v>46.125</v>
      </c>
      <c r="F3301" s="0" t="n">
        <v>46.6875</v>
      </c>
      <c r="G3301" s="0" t="n">
        <v>67502400</v>
      </c>
    </row>
    <row r="3302" customFormat="false" ht="15" hidden="false" customHeight="false" outlineLevel="0" collapsed="false">
      <c r="A3302" s="2" t="n">
        <v>36250</v>
      </c>
      <c r="B3302" s="0" t="n">
        <v>27.3116550445557</v>
      </c>
      <c r="C3302" s="0" t="n">
        <v>44.8125</v>
      </c>
      <c r="D3302" s="0" t="n">
        <v>47.3125</v>
      </c>
      <c r="E3302" s="0" t="n">
        <v>44.5625</v>
      </c>
      <c r="F3302" s="0" t="n">
        <v>47.25</v>
      </c>
      <c r="G3302" s="0" t="n">
        <v>58752600</v>
      </c>
    </row>
    <row r="3303" customFormat="false" ht="15" hidden="false" customHeight="false" outlineLevel="0" collapsed="false">
      <c r="A3303" s="2" t="n">
        <v>36251</v>
      </c>
      <c r="B3303" s="0" t="n">
        <v>28.2448959350586</v>
      </c>
      <c r="C3303" s="0" t="n">
        <v>46.34375</v>
      </c>
      <c r="D3303" s="0" t="n">
        <v>46.4375</v>
      </c>
      <c r="E3303" s="0" t="n">
        <v>45.1328125</v>
      </c>
      <c r="F3303" s="0" t="n">
        <v>45.625</v>
      </c>
      <c r="G3303" s="0" t="n">
        <v>41106000</v>
      </c>
    </row>
    <row r="3304" customFormat="false" ht="15" hidden="false" customHeight="false" outlineLevel="0" collapsed="false">
      <c r="A3304" s="2" t="n">
        <v>36255</v>
      </c>
      <c r="B3304" s="0" t="n">
        <v>28.9305362701416</v>
      </c>
      <c r="C3304" s="0" t="n">
        <v>47.46875</v>
      </c>
      <c r="D3304" s="0" t="n">
        <v>47.5078125</v>
      </c>
      <c r="E3304" s="0" t="n">
        <v>46.75</v>
      </c>
      <c r="F3304" s="0" t="n">
        <v>47.15625</v>
      </c>
      <c r="G3304" s="0" t="n">
        <v>39848600</v>
      </c>
    </row>
    <row r="3305" customFormat="false" ht="15" hidden="false" customHeight="false" outlineLevel="0" collapsed="false">
      <c r="A3305" s="2" t="n">
        <v>36256</v>
      </c>
      <c r="B3305" s="0" t="n">
        <v>28.6639022827148</v>
      </c>
      <c r="C3305" s="0" t="n">
        <v>47.03125</v>
      </c>
      <c r="D3305" s="0" t="n">
        <v>47.8125</v>
      </c>
      <c r="E3305" s="0" t="n">
        <v>46.625</v>
      </c>
      <c r="F3305" s="0" t="n">
        <v>47.59375</v>
      </c>
      <c r="G3305" s="0" t="n">
        <v>39674800</v>
      </c>
    </row>
    <row r="3306" customFormat="false" ht="15" hidden="false" customHeight="false" outlineLevel="0" collapsed="false">
      <c r="A3306" s="2" t="n">
        <v>36257</v>
      </c>
      <c r="B3306" s="0" t="n">
        <v>28.4353542327881</v>
      </c>
      <c r="C3306" s="0" t="n">
        <v>46.65625</v>
      </c>
      <c r="D3306" s="0" t="n">
        <v>47.5</v>
      </c>
      <c r="E3306" s="0" t="n">
        <v>45.625</v>
      </c>
      <c r="F3306" s="0" t="n">
        <v>47.4375</v>
      </c>
      <c r="G3306" s="0" t="n">
        <v>46910200</v>
      </c>
    </row>
    <row r="3307" customFormat="false" ht="15" hidden="false" customHeight="false" outlineLevel="0" collapsed="false">
      <c r="A3307" s="2" t="n">
        <v>36258</v>
      </c>
      <c r="B3307" s="0" t="n">
        <v>28.8162651062012</v>
      </c>
      <c r="C3307" s="0" t="n">
        <v>47.28125</v>
      </c>
      <c r="D3307" s="0" t="n">
        <v>47.3125</v>
      </c>
      <c r="E3307" s="0" t="n">
        <v>45.5</v>
      </c>
      <c r="F3307" s="0" t="n">
        <v>46.625</v>
      </c>
      <c r="G3307" s="0" t="n">
        <v>38637000</v>
      </c>
    </row>
    <row r="3308" customFormat="false" ht="15" hidden="false" customHeight="false" outlineLevel="0" collapsed="false">
      <c r="A3308" s="2" t="n">
        <v>36259</v>
      </c>
      <c r="B3308" s="0" t="n">
        <v>28.7210273742676</v>
      </c>
      <c r="C3308" s="0" t="n">
        <v>47.125</v>
      </c>
      <c r="D3308" s="0" t="n">
        <v>47.5</v>
      </c>
      <c r="E3308" s="0" t="n">
        <v>46.5</v>
      </c>
      <c r="F3308" s="0" t="n">
        <v>47.125</v>
      </c>
      <c r="G3308" s="0" t="n">
        <v>31816800</v>
      </c>
    </row>
    <row r="3309" customFormat="false" ht="15" hidden="false" customHeight="false" outlineLevel="0" collapsed="false">
      <c r="A3309" s="2" t="n">
        <v>36262</v>
      </c>
      <c r="B3309" s="0" t="n">
        <v>28.3401184082031</v>
      </c>
      <c r="C3309" s="0" t="n">
        <v>46.5</v>
      </c>
      <c r="D3309" s="0" t="n">
        <v>46.8125</v>
      </c>
      <c r="E3309" s="0" t="n">
        <v>45.6875</v>
      </c>
      <c r="F3309" s="0" t="n">
        <v>45.8125</v>
      </c>
      <c r="G3309" s="0" t="n">
        <v>37858800</v>
      </c>
    </row>
    <row r="3310" customFormat="false" ht="15" hidden="false" customHeight="false" outlineLevel="0" collapsed="false">
      <c r="A3310" s="2" t="n">
        <v>36263</v>
      </c>
      <c r="B3310" s="0" t="n">
        <v>27.4640216827393</v>
      </c>
      <c r="C3310" s="0" t="n">
        <v>45.0625</v>
      </c>
      <c r="D3310" s="0" t="n">
        <v>46.5625</v>
      </c>
      <c r="E3310" s="0" t="n">
        <v>44.59375</v>
      </c>
      <c r="F3310" s="0" t="n">
        <v>46.5625</v>
      </c>
      <c r="G3310" s="0" t="n">
        <v>46746800</v>
      </c>
    </row>
    <row r="3311" customFormat="false" ht="15" hidden="false" customHeight="false" outlineLevel="0" collapsed="false">
      <c r="A3311" s="2" t="n">
        <v>36264</v>
      </c>
      <c r="B3311" s="0" t="n">
        <v>26.1689014434815</v>
      </c>
      <c r="C3311" s="0" t="n">
        <v>42.9375</v>
      </c>
      <c r="D3311" s="0" t="n">
        <v>45.5625</v>
      </c>
      <c r="E3311" s="0" t="n">
        <v>42.9375</v>
      </c>
      <c r="F3311" s="0" t="n">
        <v>45.40625</v>
      </c>
      <c r="G3311" s="0" t="n">
        <v>52944000</v>
      </c>
    </row>
    <row r="3312" customFormat="false" ht="15" hidden="false" customHeight="false" outlineLevel="0" collapsed="false">
      <c r="A3312" s="2" t="n">
        <v>36265</v>
      </c>
      <c r="B3312" s="0" t="n">
        <v>27.0831031799316</v>
      </c>
      <c r="C3312" s="0" t="n">
        <v>44.4375</v>
      </c>
      <c r="D3312" s="0" t="n">
        <v>44.9375</v>
      </c>
      <c r="E3312" s="0" t="n">
        <v>41.9375</v>
      </c>
      <c r="F3312" s="0" t="n">
        <v>43.65625</v>
      </c>
      <c r="G3312" s="0" t="n">
        <v>72594600</v>
      </c>
    </row>
    <row r="3313" customFormat="false" ht="15" hidden="false" customHeight="false" outlineLevel="0" collapsed="false">
      <c r="A3313" s="2" t="n">
        <v>36266</v>
      </c>
      <c r="B3313" s="0" t="n">
        <v>26.3974628448486</v>
      </c>
      <c r="C3313" s="0" t="n">
        <v>43.3125</v>
      </c>
      <c r="D3313" s="0" t="n">
        <v>44.5625</v>
      </c>
      <c r="E3313" s="0" t="n">
        <v>42.9375</v>
      </c>
      <c r="F3313" s="0" t="n">
        <v>44.53125</v>
      </c>
      <c r="G3313" s="0" t="n">
        <v>44774000</v>
      </c>
    </row>
    <row r="3314" customFormat="false" ht="15" hidden="false" customHeight="false" outlineLevel="0" collapsed="false">
      <c r="A3314" s="2" t="n">
        <v>36269</v>
      </c>
      <c r="B3314" s="0" t="n">
        <v>24.6833267211914</v>
      </c>
      <c r="C3314" s="0" t="n">
        <v>40.5</v>
      </c>
      <c r="D3314" s="0" t="n">
        <v>44.0625</v>
      </c>
      <c r="E3314" s="0" t="n">
        <v>40.1875</v>
      </c>
      <c r="F3314" s="0" t="n">
        <v>43.4375</v>
      </c>
      <c r="G3314" s="0" t="n">
        <v>75389000</v>
      </c>
    </row>
    <row r="3315" customFormat="false" ht="15" hidden="false" customHeight="false" outlineLevel="0" collapsed="false">
      <c r="A3315" s="2" t="n">
        <v>36270</v>
      </c>
      <c r="B3315" s="0" t="n">
        <v>25.3308868408203</v>
      </c>
      <c r="C3315" s="0" t="n">
        <v>41.5625</v>
      </c>
      <c r="D3315" s="0" t="n">
        <v>42</v>
      </c>
      <c r="E3315" s="0" t="n">
        <v>40</v>
      </c>
      <c r="F3315" s="0" t="n">
        <v>41.125</v>
      </c>
      <c r="G3315" s="0" t="n">
        <v>108459400</v>
      </c>
    </row>
    <row r="3316" customFormat="false" ht="15" hidden="false" customHeight="false" outlineLevel="0" collapsed="false">
      <c r="A3316" s="2" t="n">
        <v>36271</v>
      </c>
      <c r="B3316" s="0" t="n">
        <v>24.9880714416504</v>
      </c>
      <c r="C3316" s="0" t="n">
        <v>41</v>
      </c>
      <c r="D3316" s="0" t="n">
        <v>41.25</v>
      </c>
      <c r="E3316" s="0" t="n">
        <v>40</v>
      </c>
      <c r="F3316" s="0" t="n">
        <v>41.0625</v>
      </c>
      <c r="G3316" s="0" t="n">
        <v>92732800</v>
      </c>
    </row>
    <row r="3317" customFormat="false" ht="15" hidden="false" customHeight="false" outlineLevel="0" collapsed="false">
      <c r="A3317" s="2" t="n">
        <v>36272</v>
      </c>
      <c r="B3317" s="0" t="n">
        <v>25.8832092285156</v>
      </c>
      <c r="C3317" s="0" t="n">
        <v>42.46875</v>
      </c>
      <c r="D3317" s="0" t="n">
        <v>42.625</v>
      </c>
      <c r="E3317" s="0" t="n">
        <v>41.6875</v>
      </c>
      <c r="F3317" s="0" t="n">
        <v>42.5</v>
      </c>
      <c r="G3317" s="0" t="n">
        <v>55096400</v>
      </c>
    </row>
    <row r="3318" customFormat="false" ht="15" hidden="false" customHeight="false" outlineLevel="0" collapsed="false">
      <c r="A3318" s="2" t="n">
        <v>36273</v>
      </c>
      <c r="B3318" s="0" t="n">
        <v>26.2069988250732</v>
      </c>
      <c r="C3318" s="0" t="n">
        <v>43</v>
      </c>
      <c r="D3318" s="0" t="n">
        <v>43.5</v>
      </c>
      <c r="E3318" s="0" t="n">
        <v>41.5</v>
      </c>
      <c r="F3318" s="0" t="n">
        <v>42.5</v>
      </c>
      <c r="G3318" s="0" t="n">
        <v>56592000</v>
      </c>
    </row>
    <row r="3319" customFormat="false" ht="15" hidden="false" customHeight="false" outlineLevel="0" collapsed="false">
      <c r="A3319" s="2" t="n">
        <v>36276</v>
      </c>
      <c r="B3319" s="0" t="n">
        <v>26.8164653778076</v>
      </c>
      <c r="C3319" s="0" t="n">
        <v>44</v>
      </c>
      <c r="D3319" s="0" t="n">
        <v>44.46875</v>
      </c>
      <c r="E3319" s="0" t="n">
        <v>43.375</v>
      </c>
      <c r="F3319" s="0" t="n">
        <v>43.59375</v>
      </c>
      <c r="G3319" s="0" t="n">
        <v>48349800</v>
      </c>
    </row>
    <row r="3320" customFormat="false" ht="15" hidden="false" customHeight="false" outlineLevel="0" collapsed="false">
      <c r="A3320" s="2" t="n">
        <v>36277</v>
      </c>
      <c r="B3320" s="0" t="n">
        <v>25.5975284576416</v>
      </c>
      <c r="C3320" s="0" t="n">
        <v>42</v>
      </c>
      <c r="D3320" s="0" t="n">
        <v>44.375</v>
      </c>
      <c r="E3320" s="0" t="n">
        <v>41.96875</v>
      </c>
      <c r="F3320" s="0" t="n">
        <v>44.375</v>
      </c>
      <c r="G3320" s="0" t="n">
        <v>58665800</v>
      </c>
    </row>
    <row r="3321" customFormat="false" ht="15" hidden="false" customHeight="false" outlineLevel="0" collapsed="false">
      <c r="A3321" s="2" t="n">
        <v>36278</v>
      </c>
      <c r="B3321" s="0" t="n">
        <v>25.026159286499</v>
      </c>
      <c r="C3321" s="0" t="n">
        <v>41.0625</v>
      </c>
      <c r="D3321" s="0" t="n">
        <v>43.25</v>
      </c>
      <c r="E3321" s="0" t="n">
        <v>40.859375</v>
      </c>
      <c r="F3321" s="0" t="n">
        <v>42.65625</v>
      </c>
      <c r="G3321" s="0" t="n">
        <v>55963400</v>
      </c>
    </row>
    <row r="3322" customFormat="false" ht="15" hidden="false" customHeight="false" outlineLevel="0" collapsed="false">
      <c r="A3322" s="2" t="n">
        <v>36279</v>
      </c>
      <c r="B3322" s="0" t="n">
        <v>25.0071144104004</v>
      </c>
      <c r="C3322" s="0" t="n">
        <v>41.03125</v>
      </c>
      <c r="D3322" s="0" t="n">
        <v>41.84375</v>
      </c>
      <c r="E3322" s="0" t="n">
        <v>40.203125</v>
      </c>
      <c r="F3322" s="0" t="n">
        <v>41.1875</v>
      </c>
      <c r="G3322" s="0" t="n">
        <v>60880600</v>
      </c>
    </row>
    <row r="3323" customFormat="false" ht="15" hidden="false" customHeight="false" outlineLevel="0" collapsed="false">
      <c r="A3323" s="2" t="n">
        <v>36280</v>
      </c>
      <c r="B3323" s="0" t="n">
        <v>24.7785568237305</v>
      </c>
      <c r="C3323" s="0" t="n">
        <v>40.65625</v>
      </c>
      <c r="D3323" s="0" t="n">
        <v>41.875</v>
      </c>
      <c r="E3323" s="0" t="n">
        <v>39.9375</v>
      </c>
      <c r="F3323" s="0" t="n">
        <v>41.375</v>
      </c>
      <c r="G3323" s="0" t="n">
        <v>58558600</v>
      </c>
    </row>
    <row r="3324" customFormat="false" ht="15" hidden="false" customHeight="false" outlineLevel="0" collapsed="false">
      <c r="A3324" s="2" t="n">
        <v>36283</v>
      </c>
      <c r="B3324" s="0" t="n">
        <v>24.3404998779297</v>
      </c>
      <c r="C3324" s="0" t="n">
        <v>39.9375</v>
      </c>
      <c r="D3324" s="0" t="n">
        <v>40.75</v>
      </c>
      <c r="E3324" s="0" t="n">
        <v>39.28125</v>
      </c>
      <c r="F3324" s="0" t="n">
        <v>40.71875</v>
      </c>
      <c r="G3324" s="0" t="n">
        <v>67180000</v>
      </c>
    </row>
    <row r="3325" customFormat="false" ht="15" hidden="false" customHeight="false" outlineLevel="0" collapsed="false">
      <c r="A3325" s="2" t="n">
        <v>36284</v>
      </c>
      <c r="B3325" s="0" t="n">
        <v>23.788179397583</v>
      </c>
      <c r="C3325" s="0" t="n">
        <v>39.03125</v>
      </c>
      <c r="D3325" s="0" t="n">
        <v>40.90625</v>
      </c>
      <c r="E3325" s="0" t="n">
        <v>38.875</v>
      </c>
      <c r="F3325" s="0" t="n">
        <v>40.25</v>
      </c>
      <c r="G3325" s="0" t="n">
        <v>66502200</v>
      </c>
    </row>
    <row r="3326" customFormat="false" ht="15" hidden="false" customHeight="false" outlineLevel="0" collapsed="false">
      <c r="A3326" s="2" t="n">
        <v>36285</v>
      </c>
      <c r="B3326" s="0" t="n">
        <v>24.1119613647461</v>
      </c>
      <c r="C3326" s="0" t="n">
        <v>39.5625</v>
      </c>
      <c r="D3326" s="0" t="n">
        <v>39.9375</v>
      </c>
      <c r="E3326" s="0" t="n">
        <v>38.21875</v>
      </c>
      <c r="F3326" s="0" t="n">
        <v>39.5625</v>
      </c>
      <c r="G3326" s="0" t="n">
        <v>67028200</v>
      </c>
    </row>
    <row r="3327" customFormat="false" ht="15" hidden="false" customHeight="false" outlineLevel="0" collapsed="false">
      <c r="A3327" s="2" t="n">
        <v>36286</v>
      </c>
      <c r="B3327" s="0" t="n">
        <v>23.7500877380371</v>
      </c>
      <c r="C3327" s="0" t="n">
        <v>38.96875</v>
      </c>
      <c r="D3327" s="0" t="n">
        <v>40.5625</v>
      </c>
      <c r="E3327" s="0" t="n">
        <v>38.75</v>
      </c>
      <c r="F3327" s="0" t="n">
        <v>40.34375</v>
      </c>
      <c r="G3327" s="0" t="n">
        <v>74021000</v>
      </c>
    </row>
    <row r="3328" customFormat="false" ht="15" hidden="false" customHeight="false" outlineLevel="0" collapsed="false">
      <c r="A3328" s="2" t="n">
        <v>36287</v>
      </c>
      <c r="B3328" s="0" t="n">
        <v>24.0929088592529</v>
      </c>
      <c r="C3328" s="0" t="n">
        <v>39.53125</v>
      </c>
      <c r="D3328" s="0" t="n">
        <v>40.1875</v>
      </c>
      <c r="E3328" s="0" t="n">
        <v>39</v>
      </c>
      <c r="F3328" s="0" t="n">
        <v>39.8125</v>
      </c>
      <c r="G3328" s="0" t="n">
        <v>48011600</v>
      </c>
    </row>
    <row r="3329" customFormat="false" ht="15" hidden="false" customHeight="false" outlineLevel="0" collapsed="false">
      <c r="A3329" s="2" t="n">
        <v>36290</v>
      </c>
      <c r="B3329" s="0" t="n">
        <v>24.2833671569824</v>
      </c>
      <c r="C3329" s="0" t="n">
        <v>39.84375</v>
      </c>
      <c r="D3329" s="0" t="n">
        <v>40.25</v>
      </c>
      <c r="E3329" s="0" t="n">
        <v>39.125</v>
      </c>
      <c r="F3329" s="0" t="n">
        <v>39.9375</v>
      </c>
      <c r="G3329" s="0" t="n">
        <v>46218000</v>
      </c>
    </row>
    <row r="3330" customFormat="false" ht="15" hidden="false" customHeight="false" outlineLevel="0" collapsed="false">
      <c r="A3330" s="2" t="n">
        <v>36291</v>
      </c>
      <c r="B3330" s="0" t="n">
        <v>24.3404998779297</v>
      </c>
      <c r="C3330" s="0" t="n">
        <v>39.9375</v>
      </c>
      <c r="D3330" s="0" t="n">
        <v>40.5078125</v>
      </c>
      <c r="E3330" s="0" t="n">
        <v>39.71875</v>
      </c>
      <c r="F3330" s="0" t="n">
        <v>40.375</v>
      </c>
      <c r="G3330" s="0" t="n">
        <v>42786200</v>
      </c>
    </row>
    <row r="3331" customFormat="false" ht="15" hidden="false" customHeight="false" outlineLevel="0" collapsed="false">
      <c r="A3331" s="2" t="n">
        <v>36292</v>
      </c>
      <c r="B3331" s="0" t="n">
        <v>24.5309581756592</v>
      </c>
      <c r="C3331" s="0" t="n">
        <v>40.25</v>
      </c>
      <c r="D3331" s="0" t="n">
        <v>40.5</v>
      </c>
      <c r="E3331" s="0" t="n">
        <v>39.625</v>
      </c>
      <c r="F3331" s="0" t="n">
        <v>40.375</v>
      </c>
      <c r="G3331" s="0" t="n">
        <v>60142600</v>
      </c>
    </row>
    <row r="3332" customFormat="false" ht="15" hidden="false" customHeight="false" outlineLevel="0" collapsed="false">
      <c r="A3332" s="2" t="n">
        <v>36293</v>
      </c>
      <c r="B3332" s="0" t="n">
        <v>24.1119613647461</v>
      </c>
      <c r="C3332" s="0" t="n">
        <v>39.5625</v>
      </c>
      <c r="D3332" s="0" t="n">
        <v>40.875</v>
      </c>
      <c r="E3332" s="0" t="n">
        <v>39.5625</v>
      </c>
      <c r="F3332" s="0" t="n">
        <v>40.5625</v>
      </c>
      <c r="G3332" s="0" t="n">
        <v>51737200</v>
      </c>
    </row>
    <row r="3333" customFormat="false" ht="15" hidden="false" customHeight="false" outlineLevel="0" collapsed="false">
      <c r="A3333" s="2" t="n">
        <v>36294</v>
      </c>
      <c r="B3333" s="0" t="n">
        <v>23.4263114929199</v>
      </c>
      <c r="C3333" s="0" t="n">
        <v>38.4375</v>
      </c>
      <c r="D3333" s="0" t="n">
        <v>39.96875</v>
      </c>
      <c r="E3333" s="0" t="n">
        <v>38.3125</v>
      </c>
      <c r="F3333" s="0" t="n">
        <v>39.4375</v>
      </c>
      <c r="G3333" s="0" t="n">
        <v>84401000</v>
      </c>
    </row>
    <row r="3334" customFormat="false" ht="15" hidden="false" customHeight="false" outlineLevel="0" collapsed="false">
      <c r="A3334" s="2" t="n">
        <v>36297</v>
      </c>
      <c r="B3334" s="0" t="n">
        <v>24.1119613647461</v>
      </c>
      <c r="C3334" s="0" t="n">
        <v>39.5625</v>
      </c>
      <c r="D3334" s="0" t="n">
        <v>39.78125</v>
      </c>
      <c r="E3334" s="0" t="n">
        <v>38.5</v>
      </c>
      <c r="F3334" s="0" t="n">
        <v>38.6875</v>
      </c>
      <c r="G3334" s="0" t="n">
        <v>66850200</v>
      </c>
    </row>
    <row r="3335" customFormat="false" ht="15" hidden="false" customHeight="false" outlineLevel="0" collapsed="false">
      <c r="A3335" s="2" t="n">
        <v>36298</v>
      </c>
      <c r="B3335" s="0" t="n">
        <v>23.9786338806152</v>
      </c>
      <c r="C3335" s="0" t="n">
        <v>39.34375</v>
      </c>
      <c r="D3335" s="0" t="n">
        <v>40.125</v>
      </c>
      <c r="E3335" s="0" t="n">
        <v>38.96875</v>
      </c>
      <c r="F3335" s="0" t="n">
        <v>39.90625</v>
      </c>
      <c r="G3335" s="0" t="n">
        <v>63858400</v>
      </c>
    </row>
    <row r="3336" customFormat="false" ht="15" hidden="false" customHeight="false" outlineLevel="0" collapsed="false">
      <c r="A3336" s="2" t="n">
        <v>36299</v>
      </c>
      <c r="B3336" s="0" t="n">
        <v>24.1691093444824</v>
      </c>
      <c r="C3336" s="0" t="n">
        <v>39.65625</v>
      </c>
      <c r="D3336" s="0" t="n">
        <v>39.9375</v>
      </c>
      <c r="E3336" s="0" t="n">
        <v>38.625</v>
      </c>
      <c r="F3336" s="0" t="n">
        <v>39.9375</v>
      </c>
      <c r="G3336" s="0" t="n">
        <v>46510800</v>
      </c>
    </row>
    <row r="3337" customFormat="false" ht="15" hidden="false" customHeight="false" outlineLevel="0" collapsed="false">
      <c r="A3337" s="2" t="n">
        <v>36300</v>
      </c>
      <c r="B3337" s="0" t="n">
        <v>23.9024524688721</v>
      </c>
      <c r="C3337" s="0" t="n">
        <v>39.21875</v>
      </c>
      <c r="D3337" s="0" t="n">
        <v>40</v>
      </c>
      <c r="E3337" s="0" t="n">
        <v>39.1875</v>
      </c>
      <c r="F3337" s="0" t="n">
        <v>39.78125</v>
      </c>
      <c r="G3337" s="0" t="n">
        <v>42386200</v>
      </c>
    </row>
    <row r="3338" customFormat="false" ht="15" hidden="false" customHeight="false" outlineLevel="0" collapsed="false">
      <c r="A3338" s="2" t="n">
        <v>36301</v>
      </c>
      <c r="B3338" s="0" t="n">
        <v>23.6358146667481</v>
      </c>
      <c r="C3338" s="0" t="n">
        <v>38.78125</v>
      </c>
      <c r="D3338" s="0" t="n">
        <v>39.5</v>
      </c>
      <c r="E3338" s="0" t="n">
        <v>38.5</v>
      </c>
      <c r="F3338" s="0" t="n">
        <v>39.25</v>
      </c>
      <c r="G3338" s="0" t="n">
        <v>56568800</v>
      </c>
    </row>
    <row r="3339" customFormat="false" ht="15" hidden="false" customHeight="false" outlineLevel="0" collapsed="false">
      <c r="A3339" s="2" t="n">
        <v>36304</v>
      </c>
      <c r="B3339" s="0" t="n">
        <v>23.5405788421631</v>
      </c>
      <c r="C3339" s="0" t="n">
        <v>38.625</v>
      </c>
      <c r="D3339" s="0" t="n">
        <v>38.9375</v>
      </c>
      <c r="E3339" s="0" t="n">
        <v>38.03125</v>
      </c>
      <c r="F3339" s="0" t="n">
        <v>38.9375</v>
      </c>
      <c r="G3339" s="0" t="n">
        <v>38990000</v>
      </c>
    </row>
    <row r="3340" customFormat="false" ht="15" hidden="false" customHeight="false" outlineLevel="0" collapsed="false">
      <c r="A3340" s="2" t="n">
        <v>36305</v>
      </c>
      <c r="B3340" s="0" t="n">
        <v>23.2358570098877</v>
      </c>
      <c r="C3340" s="0" t="n">
        <v>38.125</v>
      </c>
      <c r="D3340" s="0" t="n">
        <v>39.625</v>
      </c>
      <c r="E3340" s="0" t="n">
        <v>38.0625</v>
      </c>
      <c r="F3340" s="0" t="n">
        <v>38.375</v>
      </c>
      <c r="G3340" s="0" t="n">
        <v>50791600</v>
      </c>
    </row>
    <row r="3341" customFormat="false" ht="15" hidden="false" customHeight="false" outlineLevel="0" collapsed="false">
      <c r="A3341" s="2" t="n">
        <v>36306</v>
      </c>
      <c r="B3341" s="0" t="n">
        <v>23.9214973449707</v>
      </c>
      <c r="C3341" s="0" t="n">
        <v>39.25</v>
      </c>
      <c r="D3341" s="0" t="n">
        <v>39.25</v>
      </c>
      <c r="E3341" s="0" t="n">
        <v>37.75</v>
      </c>
      <c r="F3341" s="0" t="n">
        <v>38.59375</v>
      </c>
      <c r="G3341" s="0" t="n">
        <v>52022800</v>
      </c>
    </row>
    <row r="3342" customFormat="false" ht="15" hidden="false" customHeight="false" outlineLevel="0" collapsed="false">
      <c r="A3342" s="2" t="n">
        <v>36307</v>
      </c>
      <c r="B3342" s="0" t="n">
        <v>23.8834056854248</v>
      </c>
      <c r="C3342" s="0" t="n">
        <v>39.1875</v>
      </c>
      <c r="D3342" s="0" t="n">
        <v>39.71875</v>
      </c>
      <c r="E3342" s="0" t="n">
        <v>38.75</v>
      </c>
      <c r="F3342" s="0" t="n">
        <v>39.125</v>
      </c>
      <c r="G3342" s="0" t="n">
        <v>56702200</v>
      </c>
    </row>
    <row r="3343" customFormat="false" ht="15" hidden="false" customHeight="false" outlineLevel="0" collapsed="false">
      <c r="A3343" s="2" t="n">
        <v>36308</v>
      </c>
      <c r="B3343" s="0" t="n">
        <v>24.5881080627441</v>
      </c>
      <c r="C3343" s="0" t="n">
        <v>40.34375</v>
      </c>
      <c r="D3343" s="0" t="n">
        <v>40.4375</v>
      </c>
      <c r="E3343" s="0" t="n">
        <v>39.0625</v>
      </c>
      <c r="F3343" s="0" t="n">
        <v>39.375</v>
      </c>
      <c r="G3343" s="0" t="n">
        <v>41548000</v>
      </c>
    </row>
    <row r="3344" customFormat="false" ht="15" hidden="false" customHeight="false" outlineLevel="0" collapsed="false">
      <c r="A3344" s="2" t="n">
        <v>36312</v>
      </c>
      <c r="B3344" s="0" t="n">
        <v>23.9214973449707</v>
      </c>
      <c r="C3344" s="0" t="n">
        <v>39.25</v>
      </c>
      <c r="D3344" s="0" t="n">
        <v>40.375</v>
      </c>
      <c r="E3344" s="0" t="n">
        <v>39.21875</v>
      </c>
      <c r="F3344" s="0" t="n">
        <v>40.3125</v>
      </c>
      <c r="G3344" s="0" t="n">
        <v>36046400</v>
      </c>
    </row>
    <row r="3345" customFormat="false" ht="15" hidden="false" customHeight="false" outlineLevel="0" collapsed="false">
      <c r="A3345" s="2" t="n">
        <v>36313</v>
      </c>
      <c r="B3345" s="0" t="n">
        <v>23.9024524688721</v>
      </c>
      <c r="C3345" s="0" t="n">
        <v>39.21875</v>
      </c>
      <c r="D3345" s="0" t="n">
        <v>39.3125</v>
      </c>
      <c r="E3345" s="0" t="n">
        <v>38.125</v>
      </c>
      <c r="F3345" s="0" t="n">
        <v>39.03125</v>
      </c>
      <c r="G3345" s="0" t="n">
        <v>42812600</v>
      </c>
    </row>
    <row r="3346" customFormat="false" ht="15" hidden="false" customHeight="false" outlineLevel="0" collapsed="false">
      <c r="A3346" s="2" t="n">
        <v>36314</v>
      </c>
      <c r="B3346" s="0" t="n">
        <v>23.2739391326904</v>
      </c>
      <c r="C3346" s="0" t="n">
        <v>38.1875</v>
      </c>
      <c r="D3346" s="0" t="n">
        <v>39.46875</v>
      </c>
      <c r="E3346" s="0" t="n">
        <v>38.0625</v>
      </c>
      <c r="F3346" s="0" t="n">
        <v>39.1875</v>
      </c>
      <c r="G3346" s="0" t="n">
        <v>32934400</v>
      </c>
    </row>
    <row r="3347" customFormat="false" ht="15" hidden="false" customHeight="false" outlineLevel="0" collapsed="false">
      <c r="A3347" s="2" t="n">
        <v>36315</v>
      </c>
      <c r="B3347" s="0" t="n">
        <v>24.2452869415283</v>
      </c>
      <c r="C3347" s="0" t="n">
        <v>39.78125</v>
      </c>
      <c r="D3347" s="0" t="n">
        <v>39.84375</v>
      </c>
      <c r="E3347" s="0" t="n">
        <v>38.375</v>
      </c>
      <c r="F3347" s="0" t="n">
        <v>38.46875</v>
      </c>
      <c r="G3347" s="0" t="n">
        <v>35668200</v>
      </c>
    </row>
    <row r="3348" customFormat="false" ht="15" hidden="false" customHeight="false" outlineLevel="0" collapsed="false">
      <c r="A3348" s="2" t="n">
        <v>36318</v>
      </c>
      <c r="B3348" s="0" t="n">
        <v>24.4547824859619</v>
      </c>
      <c r="C3348" s="0" t="n">
        <v>40.125</v>
      </c>
      <c r="D3348" s="0" t="n">
        <v>40.53125</v>
      </c>
      <c r="E3348" s="0" t="n">
        <v>39.59375</v>
      </c>
      <c r="F3348" s="0" t="n">
        <v>39.96875</v>
      </c>
      <c r="G3348" s="0" t="n">
        <v>32392200</v>
      </c>
    </row>
    <row r="3349" customFormat="false" ht="15" hidden="false" customHeight="false" outlineLevel="0" collapsed="false">
      <c r="A3349" s="2" t="n">
        <v>36319</v>
      </c>
      <c r="B3349" s="0" t="n">
        <v>24.1881427764893</v>
      </c>
      <c r="C3349" s="0" t="n">
        <v>39.6875</v>
      </c>
      <c r="D3349" s="0" t="n">
        <v>41.0625</v>
      </c>
      <c r="E3349" s="0" t="n">
        <v>39.5</v>
      </c>
      <c r="F3349" s="0" t="n">
        <v>39.9375</v>
      </c>
      <c r="G3349" s="0" t="n">
        <v>41516400</v>
      </c>
    </row>
    <row r="3350" customFormat="false" ht="15" hidden="false" customHeight="false" outlineLevel="0" collapsed="false">
      <c r="A3350" s="2" t="n">
        <v>36320</v>
      </c>
      <c r="B3350" s="0" t="n">
        <v>25.0832958221436</v>
      </c>
      <c r="C3350" s="0" t="n">
        <v>41.15625</v>
      </c>
      <c r="D3350" s="0" t="n">
        <v>41.3125</v>
      </c>
      <c r="E3350" s="0" t="n">
        <v>40</v>
      </c>
      <c r="F3350" s="0" t="n">
        <v>40.0625</v>
      </c>
      <c r="G3350" s="0" t="n">
        <v>53310800</v>
      </c>
    </row>
    <row r="3351" customFormat="false" ht="15" hidden="false" customHeight="false" outlineLevel="0" collapsed="false">
      <c r="A3351" s="2" t="n">
        <v>36321</v>
      </c>
      <c r="B3351" s="0" t="n">
        <v>24.3404998779297</v>
      </c>
      <c r="C3351" s="0" t="n">
        <v>39.9375</v>
      </c>
      <c r="D3351" s="0" t="n">
        <v>41.15625</v>
      </c>
      <c r="E3351" s="0" t="n">
        <v>39.53125</v>
      </c>
      <c r="F3351" s="0" t="n">
        <v>40.9375</v>
      </c>
      <c r="G3351" s="0" t="n">
        <v>35277400</v>
      </c>
    </row>
    <row r="3352" customFormat="false" ht="15" hidden="false" customHeight="false" outlineLevel="0" collapsed="false">
      <c r="A3352" s="2" t="n">
        <v>36322</v>
      </c>
      <c r="B3352" s="0" t="n">
        <v>23.8072185516358</v>
      </c>
      <c r="C3352" s="0" t="n">
        <v>39.0625</v>
      </c>
      <c r="D3352" s="0" t="n">
        <v>40.25</v>
      </c>
      <c r="E3352" s="0" t="n">
        <v>38.78125</v>
      </c>
      <c r="F3352" s="0" t="n">
        <v>40</v>
      </c>
      <c r="G3352" s="0" t="n">
        <v>34543000</v>
      </c>
    </row>
    <row r="3353" customFormat="false" ht="15" hidden="false" customHeight="false" outlineLevel="0" collapsed="false">
      <c r="A3353" s="2" t="n">
        <v>36325</v>
      </c>
      <c r="B3353" s="0" t="n">
        <v>23.6358146667481</v>
      </c>
      <c r="C3353" s="0" t="n">
        <v>38.78125</v>
      </c>
      <c r="D3353" s="0" t="n">
        <v>39.84375</v>
      </c>
      <c r="E3353" s="0" t="n">
        <v>38.71875</v>
      </c>
      <c r="F3353" s="0" t="n">
        <v>39.375</v>
      </c>
      <c r="G3353" s="0" t="n">
        <v>28369800</v>
      </c>
    </row>
    <row r="3354" customFormat="false" ht="15" hidden="false" customHeight="false" outlineLevel="0" collapsed="false">
      <c r="A3354" s="2" t="n">
        <v>36326</v>
      </c>
      <c r="B3354" s="0" t="n">
        <v>23.6739082336426</v>
      </c>
      <c r="C3354" s="0" t="n">
        <v>38.84375</v>
      </c>
      <c r="D3354" s="0" t="n">
        <v>39.4375</v>
      </c>
      <c r="E3354" s="0" t="n">
        <v>38.34375</v>
      </c>
      <c r="F3354" s="0" t="n">
        <v>39.03125</v>
      </c>
      <c r="G3354" s="0" t="n">
        <v>36981000</v>
      </c>
    </row>
    <row r="3355" customFormat="false" ht="15" hidden="false" customHeight="false" outlineLevel="0" collapsed="false">
      <c r="A3355" s="2" t="n">
        <v>36327</v>
      </c>
      <c r="B3355" s="0" t="n">
        <v>24.6833267211914</v>
      </c>
      <c r="C3355" s="0" t="n">
        <v>40.5</v>
      </c>
      <c r="D3355" s="0" t="n">
        <v>40.8125</v>
      </c>
      <c r="E3355" s="0" t="n">
        <v>39.46875</v>
      </c>
      <c r="F3355" s="0" t="n">
        <v>39.53125</v>
      </c>
      <c r="G3355" s="0" t="n">
        <v>48325200</v>
      </c>
    </row>
    <row r="3356" customFormat="false" ht="15" hidden="false" customHeight="false" outlineLevel="0" collapsed="false">
      <c r="A3356" s="2" t="n">
        <v>36328</v>
      </c>
      <c r="B3356" s="0" t="n">
        <v>25.254695892334</v>
      </c>
      <c r="C3356" s="0" t="n">
        <v>41.4375</v>
      </c>
      <c r="D3356" s="0" t="n">
        <v>41.5</v>
      </c>
      <c r="E3356" s="0" t="n">
        <v>40.25</v>
      </c>
      <c r="F3356" s="0" t="n">
        <v>40.34375</v>
      </c>
      <c r="G3356" s="0" t="n">
        <v>44475200</v>
      </c>
    </row>
    <row r="3357" customFormat="false" ht="15" hidden="false" customHeight="false" outlineLevel="0" collapsed="false">
      <c r="A3357" s="2" t="n">
        <v>36329</v>
      </c>
      <c r="B3357" s="0" t="n">
        <v>25.9022579193115</v>
      </c>
      <c r="C3357" s="0" t="n">
        <v>42.5</v>
      </c>
      <c r="D3357" s="0" t="n">
        <v>42.5</v>
      </c>
      <c r="E3357" s="0" t="n">
        <v>41.0625</v>
      </c>
      <c r="F3357" s="0" t="n">
        <v>41.15625</v>
      </c>
      <c r="G3357" s="0" t="n">
        <v>69116200</v>
      </c>
    </row>
    <row r="3358" customFormat="false" ht="15" hidden="false" customHeight="false" outlineLevel="0" collapsed="false">
      <c r="A3358" s="2" t="n">
        <v>36332</v>
      </c>
      <c r="B3358" s="0" t="n">
        <v>27.1021423339844</v>
      </c>
      <c r="C3358" s="0" t="n">
        <v>44.46875</v>
      </c>
      <c r="D3358" s="0" t="n">
        <v>44.5</v>
      </c>
      <c r="E3358" s="0" t="n">
        <v>42.4375</v>
      </c>
      <c r="F3358" s="0" t="n">
        <v>42.4375</v>
      </c>
      <c r="G3358" s="0" t="n">
        <v>56194400</v>
      </c>
    </row>
    <row r="3359" customFormat="false" ht="15" hidden="false" customHeight="false" outlineLevel="0" collapsed="false">
      <c r="A3359" s="2" t="n">
        <v>36333</v>
      </c>
      <c r="B3359" s="0" t="n">
        <v>26.3593482971191</v>
      </c>
      <c r="C3359" s="0" t="n">
        <v>43.25</v>
      </c>
      <c r="D3359" s="0" t="n">
        <v>44.21875</v>
      </c>
      <c r="E3359" s="0" t="n">
        <v>43.125</v>
      </c>
      <c r="F3359" s="0" t="n">
        <v>44.21875</v>
      </c>
      <c r="G3359" s="0" t="n">
        <v>38751000</v>
      </c>
    </row>
    <row r="3360" customFormat="false" ht="15" hidden="false" customHeight="false" outlineLevel="0" collapsed="false">
      <c r="A3360" s="2" t="n">
        <v>36334</v>
      </c>
      <c r="B3360" s="0" t="n">
        <v>26.2069988250732</v>
      </c>
      <c r="C3360" s="0" t="n">
        <v>43</v>
      </c>
      <c r="D3360" s="0" t="n">
        <v>43.6875</v>
      </c>
      <c r="E3360" s="0" t="n">
        <v>42.53125</v>
      </c>
      <c r="F3360" s="0" t="n">
        <v>42.96875</v>
      </c>
      <c r="G3360" s="0" t="n">
        <v>33942000</v>
      </c>
    </row>
    <row r="3361" customFormat="false" ht="15" hidden="false" customHeight="false" outlineLevel="0" collapsed="false">
      <c r="A3361" s="2" t="n">
        <v>36335</v>
      </c>
      <c r="B3361" s="0" t="n">
        <v>25.7879981994629</v>
      </c>
      <c r="C3361" s="0" t="n">
        <v>42.3125</v>
      </c>
      <c r="D3361" s="0" t="n">
        <v>43.125</v>
      </c>
      <c r="E3361" s="0" t="n">
        <v>42</v>
      </c>
      <c r="F3361" s="0" t="n">
        <v>42.875</v>
      </c>
      <c r="G3361" s="0" t="n">
        <v>33559000</v>
      </c>
    </row>
    <row r="3362" customFormat="false" ht="15" hidden="false" customHeight="false" outlineLevel="0" collapsed="false">
      <c r="A3362" s="2" t="n">
        <v>36336</v>
      </c>
      <c r="B3362" s="0" t="n">
        <v>25.8832092285156</v>
      </c>
      <c r="C3362" s="0" t="n">
        <v>42.46875</v>
      </c>
      <c r="D3362" s="0" t="n">
        <v>43.21875</v>
      </c>
      <c r="E3362" s="0" t="n">
        <v>42.1875</v>
      </c>
      <c r="F3362" s="0" t="n">
        <v>42.6875</v>
      </c>
      <c r="G3362" s="0" t="n">
        <v>24933000</v>
      </c>
    </row>
    <row r="3363" customFormat="false" ht="15" hidden="false" customHeight="false" outlineLevel="0" collapsed="false">
      <c r="A3363" s="2" t="n">
        <v>36339</v>
      </c>
      <c r="B3363" s="0" t="n">
        <v>26.4355506896973</v>
      </c>
      <c r="C3363" s="0" t="n">
        <v>43.375</v>
      </c>
      <c r="D3363" s="0" t="n">
        <v>43.40625</v>
      </c>
      <c r="E3363" s="0" t="n">
        <v>42.46875</v>
      </c>
      <c r="F3363" s="0" t="n">
        <v>42.75</v>
      </c>
      <c r="G3363" s="0" t="n">
        <v>31701000</v>
      </c>
    </row>
    <row r="3364" customFormat="false" ht="15" hidden="false" customHeight="false" outlineLevel="0" collapsed="false">
      <c r="A3364" s="2" t="n">
        <v>36340</v>
      </c>
      <c r="B3364" s="0" t="n">
        <v>26.8164653778076</v>
      </c>
      <c r="C3364" s="0" t="n">
        <v>44</v>
      </c>
      <c r="D3364" s="0" t="n">
        <v>44.03125</v>
      </c>
      <c r="E3364" s="0" t="n">
        <v>43</v>
      </c>
      <c r="F3364" s="0" t="n">
        <v>43.34375</v>
      </c>
      <c r="G3364" s="0" t="n">
        <v>38973200</v>
      </c>
    </row>
    <row r="3365" customFormat="false" ht="15" hidden="false" customHeight="false" outlineLevel="0" collapsed="false">
      <c r="A3365" s="2" t="n">
        <v>36341</v>
      </c>
      <c r="B3365" s="0" t="n">
        <v>27.483060836792</v>
      </c>
      <c r="C3365" s="0" t="n">
        <v>45.09375</v>
      </c>
      <c r="D3365" s="0" t="n">
        <v>45.125</v>
      </c>
      <c r="E3365" s="0" t="n">
        <v>43.375</v>
      </c>
      <c r="F3365" s="0" t="n">
        <v>43.875</v>
      </c>
      <c r="G3365" s="0" t="n">
        <v>57610200</v>
      </c>
    </row>
    <row r="3366" customFormat="false" ht="15" hidden="false" customHeight="false" outlineLevel="0" collapsed="false">
      <c r="A3366" s="2" t="n">
        <v>36342</v>
      </c>
      <c r="B3366" s="0" t="n">
        <v>27.7877922058106</v>
      </c>
      <c r="C3366" s="0" t="n">
        <v>45.59375</v>
      </c>
      <c r="D3366" s="0" t="n">
        <v>45.75</v>
      </c>
      <c r="E3366" s="0" t="n">
        <v>44.1875</v>
      </c>
      <c r="F3366" s="0" t="n">
        <v>44.9375</v>
      </c>
      <c r="G3366" s="0" t="n">
        <v>47737800</v>
      </c>
    </row>
    <row r="3367" customFormat="false" ht="15" hidden="false" customHeight="false" outlineLevel="0" collapsed="false">
      <c r="A3367" s="2" t="n">
        <v>36343</v>
      </c>
      <c r="B3367" s="0" t="n">
        <v>28.0353832244873</v>
      </c>
      <c r="C3367" s="0" t="n">
        <v>46</v>
      </c>
      <c r="D3367" s="0" t="n">
        <v>46.0625</v>
      </c>
      <c r="E3367" s="0" t="n">
        <v>45.15625</v>
      </c>
      <c r="F3367" s="0" t="n">
        <v>45.4375</v>
      </c>
      <c r="G3367" s="0" t="n">
        <v>32094800</v>
      </c>
    </row>
    <row r="3368" customFormat="false" ht="15" hidden="false" customHeight="false" outlineLevel="0" collapsed="false">
      <c r="A3368" s="2" t="n">
        <v>36347</v>
      </c>
      <c r="B3368" s="0" t="n">
        <v>27.2926063537598</v>
      </c>
      <c r="C3368" s="0" t="n">
        <v>44.78125</v>
      </c>
      <c r="D3368" s="0" t="n">
        <v>46.46875</v>
      </c>
      <c r="E3368" s="0" t="n">
        <v>44.625</v>
      </c>
      <c r="F3368" s="0" t="n">
        <v>46.125</v>
      </c>
      <c r="G3368" s="0" t="n">
        <v>45419400</v>
      </c>
    </row>
    <row r="3369" customFormat="false" ht="15" hidden="false" customHeight="false" outlineLevel="0" collapsed="false">
      <c r="A3369" s="2" t="n">
        <v>36348</v>
      </c>
      <c r="B3369" s="0" t="n">
        <v>28.1306190490723</v>
      </c>
      <c r="C3369" s="0" t="n">
        <v>46.15625</v>
      </c>
      <c r="D3369" s="0" t="n">
        <v>46.15625</v>
      </c>
      <c r="E3369" s="0" t="n">
        <v>44.9375</v>
      </c>
      <c r="F3369" s="0" t="n">
        <v>45.03125</v>
      </c>
      <c r="G3369" s="0" t="n">
        <v>33834600</v>
      </c>
    </row>
    <row r="3370" customFormat="false" ht="15" hidden="false" customHeight="false" outlineLevel="0" collapsed="false">
      <c r="A3370" s="2" t="n">
        <v>36349</v>
      </c>
      <c r="B3370" s="0" t="n">
        <v>28.20680809021</v>
      </c>
      <c r="C3370" s="0" t="n">
        <v>46.28125</v>
      </c>
      <c r="D3370" s="0" t="n">
        <v>46.5</v>
      </c>
      <c r="E3370" s="0" t="n">
        <v>45.34375</v>
      </c>
      <c r="F3370" s="0" t="n">
        <v>45.90625</v>
      </c>
      <c r="G3370" s="0" t="n">
        <v>37790400</v>
      </c>
    </row>
    <row r="3371" customFormat="false" ht="15" hidden="false" customHeight="false" outlineLevel="0" collapsed="false">
      <c r="A3371" s="2" t="n">
        <v>36350</v>
      </c>
      <c r="B3371" s="0" t="n">
        <v>28.4162940979004</v>
      </c>
      <c r="C3371" s="0" t="n">
        <v>46.625</v>
      </c>
      <c r="D3371" s="0" t="n">
        <v>46.65625</v>
      </c>
      <c r="E3371" s="0" t="n">
        <v>46.125</v>
      </c>
      <c r="F3371" s="0" t="n">
        <v>46.1875</v>
      </c>
      <c r="G3371" s="0" t="n">
        <v>33884200</v>
      </c>
    </row>
    <row r="3372" customFormat="false" ht="15" hidden="false" customHeight="false" outlineLevel="0" collapsed="false">
      <c r="A3372" s="2" t="n">
        <v>36353</v>
      </c>
      <c r="B3372" s="0" t="n">
        <v>28.701997756958</v>
      </c>
      <c r="C3372" s="0" t="n">
        <v>47.09375</v>
      </c>
      <c r="D3372" s="0" t="n">
        <v>47.375</v>
      </c>
      <c r="E3372" s="0" t="n">
        <v>46.1875</v>
      </c>
      <c r="F3372" s="0" t="n">
        <v>46.59375</v>
      </c>
      <c r="G3372" s="0" t="n">
        <v>43847800</v>
      </c>
    </row>
    <row r="3373" customFormat="false" ht="15" hidden="false" customHeight="false" outlineLevel="0" collapsed="false">
      <c r="A3373" s="2" t="n">
        <v>36354</v>
      </c>
      <c r="B3373" s="0" t="n">
        <v>28.5305824279785</v>
      </c>
      <c r="C3373" s="0" t="n">
        <v>46.8125</v>
      </c>
      <c r="D3373" s="0" t="n">
        <v>47.03125</v>
      </c>
      <c r="E3373" s="0" t="n">
        <v>46.40625</v>
      </c>
      <c r="F3373" s="0" t="n">
        <v>46.5625</v>
      </c>
      <c r="G3373" s="0" t="n">
        <v>30845000</v>
      </c>
    </row>
    <row r="3374" customFormat="false" ht="15" hidden="false" customHeight="false" outlineLevel="0" collapsed="false">
      <c r="A3374" s="2" t="n">
        <v>36355</v>
      </c>
      <c r="B3374" s="0" t="n">
        <v>28.9305362701416</v>
      </c>
      <c r="C3374" s="0" t="n">
        <v>47.46875</v>
      </c>
      <c r="D3374" s="0" t="n">
        <v>47.5</v>
      </c>
      <c r="E3374" s="0" t="n">
        <v>46.25</v>
      </c>
      <c r="F3374" s="0" t="n">
        <v>46.875</v>
      </c>
      <c r="G3374" s="0" t="n">
        <v>37985200</v>
      </c>
    </row>
    <row r="3375" customFormat="false" ht="15" hidden="false" customHeight="false" outlineLevel="0" collapsed="false">
      <c r="A3375" s="2" t="n">
        <v>36356</v>
      </c>
      <c r="B3375" s="0" t="n">
        <v>28.7591228485108</v>
      </c>
      <c r="C3375" s="0" t="n">
        <v>47.1875</v>
      </c>
      <c r="D3375" s="0" t="n">
        <v>47.625</v>
      </c>
      <c r="E3375" s="0" t="n">
        <v>46.875</v>
      </c>
      <c r="F3375" s="0" t="n">
        <v>47.5</v>
      </c>
      <c r="G3375" s="0" t="n">
        <v>40926200</v>
      </c>
    </row>
    <row r="3376" customFormat="false" ht="15" hidden="false" customHeight="false" outlineLevel="0" collapsed="false">
      <c r="A3376" s="2" t="n">
        <v>36357</v>
      </c>
      <c r="B3376" s="0" t="n">
        <v>30.3018169403076</v>
      </c>
      <c r="C3376" s="0" t="n">
        <v>49.71875</v>
      </c>
      <c r="D3376" s="0" t="n">
        <v>49.9375</v>
      </c>
      <c r="E3376" s="0" t="n">
        <v>47.5</v>
      </c>
      <c r="F3376" s="0" t="n">
        <v>47.75</v>
      </c>
      <c r="G3376" s="0" t="n">
        <v>115369800</v>
      </c>
    </row>
    <row r="3377" customFormat="false" ht="15" hidden="false" customHeight="false" outlineLevel="0" collapsed="false">
      <c r="A3377" s="2" t="n">
        <v>36360</v>
      </c>
      <c r="B3377" s="0" t="n">
        <v>29.978063583374</v>
      </c>
      <c r="C3377" s="0" t="n">
        <v>49.1875</v>
      </c>
      <c r="D3377" s="0" t="n">
        <v>50.375</v>
      </c>
      <c r="E3377" s="0" t="n">
        <v>48.90625</v>
      </c>
      <c r="F3377" s="0" t="n">
        <v>50</v>
      </c>
      <c r="G3377" s="0" t="n">
        <v>81181600</v>
      </c>
    </row>
    <row r="3378" customFormat="false" ht="15" hidden="false" customHeight="false" outlineLevel="0" collapsed="false">
      <c r="A3378" s="2" t="n">
        <v>36361</v>
      </c>
      <c r="B3378" s="0" t="n">
        <v>28.4353542327881</v>
      </c>
      <c r="C3378" s="0" t="n">
        <v>46.65625</v>
      </c>
      <c r="D3378" s="0" t="n">
        <v>48.375</v>
      </c>
      <c r="E3378" s="0" t="n">
        <v>46.15625</v>
      </c>
      <c r="F3378" s="0" t="n">
        <v>48.21875</v>
      </c>
      <c r="G3378" s="0" t="n">
        <v>92287400</v>
      </c>
    </row>
    <row r="3379" customFormat="false" ht="15" hidden="false" customHeight="false" outlineLevel="0" collapsed="false">
      <c r="A3379" s="2" t="n">
        <v>36362</v>
      </c>
      <c r="B3379" s="0" t="n">
        <v>28.8543453216553</v>
      </c>
      <c r="C3379" s="0" t="n">
        <v>47.34375</v>
      </c>
      <c r="D3379" s="0" t="n">
        <v>47.65625</v>
      </c>
      <c r="E3379" s="0" t="n">
        <v>46.5</v>
      </c>
      <c r="F3379" s="0" t="n">
        <v>46.8125</v>
      </c>
      <c r="G3379" s="0" t="n">
        <v>54050800</v>
      </c>
    </row>
    <row r="3380" customFormat="false" ht="15" hidden="false" customHeight="false" outlineLevel="0" collapsed="false">
      <c r="A3380" s="2" t="n">
        <v>36363</v>
      </c>
      <c r="B3380" s="0" t="n">
        <v>27.749698638916</v>
      </c>
      <c r="C3380" s="0" t="n">
        <v>45.53125</v>
      </c>
      <c r="D3380" s="0" t="n">
        <v>47.25</v>
      </c>
      <c r="E3380" s="0" t="n">
        <v>45</v>
      </c>
      <c r="F3380" s="0" t="n">
        <v>47.1875</v>
      </c>
      <c r="G3380" s="0" t="n">
        <v>60904200</v>
      </c>
    </row>
    <row r="3381" customFormat="false" ht="15" hidden="false" customHeight="false" outlineLevel="0" collapsed="false">
      <c r="A3381" s="2" t="n">
        <v>36364</v>
      </c>
      <c r="B3381" s="0" t="n">
        <v>27.5021171569824</v>
      </c>
      <c r="C3381" s="0" t="n">
        <v>45.125</v>
      </c>
      <c r="D3381" s="0" t="n">
        <v>45.875</v>
      </c>
      <c r="E3381" s="0" t="n">
        <v>44.84375</v>
      </c>
      <c r="F3381" s="0" t="n">
        <v>45.78125</v>
      </c>
      <c r="G3381" s="0" t="n">
        <v>68833200</v>
      </c>
    </row>
    <row r="3382" customFormat="false" ht="15" hidden="false" customHeight="false" outlineLevel="0" collapsed="false">
      <c r="A3382" s="2" t="n">
        <v>36367</v>
      </c>
      <c r="B3382" s="0" t="n">
        <v>26.7021884918213</v>
      </c>
      <c r="C3382" s="0" t="n">
        <v>43.8125</v>
      </c>
      <c r="D3382" s="0" t="n">
        <v>44.90625</v>
      </c>
      <c r="E3382" s="0" t="n">
        <v>43.8125</v>
      </c>
      <c r="F3382" s="0" t="n">
        <v>44.4375</v>
      </c>
      <c r="G3382" s="0" t="n">
        <v>50885000</v>
      </c>
    </row>
    <row r="3383" customFormat="false" ht="15" hidden="false" customHeight="false" outlineLevel="0" collapsed="false">
      <c r="A3383" s="2" t="n">
        <v>36368</v>
      </c>
      <c r="B3383" s="0" t="n">
        <v>27.0640487670898</v>
      </c>
      <c r="C3383" s="0" t="n">
        <v>44.40625</v>
      </c>
      <c r="D3383" s="0" t="n">
        <v>44.875</v>
      </c>
      <c r="E3383" s="0" t="n">
        <v>44</v>
      </c>
      <c r="F3383" s="0" t="n">
        <v>44.40625</v>
      </c>
      <c r="G3383" s="0" t="n">
        <v>65513000</v>
      </c>
    </row>
    <row r="3384" customFormat="false" ht="15" hidden="false" customHeight="false" outlineLevel="0" collapsed="false">
      <c r="A3384" s="2" t="n">
        <v>36369</v>
      </c>
      <c r="B3384" s="0" t="n">
        <v>27.4259166717529</v>
      </c>
      <c r="C3384" s="0" t="n">
        <v>45</v>
      </c>
      <c r="D3384" s="0" t="n">
        <v>45.25</v>
      </c>
      <c r="E3384" s="0" t="n">
        <v>44.1875</v>
      </c>
      <c r="F3384" s="0" t="n">
        <v>44.59375</v>
      </c>
      <c r="G3384" s="0" t="n">
        <v>62215200</v>
      </c>
    </row>
    <row r="3385" customFormat="false" ht="15" hidden="false" customHeight="false" outlineLevel="0" collapsed="false">
      <c r="A3385" s="2" t="n">
        <v>36370</v>
      </c>
      <c r="B3385" s="0" t="n">
        <v>26.4926738739014</v>
      </c>
      <c r="C3385" s="0" t="n">
        <v>43.46875</v>
      </c>
      <c r="D3385" s="0" t="n">
        <v>44.40625</v>
      </c>
      <c r="E3385" s="0" t="n">
        <v>43.15625</v>
      </c>
      <c r="F3385" s="0" t="n">
        <v>44.34375</v>
      </c>
      <c r="G3385" s="0" t="n">
        <v>57968200</v>
      </c>
    </row>
    <row r="3386" customFormat="false" ht="15" hidden="false" customHeight="false" outlineLevel="0" collapsed="false">
      <c r="A3386" s="2" t="n">
        <v>36371</v>
      </c>
      <c r="B3386" s="0" t="n">
        <v>26.1498546600342</v>
      </c>
      <c r="C3386" s="0" t="n">
        <v>42.90625</v>
      </c>
      <c r="D3386" s="0" t="n">
        <v>44.3125</v>
      </c>
      <c r="E3386" s="0" t="n">
        <v>42.75</v>
      </c>
      <c r="F3386" s="0" t="n">
        <v>43.8125</v>
      </c>
      <c r="G3386" s="0" t="n">
        <v>51127400</v>
      </c>
    </row>
    <row r="3387" customFormat="false" ht="15" hidden="false" customHeight="false" outlineLevel="0" collapsed="false">
      <c r="A3387" s="2" t="n">
        <v>36374</v>
      </c>
      <c r="B3387" s="0" t="n">
        <v>25.845121383667</v>
      </c>
      <c r="C3387" s="0" t="n">
        <v>42.40625</v>
      </c>
      <c r="D3387" s="0" t="n">
        <v>43.46875</v>
      </c>
      <c r="E3387" s="0" t="n">
        <v>42.1875</v>
      </c>
      <c r="F3387" s="0" t="n">
        <v>42.84375</v>
      </c>
      <c r="G3387" s="0" t="n">
        <v>48050600</v>
      </c>
    </row>
    <row r="3388" customFormat="false" ht="15" hidden="false" customHeight="false" outlineLevel="0" collapsed="false">
      <c r="A3388" s="2" t="n">
        <v>36375</v>
      </c>
      <c r="B3388" s="0" t="n">
        <v>25.8260860443115</v>
      </c>
      <c r="C3388" s="0" t="n">
        <v>42.375</v>
      </c>
      <c r="D3388" s="0" t="n">
        <v>43.03125</v>
      </c>
      <c r="E3388" s="0" t="n">
        <v>42.1875</v>
      </c>
      <c r="F3388" s="0" t="n">
        <v>42.9375</v>
      </c>
      <c r="G3388" s="0" t="n">
        <v>55051200</v>
      </c>
    </row>
    <row r="3389" customFormat="false" ht="15" hidden="false" customHeight="false" outlineLevel="0" collapsed="false">
      <c r="A3389" s="2" t="n">
        <v>36376</v>
      </c>
      <c r="B3389" s="0" t="n">
        <v>25.8832092285156</v>
      </c>
      <c r="C3389" s="0" t="n">
        <v>42.46875</v>
      </c>
      <c r="D3389" s="0" t="n">
        <v>43.59375</v>
      </c>
      <c r="E3389" s="0" t="n">
        <v>42.375</v>
      </c>
      <c r="F3389" s="0" t="n">
        <v>42.5625</v>
      </c>
      <c r="G3389" s="0" t="n">
        <v>75573400</v>
      </c>
    </row>
    <row r="3390" customFormat="false" ht="15" hidden="false" customHeight="false" outlineLevel="0" collapsed="false">
      <c r="A3390" s="2" t="n">
        <v>36377</v>
      </c>
      <c r="B3390" s="0" t="n">
        <v>26.1308135986328</v>
      </c>
      <c r="C3390" s="0" t="n">
        <v>42.875</v>
      </c>
      <c r="D3390" s="0" t="n">
        <v>43.1875</v>
      </c>
      <c r="E3390" s="0" t="n">
        <v>42.375</v>
      </c>
      <c r="F3390" s="0" t="n">
        <v>42.6875</v>
      </c>
      <c r="G3390" s="0" t="n">
        <v>76634000</v>
      </c>
    </row>
    <row r="3391" customFormat="false" ht="15" hidden="false" customHeight="false" outlineLevel="0" collapsed="false">
      <c r="A3391" s="2" t="n">
        <v>36378</v>
      </c>
      <c r="B3391" s="0" t="n">
        <v>25.9403476715088</v>
      </c>
      <c r="C3391" s="0" t="n">
        <v>42.5625</v>
      </c>
      <c r="D3391" s="0" t="n">
        <v>43.21875</v>
      </c>
      <c r="E3391" s="0" t="n">
        <v>42.46875</v>
      </c>
      <c r="F3391" s="0" t="n">
        <v>43.03125</v>
      </c>
      <c r="G3391" s="0" t="n">
        <v>67205800</v>
      </c>
    </row>
    <row r="3392" customFormat="false" ht="15" hidden="false" customHeight="false" outlineLevel="0" collapsed="false">
      <c r="A3392" s="2" t="n">
        <v>36381</v>
      </c>
      <c r="B3392" s="0" t="n">
        <v>25.5403861999512</v>
      </c>
      <c r="C3392" s="0" t="n">
        <v>41.90625</v>
      </c>
      <c r="D3392" s="0" t="n">
        <v>42.90625</v>
      </c>
      <c r="E3392" s="0" t="n">
        <v>41.84375</v>
      </c>
      <c r="F3392" s="0" t="n">
        <v>42.8125</v>
      </c>
      <c r="G3392" s="0" t="n">
        <v>39333600</v>
      </c>
    </row>
    <row r="3393" customFormat="false" ht="15" hidden="false" customHeight="false" outlineLevel="0" collapsed="false">
      <c r="A3393" s="2" t="n">
        <v>36382</v>
      </c>
      <c r="B3393" s="0" t="n">
        <v>25.2737560272217</v>
      </c>
      <c r="C3393" s="0" t="n">
        <v>41.46875</v>
      </c>
      <c r="D3393" s="0" t="n">
        <v>42.03125</v>
      </c>
      <c r="E3393" s="0" t="n">
        <v>40.8125</v>
      </c>
      <c r="F3393" s="0" t="n">
        <v>41.78125</v>
      </c>
      <c r="G3393" s="0" t="n">
        <v>62743000</v>
      </c>
    </row>
    <row r="3394" customFormat="false" ht="15" hidden="false" customHeight="false" outlineLevel="0" collapsed="false">
      <c r="A3394" s="2" t="n">
        <v>36383</v>
      </c>
      <c r="B3394" s="0" t="n">
        <v>25.6546745300293</v>
      </c>
      <c r="C3394" s="0" t="n">
        <v>42.09375</v>
      </c>
      <c r="D3394" s="0" t="n">
        <v>42.34375</v>
      </c>
      <c r="E3394" s="0" t="n">
        <v>41.15625</v>
      </c>
      <c r="F3394" s="0" t="n">
        <v>42</v>
      </c>
      <c r="G3394" s="0" t="n">
        <v>66105200</v>
      </c>
    </row>
    <row r="3395" customFormat="false" ht="15" hidden="false" customHeight="false" outlineLevel="0" collapsed="false">
      <c r="A3395" s="2" t="n">
        <v>36384</v>
      </c>
      <c r="B3395" s="0" t="n">
        <v>24.9118900299072</v>
      </c>
      <c r="C3395" s="0" t="n">
        <v>40.875</v>
      </c>
      <c r="D3395" s="0" t="n">
        <v>42.09375</v>
      </c>
      <c r="E3395" s="0" t="n">
        <v>40.8125</v>
      </c>
      <c r="F3395" s="0" t="n">
        <v>41.96875</v>
      </c>
      <c r="G3395" s="0" t="n">
        <v>61062000</v>
      </c>
    </row>
    <row r="3396" customFormat="false" ht="15" hidden="false" customHeight="false" outlineLevel="0" collapsed="false">
      <c r="A3396" s="2" t="n">
        <v>36385</v>
      </c>
      <c r="B3396" s="0" t="n">
        <v>25.8070278167725</v>
      </c>
      <c r="C3396" s="0" t="n">
        <v>42.34375</v>
      </c>
      <c r="D3396" s="0" t="n">
        <v>42.8125</v>
      </c>
      <c r="E3396" s="0" t="n">
        <v>41.375</v>
      </c>
      <c r="F3396" s="0" t="n">
        <v>41.46875</v>
      </c>
      <c r="G3396" s="0" t="n">
        <v>65099800</v>
      </c>
    </row>
    <row r="3397" customFormat="false" ht="15" hidden="false" customHeight="false" outlineLevel="0" collapsed="false">
      <c r="A3397" s="2" t="n">
        <v>36388</v>
      </c>
      <c r="B3397" s="0" t="n">
        <v>25.6927623748779</v>
      </c>
      <c r="C3397" s="0" t="n">
        <v>42.15625</v>
      </c>
      <c r="D3397" s="0" t="n">
        <v>42.9453125</v>
      </c>
      <c r="E3397" s="0" t="n">
        <v>41.15625</v>
      </c>
      <c r="F3397" s="0" t="n">
        <v>42.53125</v>
      </c>
      <c r="G3397" s="0" t="n">
        <v>57321800</v>
      </c>
    </row>
    <row r="3398" customFormat="false" ht="15" hidden="false" customHeight="false" outlineLevel="0" collapsed="false">
      <c r="A3398" s="2" t="n">
        <v>36389</v>
      </c>
      <c r="B3398" s="0" t="n">
        <v>25.7689304351807</v>
      </c>
      <c r="C3398" s="0" t="n">
        <v>42.28125</v>
      </c>
      <c r="D3398" s="0" t="n">
        <v>42.75</v>
      </c>
      <c r="E3398" s="0" t="n">
        <v>41.46875</v>
      </c>
      <c r="F3398" s="0" t="n">
        <v>42.71875</v>
      </c>
      <c r="G3398" s="0" t="n">
        <v>51749000</v>
      </c>
    </row>
    <row r="3399" customFormat="false" ht="15" hidden="false" customHeight="false" outlineLevel="0" collapsed="false">
      <c r="A3399" s="2" t="n">
        <v>36390</v>
      </c>
      <c r="B3399" s="0" t="n">
        <v>25.9022579193115</v>
      </c>
      <c r="C3399" s="0" t="n">
        <v>42.5</v>
      </c>
      <c r="D3399" s="0" t="n">
        <v>43.09375</v>
      </c>
      <c r="E3399" s="0" t="n">
        <v>42.03125</v>
      </c>
      <c r="F3399" s="0" t="n">
        <v>42.21875</v>
      </c>
      <c r="G3399" s="0" t="n">
        <v>58361200</v>
      </c>
    </row>
    <row r="3400" customFormat="false" ht="15" hidden="false" customHeight="false" outlineLevel="0" collapsed="false">
      <c r="A3400" s="2" t="n">
        <v>36391</v>
      </c>
      <c r="B3400" s="0" t="n">
        <v>25.5403861999512</v>
      </c>
      <c r="C3400" s="0" t="n">
        <v>41.90625</v>
      </c>
      <c r="D3400" s="0" t="n">
        <v>42.5625</v>
      </c>
      <c r="E3400" s="0" t="n">
        <v>41.5625</v>
      </c>
      <c r="F3400" s="0" t="n">
        <v>42.28125</v>
      </c>
      <c r="G3400" s="0" t="n">
        <v>71478200</v>
      </c>
    </row>
    <row r="3401" customFormat="false" ht="15" hidden="false" customHeight="false" outlineLevel="0" collapsed="false">
      <c r="A3401" s="2" t="n">
        <v>36392</v>
      </c>
      <c r="B3401" s="0" t="n">
        <v>25.4070720672608</v>
      </c>
      <c r="C3401" s="0" t="n">
        <v>41.6875</v>
      </c>
      <c r="D3401" s="0" t="n">
        <v>42.390625</v>
      </c>
      <c r="E3401" s="0" t="n">
        <v>41.53125</v>
      </c>
      <c r="F3401" s="0" t="n">
        <v>42</v>
      </c>
      <c r="G3401" s="0" t="n">
        <v>46072800</v>
      </c>
    </row>
    <row r="3402" customFormat="false" ht="15" hidden="false" customHeight="false" outlineLevel="0" collapsed="false">
      <c r="A3402" s="2" t="n">
        <v>36395</v>
      </c>
      <c r="B3402" s="0" t="n">
        <v>26.3403224945068</v>
      </c>
      <c r="C3402" s="0" t="n">
        <v>43.21875</v>
      </c>
      <c r="D3402" s="0" t="n">
        <v>43.3125</v>
      </c>
      <c r="E3402" s="0" t="n">
        <v>41.9375</v>
      </c>
      <c r="F3402" s="0" t="n">
        <v>42.15625</v>
      </c>
      <c r="G3402" s="0" t="n">
        <v>60447000</v>
      </c>
    </row>
    <row r="3403" customFormat="false" ht="15" hidden="false" customHeight="false" outlineLevel="0" collapsed="false">
      <c r="A3403" s="2" t="n">
        <v>36396</v>
      </c>
      <c r="B3403" s="0" t="n">
        <v>28.0925312042236</v>
      </c>
      <c r="C3403" s="0" t="n">
        <v>46.09375</v>
      </c>
      <c r="D3403" s="0" t="n">
        <v>46.75</v>
      </c>
      <c r="E3403" s="0" t="n">
        <v>43.53125</v>
      </c>
      <c r="F3403" s="0" t="n">
        <v>43.53125</v>
      </c>
      <c r="G3403" s="0" t="n">
        <v>120450000</v>
      </c>
    </row>
    <row r="3404" customFormat="false" ht="15" hidden="false" customHeight="false" outlineLevel="0" collapsed="false">
      <c r="A3404" s="2" t="n">
        <v>36397</v>
      </c>
      <c r="B3404" s="0" t="n">
        <v>29.0448112487793</v>
      </c>
      <c r="C3404" s="0" t="n">
        <v>47.65625</v>
      </c>
      <c r="D3404" s="0" t="n">
        <v>48</v>
      </c>
      <c r="E3404" s="0" t="n">
        <v>46.59375</v>
      </c>
      <c r="F3404" s="0" t="n">
        <v>46.8125</v>
      </c>
      <c r="G3404" s="0" t="n">
        <v>81877600</v>
      </c>
    </row>
    <row r="3405" customFormat="false" ht="15" hidden="false" customHeight="false" outlineLevel="0" collapsed="false">
      <c r="A3405" s="2" t="n">
        <v>36398</v>
      </c>
      <c r="B3405" s="0" t="n">
        <v>28.8353118896484</v>
      </c>
      <c r="C3405" s="0" t="n">
        <v>47.3125</v>
      </c>
      <c r="D3405" s="0" t="n">
        <v>48.1875</v>
      </c>
      <c r="E3405" s="0" t="n">
        <v>46.84375</v>
      </c>
      <c r="F3405" s="0" t="n">
        <v>47.6875</v>
      </c>
      <c r="G3405" s="0" t="n">
        <v>61246000</v>
      </c>
    </row>
    <row r="3406" customFormat="false" ht="15" hidden="false" customHeight="false" outlineLevel="0" collapsed="false">
      <c r="A3406" s="2" t="n">
        <v>36399</v>
      </c>
      <c r="B3406" s="0" t="n">
        <v>28.4162940979004</v>
      </c>
      <c r="C3406" s="0" t="n">
        <v>46.625</v>
      </c>
      <c r="D3406" s="0" t="n">
        <v>47.5625</v>
      </c>
      <c r="E3406" s="0" t="n">
        <v>46.1875</v>
      </c>
      <c r="F3406" s="0" t="n">
        <v>47.53125</v>
      </c>
      <c r="G3406" s="0" t="n">
        <v>41948400</v>
      </c>
    </row>
    <row r="3407" customFormat="false" ht="15" hidden="false" customHeight="false" outlineLevel="0" collapsed="false">
      <c r="A3407" s="2" t="n">
        <v>36402</v>
      </c>
      <c r="B3407" s="0" t="n">
        <v>28.1115665435791</v>
      </c>
      <c r="C3407" s="0" t="n">
        <v>46.125</v>
      </c>
      <c r="D3407" s="0" t="n">
        <v>46.71875</v>
      </c>
      <c r="E3407" s="0" t="n">
        <v>45.78125</v>
      </c>
      <c r="F3407" s="0" t="n">
        <v>46.4375</v>
      </c>
      <c r="G3407" s="0" t="n">
        <v>33300800</v>
      </c>
    </row>
    <row r="3408" customFormat="false" ht="15" hidden="false" customHeight="false" outlineLevel="0" collapsed="false">
      <c r="A3408" s="2" t="n">
        <v>36403</v>
      </c>
      <c r="B3408" s="0" t="n">
        <v>28.20680809021</v>
      </c>
      <c r="C3408" s="0" t="n">
        <v>46.28125</v>
      </c>
      <c r="D3408" s="0" t="n">
        <v>46.5625</v>
      </c>
      <c r="E3408" s="0" t="n">
        <v>45.0625</v>
      </c>
      <c r="F3408" s="0" t="n">
        <v>45.90625</v>
      </c>
      <c r="G3408" s="0" t="n">
        <v>46882800</v>
      </c>
    </row>
    <row r="3409" customFormat="false" ht="15" hidden="false" customHeight="false" outlineLevel="0" collapsed="false">
      <c r="A3409" s="2" t="n">
        <v>36404</v>
      </c>
      <c r="B3409" s="0" t="n">
        <v>28.1496677398682</v>
      </c>
      <c r="C3409" s="0" t="n">
        <v>46.1875</v>
      </c>
      <c r="D3409" s="0" t="n">
        <v>46.71875</v>
      </c>
      <c r="E3409" s="0" t="n">
        <v>45.8125</v>
      </c>
      <c r="F3409" s="0" t="n">
        <v>46.15625</v>
      </c>
      <c r="G3409" s="0" t="n">
        <v>36607200</v>
      </c>
    </row>
    <row r="3410" customFormat="false" ht="15" hidden="false" customHeight="false" outlineLevel="0" collapsed="false">
      <c r="A3410" s="2" t="n">
        <v>36405</v>
      </c>
      <c r="B3410" s="0" t="n">
        <v>27.9782466888428</v>
      </c>
      <c r="C3410" s="0" t="n">
        <v>45.90625</v>
      </c>
      <c r="D3410" s="0" t="n">
        <v>46.28125</v>
      </c>
      <c r="E3410" s="0" t="n">
        <v>45.34375</v>
      </c>
      <c r="F3410" s="0" t="n">
        <v>45.75</v>
      </c>
      <c r="G3410" s="0" t="n">
        <v>33340800</v>
      </c>
    </row>
    <row r="3411" customFormat="false" ht="15" hidden="false" customHeight="false" outlineLevel="0" collapsed="false">
      <c r="A3411" s="2" t="n">
        <v>36406</v>
      </c>
      <c r="B3411" s="0" t="n">
        <v>29.216215133667</v>
      </c>
      <c r="C3411" s="0" t="n">
        <v>47.9375</v>
      </c>
      <c r="D3411" s="0" t="n">
        <v>48.21875</v>
      </c>
      <c r="E3411" s="0" t="n">
        <v>46.75</v>
      </c>
      <c r="F3411" s="0" t="n">
        <v>46.875</v>
      </c>
      <c r="G3411" s="0" t="n">
        <v>52098000</v>
      </c>
    </row>
    <row r="3412" customFormat="false" ht="15" hidden="false" customHeight="false" outlineLevel="0" collapsed="false">
      <c r="A3412" s="2" t="n">
        <v>36410</v>
      </c>
      <c r="B3412" s="0" t="n">
        <v>28.7210273742676</v>
      </c>
      <c r="C3412" s="0" t="n">
        <v>47.125</v>
      </c>
      <c r="D3412" s="0" t="n">
        <v>48.34375</v>
      </c>
      <c r="E3412" s="0" t="n">
        <v>46.875</v>
      </c>
      <c r="F3412" s="0" t="n">
        <v>47.4375</v>
      </c>
      <c r="G3412" s="0" t="n">
        <v>47028000</v>
      </c>
    </row>
    <row r="3413" customFormat="false" ht="15" hidden="false" customHeight="false" outlineLevel="0" collapsed="false">
      <c r="A3413" s="2" t="n">
        <v>36411</v>
      </c>
      <c r="B3413" s="0" t="n">
        <v>28.1115665435791</v>
      </c>
      <c r="C3413" s="0" t="n">
        <v>46.125</v>
      </c>
      <c r="D3413" s="0" t="n">
        <v>47.34375</v>
      </c>
      <c r="E3413" s="0" t="n">
        <v>46.03125</v>
      </c>
      <c r="F3413" s="0" t="n">
        <v>46.84375</v>
      </c>
      <c r="G3413" s="0" t="n">
        <v>42568200</v>
      </c>
    </row>
    <row r="3414" customFormat="false" ht="15" hidden="false" customHeight="false" outlineLevel="0" collapsed="false">
      <c r="A3414" s="2" t="n">
        <v>36412</v>
      </c>
      <c r="B3414" s="0" t="n">
        <v>28.6639022827148</v>
      </c>
      <c r="C3414" s="0" t="n">
        <v>47.03125</v>
      </c>
      <c r="D3414" s="0" t="n">
        <v>47.0703125</v>
      </c>
      <c r="E3414" s="0" t="n">
        <v>45.8984375</v>
      </c>
      <c r="F3414" s="0" t="n">
        <v>46.21875</v>
      </c>
      <c r="G3414" s="0" t="n">
        <v>38475200</v>
      </c>
    </row>
    <row r="3415" customFormat="false" ht="15" hidden="false" customHeight="false" outlineLevel="0" collapsed="false">
      <c r="A3415" s="2" t="n">
        <v>36413</v>
      </c>
      <c r="B3415" s="0" t="n">
        <v>28.9495887756348</v>
      </c>
      <c r="C3415" s="0" t="n">
        <v>47.5</v>
      </c>
      <c r="D3415" s="0" t="n">
        <v>47.65625</v>
      </c>
      <c r="E3415" s="0" t="n">
        <v>47</v>
      </c>
      <c r="F3415" s="0" t="n">
        <v>47.53125</v>
      </c>
      <c r="G3415" s="0" t="n">
        <v>34455000</v>
      </c>
    </row>
    <row r="3416" customFormat="false" ht="15" hidden="false" customHeight="false" outlineLevel="0" collapsed="false">
      <c r="A3416" s="2" t="n">
        <v>36416</v>
      </c>
      <c r="B3416" s="0" t="n">
        <v>28.6067562103272</v>
      </c>
      <c r="C3416" s="0" t="n">
        <v>46.9375</v>
      </c>
      <c r="D3416" s="0" t="n">
        <v>47.40625</v>
      </c>
      <c r="E3416" s="0" t="n">
        <v>46.6875</v>
      </c>
      <c r="F3416" s="0" t="n">
        <v>47.25</v>
      </c>
      <c r="G3416" s="0" t="n">
        <v>27870800</v>
      </c>
    </row>
    <row r="3417" customFormat="false" ht="15" hidden="false" customHeight="false" outlineLevel="0" collapsed="false">
      <c r="A3417" s="2" t="n">
        <v>36417</v>
      </c>
      <c r="B3417" s="0" t="n">
        <v>28.968635559082</v>
      </c>
      <c r="C3417" s="0" t="n">
        <v>47.53125</v>
      </c>
      <c r="D3417" s="0" t="n">
        <v>47.78125</v>
      </c>
      <c r="E3417" s="0" t="n">
        <v>46.8125</v>
      </c>
      <c r="F3417" s="0" t="n">
        <v>46.84375</v>
      </c>
      <c r="G3417" s="0" t="n">
        <v>40207800</v>
      </c>
    </row>
    <row r="3418" customFormat="false" ht="15" hidden="false" customHeight="false" outlineLevel="0" collapsed="false">
      <c r="A3418" s="2" t="n">
        <v>36418</v>
      </c>
      <c r="B3418" s="0" t="n">
        <v>28.2258415222168</v>
      </c>
      <c r="C3418" s="0" t="n">
        <v>46.3125</v>
      </c>
      <c r="D3418" s="0" t="n">
        <v>47.875</v>
      </c>
      <c r="E3418" s="0" t="n">
        <v>46.1875</v>
      </c>
      <c r="F3418" s="0" t="n">
        <v>47.75</v>
      </c>
      <c r="G3418" s="0" t="n">
        <v>48413800</v>
      </c>
    </row>
    <row r="3419" customFormat="false" ht="15" hidden="false" customHeight="false" outlineLevel="0" collapsed="false">
      <c r="A3419" s="2" t="n">
        <v>36419</v>
      </c>
      <c r="B3419" s="0" t="n">
        <v>28.6448497772217</v>
      </c>
      <c r="C3419" s="0" t="n">
        <v>47</v>
      </c>
      <c r="D3419" s="0" t="n">
        <v>47.03125</v>
      </c>
      <c r="E3419" s="0" t="n">
        <v>45.3125</v>
      </c>
      <c r="F3419" s="0" t="n">
        <v>46.4375</v>
      </c>
      <c r="G3419" s="0" t="n">
        <v>45796000</v>
      </c>
    </row>
    <row r="3420" customFormat="false" ht="15" hidden="false" customHeight="false" outlineLevel="0" collapsed="false">
      <c r="A3420" s="2" t="n">
        <v>36420</v>
      </c>
      <c r="B3420" s="0" t="n">
        <v>29.3876285552979</v>
      </c>
      <c r="C3420" s="0" t="n">
        <v>48.21875</v>
      </c>
      <c r="D3420" s="0" t="n">
        <v>48.25</v>
      </c>
      <c r="E3420" s="0" t="n">
        <v>46.90625</v>
      </c>
      <c r="F3420" s="0" t="n">
        <v>47.1875</v>
      </c>
      <c r="G3420" s="0" t="n">
        <v>79773400</v>
      </c>
    </row>
    <row r="3421" customFormat="false" ht="15" hidden="false" customHeight="false" outlineLevel="0" collapsed="false">
      <c r="A3421" s="2" t="n">
        <v>36423</v>
      </c>
      <c r="B3421" s="0" t="n">
        <v>29.73046875</v>
      </c>
      <c r="C3421" s="0" t="n">
        <v>48.78125</v>
      </c>
      <c r="D3421" s="0" t="n">
        <v>48.9375</v>
      </c>
      <c r="E3421" s="0" t="n">
        <v>47.5</v>
      </c>
      <c r="F3421" s="0" t="n">
        <v>48</v>
      </c>
      <c r="G3421" s="0" t="n">
        <v>48601800</v>
      </c>
    </row>
    <row r="3422" customFormat="false" ht="15" hidden="false" customHeight="false" outlineLevel="0" collapsed="false">
      <c r="A3422" s="2" t="n">
        <v>36424</v>
      </c>
      <c r="B3422" s="0" t="n">
        <v>28.8353118896484</v>
      </c>
      <c r="C3422" s="0" t="n">
        <v>47.3125</v>
      </c>
      <c r="D3422" s="0" t="n">
        <v>48.28125</v>
      </c>
      <c r="E3422" s="0" t="n">
        <v>47.0625</v>
      </c>
      <c r="F3422" s="0" t="n">
        <v>48.28125</v>
      </c>
      <c r="G3422" s="0" t="n">
        <v>47082800</v>
      </c>
    </row>
    <row r="3423" customFormat="false" ht="15" hidden="false" customHeight="false" outlineLevel="0" collapsed="false">
      <c r="A3423" s="2" t="n">
        <v>36425</v>
      </c>
      <c r="B3423" s="0" t="n">
        <v>29.2733497619629</v>
      </c>
      <c r="C3423" s="0" t="n">
        <v>48.03125</v>
      </c>
      <c r="D3423" s="0" t="n">
        <v>48.3125</v>
      </c>
      <c r="E3423" s="0" t="n">
        <v>46.84375</v>
      </c>
      <c r="F3423" s="0" t="n">
        <v>47.375</v>
      </c>
      <c r="G3423" s="0" t="n">
        <v>48531600</v>
      </c>
    </row>
    <row r="3424" customFormat="false" ht="15" hidden="false" customHeight="false" outlineLevel="0" collapsed="false">
      <c r="A3424" s="2" t="n">
        <v>36426</v>
      </c>
      <c r="B3424" s="0" t="n">
        <v>27.7877922058106</v>
      </c>
      <c r="C3424" s="0" t="n">
        <v>45.59375</v>
      </c>
      <c r="D3424" s="0" t="n">
        <v>48.4375</v>
      </c>
      <c r="E3424" s="0" t="n">
        <v>45.0078125</v>
      </c>
      <c r="F3424" s="0" t="n">
        <v>48.4375</v>
      </c>
      <c r="G3424" s="0" t="n">
        <v>71073600</v>
      </c>
    </row>
    <row r="3425" customFormat="false" ht="15" hidden="false" customHeight="false" outlineLevel="0" collapsed="false">
      <c r="A3425" s="2" t="n">
        <v>36427</v>
      </c>
      <c r="B3425" s="0" t="n">
        <v>27.7116069793701</v>
      </c>
      <c r="C3425" s="0" t="n">
        <v>45.46875</v>
      </c>
      <c r="D3425" s="0" t="n">
        <v>45.6875</v>
      </c>
      <c r="E3425" s="0" t="n">
        <v>44.4375</v>
      </c>
      <c r="F3425" s="0" t="n">
        <v>45.09375</v>
      </c>
      <c r="G3425" s="0" t="n">
        <v>70277000</v>
      </c>
    </row>
    <row r="3426" customFormat="false" ht="15" hidden="false" customHeight="false" outlineLevel="0" collapsed="false">
      <c r="A3426" s="2" t="n">
        <v>36430</v>
      </c>
      <c r="B3426" s="0" t="n">
        <v>27.8639755249023</v>
      </c>
      <c r="C3426" s="0" t="n">
        <v>45.71875</v>
      </c>
      <c r="D3426" s="0" t="n">
        <v>46.46875</v>
      </c>
      <c r="E3426" s="0" t="n">
        <v>45.4375</v>
      </c>
      <c r="F3426" s="0" t="n">
        <v>46</v>
      </c>
      <c r="G3426" s="0" t="n">
        <v>34132200</v>
      </c>
    </row>
    <row r="3427" customFormat="false" ht="15" hidden="false" customHeight="false" outlineLevel="0" collapsed="false">
      <c r="A3427" s="2" t="n">
        <v>36431</v>
      </c>
      <c r="B3427" s="0" t="n">
        <v>28.0734748840332</v>
      </c>
      <c r="C3427" s="0" t="n">
        <v>46.0625</v>
      </c>
      <c r="D3427" s="0" t="n">
        <v>46.34375</v>
      </c>
      <c r="E3427" s="0" t="n">
        <v>44.53125</v>
      </c>
      <c r="F3427" s="0" t="n">
        <v>45.625</v>
      </c>
      <c r="G3427" s="0" t="n">
        <v>46000600</v>
      </c>
    </row>
    <row r="3428" customFormat="false" ht="15" hidden="false" customHeight="false" outlineLevel="0" collapsed="false">
      <c r="A3428" s="2" t="n">
        <v>36432</v>
      </c>
      <c r="B3428" s="0" t="n">
        <v>27.2735424041748</v>
      </c>
      <c r="C3428" s="0" t="n">
        <v>44.75</v>
      </c>
      <c r="D3428" s="0" t="n">
        <v>46.0625</v>
      </c>
      <c r="E3428" s="0" t="n">
        <v>44.5625</v>
      </c>
      <c r="F3428" s="0" t="n">
        <v>45.78125</v>
      </c>
      <c r="G3428" s="0" t="n">
        <v>37484400</v>
      </c>
    </row>
    <row r="3429" customFormat="false" ht="15" hidden="false" customHeight="false" outlineLevel="0" collapsed="false">
      <c r="A3429" s="2" t="n">
        <v>36433</v>
      </c>
      <c r="B3429" s="0" t="n">
        <v>27.5973377227783</v>
      </c>
      <c r="C3429" s="0" t="n">
        <v>45.28125</v>
      </c>
      <c r="D3429" s="0" t="n">
        <v>45.84375</v>
      </c>
      <c r="E3429" s="0" t="n">
        <v>44.40625</v>
      </c>
      <c r="F3429" s="0" t="n">
        <v>45</v>
      </c>
      <c r="G3429" s="0" t="n">
        <v>47455400</v>
      </c>
    </row>
    <row r="3430" customFormat="false" ht="15" hidden="false" customHeight="false" outlineLevel="0" collapsed="false">
      <c r="A3430" s="2" t="n">
        <v>36434</v>
      </c>
      <c r="B3430" s="0" t="n">
        <v>27.4211502075195</v>
      </c>
      <c r="C3430" s="0" t="n">
        <v>44.9921875</v>
      </c>
      <c r="D3430" s="0" t="n">
        <v>45.3125</v>
      </c>
      <c r="E3430" s="0" t="n">
        <v>44.15625</v>
      </c>
      <c r="F3430" s="0" t="n">
        <v>45.09375</v>
      </c>
      <c r="G3430" s="0" t="n">
        <v>44239000</v>
      </c>
    </row>
    <row r="3431" customFormat="false" ht="15" hidden="false" customHeight="false" outlineLevel="0" collapsed="false">
      <c r="A3431" s="2" t="n">
        <v>36437</v>
      </c>
      <c r="B3431" s="0" t="n">
        <v>28.20680809021</v>
      </c>
      <c r="C3431" s="0" t="n">
        <v>46.28125</v>
      </c>
      <c r="D3431" s="0" t="n">
        <v>46.3125</v>
      </c>
      <c r="E3431" s="0" t="n">
        <v>45.125</v>
      </c>
      <c r="F3431" s="0" t="n">
        <v>45.25</v>
      </c>
      <c r="G3431" s="0" t="n">
        <v>29998000</v>
      </c>
    </row>
    <row r="3432" customFormat="false" ht="15" hidden="false" customHeight="false" outlineLevel="0" collapsed="false">
      <c r="A3432" s="2" t="n">
        <v>36438</v>
      </c>
      <c r="B3432" s="0" t="n">
        <v>27.9782466888428</v>
      </c>
      <c r="C3432" s="0" t="n">
        <v>45.90625</v>
      </c>
      <c r="D3432" s="0" t="n">
        <v>46.9375</v>
      </c>
      <c r="E3432" s="0" t="n">
        <v>44.75</v>
      </c>
      <c r="F3432" s="0" t="n">
        <v>46.375</v>
      </c>
      <c r="G3432" s="0" t="n">
        <v>43397000</v>
      </c>
    </row>
    <row r="3433" customFormat="false" ht="15" hidden="false" customHeight="false" outlineLevel="0" collapsed="false">
      <c r="A3433" s="2" t="n">
        <v>36439</v>
      </c>
      <c r="B3433" s="0" t="n">
        <v>28.5496101379395</v>
      </c>
      <c r="C3433" s="0" t="n">
        <v>46.84375</v>
      </c>
      <c r="D3433" s="0" t="n">
        <v>47</v>
      </c>
      <c r="E3433" s="0" t="n">
        <v>46.03125</v>
      </c>
      <c r="F3433" s="0" t="n">
        <v>46.15625</v>
      </c>
      <c r="G3433" s="0" t="n">
        <v>35500200</v>
      </c>
    </row>
    <row r="3434" customFormat="false" ht="15" hidden="false" customHeight="false" outlineLevel="0" collapsed="false">
      <c r="A3434" s="2" t="n">
        <v>36440</v>
      </c>
      <c r="B3434" s="0" t="n">
        <v>28.5686664581299</v>
      </c>
      <c r="C3434" s="0" t="n">
        <v>46.875</v>
      </c>
      <c r="D3434" s="0" t="n">
        <v>47.53125</v>
      </c>
      <c r="E3434" s="0" t="n">
        <v>46.34375</v>
      </c>
      <c r="F3434" s="0" t="n">
        <v>46.84375</v>
      </c>
      <c r="G3434" s="0" t="n">
        <v>46036400</v>
      </c>
    </row>
    <row r="3435" customFormat="false" ht="15" hidden="false" customHeight="false" outlineLevel="0" collapsed="false">
      <c r="A3435" s="2" t="n">
        <v>36441</v>
      </c>
      <c r="B3435" s="0" t="n">
        <v>28.9305362701416</v>
      </c>
      <c r="C3435" s="0" t="n">
        <v>47.46875</v>
      </c>
      <c r="D3435" s="0" t="n">
        <v>47.59375</v>
      </c>
      <c r="E3435" s="0" t="n">
        <v>46.0625</v>
      </c>
      <c r="F3435" s="0" t="n">
        <v>46.75</v>
      </c>
      <c r="G3435" s="0" t="n">
        <v>35697000</v>
      </c>
    </row>
    <row r="3436" customFormat="false" ht="15" hidden="false" customHeight="false" outlineLevel="0" collapsed="false">
      <c r="A3436" s="2" t="n">
        <v>36444</v>
      </c>
      <c r="B3436" s="0" t="n">
        <v>28.7400760650635</v>
      </c>
      <c r="C3436" s="0" t="n">
        <v>47.15625</v>
      </c>
      <c r="D3436" s="0" t="n">
        <v>47.5</v>
      </c>
      <c r="E3436" s="0" t="n">
        <v>47.0625</v>
      </c>
      <c r="F3436" s="0" t="n">
        <v>47.3125</v>
      </c>
      <c r="G3436" s="0" t="n">
        <v>19943800</v>
      </c>
    </row>
    <row r="3437" customFormat="false" ht="15" hidden="false" customHeight="false" outlineLevel="0" collapsed="false">
      <c r="A3437" s="2" t="n">
        <v>36445</v>
      </c>
      <c r="B3437" s="0" t="n">
        <v>28.20680809021</v>
      </c>
      <c r="C3437" s="0" t="n">
        <v>46.28125</v>
      </c>
      <c r="D3437" s="0" t="n">
        <v>47.15625</v>
      </c>
      <c r="E3437" s="0" t="n">
        <v>46.1875</v>
      </c>
      <c r="F3437" s="0" t="n">
        <v>47</v>
      </c>
      <c r="G3437" s="0" t="n">
        <v>27668600</v>
      </c>
    </row>
    <row r="3438" customFormat="false" ht="15" hidden="false" customHeight="false" outlineLevel="0" collapsed="false">
      <c r="A3438" s="2" t="n">
        <v>36446</v>
      </c>
      <c r="B3438" s="0" t="n">
        <v>27.749698638916</v>
      </c>
      <c r="C3438" s="0" t="n">
        <v>45.53125</v>
      </c>
      <c r="D3438" s="0" t="n">
        <v>46.5625</v>
      </c>
      <c r="E3438" s="0" t="n">
        <v>45.15625</v>
      </c>
      <c r="F3438" s="0" t="n">
        <v>46</v>
      </c>
      <c r="G3438" s="0" t="n">
        <v>38098400</v>
      </c>
    </row>
    <row r="3439" customFormat="false" ht="15" hidden="false" customHeight="false" outlineLevel="0" collapsed="false">
      <c r="A3439" s="2" t="n">
        <v>36447</v>
      </c>
      <c r="B3439" s="0" t="n">
        <v>27.6354312896729</v>
      </c>
      <c r="C3439" s="0" t="n">
        <v>45.34375</v>
      </c>
      <c r="D3439" s="0" t="n">
        <v>46.1171875</v>
      </c>
      <c r="E3439" s="0" t="n">
        <v>44.84375</v>
      </c>
      <c r="F3439" s="0" t="n">
        <v>45.4375</v>
      </c>
      <c r="G3439" s="0" t="n">
        <v>42737800</v>
      </c>
    </row>
    <row r="3440" customFormat="false" ht="15" hidden="false" customHeight="false" outlineLevel="0" collapsed="false">
      <c r="A3440" s="2" t="n">
        <v>36448</v>
      </c>
      <c r="B3440" s="0" t="n">
        <v>26.8355102539063</v>
      </c>
      <c r="C3440" s="0" t="n">
        <v>44.03125</v>
      </c>
      <c r="D3440" s="0" t="n">
        <v>44.90625</v>
      </c>
      <c r="E3440" s="0" t="n">
        <v>43.65625</v>
      </c>
      <c r="F3440" s="0" t="n">
        <v>44.75</v>
      </c>
      <c r="G3440" s="0" t="n">
        <v>73788000</v>
      </c>
    </row>
    <row r="3441" customFormat="false" ht="15" hidden="false" customHeight="false" outlineLevel="0" collapsed="false">
      <c r="A3441" s="2" t="n">
        <v>36451</v>
      </c>
      <c r="B3441" s="0" t="n">
        <v>26.7783660888672</v>
      </c>
      <c r="C3441" s="0" t="n">
        <v>43.9375</v>
      </c>
      <c r="D3441" s="0" t="n">
        <v>44</v>
      </c>
      <c r="E3441" s="0" t="n">
        <v>42.53125</v>
      </c>
      <c r="F3441" s="0" t="n">
        <v>43.59375</v>
      </c>
      <c r="G3441" s="0" t="n">
        <v>75312800</v>
      </c>
    </row>
    <row r="3442" customFormat="false" ht="15" hidden="false" customHeight="false" outlineLevel="0" collapsed="false">
      <c r="A3442" s="2" t="n">
        <v>36452</v>
      </c>
      <c r="B3442" s="0" t="n">
        <v>26.3022193908691</v>
      </c>
      <c r="C3442" s="0" t="n">
        <v>43.15625</v>
      </c>
      <c r="D3442" s="0" t="n">
        <v>44.625</v>
      </c>
      <c r="E3442" s="0" t="n">
        <v>42.625</v>
      </c>
      <c r="F3442" s="0" t="n">
        <v>44.125</v>
      </c>
      <c r="G3442" s="0" t="n">
        <v>69945600</v>
      </c>
    </row>
    <row r="3443" customFormat="false" ht="15" hidden="false" customHeight="false" outlineLevel="0" collapsed="false">
      <c r="A3443" s="2" t="n">
        <v>36453</v>
      </c>
      <c r="B3443" s="0" t="n">
        <v>28.1115665435791</v>
      </c>
      <c r="C3443" s="0" t="n">
        <v>46.125</v>
      </c>
      <c r="D3443" s="0" t="n">
        <v>46.1875</v>
      </c>
      <c r="E3443" s="0" t="n">
        <v>45.125</v>
      </c>
      <c r="F3443" s="0" t="n">
        <v>45.78125</v>
      </c>
      <c r="G3443" s="0" t="n">
        <v>88090600</v>
      </c>
    </row>
    <row r="3444" customFormat="false" ht="15" hidden="false" customHeight="false" outlineLevel="0" collapsed="false">
      <c r="A3444" s="2" t="n">
        <v>36454</v>
      </c>
      <c r="B3444" s="0" t="n">
        <v>28.3591594696045</v>
      </c>
      <c r="C3444" s="0" t="n">
        <v>46.53125</v>
      </c>
      <c r="D3444" s="0" t="n">
        <v>46.5625</v>
      </c>
      <c r="E3444" s="0" t="n">
        <v>45.25</v>
      </c>
      <c r="F3444" s="0" t="n">
        <v>45.28125</v>
      </c>
      <c r="G3444" s="0" t="n">
        <v>60801200</v>
      </c>
    </row>
    <row r="3445" customFormat="false" ht="15" hidden="false" customHeight="false" outlineLevel="0" collapsed="false">
      <c r="A3445" s="2" t="n">
        <v>36455</v>
      </c>
      <c r="B3445" s="0" t="n">
        <v>28.2448959350586</v>
      </c>
      <c r="C3445" s="0" t="n">
        <v>46.34375</v>
      </c>
      <c r="D3445" s="0" t="n">
        <v>46.9375</v>
      </c>
      <c r="E3445" s="0" t="n">
        <v>45.875</v>
      </c>
      <c r="F3445" s="0" t="n">
        <v>46.78125</v>
      </c>
      <c r="G3445" s="0" t="n">
        <v>43650600</v>
      </c>
    </row>
    <row r="3446" customFormat="false" ht="15" hidden="false" customHeight="false" outlineLevel="0" collapsed="false">
      <c r="A3446" s="2" t="n">
        <v>36458</v>
      </c>
      <c r="B3446" s="0" t="n">
        <v>28.1686992645264</v>
      </c>
      <c r="C3446" s="0" t="n">
        <v>46.21875</v>
      </c>
      <c r="D3446" s="0" t="n">
        <v>46.78125</v>
      </c>
      <c r="E3446" s="0" t="n">
        <v>45.5625</v>
      </c>
      <c r="F3446" s="0" t="n">
        <v>46</v>
      </c>
      <c r="G3446" s="0" t="n">
        <v>30492200</v>
      </c>
    </row>
    <row r="3447" customFormat="false" ht="15" hidden="false" customHeight="false" outlineLevel="0" collapsed="false">
      <c r="A3447" s="2" t="n">
        <v>36459</v>
      </c>
      <c r="B3447" s="0" t="n">
        <v>28.1496677398682</v>
      </c>
      <c r="C3447" s="0" t="n">
        <v>46.1875</v>
      </c>
      <c r="D3447" s="0" t="n">
        <v>47.625</v>
      </c>
      <c r="E3447" s="0" t="n">
        <v>46.1328125</v>
      </c>
      <c r="F3447" s="0" t="n">
        <v>47.1875</v>
      </c>
      <c r="G3447" s="0" t="n">
        <v>52467600</v>
      </c>
    </row>
    <row r="3448" customFormat="false" ht="15" hidden="false" customHeight="false" outlineLevel="0" collapsed="false">
      <c r="A3448" s="2" t="n">
        <v>36460</v>
      </c>
      <c r="B3448" s="0" t="n">
        <v>27.6925716400147</v>
      </c>
      <c r="C3448" s="0" t="n">
        <v>45.4375</v>
      </c>
      <c r="D3448" s="0" t="n">
        <v>45.8125</v>
      </c>
      <c r="E3448" s="0" t="n">
        <v>44.84375</v>
      </c>
      <c r="F3448" s="0" t="n">
        <v>45.75</v>
      </c>
      <c r="G3448" s="0" t="n">
        <v>54416600</v>
      </c>
    </row>
    <row r="3449" customFormat="false" ht="15" hidden="false" customHeight="false" outlineLevel="0" collapsed="false">
      <c r="A3449" s="2" t="n">
        <v>36461</v>
      </c>
      <c r="B3449" s="0" t="n">
        <v>27.3878269195557</v>
      </c>
      <c r="C3449" s="0" t="n">
        <v>44.9375</v>
      </c>
      <c r="D3449" s="0" t="n">
        <v>45.4375</v>
      </c>
      <c r="E3449" s="0" t="n">
        <v>44.65625</v>
      </c>
      <c r="F3449" s="0" t="n">
        <v>45</v>
      </c>
      <c r="G3449" s="0" t="n">
        <v>70570400</v>
      </c>
    </row>
    <row r="3450" customFormat="false" ht="15" hidden="false" customHeight="false" outlineLevel="0" collapsed="false">
      <c r="A3450" s="2" t="n">
        <v>36462</v>
      </c>
      <c r="B3450" s="0" t="n">
        <v>28.20680809021</v>
      </c>
      <c r="C3450" s="0" t="n">
        <v>46.28125</v>
      </c>
      <c r="D3450" s="0" t="n">
        <v>47</v>
      </c>
      <c r="E3450" s="0" t="n">
        <v>45.625</v>
      </c>
      <c r="F3450" s="0" t="n">
        <v>45.71875</v>
      </c>
      <c r="G3450" s="0" t="n">
        <v>79452600</v>
      </c>
    </row>
    <row r="3451" customFormat="false" ht="15" hidden="false" customHeight="false" outlineLevel="0" collapsed="false">
      <c r="A3451" s="2" t="n">
        <v>36465</v>
      </c>
      <c r="B3451" s="0" t="n">
        <v>28.1496677398682</v>
      </c>
      <c r="C3451" s="0" t="n">
        <v>46.1875</v>
      </c>
      <c r="D3451" s="0" t="n">
        <v>47.09375</v>
      </c>
      <c r="E3451" s="0" t="n">
        <v>46.0625</v>
      </c>
      <c r="F3451" s="0" t="n">
        <v>46.625</v>
      </c>
      <c r="G3451" s="0" t="n">
        <v>53261200</v>
      </c>
    </row>
    <row r="3452" customFormat="false" ht="15" hidden="false" customHeight="false" outlineLevel="0" collapsed="false">
      <c r="A3452" s="2" t="n">
        <v>36466</v>
      </c>
      <c r="B3452" s="0" t="n">
        <v>28.20680809021</v>
      </c>
      <c r="C3452" s="0" t="n">
        <v>46.28125</v>
      </c>
      <c r="D3452" s="0" t="n">
        <v>47.25</v>
      </c>
      <c r="E3452" s="0" t="n">
        <v>45.96875</v>
      </c>
      <c r="F3452" s="0" t="n">
        <v>46.375</v>
      </c>
      <c r="G3452" s="0" t="n">
        <v>46349000</v>
      </c>
    </row>
    <row r="3453" customFormat="false" ht="15" hidden="false" customHeight="false" outlineLevel="0" collapsed="false">
      <c r="A3453" s="2" t="n">
        <v>36467</v>
      </c>
      <c r="B3453" s="0" t="n">
        <v>28.0353832244873</v>
      </c>
      <c r="C3453" s="0" t="n">
        <v>46</v>
      </c>
      <c r="D3453" s="0" t="n">
        <v>46.75</v>
      </c>
      <c r="E3453" s="0" t="n">
        <v>45.75</v>
      </c>
      <c r="F3453" s="0" t="n">
        <v>46.46875</v>
      </c>
      <c r="G3453" s="0" t="n">
        <v>44517000</v>
      </c>
    </row>
    <row r="3454" customFormat="false" ht="15" hidden="false" customHeight="false" outlineLevel="0" collapsed="false">
      <c r="A3454" s="2" t="n">
        <v>36468</v>
      </c>
      <c r="B3454" s="0" t="n">
        <v>27.9592018127441</v>
      </c>
      <c r="C3454" s="0" t="n">
        <v>45.875</v>
      </c>
      <c r="D3454" s="0" t="n">
        <v>46.375</v>
      </c>
      <c r="E3454" s="0" t="n">
        <v>45.15625</v>
      </c>
      <c r="F3454" s="0" t="n">
        <v>46.15625</v>
      </c>
      <c r="G3454" s="0" t="n">
        <v>54239400</v>
      </c>
    </row>
    <row r="3455" customFormat="false" ht="15" hidden="false" customHeight="false" outlineLevel="0" collapsed="false">
      <c r="A3455" s="2" t="n">
        <v>36469</v>
      </c>
      <c r="B3455" s="0" t="n">
        <v>27.9020652770996</v>
      </c>
      <c r="C3455" s="0" t="n">
        <v>45.78125</v>
      </c>
      <c r="D3455" s="0" t="n">
        <v>46.4375</v>
      </c>
      <c r="E3455" s="0" t="n">
        <v>45.25</v>
      </c>
      <c r="F3455" s="0" t="n">
        <v>45.90625</v>
      </c>
      <c r="G3455" s="0" t="n">
        <v>70167400</v>
      </c>
    </row>
    <row r="3456" customFormat="false" ht="15" hidden="false" customHeight="false" outlineLevel="0" collapsed="false">
      <c r="A3456" s="2" t="n">
        <v>36472</v>
      </c>
      <c r="B3456" s="0" t="n">
        <v>27.4068813323975</v>
      </c>
      <c r="C3456" s="0" t="n">
        <v>44.96875</v>
      </c>
      <c r="D3456" s="0" t="n">
        <v>45.375</v>
      </c>
      <c r="E3456" s="0" t="n">
        <v>42.1875</v>
      </c>
      <c r="F3456" s="0" t="n">
        <v>42.40625</v>
      </c>
      <c r="G3456" s="0" t="n">
        <v>243819200</v>
      </c>
    </row>
    <row r="3457" customFormat="false" ht="15" hidden="false" customHeight="false" outlineLevel="0" collapsed="false">
      <c r="A3457" s="2" t="n">
        <v>36473</v>
      </c>
      <c r="B3457" s="0" t="n">
        <v>27.0831031799316</v>
      </c>
      <c r="C3457" s="0" t="n">
        <v>44.4375</v>
      </c>
      <c r="D3457" s="0" t="n">
        <v>44.9375</v>
      </c>
      <c r="E3457" s="0" t="n">
        <v>43.21875</v>
      </c>
      <c r="F3457" s="0" t="n">
        <v>44.875</v>
      </c>
      <c r="G3457" s="0" t="n">
        <v>109769800</v>
      </c>
    </row>
    <row r="3458" customFormat="false" ht="15" hidden="false" customHeight="false" outlineLevel="0" collapsed="false">
      <c r="A3458" s="2" t="n">
        <v>36474</v>
      </c>
      <c r="B3458" s="0" t="n">
        <v>26.5498237609863</v>
      </c>
      <c r="C3458" s="0" t="n">
        <v>43.5625</v>
      </c>
      <c r="D3458" s="0" t="n">
        <v>44.5625</v>
      </c>
      <c r="E3458" s="0" t="n">
        <v>43.21875</v>
      </c>
      <c r="F3458" s="0" t="n">
        <v>44.0625</v>
      </c>
      <c r="G3458" s="0" t="n">
        <v>69385400</v>
      </c>
    </row>
    <row r="3459" customFormat="false" ht="15" hidden="false" customHeight="false" outlineLevel="0" collapsed="false">
      <c r="A3459" s="2" t="n">
        <v>36475</v>
      </c>
      <c r="B3459" s="0" t="n">
        <v>27.3116550445557</v>
      </c>
      <c r="C3459" s="0" t="n">
        <v>44.8125</v>
      </c>
      <c r="D3459" s="0" t="n">
        <v>45.21875</v>
      </c>
      <c r="E3459" s="0" t="n">
        <v>44.125</v>
      </c>
      <c r="F3459" s="0" t="n">
        <v>44.125</v>
      </c>
      <c r="G3459" s="0" t="n">
        <v>69274600</v>
      </c>
    </row>
    <row r="3460" customFormat="false" ht="15" hidden="false" customHeight="false" outlineLevel="0" collapsed="false">
      <c r="A3460" s="2" t="n">
        <v>36476</v>
      </c>
      <c r="B3460" s="0" t="n">
        <v>27.1783294677734</v>
      </c>
      <c r="C3460" s="0" t="n">
        <v>44.59375</v>
      </c>
      <c r="D3460" s="0" t="n">
        <v>45</v>
      </c>
      <c r="E3460" s="0" t="n">
        <v>43.53125</v>
      </c>
      <c r="F3460" s="0" t="n">
        <v>44.875</v>
      </c>
      <c r="G3460" s="0" t="n">
        <v>49414200</v>
      </c>
    </row>
    <row r="3461" customFormat="false" ht="15" hidden="false" customHeight="false" outlineLevel="0" collapsed="false">
      <c r="A3461" s="2" t="n">
        <v>36479</v>
      </c>
      <c r="B3461" s="0" t="n">
        <v>26.5117282867432</v>
      </c>
      <c r="C3461" s="0" t="n">
        <v>43.5</v>
      </c>
      <c r="D3461" s="0" t="n">
        <v>44.25</v>
      </c>
      <c r="E3461" s="0" t="n">
        <v>43.46875</v>
      </c>
      <c r="F3461" s="0" t="n">
        <v>44.125</v>
      </c>
      <c r="G3461" s="0" t="n">
        <v>47080400</v>
      </c>
    </row>
    <row r="3462" customFormat="false" ht="15" hidden="false" customHeight="false" outlineLevel="0" collapsed="false">
      <c r="A3462" s="2" t="n">
        <v>36480</v>
      </c>
      <c r="B3462" s="0" t="n">
        <v>26.6069564819336</v>
      </c>
      <c r="C3462" s="0" t="n">
        <v>43.65625</v>
      </c>
      <c r="D3462" s="0" t="n">
        <v>43.875</v>
      </c>
      <c r="E3462" s="0" t="n">
        <v>42.9375</v>
      </c>
      <c r="F3462" s="0" t="n">
        <v>43.46875</v>
      </c>
      <c r="G3462" s="0" t="n">
        <v>59165200</v>
      </c>
    </row>
    <row r="3463" customFormat="false" ht="15" hidden="false" customHeight="false" outlineLevel="0" collapsed="false">
      <c r="A3463" s="2" t="n">
        <v>36481</v>
      </c>
      <c r="B3463" s="0" t="n">
        <v>25.9022579193115</v>
      </c>
      <c r="C3463" s="0" t="n">
        <v>42.5</v>
      </c>
      <c r="D3463" s="0" t="n">
        <v>43.53125</v>
      </c>
      <c r="E3463" s="0" t="n">
        <v>42.5</v>
      </c>
      <c r="F3463" s="0" t="n">
        <v>43.21875</v>
      </c>
      <c r="G3463" s="0" t="n">
        <v>66819000</v>
      </c>
    </row>
    <row r="3464" customFormat="false" ht="15" hidden="false" customHeight="false" outlineLevel="0" collapsed="false">
      <c r="A3464" s="2" t="n">
        <v>36482</v>
      </c>
      <c r="B3464" s="0" t="n">
        <v>25.8832092285156</v>
      </c>
      <c r="C3464" s="0" t="n">
        <v>42.46875</v>
      </c>
      <c r="D3464" s="0" t="n">
        <v>42.90625</v>
      </c>
      <c r="E3464" s="0" t="n">
        <v>42.25</v>
      </c>
      <c r="F3464" s="0" t="n">
        <v>42.46875</v>
      </c>
      <c r="G3464" s="0" t="n">
        <v>64493200</v>
      </c>
    </row>
    <row r="3465" customFormat="false" ht="15" hidden="false" customHeight="false" outlineLevel="0" collapsed="false">
      <c r="A3465" s="2" t="n">
        <v>36483</v>
      </c>
      <c r="B3465" s="0" t="n">
        <v>26.2069988250732</v>
      </c>
      <c r="C3465" s="0" t="n">
        <v>43</v>
      </c>
      <c r="D3465" s="0" t="n">
        <v>43.28125</v>
      </c>
      <c r="E3465" s="0" t="n">
        <v>42.1875</v>
      </c>
      <c r="F3465" s="0" t="n">
        <v>42.21875</v>
      </c>
      <c r="G3465" s="0" t="n">
        <v>58226000</v>
      </c>
    </row>
    <row r="3466" customFormat="false" ht="15" hidden="false" customHeight="false" outlineLevel="0" collapsed="false">
      <c r="A3466" s="2" t="n">
        <v>36486</v>
      </c>
      <c r="B3466" s="0" t="n">
        <v>27.3687839508057</v>
      </c>
      <c r="C3466" s="0" t="n">
        <v>44.90625</v>
      </c>
      <c r="D3466" s="0" t="n">
        <v>45.1875</v>
      </c>
      <c r="E3466" s="0" t="n">
        <v>44.21875</v>
      </c>
      <c r="F3466" s="0" t="n">
        <v>44.8125</v>
      </c>
      <c r="G3466" s="0" t="n">
        <v>90596600</v>
      </c>
    </row>
    <row r="3467" customFormat="false" ht="15" hidden="false" customHeight="false" outlineLevel="0" collapsed="false">
      <c r="A3467" s="2" t="n">
        <v>36487</v>
      </c>
      <c r="B3467" s="0" t="n">
        <v>27.3116550445557</v>
      </c>
      <c r="C3467" s="0" t="n">
        <v>44.8125</v>
      </c>
      <c r="D3467" s="0" t="n">
        <v>45.6875</v>
      </c>
      <c r="E3467" s="0" t="n">
        <v>44.1875</v>
      </c>
      <c r="F3467" s="0" t="n">
        <v>44.625</v>
      </c>
      <c r="G3467" s="0" t="n">
        <v>70787400</v>
      </c>
    </row>
    <row r="3468" customFormat="false" ht="15" hidden="false" customHeight="false" outlineLevel="0" collapsed="false">
      <c r="A3468" s="2" t="n">
        <v>36488</v>
      </c>
      <c r="B3468" s="0" t="n">
        <v>27.9401550292969</v>
      </c>
      <c r="C3468" s="0" t="n">
        <v>45.84375</v>
      </c>
      <c r="D3468" s="0" t="n">
        <v>46.125</v>
      </c>
      <c r="E3468" s="0" t="n">
        <v>44.75</v>
      </c>
      <c r="F3468" s="0" t="n">
        <v>44.78125</v>
      </c>
      <c r="G3468" s="0" t="n">
        <v>53771000</v>
      </c>
    </row>
    <row r="3469" customFormat="false" ht="15" hidden="false" customHeight="false" outlineLevel="0" collapsed="false">
      <c r="A3469" s="2" t="n">
        <v>36490</v>
      </c>
      <c r="B3469" s="0" t="n">
        <v>27.7687358856201</v>
      </c>
      <c r="C3469" s="0" t="n">
        <v>45.5625</v>
      </c>
      <c r="D3469" s="0" t="n">
        <v>46.6875</v>
      </c>
      <c r="E3469" s="0" t="n">
        <v>45.5</v>
      </c>
      <c r="F3469" s="0" t="n">
        <v>45.8125</v>
      </c>
      <c r="G3469" s="0" t="n">
        <v>28514200</v>
      </c>
    </row>
    <row r="3470" customFormat="false" ht="15" hidden="false" customHeight="false" outlineLevel="0" collapsed="false">
      <c r="A3470" s="2" t="n">
        <v>36493</v>
      </c>
      <c r="B3470" s="0" t="n">
        <v>27.483060836792</v>
      </c>
      <c r="C3470" s="0" t="n">
        <v>45.09375</v>
      </c>
      <c r="D3470" s="0" t="n">
        <v>46.03125</v>
      </c>
      <c r="E3470" s="0" t="n">
        <v>44.75</v>
      </c>
      <c r="F3470" s="0" t="n">
        <v>45.0625</v>
      </c>
      <c r="G3470" s="0" t="n">
        <v>51460200</v>
      </c>
    </row>
    <row r="3471" customFormat="false" ht="15" hidden="false" customHeight="false" outlineLevel="0" collapsed="false">
      <c r="A3471" s="2" t="n">
        <v>36494</v>
      </c>
      <c r="B3471" s="0" t="n">
        <v>27.7449455261231</v>
      </c>
      <c r="C3471" s="0" t="n">
        <v>45.5234375</v>
      </c>
      <c r="D3471" s="0" t="n">
        <v>46.4375</v>
      </c>
      <c r="E3471" s="0" t="n">
        <v>44.78125</v>
      </c>
      <c r="F3471" s="0" t="n">
        <v>44.875</v>
      </c>
      <c r="G3471" s="0" t="n">
        <v>64145600</v>
      </c>
    </row>
    <row r="3472" customFormat="false" ht="15" hidden="false" customHeight="false" outlineLevel="0" collapsed="false">
      <c r="A3472" s="2" t="n">
        <v>36495</v>
      </c>
      <c r="B3472" s="0" t="n">
        <v>28.397253036499</v>
      </c>
      <c r="C3472" s="0" t="n">
        <v>46.59375</v>
      </c>
      <c r="D3472" s="0" t="n">
        <v>46.96875</v>
      </c>
      <c r="E3472" s="0" t="n">
        <v>45.4375</v>
      </c>
      <c r="F3472" s="0" t="n">
        <v>45.53125</v>
      </c>
      <c r="G3472" s="0" t="n">
        <v>48864200</v>
      </c>
    </row>
    <row r="3473" customFormat="false" ht="15" hidden="false" customHeight="false" outlineLevel="0" collapsed="false">
      <c r="A3473" s="2" t="n">
        <v>36496</v>
      </c>
      <c r="B3473" s="0" t="n">
        <v>28.8924465179443</v>
      </c>
      <c r="C3473" s="0" t="n">
        <v>47.40625</v>
      </c>
      <c r="D3473" s="0" t="n">
        <v>47.625</v>
      </c>
      <c r="E3473" s="0" t="n">
        <v>46.4375</v>
      </c>
      <c r="F3473" s="0" t="n">
        <v>46.53125</v>
      </c>
      <c r="G3473" s="0" t="n">
        <v>55473800</v>
      </c>
    </row>
    <row r="3474" customFormat="false" ht="15" hidden="false" customHeight="false" outlineLevel="0" collapsed="false">
      <c r="A3474" s="2" t="n">
        <v>36497</v>
      </c>
      <c r="B3474" s="0" t="n">
        <v>29.2924118041992</v>
      </c>
      <c r="C3474" s="0" t="n">
        <v>48.0625</v>
      </c>
      <c r="D3474" s="0" t="n">
        <v>48.5625</v>
      </c>
      <c r="E3474" s="0" t="n">
        <v>47.8671875</v>
      </c>
      <c r="F3474" s="0" t="n">
        <v>47.90625</v>
      </c>
      <c r="G3474" s="0" t="n">
        <v>64100600</v>
      </c>
    </row>
    <row r="3475" customFormat="false" ht="15" hidden="false" customHeight="false" outlineLevel="0" collapsed="false">
      <c r="A3475" s="2" t="n">
        <v>36500</v>
      </c>
      <c r="B3475" s="0" t="n">
        <v>29.0829048156738</v>
      </c>
      <c r="C3475" s="0" t="n">
        <v>47.71875</v>
      </c>
      <c r="D3475" s="0" t="n">
        <v>48.59375</v>
      </c>
      <c r="E3475" s="0" t="n">
        <v>47.375</v>
      </c>
      <c r="F3475" s="0" t="n">
        <v>47.625</v>
      </c>
      <c r="G3475" s="0" t="n">
        <v>49098200</v>
      </c>
    </row>
    <row r="3476" customFormat="false" ht="15" hidden="false" customHeight="false" outlineLevel="0" collapsed="false">
      <c r="A3476" s="2" t="n">
        <v>36501</v>
      </c>
      <c r="B3476" s="0" t="n">
        <v>28.3401184082031</v>
      </c>
      <c r="C3476" s="0" t="n">
        <v>46.5</v>
      </c>
      <c r="D3476" s="0" t="n">
        <v>47.4375</v>
      </c>
      <c r="E3476" s="0" t="n">
        <v>46.4375</v>
      </c>
      <c r="F3476" s="0" t="n">
        <v>47.375</v>
      </c>
      <c r="G3476" s="0" t="n">
        <v>56859200</v>
      </c>
    </row>
    <row r="3477" customFormat="false" ht="15" hidden="false" customHeight="false" outlineLevel="0" collapsed="false">
      <c r="A3477" s="2" t="n">
        <v>36502</v>
      </c>
      <c r="B3477" s="0" t="n">
        <v>27.9592018127441</v>
      </c>
      <c r="C3477" s="0" t="n">
        <v>45.875</v>
      </c>
      <c r="D3477" s="0" t="n">
        <v>47.15625</v>
      </c>
      <c r="E3477" s="0" t="n">
        <v>45.84375</v>
      </c>
      <c r="F3477" s="0" t="n">
        <v>46.5625</v>
      </c>
      <c r="G3477" s="0" t="n">
        <v>40955800</v>
      </c>
    </row>
    <row r="3478" customFormat="false" ht="15" hidden="false" customHeight="false" outlineLevel="0" collapsed="false">
      <c r="A3478" s="2" t="n">
        <v>36503</v>
      </c>
      <c r="B3478" s="0" t="n">
        <v>28.2639255523682</v>
      </c>
      <c r="C3478" s="0" t="n">
        <v>46.375</v>
      </c>
      <c r="D3478" s="0" t="n">
        <v>46.65625</v>
      </c>
      <c r="E3478" s="0" t="n">
        <v>45.71875</v>
      </c>
      <c r="F3478" s="0" t="n">
        <v>46</v>
      </c>
      <c r="G3478" s="0" t="n">
        <v>46258200</v>
      </c>
    </row>
    <row r="3479" customFormat="false" ht="15" hidden="false" customHeight="false" outlineLevel="0" collapsed="false">
      <c r="A3479" s="2" t="n">
        <v>36504</v>
      </c>
      <c r="B3479" s="0" t="n">
        <v>28.6067562103272</v>
      </c>
      <c r="C3479" s="0" t="n">
        <v>46.9375</v>
      </c>
      <c r="D3479" s="0" t="n">
        <v>47.0625</v>
      </c>
      <c r="E3479" s="0" t="n">
        <v>46.125</v>
      </c>
      <c r="F3479" s="0" t="n">
        <v>46.6875</v>
      </c>
      <c r="G3479" s="0" t="n">
        <v>36836000</v>
      </c>
    </row>
    <row r="3480" customFormat="false" ht="15" hidden="false" customHeight="false" outlineLevel="0" collapsed="false">
      <c r="A3480" s="2" t="n">
        <v>36507</v>
      </c>
      <c r="B3480" s="0" t="n">
        <v>29.444766998291</v>
      </c>
      <c r="C3480" s="0" t="n">
        <v>48.3125</v>
      </c>
      <c r="D3480" s="0" t="n">
        <v>48.46875</v>
      </c>
      <c r="E3480" s="0" t="n">
        <v>46.375</v>
      </c>
      <c r="F3480" s="0" t="n">
        <v>46.8046875</v>
      </c>
      <c r="G3480" s="0" t="n">
        <v>52691600</v>
      </c>
    </row>
    <row r="3481" customFormat="false" ht="15" hidden="false" customHeight="false" outlineLevel="0" collapsed="false">
      <c r="A3481" s="2" t="n">
        <v>36508</v>
      </c>
      <c r="B3481" s="0" t="n">
        <v>30.0732975006104</v>
      </c>
      <c r="C3481" s="0" t="n">
        <v>49.34375</v>
      </c>
      <c r="D3481" s="0" t="n">
        <v>50.5625</v>
      </c>
      <c r="E3481" s="0" t="n">
        <v>47.65625</v>
      </c>
      <c r="F3481" s="0" t="n">
        <v>48.09375</v>
      </c>
      <c r="G3481" s="0" t="n">
        <v>144116200</v>
      </c>
    </row>
    <row r="3482" customFormat="false" ht="15" hidden="false" customHeight="false" outlineLevel="0" collapsed="false">
      <c r="A3482" s="2" t="n">
        <v>36509</v>
      </c>
      <c r="B3482" s="0" t="n">
        <v>33.0444374084473</v>
      </c>
      <c r="C3482" s="0" t="n">
        <v>54.21875</v>
      </c>
      <c r="D3482" s="0" t="n">
        <v>54.375</v>
      </c>
      <c r="E3482" s="0" t="n">
        <v>49.25</v>
      </c>
      <c r="F3482" s="0" t="n">
        <v>49.28125</v>
      </c>
      <c r="G3482" s="0" t="n">
        <v>155571600</v>
      </c>
    </row>
    <row r="3483" customFormat="false" ht="15" hidden="false" customHeight="false" outlineLevel="0" collapsed="false">
      <c r="A3483" s="2" t="n">
        <v>36510</v>
      </c>
      <c r="B3483" s="0" t="n">
        <v>34.6442642211914</v>
      </c>
      <c r="C3483" s="0" t="n">
        <v>56.84375</v>
      </c>
      <c r="D3483" s="0" t="n">
        <v>57.5</v>
      </c>
      <c r="E3483" s="0" t="n">
        <v>54.46875</v>
      </c>
      <c r="F3483" s="0" t="n">
        <v>54.625</v>
      </c>
      <c r="G3483" s="0" t="n">
        <v>128660200</v>
      </c>
    </row>
    <row r="3484" customFormat="false" ht="15" hidden="false" customHeight="false" outlineLevel="0" collapsed="false">
      <c r="A3484" s="2" t="n">
        <v>36511</v>
      </c>
      <c r="B3484" s="0" t="n">
        <v>35.1204223632813</v>
      </c>
      <c r="C3484" s="0" t="n">
        <v>57.625</v>
      </c>
      <c r="D3484" s="0" t="n">
        <v>58.5625</v>
      </c>
      <c r="E3484" s="0" t="n">
        <v>56.8125</v>
      </c>
      <c r="F3484" s="0" t="n">
        <v>58.3125</v>
      </c>
      <c r="G3484" s="0" t="n">
        <v>105898800</v>
      </c>
    </row>
    <row r="3485" customFormat="false" ht="15" hidden="false" customHeight="false" outlineLevel="0" collapsed="false">
      <c r="A3485" s="2" t="n">
        <v>36514</v>
      </c>
      <c r="B3485" s="0" t="n">
        <v>34.358585357666</v>
      </c>
      <c r="C3485" s="0" t="n">
        <v>56.375</v>
      </c>
      <c r="D3485" s="0" t="n">
        <v>57.5</v>
      </c>
      <c r="E3485" s="0" t="n">
        <v>55.59375</v>
      </c>
      <c r="F3485" s="0" t="n">
        <v>57.40625</v>
      </c>
      <c r="G3485" s="0" t="n">
        <v>39433800</v>
      </c>
    </row>
    <row r="3486" customFormat="false" ht="15" hidden="false" customHeight="false" outlineLevel="0" collapsed="false">
      <c r="A3486" s="2" t="n">
        <v>36515</v>
      </c>
      <c r="B3486" s="0" t="n">
        <v>35.3108825683594</v>
      </c>
      <c r="C3486" s="0" t="n">
        <v>57.9375</v>
      </c>
      <c r="D3486" s="0" t="n">
        <v>58.3125</v>
      </c>
      <c r="E3486" s="0" t="n">
        <v>55.3125</v>
      </c>
      <c r="F3486" s="0" t="n">
        <v>56.1875</v>
      </c>
      <c r="G3486" s="0" t="n">
        <v>57446000</v>
      </c>
    </row>
    <row r="3487" customFormat="false" ht="15" hidden="false" customHeight="false" outlineLevel="0" collapsed="false">
      <c r="A3487" s="2" t="n">
        <v>36516</v>
      </c>
      <c r="B3487" s="0" t="n">
        <v>35.8251152038574</v>
      </c>
      <c r="C3487" s="0" t="n">
        <v>58.78125</v>
      </c>
      <c r="D3487" s="0" t="n">
        <v>59</v>
      </c>
      <c r="E3487" s="0" t="n">
        <v>57.5625</v>
      </c>
      <c r="F3487" s="0" t="n">
        <v>58.1484375</v>
      </c>
      <c r="G3487" s="0" t="n">
        <v>38565200</v>
      </c>
    </row>
    <row r="3488" customFormat="false" ht="15" hidden="false" customHeight="false" outlineLevel="0" collapsed="false">
      <c r="A3488" s="2" t="n">
        <v>36517</v>
      </c>
      <c r="B3488" s="0" t="n">
        <v>35.7870216369629</v>
      </c>
      <c r="C3488" s="0" t="n">
        <v>58.71875</v>
      </c>
      <c r="D3488" s="0" t="n">
        <v>59.625</v>
      </c>
      <c r="E3488" s="0" t="n">
        <v>58.375</v>
      </c>
      <c r="F3488" s="0" t="n">
        <v>58.625</v>
      </c>
      <c r="G3488" s="0" t="n">
        <v>31028400</v>
      </c>
    </row>
    <row r="3489" customFormat="false" ht="15" hidden="false" customHeight="false" outlineLevel="0" collapsed="false">
      <c r="A3489" s="2" t="n">
        <v>36521</v>
      </c>
      <c r="B3489" s="0" t="n">
        <v>36.3012619018555</v>
      </c>
      <c r="C3489" s="0" t="n">
        <v>59.5625</v>
      </c>
      <c r="D3489" s="0" t="n">
        <v>59.625</v>
      </c>
      <c r="E3489" s="0" t="n">
        <v>58.0625</v>
      </c>
      <c r="F3489" s="0" t="n">
        <v>59.21875</v>
      </c>
      <c r="G3489" s="0" t="n">
        <v>32202200</v>
      </c>
    </row>
    <row r="3490" customFormat="false" ht="15" hidden="false" customHeight="false" outlineLevel="0" collapsed="false">
      <c r="A3490" s="2" t="n">
        <v>36522</v>
      </c>
      <c r="B3490" s="0" t="n">
        <v>35.8060646057129</v>
      </c>
      <c r="C3490" s="0" t="n">
        <v>58.75</v>
      </c>
      <c r="D3490" s="0" t="n">
        <v>59.40625</v>
      </c>
      <c r="E3490" s="0" t="n">
        <v>58.53125</v>
      </c>
      <c r="F3490" s="0" t="n">
        <v>59.375</v>
      </c>
      <c r="G3490" s="0" t="n">
        <v>24591000</v>
      </c>
    </row>
    <row r="3491" customFormat="false" ht="15" hidden="false" customHeight="false" outlineLevel="0" collapsed="false">
      <c r="A3491" s="2" t="n">
        <v>36523</v>
      </c>
      <c r="B3491" s="0" t="n">
        <v>35.939395904541</v>
      </c>
      <c r="C3491" s="0" t="n">
        <v>58.96875</v>
      </c>
      <c r="D3491" s="0" t="n">
        <v>59.1875</v>
      </c>
      <c r="E3491" s="0" t="n">
        <v>58.40625</v>
      </c>
      <c r="F3491" s="0" t="n">
        <v>58.46875</v>
      </c>
      <c r="G3491" s="0" t="n">
        <v>17449200</v>
      </c>
    </row>
    <row r="3492" customFormat="false" ht="15" hidden="false" customHeight="false" outlineLevel="0" collapsed="false">
      <c r="A3492" s="2" t="n">
        <v>36524</v>
      </c>
      <c r="B3492" s="0" t="n">
        <v>35.8441619873047</v>
      </c>
      <c r="C3492" s="0" t="n">
        <v>58.8125</v>
      </c>
      <c r="D3492" s="0" t="n">
        <v>59.96875</v>
      </c>
      <c r="E3492" s="0" t="n">
        <v>58.5625</v>
      </c>
      <c r="F3492" s="0" t="n">
        <v>58.9375</v>
      </c>
      <c r="G3492" s="0" t="n">
        <v>22360000</v>
      </c>
    </row>
    <row r="3493" customFormat="false" ht="15" hidden="false" customHeight="false" outlineLevel="0" collapsed="false">
      <c r="A3493" s="2" t="n">
        <v>36525</v>
      </c>
      <c r="B3493" s="0" t="n">
        <v>35.577507019043</v>
      </c>
      <c r="C3493" s="0" t="n">
        <v>58.375</v>
      </c>
      <c r="D3493" s="0" t="n">
        <v>58.875</v>
      </c>
      <c r="E3493" s="0" t="n">
        <v>58.125</v>
      </c>
      <c r="F3493" s="0" t="n">
        <v>58.75</v>
      </c>
      <c r="G3493" s="0" t="n">
        <v>12517600</v>
      </c>
    </row>
    <row r="3494" customFormat="false" ht="15" hidden="false" customHeight="false" outlineLevel="0" collapsed="false">
      <c r="A3494" s="2" t="n">
        <v>36528</v>
      </c>
      <c r="B3494" s="0" t="n">
        <v>35.5203895568848</v>
      </c>
      <c r="C3494" s="0" t="n">
        <v>58.28125</v>
      </c>
      <c r="D3494" s="0" t="n">
        <v>59.3125</v>
      </c>
      <c r="E3494" s="0" t="n">
        <v>56</v>
      </c>
      <c r="F3494" s="0" t="n">
        <v>58.6875</v>
      </c>
      <c r="G3494" s="0" t="n">
        <v>53228400</v>
      </c>
    </row>
    <row r="3495" customFormat="false" ht="15" hidden="false" customHeight="false" outlineLevel="0" collapsed="false">
      <c r="A3495" s="2" t="n">
        <v>36529</v>
      </c>
      <c r="B3495" s="0" t="n">
        <v>34.3204917907715</v>
      </c>
      <c r="C3495" s="0" t="n">
        <v>56.3125</v>
      </c>
      <c r="D3495" s="0" t="n">
        <v>58.5625</v>
      </c>
      <c r="E3495" s="0" t="n">
        <v>56.125</v>
      </c>
      <c r="F3495" s="0" t="n">
        <v>56.78125</v>
      </c>
      <c r="G3495" s="0" t="n">
        <v>54119000</v>
      </c>
    </row>
    <row r="3496" customFormat="false" ht="15" hidden="false" customHeight="false" outlineLevel="0" collapsed="false">
      <c r="A3496" s="2" t="n">
        <v>36530</v>
      </c>
      <c r="B3496" s="0" t="n">
        <v>34.6823692321777</v>
      </c>
      <c r="C3496" s="0" t="n">
        <v>56.90625</v>
      </c>
      <c r="D3496" s="0" t="n">
        <v>58.1875</v>
      </c>
      <c r="E3496" s="0" t="n">
        <v>54.6875</v>
      </c>
      <c r="F3496" s="0" t="n">
        <v>55.5625</v>
      </c>
      <c r="G3496" s="0" t="n">
        <v>64059600</v>
      </c>
    </row>
    <row r="3497" customFormat="false" ht="15" hidden="false" customHeight="false" outlineLevel="0" collapsed="false">
      <c r="A3497" s="2" t="n">
        <v>36531</v>
      </c>
      <c r="B3497" s="0" t="n">
        <v>33.520565032959</v>
      </c>
      <c r="C3497" s="0" t="n">
        <v>55</v>
      </c>
      <c r="D3497" s="0" t="n">
        <v>56.9375</v>
      </c>
      <c r="E3497" s="0" t="n">
        <v>54.1875</v>
      </c>
      <c r="F3497" s="0" t="n">
        <v>56.09375</v>
      </c>
      <c r="G3497" s="0" t="n">
        <v>54976600</v>
      </c>
    </row>
    <row r="3498" customFormat="false" ht="15" hidden="false" customHeight="false" outlineLevel="0" collapsed="false">
      <c r="A3498" s="2" t="n">
        <v>36532</v>
      </c>
      <c r="B3498" s="0" t="n">
        <v>33.9586181640625</v>
      </c>
      <c r="C3498" s="0" t="n">
        <v>55.71875</v>
      </c>
      <c r="D3498" s="0" t="n">
        <v>56.125</v>
      </c>
      <c r="E3498" s="0" t="n">
        <v>53.65625</v>
      </c>
      <c r="F3498" s="0" t="n">
        <v>54.3125</v>
      </c>
      <c r="G3498" s="0" t="n">
        <v>62013600</v>
      </c>
    </row>
    <row r="3499" customFormat="false" ht="15" hidden="false" customHeight="false" outlineLevel="0" collapsed="false">
      <c r="A3499" s="2" t="n">
        <v>36535</v>
      </c>
      <c r="B3499" s="0" t="n">
        <v>34.2062225341797</v>
      </c>
      <c r="C3499" s="0" t="n">
        <v>56.125</v>
      </c>
      <c r="D3499" s="0" t="n">
        <v>56.84375</v>
      </c>
      <c r="E3499" s="0" t="n">
        <v>55.6875</v>
      </c>
      <c r="F3499" s="0" t="n">
        <v>56.71875</v>
      </c>
      <c r="G3499" s="0" t="n">
        <v>44963600</v>
      </c>
    </row>
    <row r="3500" customFormat="false" ht="15" hidden="false" customHeight="false" outlineLevel="0" collapsed="false">
      <c r="A3500" s="2" t="n">
        <v>36536</v>
      </c>
      <c r="B3500" s="0" t="n">
        <v>33.3301048278809</v>
      </c>
      <c r="C3500" s="0" t="n">
        <v>54.6875</v>
      </c>
      <c r="D3500" s="0" t="n">
        <v>57.125</v>
      </c>
      <c r="E3500" s="0" t="n">
        <v>54.34375</v>
      </c>
      <c r="F3500" s="0" t="n">
        <v>55.75</v>
      </c>
      <c r="G3500" s="0" t="n">
        <v>46743600</v>
      </c>
    </row>
    <row r="3501" customFormat="false" ht="15" hidden="false" customHeight="false" outlineLevel="0" collapsed="false">
      <c r="A3501" s="2" t="n">
        <v>36537</v>
      </c>
      <c r="B3501" s="0" t="n">
        <v>32.2444953918457</v>
      </c>
      <c r="C3501" s="0" t="n">
        <v>52.90625</v>
      </c>
      <c r="D3501" s="0" t="n">
        <v>54.4375</v>
      </c>
      <c r="E3501" s="0" t="n">
        <v>52.21875</v>
      </c>
      <c r="F3501" s="0" t="n">
        <v>54.25</v>
      </c>
      <c r="G3501" s="0" t="n">
        <v>66532400</v>
      </c>
    </row>
    <row r="3502" customFormat="false" ht="15" hidden="false" customHeight="false" outlineLevel="0" collapsed="false">
      <c r="A3502" s="2" t="n">
        <v>36538</v>
      </c>
      <c r="B3502" s="0" t="n">
        <v>32.8539657592773</v>
      </c>
      <c r="C3502" s="0" t="n">
        <v>53.90625</v>
      </c>
      <c r="D3502" s="0" t="n">
        <v>54.3125</v>
      </c>
      <c r="E3502" s="0" t="n">
        <v>50.75</v>
      </c>
      <c r="F3502" s="0" t="n">
        <v>52.1875</v>
      </c>
      <c r="G3502" s="0" t="n">
        <v>83144000</v>
      </c>
    </row>
    <row r="3503" customFormat="false" ht="15" hidden="false" customHeight="false" outlineLevel="0" collapsed="false">
      <c r="A3503" s="2" t="n">
        <v>36539</v>
      </c>
      <c r="B3503" s="0" t="n">
        <v>34.2062225341797</v>
      </c>
      <c r="C3503" s="0" t="n">
        <v>56.125</v>
      </c>
      <c r="D3503" s="0" t="n">
        <v>56.96875</v>
      </c>
      <c r="E3503" s="0" t="n">
        <v>52.875</v>
      </c>
      <c r="F3503" s="0" t="n">
        <v>53.59375</v>
      </c>
      <c r="G3503" s="0" t="n">
        <v>73416400</v>
      </c>
    </row>
    <row r="3504" customFormat="false" ht="15" hidden="false" customHeight="false" outlineLevel="0" collapsed="false">
      <c r="A3504" s="2" t="n">
        <v>36543</v>
      </c>
      <c r="B3504" s="0" t="n">
        <v>35.139461517334</v>
      </c>
      <c r="C3504" s="0" t="n">
        <v>57.65625</v>
      </c>
      <c r="D3504" s="0" t="n">
        <v>58.25</v>
      </c>
      <c r="E3504" s="0" t="n">
        <v>55.875</v>
      </c>
      <c r="F3504" s="0" t="n">
        <v>55.90625</v>
      </c>
      <c r="G3504" s="0" t="n">
        <v>81483600</v>
      </c>
    </row>
    <row r="3505" customFormat="false" ht="15" hidden="false" customHeight="false" outlineLevel="0" collapsed="false">
      <c r="A3505" s="2" t="n">
        <v>36544</v>
      </c>
      <c r="B3505" s="0" t="n">
        <v>32.6063804626465</v>
      </c>
      <c r="C3505" s="0" t="n">
        <v>53.5</v>
      </c>
      <c r="D3505" s="0" t="n">
        <v>55.75</v>
      </c>
      <c r="E3505" s="0" t="n">
        <v>53</v>
      </c>
      <c r="F3505" s="0" t="n">
        <v>55.25</v>
      </c>
      <c r="G3505" s="0" t="n">
        <v>97568200</v>
      </c>
    </row>
    <row r="3506" customFormat="false" ht="15" hidden="false" customHeight="false" outlineLevel="0" collapsed="false">
      <c r="A3506" s="2" t="n">
        <v>36545</v>
      </c>
      <c r="B3506" s="0" t="n">
        <v>32.3016471862793</v>
      </c>
      <c r="C3506" s="0" t="n">
        <v>53</v>
      </c>
      <c r="D3506" s="0" t="n">
        <v>54.84375</v>
      </c>
      <c r="E3506" s="0" t="n">
        <v>52.9375</v>
      </c>
      <c r="F3506" s="0" t="n">
        <v>53.53125</v>
      </c>
      <c r="G3506" s="0" t="n">
        <v>56349800</v>
      </c>
    </row>
    <row r="3507" customFormat="false" ht="15" hidden="false" customHeight="false" outlineLevel="0" collapsed="false">
      <c r="A3507" s="2" t="n">
        <v>36546</v>
      </c>
      <c r="B3507" s="0" t="n">
        <v>31.6160087585449</v>
      </c>
      <c r="C3507" s="0" t="n">
        <v>51.875</v>
      </c>
      <c r="D3507" s="0" t="n">
        <v>53.625</v>
      </c>
      <c r="E3507" s="0" t="n">
        <v>51.625</v>
      </c>
      <c r="F3507" s="0" t="n">
        <v>53.5</v>
      </c>
      <c r="G3507" s="0" t="n">
        <v>68416200</v>
      </c>
    </row>
    <row r="3508" customFormat="false" ht="15" hidden="false" customHeight="false" outlineLevel="0" collapsed="false">
      <c r="A3508" s="2" t="n">
        <v>36549</v>
      </c>
      <c r="B3508" s="0" t="n">
        <v>30.8541698455811</v>
      </c>
      <c r="C3508" s="0" t="n">
        <v>50.625</v>
      </c>
      <c r="D3508" s="0" t="n">
        <v>52.84375</v>
      </c>
      <c r="E3508" s="0" t="n">
        <v>50.40625</v>
      </c>
      <c r="F3508" s="0" t="n">
        <v>51.8984375</v>
      </c>
      <c r="G3508" s="0" t="n">
        <v>63597600</v>
      </c>
    </row>
    <row r="3509" customFormat="false" ht="15" hidden="false" customHeight="false" outlineLevel="0" collapsed="false">
      <c r="A3509" s="2" t="n">
        <v>36550</v>
      </c>
      <c r="B3509" s="0" t="n">
        <v>31.3303070068359</v>
      </c>
      <c r="C3509" s="0" t="n">
        <v>51.40625</v>
      </c>
      <c r="D3509" s="0" t="n">
        <v>51.9375</v>
      </c>
      <c r="E3509" s="0" t="n">
        <v>49.78125</v>
      </c>
      <c r="F3509" s="0" t="n">
        <v>50.5</v>
      </c>
      <c r="G3509" s="0" t="n">
        <v>59823200</v>
      </c>
    </row>
    <row r="3510" customFormat="false" ht="15" hidden="false" customHeight="false" outlineLevel="0" collapsed="false">
      <c r="A3510" s="2" t="n">
        <v>36551</v>
      </c>
      <c r="B3510" s="0" t="n">
        <v>30.2827777862549</v>
      </c>
      <c r="C3510" s="0" t="n">
        <v>49.6875</v>
      </c>
      <c r="D3510" s="0" t="n">
        <v>51.75</v>
      </c>
      <c r="E3510" s="0" t="n">
        <v>49.5625</v>
      </c>
      <c r="F3510" s="0" t="n">
        <v>51.21875</v>
      </c>
      <c r="G3510" s="0" t="n">
        <v>49365000</v>
      </c>
    </row>
    <row r="3511" customFormat="false" ht="15" hidden="false" customHeight="false" outlineLevel="0" collapsed="false">
      <c r="A3511" s="2" t="n">
        <v>36552</v>
      </c>
      <c r="B3511" s="0" t="n">
        <v>30.0923252105713</v>
      </c>
      <c r="C3511" s="0" t="n">
        <v>49.375</v>
      </c>
      <c r="D3511" s="0" t="n">
        <v>50.59375</v>
      </c>
      <c r="E3511" s="0" t="n">
        <v>48.625</v>
      </c>
      <c r="F3511" s="0" t="n">
        <v>49.9453125</v>
      </c>
      <c r="G3511" s="0" t="n">
        <v>63654800</v>
      </c>
    </row>
    <row r="3512" customFormat="false" ht="15" hidden="false" customHeight="false" outlineLevel="0" collapsed="false">
      <c r="A3512" s="2" t="n">
        <v>36553</v>
      </c>
      <c r="B3512" s="0" t="n">
        <v>29.939962387085</v>
      </c>
      <c r="C3512" s="0" t="n">
        <v>49.125</v>
      </c>
      <c r="D3512" s="0" t="n">
        <v>50.125</v>
      </c>
      <c r="E3512" s="0" t="n">
        <v>48.625</v>
      </c>
      <c r="F3512" s="0" t="n">
        <v>49.0625</v>
      </c>
      <c r="G3512" s="0" t="n">
        <v>58225400</v>
      </c>
    </row>
    <row r="3513" customFormat="false" ht="15" hidden="false" customHeight="false" outlineLevel="0" collapsed="false">
      <c r="A3513" s="2" t="n">
        <v>36556</v>
      </c>
      <c r="B3513" s="0" t="n">
        <v>29.8256816864014</v>
      </c>
      <c r="C3513" s="0" t="n">
        <v>48.9375</v>
      </c>
      <c r="D3513" s="0" t="n">
        <v>49.09375</v>
      </c>
      <c r="E3513" s="0" t="n">
        <v>47.4375</v>
      </c>
      <c r="F3513" s="0" t="n">
        <v>48.8125</v>
      </c>
      <c r="G3513" s="0" t="n">
        <v>73194200</v>
      </c>
    </row>
    <row r="3514" customFormat="false" ht="15" hidden="false" customHeight="false" outlineLevel="0" collapsed="false">
      <c r="A3514" s="2" t="n">
        <v>36557</v>
      </c>
      <c r="B3514" s="0" t="n">
        <v>31.3684005737305</v>
      </c>
      <c r="C3514" s="0" t="n">
        <v>51.46875</v>
      </c>
      <c r="D3514" s="0" t="n">
        <v>51.625</v>
      </c>
      <c r="E3514" s="0" t="n">
        <v>48.84375</v>
      </c>
      <c r="F3514" s="0" t="n">
        <v>49.25</v>
      </c>
      <c r="G3514" s="0" t="n">
        <v>70196600</v>
      </c>
    </row>
    <row r="3515" customFormat="false" ht="15" hidden="false" customHeight="false" outlineLevel="0" collapsed="false">
      <c r="A3515" s="2" t="n">
        <v>36558</v>
      </c>
      <c r="B3515" s="0" t="n">
        <v>30.7208423614502</v>
      </c>
      <c r="C3515" s="0" t="n">
        <v>50.40625</v>
      </c>
      <c r="D3515" s="0" t="n">
        <v>51.96875</v>
      </c>
      <c r="E3515" s="0" t="n">
        <v>50.25</v>
      </c>
      <c r="F3515" s="0" t="n">
        <v>51.21875</v>
      </c>
      <c r="G3515" s="0" t="n">
        <v>49915600</v>
      </c>
    </row>
    <row r="3516" customFormat="false" ht="15" hidden="false" customHeight="false" outlineLevel="0" collapsed="false">
      <c r="A3516" s="2" t="n">
        <v>36559</v>
      </c>
      <c r="B3516" s="0" t="n">
        <v>31.5778980255127</v>
      </c>
      <c r="C3516" s="0" t="n">
        <v>51.8125</v>
      </c>
      <c r="D3516" s="0" t="n">
        <v>52.09375</v>
      </c>
      <c r="E3516" s="0" t="n">
        <v>50.0625</v>
      </c>
      <c r="F3516" s="0" t="n">
        <v>51.03125</v>
      </c>
      <c r="G3516" s="0" t="n">
        <v>49186000</v>
      </c>
    </row>
    <row r="3517" customFormat="false" ht="15" hidden="false" customHeight="false" outlineLevel="0" collapsed="false">
      <c r="A3517" s="2" t="n">
        <v>36560</v>
      </c>
      <c r="B3517" s="0" t="n">
        <v>32.4730644226074</v>
      </c>
      <c r="C3517" s="0" t="n">
        <v>53.28125</v>
      </c>
      <c r="D3517" s="0" t="n">
        <v>54</v>
      </c>
      <c r="E3517" s="0" t="n">
        <v>52.0703125</v>
      </c>
      <c r="F3517" s="0" t="n">
        <v>52.1875</v>
      </c>
      <c r="G3517" s="0" t="n">
        <v>55365400</v>
      </c>
    </row>
    <row r="3518" customFormat="false" ht="15" hidden="false" customHeight="false" outlineLevel="0" collapsed="false">
      <c r="A3518" s="2" t="n">
        <v>36563</v>
      </c>
      <c r="B3518" s="0" t="n">
        <v>32.4921035766602</v>
      </c>
      <c r="C3518" s="0" t="n">
        <v>53.3125</v>
      </c>
      <c r="D3518" s="0" t="n">
        <v>53.4375</v>
      </c>
      <c r="E3518" s="0" t="n">
        <v>52.125</v>
      </c>
      <c r="F3518" s="0" t="n">
        <v>53.40625</v>
      </c>
      <c r="G3518" s="0" t="n">
        <v>40005800</v>
      </c>
    </row>
    <row r="3519" customFormat="false" ht="15" hidden="false" customHeight="false" outlineLevel="0" collapsed="false">
      <c r="A3519" s="2" t="n">
        <v>36564</v>
      </c>
      <c r="B3519" s="0" t="n">
        <v>33.5015182495117</v>
      </c>
      <c r="C3519" s="0" t="n">
        <v>54.96875</v>
      </c>
      <c r="D3519" s="0" t="n">
        <v>55</v>
      </c>
      <c r="E3519" s="0" t="n">
        <v>53.21875</v>
      </c>
      <c r="F3519" s="0" t="n">
        <v>53.21875</v>
      </c>
      <c r="G3519" s="0" t="n">
        <v>56229000</v>
      </c>
    </row>
    <row r="3520" customFormat="false" ht="15" hidden="false" customHeight="false" outlineLevel="0" collapsed="false">
      <c r="A3520" s="2" t="n">
        <v>36565</v>
      </c>
      <c r="B3520" s="0" t="n">
        <v>31.6922035217285</v>
      </c>
      <c r="C3520" s="0" t="n">
        <v>52</v>
      </c>
      <c r="D3520" s="0" t="n">
        <v>54.71875</v>
      </c>
      <c r="E3520" s="0" t="n">
        <v>51.9375</v>
      </c>
      <c r="F3520" s="0" t="n">
        <v>54.71875</v>
      </c>
      <c r="G3520" s="0" t="n">
        <v>55090000</v>
      </c>
    </row>
    <row r="3521" customFormat="false" ht="15" hidden="false" customHeight="false" outlineLevel="0" collapsed="false">
      <c r="A3521" s="2" t="n">
        <v>36566</v>
      </c>
      <c r="B3521" s="0" t="n">
        <v>32.3016471862793</v>
      </c>
      <c r="C3521" s="0" t="n">
        <v>53</v>
      </c>
      <c r="D3521" s="0" t="n">
        <v>53.28125</v>
      </c>
      <c r="E3521" s="0" t="n">
        <v>51.25</v>
      </c>
      <c r="F3521" s="0" t="n">
        <v>51.9453125</v>
      </c>
      <c r="G3521" s="0" t="n">
        <v>54527800</v>
      </c>
    </row>
    <row r="3522" customFormat="false" ht="15" hidden="false" customHeight="false" outlineLevel="0" collapsed="false">
      <c r="A3522" s="2" t="n">
        <v>36567</v>
      </c>
      <c r="B3522" s="0" t="n">
        <v>30.4542083740234</v>
      </c>
      <c r="C3522" s="0" t="n">
        <v>49.96875</v>
      </c>
      <c r="D3522" s="0" t="n">
        <v>52.4375</v>
      </c>
      <c r="E3522" s="0" t="n">
        <v>49.5625</v>
      </c>
      <c r="F3522" s="0" t="n">
        <v>52.4375</v>
      </c>
      <c r="G3522" s="0" t="n">
        <v>115559000</v>
      </c>
    </row>
    <row r="3523" customFormat="false" ht="15" hidden="false" customHeight="false" outlineLevel="0" collapsed="false">
      <c r="A3523" s="2" t="n">
        <v>36570</v>
      </c>
      <c r="B3523" s="0" t="n">
        <v>30.3589630126953</v>
      </c>
      <c r="C3523" s="0" t="n">
        <v>49.8125</v>
      </c>
      <c r="D3523" s="0" t="n">
        <v>50.875</v>
      </c>
      <c r="E3523" s="0" t="n">
        <v>49.53125</v>
      </c>
      <c r="F3523" s="0" t="n">
        <v>50.6171875</v>
      </c>
      <c r="G3523" s="0" t="n">
        <v>81028600</v>
      </c>
    </row>
    <row r="3524" customFormat="false" ht="15" hidden="false" customHeight="false" outlineLevel="0" collapsed="false">
      <c r="A3524" s="2" t="n">
        <v>36571</v>
      </c>
      <c r="B3524" s="0" t="n">
        <v>30.0351982116699</v>
      </c>
      <c r="C3524" s="0" t="n">
        <v>49.28125</v>
      </c>
      <c r="D3524" s="0" t="n">
        <v>50</v>
      </c>
      <c r="E3524" s="0" t="n">
        <v>49.0625</v>
      </c>
      <c r="F3524" s="0" t="n">
        <v>49.875</v>
      </c>
      <c r="G3524" s="0" t="n">
        <v>71027600</v>
      </c>
    </row>
    <row r="3525" customFormat="false" ht="15" hidden="false" customHeight="false" outlineLevel="0" collapsed="false">
      <c r="A3525" s="2" t="n">
        <v>36572</v>
      </c>
      <c r="B3525" s="0" t="n">
        <v>29.7495021820068</v>
      </c>
      <c r="C3525" s="0" t="n">
        <v>48.8125</v>
      </c>
      <c r="D3525" s="0" t="n">
        <v>50.09375</v>
      </c>
      <c r="E3525" s="0" t="n">
        <v>48.5625</v>
      </c>
      <c r="F3525" s="0" t="n">
        <v>49.625</v>
      </c>
      <c r="G3525" s="0" t="n">
        <v>65202600</v>
      </c>
    </row>
    <row r="3526" customFormat="false" ht="15" hidden="false" customHeight="false" outlineLevel="0" collapsed="false">
      <c r="A3526" s="2" t="n">
        <v>36573</v>
      </c>
      <c r="B3526" s="0" t="n">
        <v>30.3589630126953</v>
      </c>
      <c r="C3526" s="0" t="n">
        <v>49.8125</v>
      </c>
      <c r="D3526" s="0" t="n">
        <v>49.84375</v>
      </c>
      <c r="E3526" s="0" t="n">
        <v>48.5703125</v>
      </c>
      <c r="F3526" s="0" t="n">
        <v>49.25</v>
      </c>
      <c r="G3526" s="0" t="n">
        <v>80343400</v>
      </c>
    </row>
    <row r="3527" customFormat="false" ht="15" hidden="false" customHeight="false" outlineLevel="0" collapsed="false">
      <c r="A3527" s="2" t="n">
        <v>36574</v>
      </c>
      <c r="B3527" s="0" t="n">
        <v>28.968635559082</v>
      </c>
      <c r="C3527" s="0" t="n">
        <v>47.53125</v>
      </c>
      <c r="D3527" s="0" t="n">
        <v>50.03125</v>
      </c>
      <c r="E3527" s="0" t="n">
        <v>47.4375</v>
      </c>
      <c r="F3527" s="0" t="n">
        <v>50</v>
      </c>
      <c r="G3527" s="0" t="n">
        <v>79063000</v>
      </c>
    </row>
    <row r="3528" customFormat="false" ht="15" hidden="false" customHeight="false" outlineLevel="0" collapsed="false">
      <c r="A3528" s="2" t="n">
        <v>36578</v>
      </c>
      <c r="B3528" s="0" t="n">
        <v>28.5877132415772</v>
      </c>
      <c r="C3528" s="0" t="n">
        <v>46.90625</v>
      </c>
      <c r="D3528" s="0" t="n">
        <v>48.5625</v>
      </c>
      <c r="E3528" s="0" t="n">
        <v>46.40625</v>
      </c>
      <c r="F3528" s="0" t="n">
        <v>47.5625</v>
      </c>
      <c r="G3528" s="0" t="n">
        <v>66296200</v>
      </c>
    </row>
    <row r="3529" customFormat="false" ht="15" hidden="false" customHeight="false" outlineLevel="0" collapsed="false">
      <c r="A3529" s="2" t="n">
        <v>36579</v>
      </c>
      <c r="B3529" s="0" t="n">
        <v>28.7210273742676</v>
      </c>
      <c r="C3529" s="0" t="n">
        <v>47.125</v>
      </c>
      <c r="D3529" s="0" t="n">
        <v>47.875</v>
      </c>
      <c r="E3529" s="0" t="n">
        <v>46.03125</v>
      </c>
      <c r="F3529" s="0" t="n">
        <v>46.75</v>
      </c>
      <c r="G3529" s="0" t="n">
        <v>75847200</v>
      </c>
    </row>
    <row r="3530" customFormat="false" ht="15" hidden="false" customHeight="false" outlineLevel="0" collapsed="false">
      <c r="A3530" s="2" t="n">
        <v>36580</v>
      </c>
      <c r="B3530" s="0" t="n">
        <v>28.8733863830566</v>
      </c>
      <c r="C3530" s="0" t="n">
        <v>47.375</v>
      </c>
      <c r="D3530" s="0" t="n">
        <v>47.9375</v>
      </c>
      <c r="E3530" s="0" t="n">
        <v>46</v>
      </c>
      <c r="F3530" s="0" t="n">
        <v>47.125</v>
      </c>
      <c r="G3530" s="0" t="n">
        <v>69733200</v>
      </c>
    </row>
    <row r="3531" customFormat="false" ht="15" hidden="false" customHeight="false" outlineLevel="0" collapsed="false">
      <c r="A3531" s="2" t="n">
        <v>36581</v>
      </c>
      <c r="B3531" s="0" t="n">
        <v>27.8258819580078</v>
      </c>
      <c r="C3531" s="0" t="n">
        <v>45.65625</v>
      </c>
      <c r="D3531" s="0" t="n">
        <v>47.3515625</v>
      </c>
      <c r="E3531" s="0" t="n">
        <v>45.25</v>
      </c>
      <c r="F3531" s="0" t="n">
        <v>47.34375</v>
      </c>
      <c r="G3531" s="0" t="n">
        <v>65301400</v>
      </c>
    </row>
    <row r="3532" customFormat="false" ht="15" hidden="false" customHeight="false" outlineLevel="0" collapsed="false">
      <c r="A3532" s="2" t="n">
        <v>36584</v>
      </c>
      <c r="B3532" s="0" t="n">
        <v>27.9020652770996</v>
      </c>
      <c r="C3532" s="0" t="n">
        <v>45.78125</v>
      </c>
      <c r="D3532" s="0" t="n">
        <v>46.0625</v>
      </c>
      <c r="E3532" s="0" t="n">
        <v>44.0625</v>
      </c>
      <c r="F3532" s="0" t="n">
        <v>45.125</v>
      </c>
      <c r="G3532" s="0" t="n">
        <v>76131800</v>
      </c>
    </row>
    <row r="3533" customFormat="false" ht="15" hidden="false" customHeight="false" outlineLevel="0" collapsed="false">
      <c r="A3533" s="2" t="n">
        <v>36585</v>
      </c>
      <c r="B3533" s="0" t="n">
        <v>27.235466003418</v>
      </c>
      <c r="C3533" s="0" t="n">
        <v>44.6875</v>
      </c>
      <c r="D3533" s="0" t="n">
        <v>45.875</v>
      </c>
      <c r="E3533" s="0" t="n">
        <v>44.4375</v>
      </c>
      <c r="F3533" s="0" t="n">
        <v>45.875</v>
      </c>
      <c r="G3533" s="0" t="n">
        <v>58437400</v>
      </c>
    </row>
    <row r="3534" customFormat="false" ht="15" hidden="false" customHeight="false" outlineLevel="0" collapsed="false">
      <c r="A3534" s="2" t="n">
        <v>36586</v>
      </c>
      <c r="B3534" s="0" t="n">
        <v>27.6735153198242</v>
      </c>
      <c r="C3534" s="0" t="n">
        <v>45.40625</v>
      </c>
      <c r="D3534" s="0" t="n">
        <v>47.046875</v>
      </c>
      <c r="E3534" s="0" t="n">
        <v>44.46875</v>
      </c>
      <c r="F3534" s="0" t="n">
        <v>44.8125</v>
      </c>
      <c r="G3534" s="0" t="n">
        <v>106889800</v>
      </c>
    </row>
    <row r="3535" customFormat="false" ht="15" hidden="false" customHeight="false" outlineLevel="0" collapsed="false">
      <c r="A3535" s="2" t="n">
        <v>36587</v>
      </c>
      <c r="B3535" s="0" t="n">
        <v>28.4543972015381</v>
      </c>
      <c r="C3535" s="0" t="n">
        <v>46.6875</v>
      </c>
      <c r="D3535" s="0" t="n">
        <v>47.6875</v>
      </c>
      <c r="E3535" s="0" t="n">
        <v>45.5625</v>
      </c>
      <c r="F3535" s="0" t="n">
        <v>45.90625</v>
      </c>
      <c r="G3535" s="0" t="n">
        <v>106932600</v>
      </c>
    </row>
    <row r="3536" customFormat="false" ht="15" hidden="false" customHeight="false" outlineLevel="0" collapsed="false">
      <c r="A3536" s="2" t="n">
        <v>36588</v>
      </c>
      <c r="B3536" s="0" t="n">
        <v>29.2924118041992</v>
      </c>
      <c r="C3536" s="0" t="n">
        <v>48.0625</v>
      </c>
      <c r="D3536" s="0" t="n">
        <v>49.4375</v>
      </c>
      <c r="E3536" s="0" t="n">
        <v>46.9375</v>
      </c>
      <c r="F3536" s="0" t="n">
        <v>47.375</v>
      </c>
      <c r="G3536" s="0" t="n">
        <v>101435200</v>
      </c>
    </row>
    <row r="3537" customFormat="false" ht="15" hidden="false" customHeight="false" outlineLevel="0" collapsed="false">
      <c r="A3537" s="2" t="n">
        <v>36591</v>
      </c>
      <c r="B3537" s="0" t="n">
        <v>27.6163845062256</v>
      </c>
      <c r="C3537" s="0" t="n">
        <v>45.3125</v>
      </c>
      <c r="D3537" s="0" t="n">
        <v>48.6875</v>
      </c>
      <c r="E3537" s="0" t="n">
        <v>45.0625</v>
      </c>
      <c r="F3537" s="0" t="n">
        <v>48</v>
      </c>
      <c r="G3537" s="0" t="n">
        <v>93609400</v>
      </c>
    </row>
    <row r="3538" customFormat="false" ht="15" hidden="false" customHeight="false" outlineLevel="0" collapsed="false">
      <c r="A3538" s="2" t="n">
        <v>36592</v>
      </c>
      <c r="B3538" s="0" t="n">
        <v>28.3020324707031</v>
      </c>
      <c r="C3538" s="0" t="n">
        <v>46.4375</v>
      </c>
      <c r="D3538" s="0" t="n">
        <v>48.75</v>
      </c>
      <c r="E3538" s="0" t="n">
        <v>45.96875</v>
      </c>
      <c r="F3538" s="0" t="n">
        <v>48.0625</v>
      </c>
      <c r="G3538" s="0" t="n">
        <v>135061000</v>
      </c>
    </row>
    <row r="3539" customFormat="false" ht="15" hidden="false" customHeight="false" outlineLevel="0" collapsed="false">
      <c r="A3539" s="2" t="n">
        <v>36593</v>
      </c>
      <c r="B3539" s="0" t="n">
        <v>29.1209907531738</v>
      </c>
      <c r="C3539" s="0" t="n">
        <v>47.78125</v>
      </c>
      <c r="D3539" s="0" t="n">
        <v>48.09375</v>
      </c>
      <c r="E3539" s="0" t="n">
        <v>45.5</v>
      </c>
      <c r="F3539" s="0" t="n">
        <v>46.90625</v>
      </c>
      <c r="G3539" s="0" t="n">
        <v>94290000</v>
      </c>
    </row>
    <row r="3540" customFormat="false" ht="15" hidden="false" customHeight="false" outlineLevel="0" collapsed="false">
      <c r="A3540" s="2" t="n">
        <v>36594</v>
      </c>
      <c r="B3540" s="0" t="n">
        <v>30.4732360839844</v>
      </c>
      <c r="C3540" s="0" t="n">
        <v>50</v>
      </c>
      <c r="D3540" s="0" t="n">
        <v>50</v>
      </c>
      <c r="E3540" s="0" t="n">
        <v>47.5</v>
      </c>
      <c r="F3540" s="0" t="n">
        <v>47.65625</v>
      </c>
      <c r="G3540" s="0" t="n">
        <v>88198800</v>
      </c>
    </row>
    <row r="3541" customFormat="false" ht="15" hidden="false" customHeight="false" outlineLevel="0" collapsed="false">
      <c r="A3541" s="2" t="n">
        <v>36595</v>
      </c>
      <c r="B3541" s="0" t="n">
        <v>30.7779846191406</v>
      </c>
      <c r="C3541" s="0" t="n">
        <v>50.5</v>
      </c>
      <c r="D3541" s="0" t="n">
        <v>51.25</v>
      </c>
      <c r="E3541" s="0" t="n">
        <v>49.75</v>
      </c>
      <c r="F3541" s="0" t="n">
        <v>49.78125</v>
      </c>
      <c r="G3541" s="0" t="n">
        <v>85589000</v>
      </c>
    </row>
    <row r="3542" customFormat="false" ht="15" hidden="false" customHeight="false" outlineLevel="0" collapsed="false">
      <c r="A3542" s="2" t="n">
        <v>36598</v>
      </c>
      <c r="B3542" s="0" t="n">
        <v>29.8637847900391</v>
      </c>
      <c r="C3542" s="0" t="n">
        <v>49</v>
      </c>
      <c r="D3542" s="0" t="n">
        <v>50.125</v>
      </c>
      <c r="E3542" s="0" t="n">
        <v>48.75</v>
      </c>
      <c r="F3542" s="0" t="n">
        <v>48.8125</v>
      </c>
      <c r="G3542" s="0" t="n">
        <v>61831800</v>
      </c>
    </row>
    <row r="3543" customFormat="false" ht="15" hidden="false" customHeight="false" outlineLevel="0" collapsed="false">
      <c r="A3543" s="2" t="n">
        <v>36599</v>
      </c>
      <c r="B3543" s="0" t="n">
        <v>28.987678527832</v>
      </c>
      <c r="C3543" s="0" t="n">
        <v>47.5625</v>
      </c>
      <c r="D3543" s="0" t="n">
        <v>49.625</v>
      </c>
      <c r="E3543" s="0" t="n">
        <v>47.5625</v>
      </c>
      <c r="F3543" s="0" t="n">
        <v>49.3125</v>
      </c>
      <c r="G3543" s="0" t="n">
        <v>73489200</v>
      </c>
    </row>
    <row r="3544" customFormat="false" ht="15" hidden="false" customHeight="false" outlineLevel="0" collapsed="false">
      <c r="A3544" s="2" t="n">
        <v>36600</v>
      </c>
      <c r="B3544" s="0" t="n">
        <v>29.0638580322266</v>
      </c>
      <c r="C3544" s="0" t="n">
        <v>47.6875</v>
      </c>
      <c r="D3544" s="0" t="n">
        <v>48.3125</v>
      </c>
      <c r="E3544" s="0" t="n">
        <v>46.84375</v>
      </c>
      <c r="F3544" s="0" t="n">
        <v>47.28125</v>
      </c>
      <c r="G3544" s="0" t="n">
        <v>53208000</v>
      </c>
    </row>
    <row r="3545" customFormat="false" ht="15" hidden="false" customHeight="false" outlineLevel="0" collapsed="false">
      <c r="A3545" s="2" t="n">
        <v>36601</v>
      </c>
      <c r="B3545" s="0" t="n">
        <v>29.0638580322266</v>
      </c>
      <c r="C3545" s="0" t="n">
        <v>47.6875</v>
      </c>
      <c r="D3545" s="0" t="n">
        <v>48.34375</v>
      </c>
      <c r="E3545" s="0" t="n">
        <v>46.625</v>
      </c>
      <c r="F3545" s="0" t="n">
        <v>47.96875</v>
      </c>
      <c r="G3545" s="0" t="n">
        <v>77300800</v>
      </c>
    </row>
    <row r="3546" customFormat="false" ht="15" hidden="false" customHeight="false" outlineLevel="0" collapsed="false">
      <c r="A3546" s="2" t="n">
        <v>36602</v>
      </c>
      <c r="B3546" s="0" t="n">
        <v>30.2827777862549</v>
      </c>
      <c r="C3546" s="0" t="n">
        <v>49.6875</v>
      </c>
      <c r="D3546" s="0" t="n">
        <v>49.75</v>
      </c>
      <c r="E3546" s="0" t="n">
        <v>47.25</v>
      </c>
      <c r="F3546" s="0" t="n">
        <v>47.625</v>
      </c>
      <c r="G3546" s="0" t="n">
        <v>81161600</v>
      </c>
    </row>
    <row r="3547" customFormat="false" ht="15" hidden="false" customHeight="false" outlineLevel="0" collapsed="false">
      <c r="A3547" s="2" t="n">
        <v>36605</v>
      </c>
      <c r="B3547" s="0" t="n">
        <v>29.673318862915</v>
      </c>
      <c r="C3547" s="0" t="n">
        <v>48.6875</v>
      </c>
      <c r="D3547" s="0" t="n">
        <v>49.875</v>
      </c>
      <c r="E3547" s="0" t="n">
        <v>48.25</v>
      </c>
      <c r="F3547" s="0" t="n">
        <v>49.375</v>
      </c>
      <c r="G3547" s="0" t="n">
        <v>47773000</v>
      </c>
    </row>
    <row r="3548" customFormat="false" ht="15" hidden="false" customHeight="false" outlineLevel="0" collapsed="false">
      <c r="A3548" s="2" t="n">
        <v>36606</v>
      </c>
      <c r="B3548" s="0" t="n">
        <v>31.3112735748291</v>
      </c>
      <c r="C3548" s="0" t="n">
        <v>51.375</v>
      </c>
      <c r="D3548" s="0" t="n">
        <v>51.5625</v>
      </c>
      <c r="E3548" s="0" t="n">
        <v>48.25</v>
      </c>
      <c r="F3548" s="0" t="n">
        <v>48.375</v>
      </c>
      <c r="G3548" s="0" t="n">
        <v>81648800</v>
      </c>
    </row>
    <row r="3549" customFormat="false" ht="15" hidden="false" customHeight="false" outlineLevel="0" collapsed="false">
      <c r="A3549" s="2" t="n">
        <v>36607</v>
      </c>
      <c r="B3549" s="0" t="n">
        <v>31.4636306762695</v>
      </c>
      <c r="C3549" s="0" t="n">
        <v>51.625</v>
      </c>
      <c r="D3549" s="0" t="n">
        <v>52.8125</v>
      </c>
      <c r="E3549" s="0" t="n">
        <v>50.5625</v>
      </c>
      <c r="F3549" s="0" t="n">
        <v>51.40625</v>
      </c>
      <c r="G3549" s="0" t="n">
        <v>93975800</v>
      </c>
    </row>
    <row r="3550" customFormat="false" ht="15" hidden="false" customHeight="false" outlineLevel="0" collapsed="false">
      <c r="A3550" s="2" t="n">
        <v>36608</v>
      </c>
      <c r="B3550" s="0" t="n">
        <v>34.0919609069824</v>
      </c>
      <c r="C3550" s="0" t="n">
        <v>55.9375</v>
      </c>
      <c r="D3550" s="0" t="n">
        <v>56.4375</v>
      </c>
      <c r="E3550" s="0" t="n">
        <v>53.3125</v>
      </c>
      <c r="F3550" s="0" t="n">
        <v>53.40625</v>
      </c>
      <c r="G3550" s="0" t="n">
        <v>148224000</v>
      </c>
    </row>
    <row r="3551" customFormat="false" ht="15" hidden="false" customHeight="false" outlineLevel="0" collapsed="false">
      <c r="A3551" s="2" t="n">
        <v>36609</v>
      </c>
      <c r="B3551" s="0" t="n">
        <v>34.0348014831543</v>
      </c>
      <c r="C3551" s="0" t="n">
        <v>55.84375</v>
      </c>
      <c r="D3551" s="0" t="n">
        <v>57.5</v>
      </c>
      <c r="E3551" s="0" t="n">
        <v>54.78125</v>
      </c>
      <c r="F3551" s="0" t="n">
        <v>56.3125</v>
      </c>
      <c r="G3551" s="0" t="n">
        <v>112196800</v>
      </c>
    </row>
    <row r="3552" customFormat="false" ht="15" hidden="false" customHeight="false" outlineLevel="0" collapsed="false">
      <c r="A3552" s="2" t="n">
        <v>36612</v>
      </c>
      <c r="B3552" s="0" t="n">
        <v>31.7112102508545</v>
      </c>
      <c r="C3552" s="0" t="n">
        <v>52.03125</v>
      </c>
      <c r="D3552" s="0" t="n">
        <v>54.125</v>
      </c>
      <c r="E3552" s="0" t="n">
        <v>51.96875</v>
      </c>
      <c r="F3552" s="0" t="n">
        <v>53.8828125</v>
      </c>
      <c r="G3552" s="0" t="n">
        <v>111434000</v>
      </c>
    </row>
    <row r="3553" customFormat="false" ht="15" hidden="false" customHeight="false" outlineLevel="0" collapsed="false">
      <c r="A3553" s="2" t="n">
        <v>36613</v>
      </c>
      <c r="B3553" s="0" t="n">
        <v>31.7873954772949</v>
      </c>
      <c r="C3553" s="0" t="n">
        <v>52.15625</v>
      </c>
      <c r="D3553" s="0" t="n">
        <v>53.71875</v>
      </c>
      <c r="E3553" s="0" t="n">
        <v>51.1875</v>
      </c>
      <c r="F3553" s="0" t="n">
        <v>51.8125</v>
      </c>
      <c r="G3553" s="0" t="n">
        <v>81114400</v>
      </c>
    </row>
    <row r="3554" customFormat="false" ht="15" hidden="false" customHeight="false" outlineLevel="0" collapsed="false">
      <c r="A3554" s="2" t="n">
        <v>36614</v>
      </c>
      <c r="B3554" s="0" t="n">
        <v>32.6635208129883</v>
      </c>
      <c r="C3554" s="0" t="n">
        <v>53.59375</v>
      </c>
      <c r="D3554" s="0" t="n">
        <v>54.46875</v>
      </c>
      <c r="E3554" s="0" t="n">
        <v>52.5625</v>
      </c>
      <c r="F3554" s="0" t="n">
        <v>52.59375</v>
      </c>
      <c r="G3554" s="0" t="n">
        <v>64363800</v>
      </c>
    </row>
    <row r="3555" customFormat="false" ht="15" hidden="false" customHeight="false" outlineLevel="0" collapsed="false">
      <c r="A3555" s="2" t="n">
        <v>36615</v>
      </c>
      <c r="B3555" s="0" t="n">
        <v>31.5017070770264</v>
      </c>
      <c r="C3555" s="0" t="n">
        <v>51.6875</v>
      </c>
      <c r="D3555" s="0" t="n">
        <v>54.3125</v>
      </c>
      <c r="E3555" s="0" t="n">
        <v>51.25</v>
      </c>
      <c r="F3555" s="0" t="n">
        <v>53.09375</v>
      </c>
      <c r="G3555" s="0" t="n">
        <v>64178400</v>
      </c>
    </row>
    <row r="3556" customFormat="false" ht="15" hidden="false" customHeight="false" outlineLevel="0" collapsed="false">
      <c r="A3556" s="2" t="n">
        <v>36616</v>
      </c>
      <c r="B3556" s="0" t="n">
        <v>32.3778266906738</v>
      </c>
      <c r="C3556" s="0" t="n">
        <v>53.125</v>
      </c>
      <c r="D3556" s="0" t="n">
        <v>54.125</v>
      </c>
      <c r="E3556" s="0" t="n">
        <v>52.0625</v>
      </c>
      <c r="F3556" s="0" t="n">
        <v>53</v>
      </c>
      <c r="G3556" s="0" t="n">
        <v>64281400</v>
      </c>
    </row>
    <row r="3557" customFormat="false" ht="15" hidden="false" customHeight="false" outlineLevel="0" collapsed="false">
      <c r="A3557" s="2" t="n">
        <v>36619</v>
      </c>
      <c r="B3557" s="0" t="n">
        <v>27.6925716400147</v>
      </c>
      <c r="C3557" s="0" t="n">
        <v>45.4375</v>
      </c>
      <c r="D3557" s="0" t="n">
        <v>48.25</v>
      </c>
      <c r="E3557" s="0" t="n">
        <v>45</v>
      </c>
      <c r="F3557" s="0" t="n">
        <v>47.21875</v>
      </c>
      <c r="G3557" s="0" t="n">
        <v>260118200</v>
      </c>
    </row>
    <row r="3558" customFormat="false" ht="15" hidden="false" customHeight="false" outlineLevel="0" collapsed="false">
      <c r="A3558" s="2" t="n">
        <v>36620</v>
      </c>
      <c r="B3558" s="0" t="n">
        <v>26.9878540039063</v>
      </c>
      <c r="C3558" s="0" t="n">
        <v>44.28125</v>
      </c>
      <c r="D3558" s="0" t="n">
        <v>46</v>
      </c>
      <c r="E3558" s="0" t="n">
        <v>42.46875</v>
      </c>
      <c r="F3558" s="0" t="n">
        <v>45.78125</v>
      </c>
      <c r="G3558" s="0" t="n">
        <v>181244400</v>
      </c>
    </row>
    <row r="3559" customFormat="false" ht="15" hidden="false" customHeight="false" outlineLevel="0" collapsed="false">
      <c r="A3559" s="2" t="n">
        <v>36621</v>
      </c>
      <c r="B3559" s="0" t="n">
        <v>26.3212757110596</v>
      </c>
      <c r="C3559" s="0" t="n">
        <v>43.1875</v>
      </c>
      <c r="D3559" s="0" t="n">
        <v>44.25</v>
      </c>
      <c r="E3559" s="0" t="n">
        <v>42.9375</v>
      </c>
      <c r="F3559" s="0" t="n">
        <v>44.125</v>
      </c>
      <c r="G3559" s="0" t="n">
        <v>82887600</v>
      </c>
    </row>
    <row r="3560" customFormat="false" ht="15" hidden="false" customHeight="false" outlineLevel="0" collapsed="false">
      <c r="A3560" s="2" t="n">
        <v>36622</v>
      </c>
      <c r="B3560" s="0" t="n">
        <v>26.2069988250732</v>
      </c>
      <c r="C3560" s="0" t="n">
        <v>43</v>
      </c>
      <c r="D3560" s="0" t="n">
        <v>44</v>
      </c>
      <c r="E3560" s="0" t="n">
        <v>42.6328125</v>
      </c>
      <c r="F3560" s="0" t="n">
        <v>43.9375</v>
      </c>
      <c r="G3560" s="0" t="n">
        <v>66421400</v>
      </c>
    </row>
    <row r="3561" customFormat="false" ht="15" hidden="false" customHeight="false" outlineLevel="0" collapsed="false">
      <c r="A3561" s="2" t="n">
        <v>36623</v>
      </c>
      <c r="B3561" s="0" t="n">
        <v>27.1402397155762</v>
      </c>
      <c r="C3561" s="0" t="n">
        <v>44.53125</v>
      </c>
      <c r="D3561" s="0" t="n">
        <v>44.6875</v>
      </c>
      <c r="E3561" s="0" t="n">
        <v>42.5</v>
      </c>
      <c r="F3561" s="0" t="n">
        <v>43.5</v>
      </c>
      <c r="G3561" s="0" t="n">
        <v>82613600</v>
      </c>
    </row>
    <row r="3562" customFormat="false" ht="15" hidden="false" customHeight="false" outlineLevel="0" collapsed="false">
      <c r="A3562" s="2" t="n">
        <v>36626</v>
      </c>
      <c r="B3562" s="0" t="n">
        <v>26.2260360717773</v>
      </c>
      <c r="C3562" s="0" t="n">
        <v>43.03125</v>
      </c>
      <c r="D3562" s="0" t="n">
        <v>44.3125</v>
      </c>
      <c r="E3562" s="0" t="n">
        <v>43</v>
      </c>
      <c r="F3562" s="0" t="n">
        <v>44.3125</v>
      </c>
      <c r="G3562" s="0" t="n">
        <v>60685400</v>
      </c>
    </row>
    <row r="3563" customFormat="false" ht="15" hidden="false" customHeight="false" outlineLevel="0" collapsed="false">
      <c r="A3563" s="2" t="n">
        <v>36627</v>
      </c>
      <c r="B3563" s="0" t="n">
        <v>25.5594348907471</v>
      </c>
      <c r="C3563" s="0" t="n">
        <v>41.9375</v>
      </c>
      <c r="D3563" s="0" t="n">
        <v>43.03125</v>
      </c>
      <c r="E3563" s="0" t="n">
        <v>41.75</v>
      </c>
      <c r="F3563" s="0" t="n">
        <v>42.5625</v>
      </c>
      <c r="G3563" s="0" t="n">
        <v>71961800</v>
      </c>
    </row>
    <row r="3564" customFormat="false" ht="15" hidden="false" customHeight="false" outlineLevel="0" collapsed="false">
      <c r="A3564" s="2" t="n">
        <v>36628</v>
      </c>
      <c r="B3564" s="0" t="n">
        <v>24.1881427764893</v>
      </c>
      <c r="C3564" s="0" t="n">
        <v>39.6875</v>
      </c>
      <c r="D3564" s="0" t="n">
        <v>41.125</v>
      </c>
      <c r="E3564" s="0" t="n">
        <v>39.375</v>
      </c>
      <c r="F3564" s="0" t="n">
        <v>41.0625</v>
      </c>
      <c r="G3564" s="0" t="n">
        <v>153003800</v>
      </c>
    </row>
    <row r="3565" customFormat="false" ht="15" hidden="false" customHeight="false" outlineLevel="0" collapsed="false">
      <c r="A3565" s="2" t="n">
        <v>36629</v>
      </c>
      <c r="B3565" s="0" t="n">
        <v>24.1500377655029</v>
      </c>
      <c r="C3565" s="0" t="n">
        <v>39.625</v>
      </c>
      <c r="D3565" s="0" t="n">
        <v>41.125</v>
      </c>
      <c r="E3565" s="0" t="n">
        <v>39.5</v>
      </c>
      <c r="F3565" s="0" t="n">
        <v>40.4375</v>
      </c>
      <c r="G3565" s="0" t="n">
        <v>94316200</v>
      </c>
    </row>
    <row r="3566" customFormat="false" ht="15" hidden="false" customHeight="false" outlineLevel="0" collapsed="false">
      <c r="A3566" s="2" t="n">
        <v>36630</v>
      </c>
      <c r="B3566" s="0" t="n">
        <v>22.5882930755615</v>
      </c>
      <c r="C3566" s="0" t="n">
        <v>37.0625</v>
      </c>
      <c r="D3566" s="0" t="n">
        <v>39.75</v>
      </c>
      <c r="E3566" s="0" t="n">
        <v>36.625</v>
      </c>
      <c r="F3566" s="0" t="n">
        <v>39.5625</v>
      </c>
      <c r="G3566" s="0" t="n">
        <v>151217800</v>
      </c>
    </row>
    <row r="3567" customFormat="false" ht="15" hidden="false" customHeight="false" outlineLevel="0" collapsed="false">
      <c r="A3567" s="2" t="n">
        <v>36633</v>
      </c>
      <c r="B3567" s="0" t="n">
        <v>23.1215744018555</v>
      </c>
      <c r="C3567" s="0" t="n">
        <v>37.9375</v>
      </c>
      <c r="D3567" s="0" t="n">
        <v>38</v>
      </c>
      <c r="E3567" s="0" t="n">
        <v>36.5</v>
      </c>
      <c r="F3567" s="0" t="n">
        <v>37.125</v>
      </c>
      <c r="G3567" s="0" t="n">
        <v>119772200</v>
      </c>
    </row>
    <row r="3568" customFormat="false" ht="15" hidden="false" customHeight="false" outlineLevel="0" collapsed="false">
      <c r="A3568" s="2" t="n">
        <v>36634</v>
      </c>
      <c r="B3568" s="0" t="n">
        <v>24.5500030517578</v>
      </c>
      <c r="C3568" s="0" t="n">
        <v>40.28125</v>
      </c>
      <c r="D3568" s="0" t="n">
        <v>40.96875</v>
      </c>
      <c r="E3568" s="0" t="n">
        <v>37.9375</v>
      </c>
      <c r="F3568" s="0" t="n">
        <v>38.25</v>
      </c>
      <c r="G3568" s="0" t="n">
        <v>91794600</v>
      </c>
    </row>
    <row r="3569" customFormat="false" ht="15" hidden="false" customHeight="false" outlineLevel="0" collapsed="false">
      <c r="A3569" s="2" t="n">
        <v>36635</v>
      </c>
      <c r="B3569" s="0" t="n">
        <v>23.9786338806152</v>
      </c>
      <c r="C3569" s="0" t="n">
        <v>39.34375</v>
      </c>
      <c r="D3569" s="0" t="n">
        <v>40.75</v>
      </c>
      <c r="E3569" s="0" t="n">
        <v>39.0625</v>
      </c>
      <c r="F3569" s="0" t="n">
        <v>40.71875</v>
      </c>
      <c r="G3569" s="0" t="n">
        <v>53715400</v>
      </c>
    </row>
    <row r="3570" customFormat="false" ht="15" hidden="false" customHeight="false" outlineLevel="0" collapsed="false">
      <c r="A3570" s="2" t="n">
        <v>36636</v>
      </c>
      <c r="B3570" s="0" t="n">
        <v>24.054817199707</v>
      </c>
      <c r="C3570" s="0" t="n">
        <v>39.46875</v>
      </c>
      <c r="D3570" s="0" t="n">
        <v>39.9375</v>
      </c>
      <c r="E3570" s="0" t="n">
        <v>38.75</v>
      </c>
      <c r="F3570" s="0" t="n">
        <v>39.3125</v>
      </c>
      <c r="G3570" s="0" t="n">
        <v>52387400</v>
      </c>
    </row>
    <row r="3571" customFormat="false" ht="15" hidden="false" customHeight="false" outlineLevel="0" collapsed="false">
      <c r="A3571" s="2" t="n">
        <v>36640</v>
      </c>
      <c r="B3571" s="0" t="n">
        <v>20.3027954101563</v>
      </c>
      <c r="C3571" s="0" t="n">
        <v>33.3125</v>
      </c>
      <c r="D3571" s="0" t="n">
        <v>34</v>
      </c>
      <c r="E3571" s="0" t="n">
        <v>32.5</v>
      </c>
      <c r="F3571" s="0" t="n">
        <v>33.625</v>
      </c>
      <c r="G3571" s="0" t="n">
        <v>313645800</v>
      </c>
    </row>
    <row r="3572" customFormat="false" ht="15" hidden="false" customHeight="false" outlineLevel="0" collapsed="false">
      <c r="A3572" s="2" t="n">
        <v>36641</v>
      </c>
      <c r="B3572" s="0" t="n">
        <v>21.1408157348633</v>
      </c>
      <c r="C3572" s="0" t="n">
        <v>34.6875</v>
      </c>
      <c r="D3572" s="0" t="n">
        <v>34.75</v>
      </c>
      <c r="E3572" s="0" t="n">
        <v>33.8125</v>
      </c>
      <c r="F3572" s="0" t="n">
        <v>34.375</v>
      </c>
      <c r="G3572" s="0" t="n">
        <v>159517400</v>
      </c>
    </row>
    <row r="3573" customFormat="false" ht="15" hidden="false" customHeight="false" outlineLevel="0" collapsed="false">
      <c r="A3573" s="2" t="n">
        <v>36642</v>
      </c>
      <c r="B3573" s="0" t="n">
        <v>20.7218074798584</v>
      </c>
      <c r="C3573" s="0" t="n">
        <v>34</v>
      </c>
      <c r="D3573" s="0" t="n">
        <v>35.5625</v>
      </c>
      <c r="E3573" s="0" t="n">
        <v>33.6875</v>
      </c>
      <c r="F3573" s="0" t="n">
        <v>35</v>
      </c>
      <c r="G3573" s="0" t="n">
        <v>107091200</v>
      </c>
    </row>
    <row r="3574" customFormat="false" ht="15" hidden="false" customHeight="false" outlineLevel="0" collapsed="false">
      <c r="A3574" s="2" t="n">
        <v>36643</v>
      </c>
      <c r="B3574" s="0" t="n">
        <v>21.2741374969482</v>
      </c>
      <c r="C3574" s="0" t="n">
        <v>34.90625</v>
      </c>
      <c r="D3574" s="0" t="n">
        <v>34.96875</v>
      </c>
      <c r="E3574" s="0" t="n">
        <v>33.6875</v>
      </c>
      <c r="F3574" s="0" t="n">
        <v>33.71875</v>
      </c>
      <c r="G3574" s="0" t="n">
        <v>77669800</v>
      </c>
    </row>
    <row r="3575" customFormat="false" ht="15" hidden="false" customHeight="false" outlineLevel="0" collapsed="false">
      <c r="A3575" s="2" t="n">
        <v>36644</v>
      </c>
      <c r="B3575" s="0" t="n">
        <v>21.2550888061523</v>
      </c>
      <c r="C3575" s="0" t="n">
        <v>34.875</v>
      </c>
      <c r="D3575" s="0" t="n">
        <v>35.5</v>
      </c>
      <c r="E3575" s="0" t="n">
        <v>34.125</v>
      </c>
      <c r="F3575" s="0" t="n">
        <v>35.375</v>
      </c>
      <c r="G3575" s="0" t="n">
        <v>78082600</v>
      </c>
    </row>
    <row r="3576" customFormat="false" ht="15" hidden="false" customHeight="false" outlineLevel="0" collapsed="false">
      <c r="A3576" s="2" t="n">
        <v>36647</v>
      </c>
      <c r="B3576" s="0" t="n">
        <v>22.3787975311279</v>
      </c>
      <c r="C3576" s="0" t="n">
        <v>36.71875</v>
      </c>
      <c r="D3576" s="0" t="n">
        <v>37</v>
      </c>
      <c r="E3576" s="0" t="n">
        <v>35.84375</v>
      </c>
      <c r="F3576" s="0" t="n">
        <v>36.4375</v>
      </c>
      <c r="G3576" s="0" t="n">
        <v>107811000</v>
      </c>
    </row>
    <row r="3577" customFormat="false" ht="15" hidden="false" customHeight="false" outlineLevel="0" collapsed="false">
      <c r="A3577" s="2" t="n">
        <v>36648</v>
      </c>
      <c r="B3577" s="0" t="n">
        <v>21.2931823730469</v>
      </c>
      <c r="C3577" s="0" t="n">
        <v>34.9375</v>
      </c>
      <c r="D3577" s="0" t="n">
        <v>36.75</v>
      </c>
      <c r="E3577" s="0" t="n">
        <v>34.75</v>
      </c>
      <c r="F3577" s="0" t="n">
        <v>36.40625</v>
      </c>
      <c r="G3577" s="0" t="n">
        <v>97716200</v>
      </c>
    </row>
    <row r="3578" customFormat="false" ht="15" hidden="false" customHeight="false" outlineLevel="0" collapsed="false">
      <c r="A3578" s="2" t="n">
        <v>36649</v>
      </c>
      <c r="B3578" s="0" t="n">
        <v>21.5026817321777</v>
      </c>
      <c r="C3578" s="0" t="n">
        <v>35.28125</v>
      </c>
      <c r="D3578" s="0" t="n">
        <v>35.40625</v>
      </c>
      <c r="E3578" s="0" t="n">
        <v>34.40625</v>
      </c>
      <c r="F3578" s="0" t="n">
        <v>35.1875</v>
      </c>
      <c r="G3578" s="0" t="n">
        <v>55354800</v>
      </c>
    </row>
    <row r="3579" customFormat="false" ht="15" hidden="false" customHeight="false" outlineLevel="0" collapsed="false">
      <c r="A3579" s="2" t="n">
        <v>36650</v>
      </c>
      <c r="B3579" s="0" t="n">
        <v>21.4645900726318</v>
      </c>
      <c r="C3579" s="0" t="n">
        <v>35.21875</v>
      </c>
      <c r="D3579" s="0" t="n">
        <v>35.625</v>
      </c>
      <c r="E3579" s="0" t="n">
        <v>34.65625</v>
      </c>
      <c r="F3579" s="0" t="n">
        <v>35.15625</v>
      </c>
      <c r="G3579" s="0" t="n">
        <v>43317200</v>
      </c>
    </row>
    <row r="3580" customFormat="false" ht="15" hidden="false" customHeight="false" outlineLevel="0" collapsed="false">
      <c r="A3580" s="2" t="n">
        <v>36651</v>
      </c>
      <c r="B3580" s="0" t="n">
        <v>21.6740970611572</v>
      </c>
      <c r="C3580" s="0" t="n">
        <v>35.5625</v>
      </c>
      <c r="D3580" s="0" t="n">
        <v>35.90625</v>
      </c>
      <c r="E3580" s="0" t="n">
        <v>34.9375</v>
      </c>
      <c r="F3580" s="0" t="n">
        <v>35.125</v>
      </c>
      <c r="G3580" s="0" t="n">
        <v>36402200</v>
      </c>
    </row>
    <row r="3581" customFormat="false" ht="15" hidden="false" customHeight="false" outlineLevel="0" collapsed="false">
      <c r="A3581" s="2" t="n">
        <v>36654</v>
      </c>
      <c r="B3581" s="0" t="n">
        <v>21.2741374969482</v>
      </c>
      <c r="C3581" s="0" t="n">
        <v>34.90625</v>
      </c>
      <c r="D3581" s="0" t="n">
        <v>35.6875</v>
      </c>
      <c r="E3581" s="0" t="n">
        <v>34.84375</v>
      </c>
      <c r="F3581" s="0" t="n">
        <v>35.46875</v>
      </c>
      <c r="G3581" s="0" t="n">
        <v>36187600</v>
      </c>
    </row>
    <row r="3582" customFormat="false" ht="15" hidden="false" customHeight="false" outlineLevel="0" collapsed="false">
      <c r="A3582" s="2" t="n">
        <v>36655</v>
      </c>
      <c r="B3582" s="0" t="n">
        <v>20.6646671295166</v>
      </c>
      <c r="C3582" s="0" t="n">
        <v>33.90625</v>
      </c>
      <c r="D3582" s="0" t="n">
        <v>35.21875</v>
      </c>
      <c r="E3582" s="0" t="n">
        <v>33.75</v>
      </c>
      <c r="F3582" s="0" t="n">
        <v>35.09375</v>
      </c>
      <c r="G3582" s="0" t="n">
        <v>60778400</v>
      </c>
    </row>
    <row r="3583" customFormat="false" ht="15" hidden="false" customHeight="false" outlineLevel="0" collapsed="false">
      <c r="A3583" s="2" t="n">
        <v>36656</v>
      </c>
      <c r="B3583" s="0" t="n">
        <v>20.1694850921631</v>
      </c>
      <c r="C3583" s="0" t="n">
        <v>33.09375</v>
      </c>
      <c r="D3583" s="0" t="n">
        <v>33.9375</v>
      </c>
      <c r="E3583" s="0" t="n">
        <v>32.875</v>
      </c>
      <c r="F3583" s="0" t="n">
        <v>33.875</v>
      </c>
      <c r="G3583" s="0" t="n">
        <v>67740000</v>
      </c>
    </row>
    <row r="3584" customFormat="false" ht="15" hidden="false" customHeight="false" outlineLevel="0" collapsed="false">
      <c r="A3584" s="2" t="n">
        <v>36657</v>
      </c>
      <c r="B3584" s="0" t="n">
        <v>20.6837139129639</v>
      </c>
      <c r="C3584" s="0" t="n">
        <v>33.9375</v>
      </c>
      <c r="D3584" s="0" t="n">
        <v>34.0625</v>
      </c>
      <c r="E3584" s="0" t="n">
        <v>32.875</v>
      </c>
      <c r="F3584" s="0" t="n">
        <v>33.3125</v>
      </c>
      <c r="G3584" s="0" t="n">
        <v>58390800</v>
      </c>
    </row>
    <row r="3585" customFormat="false" ht="15" hidden="false" customHeight="false" outlineLevel="0" collapsed="false">
      <c r="A3585" s="2" t="n">
        <v>36658</v>
      </c>
      <c r="B3585" s="0" t="n">
        <v>20.9693965911865</v>
      </c>
      <c r="C3585" s="0" t="n">
        <v>34.40625</v>
      </c>
      <c r="D3585" s="0" t="n">
        <v>34.875</v>
      </c>
      <c r="E3585" s="0" t="n">
        <v>34.125</v>
      </c>
      <c r="F3585" s="0" t="n">
        <v>34.21875</v>
      </c>
      <c r="G3585" s="0" t="n">
        <v>37886000</v>
      </c>
    </row>
    <row r="3586" customFormat="false" ht="15" hidden="false" customHeight="false" outlineLevel="0" collapsed="false">
      <c r="A3586" s="2" t="n">
        <v>36661</v>
      </c>
      <c r="B3586" s="0" t="n">
        <v>21.1408157348633</v>
      </c>
      <c r="C3586" s="0" t="n">
        <v>34.6875</v>
      </c>
      <c r="D3586" s="0" t="n">
        <v>34.71875</v>
      </c>
      <c r="E3586" s="0" t="n">
        <v>34</v>
      </c>
      <c r="F3586" s="0" t="n">
        <v>34.5</v>
      </c>
      <c r="G3586" s="0" t="n">
        <v>33899600</v>
      </c>
    </row>
    <row r="3587" customFormat="false" ht="15" hidden="false" customHeight="false" outlineLevel="0" collapsed="false">
      <c r="A3587" s="2" t="n">
        <v>36662</v>
      </c>
      <c r="B3587" s="0" t="n">
        <v>21.1789073944092</v>
      </c>
      <c r="C3587" s="0" t="n">
        <v>34.75</v>
      </c>
      <c r="D3587" s="0" t="n">
        <v>35.3125</v>
      </c>
      <c r="E3587" s="0" t="n">
        <v>34.53125</v>
      </c>
      <c r="F3587" s="0" t="n">
        <v>34.78125</v>
      </c>
      <c r="G3587" s="0" t="n">
        <v>48410600</v>
      </c>
    </row>
    <row r="3588" customFormat="false" ht="15" hidden="false" customHeight="false" outlineLevel="0" collapsed="false">
      <c r="A3588" s="2" t="n">
        <v>36663</v>
      </c>
      <c r="B3588" s="0" t="n">
        <v>20.6265811920166</v>
      </c>
      <c r="C3588" s="0" t="n">
        <v>33.84375</v>
      </c>
      <c r="D3588" s="0" t="n">
        <v>34.5625</v>
      </c>
      <c r="E3588" s="0" t="n">
        <v>33.625</v>
      </c>
      <c r="F3588" s="0" t="n">
        <v>34.4375</v>
      </c>
      <c r="G3588" s="0" t="n">
        <v>53242000</v>
      </c>
    </row>
    <row r="3589" customFormat="false" ht="15" hidden="false" customHeight="false" outlineLevel="0" collapsed="false">
      <c r="A3589" s="2" t="n">
        <v>36664</v>
      </c>
      <c r="B3589" s="0" t="n">
        <v>20.1694850921631</v>
      </c>
      <c r="C3589" s="0" t="n">
        <v>33.09375</v>
      </c>
      <c r="D3589" s="0" t="n">
        <v>34.03125</v>
      </c>
      <c r="E3589" s="0" t="n">
        <v>32.9375</v>
      </c>
      <c r="F3589" s="0" t="n">
        <v>34.03125</v>
      </c>
      <c r="G3589" s="0" t="n">
        <v>53640400</v>
      </c>
    </row>
    <row r="3590" customFormat="false" ht="15" hidden="false" customHeight="false" outlineLevel="0" collapsed="false">
      <c r="A3590" s="2" t="n">
        <v>36665</v>
      </c>
      <c r="B3590" s="0" t="n">
        <v>19.8266544342041</v>
      </c>
      <c r="C3590" s="0" t="n">
        <v>32.53125</v>
      </c>
      <c r="D3590" s="0" t="n">
        <v>32.96875</v>
      </c>
      <c r="E3590" s="0" t="n">
        <v>32.25</v>
      </c>
      <c r="F3590" s="0" t="n">
        <v>32.6875</v>
      </c>
      <c r="G3590" s="0" t="n">
        <v>66578000</v>
      </c>
    </row>
    <row r="3591" customFormat="false" ht="15" hidden="false" customHeight="false" outlineLevel="0" collapsed="false">
      <c r="A3591" s="2" t="n">
        <v>36668</v>
      </c>
      <c r="B3591" s="0" t="n">
        <v>19.5600204467773</v>
      </c>
      <c r="C3591" s="0" t="n">
        <v>32.09375</v>
      </c>
      <c r="D3591" s="0" t="n">
        <v>32.625</v>
      </c>
      <c r="E3591" s="0" t="n">
        <v>31.21875</v>
      </c>
      <c r="F3591" s="0" t="n">
        <v>32.5625</v>
      </c>
      <c r="G3591" s="0" t="n">
        <v>69955000</v>
      </c>
    </row>
    <row r="3592" customFormat="false" ht="15" hidden="false" customHeight="false" outlineLevel="0" collapsed="false">
      <c r="A3592" s="2" t="n">
        <v>36669</v>
      </c>
      <c r="B3592" s="0" t="n">
        <v>19.2552795410156</v>
      </c>
      <c r="C3592" s="0" t="n">
        <v>31.59375</v>
      </c>
      <c r="D3592" s="0" t="n">
        <v>32.78125</v>
      </c>
      <c r="E3592" s="0" t="n">
        <v>31.53125</v>
      </c>
      <c r="F3592" s="0" t="n">
        <v>31.9375</v>
      </c>
      <c r="G3592" s="0" t="n">
        <v>57963200</v>
      </c>
    </row>
    <row r="3593" customFormat="false" ht="15" hidden="false" customHeight="false" outlineLevel="0" collapsed="false">
      <c r="A3593" s="2" t="n">
        <v>36670</v>
      </c>
      <c r="B3593" s="0" t="n">
        <v>19.9790229797363</v>
      </c>
      <c r="C3593" s="0" t="n">
        <v>32.78125</v>
      </c>
      <c r="D3593" s="0" t="n">
        <v>33.28125</v>
      </c>
      <c r="E3593" s="0" t="n">
        <v>31.5</v>
      </c>
      <c r="F3593" s="0" t="n">
        <v>31.5625</v>
      </c>
      <c r="G3593" s="0" t="n">
        <v>85482400</v>
      </c>
    </row>
    <row r="3594" customFormat="false" ht="15" hidden="false" customHeight="false" outlineLevel="0" collapsed="false">
      <c r="A3594" s="2" t="n">
        <v>36671</v>
      </c>
      <c r="B3594" s="0" t="n">
        <v>18.7410507202148</v>
      </c>
      <c r="C3594" s="0" t="n">
        <v>30.75</v>
      </c>
      <c r="D3594" s="0" t="n">
        <v>32.375</v>
      </c>
      <c r="E3594" s="0" t="n">
        <v>30.5625</v>
      </c>
      <c r="F3594" s="0" t="n">
        <v>32.28125</v>
      </c>
      <c r="G3594" s="0" t="n">
        <v>94348800</v>
      </c>
    </row>
    <row r="3595" customFormat="false" ht="15" hidden="false" customHeight="false" outlineLevel="0" collapsed="false">
      <c r="A3595" s="2" t="n">
        <v>36672</v>
      </c>
      <c r="B3595" s="0" t="n">
        <v>18.7219982147217</v>
      </c>
      <c r="C3595" s="0" t="n">
        <v>30.71875</v>
      </c>
      <c r="D3595" s="0" t="n">
        <v>31.3125</v>
      </c>
      <c r="E3595" s="0" t="n">
        <v>30.1875</v>
      </c>
      <c r="F3595" s="0" t="n">
        <v>31.03125</v>
      </c>
      <c r="G3595" s="0" t="n">
        <v>55822000</v>
      </c>
    </row>
    <row r="3596" customFormat="false" ht="15" hidden="false" customHeight="false" outlineLevel="0" collapsed="false">
      <c r="A3596" s="2" t="n">
        <v>36676</v>
      </c>
      <c r="B3596" s="0" t="n">
        <v>19.3124141693115</v>
      </c>
      <c r="C3596" s="0" t="n">
        <v>31.6875</v>
      </c>
      <c r="D3596" s="0" t="n">
        <v>32.0625</v>
      </c>
      <c r="E3596" s="0" t="n">
        <v>31</v>
      </c>
      <c r="F3596" s="0" t="n">
        <v>31.21875</v>
      </c>
      <c r="G3596" s="0" t="n">
        <v>68536400</v>
      </c>
    </row>
    <row r="3597" customFormat="false" ht="15" hidden="false" customHeight="false" outlineLevel="0" collapsed="false">
      <c r="A3597" s="2" t="n">
        <v>36677</v>
      </c>
      <c r="B3597" s="0" t="n">
        <v>19.0648250579834</v>
      </c>
      <c r="C3597" s="0" t="n">
        <v>31.28125</v>
      </c>
      <c r="D3597" s="0" t="n">
        <v>31.8515625</v>
      </c>
      <c r="E3597" s="0" t="n">
        <v>31.03125</v>
      </c>
      <c r="F3597" s="0" t="n">
        <v>31.8203125</v>
      </c>
      <c r="G3597" s="0" t="n">
        <v>54968200</v>
      </c>
    </row>
    <row r="3598" customFormat="false" ht="15" hidden="false" customHeight="false" outlineLevel="0" collapsed="false">
      <c r="A3598" s="2" t="n">
        <v>36678</v>
      </c>
      <c r="B3598" s="0" t="n">
        <v>19.674295425415</v>
      </c>
      <c r="C3598" s="0" t="n">
        <v>32.28125</v>
      </c>
      <c r="D3598" s="0" t="n">
        <v>33</v>
      </c>
      <c r="E3598" s="0" t="n">
        <v>31.90625</v>
      </c>
      <c r="F3598" s="0" t="n">
        <v>32.1875</v>
      </c>
      <c r="G3598" s="0" t="n">
        <v>94507200</v>
      </c>
    </row>
    <row r="3599" customFormat="false" ht="15" hidden="false" customHeight="false" outlineLevel="0" collapsed="false">
      <c r="A3599" s="2" t="n">
        <v>36679</v>
      </c>
      <c r="B3599" s="0" t="n">
        <v>20.2075672149658</v>
      </c>
      <c r="C3599" s="0" t="n">
        <v>33.15625</v>
      </c>
      <c r="D3599" s="0" t="n">
        <v>33.375</v>
      </c>
      <c r="E3599" s="0" t="n">
        <v>32.5</v>
      </c>
      <c r="F3599" s="0" t="n">
        <v>33</v>
      </c>
      <c r="G3599" s="0" t="n">
        <v>80463200</v>
      </c>
    </row>
    <row r="3600" customFormat="false" ht="15" hidden="false" customHeight="false" outlineLevel="0" collapsed="false">
      <c r="A3600" s="2" t="n">
        <v>36682</v>
      </c>
      <c r="B3600" s="0" t="n">
        <v>20.3789768218994</v>
      </c>
      <c r="C3600" s="0" t="n">
        <v>33.4375</v>
      </c>
      <c r="D3600" s="0" t="n">
        <v>34.1875</v>
      </c>
      <c r="E3600" s="0" t="n">
        <v>33</v>
      </c>
      <c r="F3600" s="0" t="n">
        <v>33.0078125</v>
      </c>
      <c r="G3600" s="0" t="n">
        <v>64400000</v>
      </c>
    </row>
    <row r="3601" customFormat="false" ht="15" hidden="false" customHeight="false" outlineLevel="0" collapsed="false">
      <c r="A3601" s="2" t="n">
        <v>36683</v>
      </c>
      <c r="B3601" s="0" t="n">
        <v>21.2169990539551</v>
      </c>
      <c r="C3601" s="0" t="n">
        <v>34.8125</v>
      </c>
      <c r="D3601" s="0" t="n">
        <v>34.9375</v>
      </c>
      <c r="E3601" s="0" t="n">
        <v>33.90625</v>
      </c>
      <c r="F3601" s="0" t="n">
        <v>34.09375</v>
      </c>
      <c r="G3601" s="0" t="n">
        <v>99019000</v>
      </c>
    </row>
    <row r="3602" customFormat="false" ht="15" hidden="false" customHeight="false" outlineLevel="0" collapsed="false">
      <c r="A3602" s="2" t="n">
        <v>36684</v>
      </c>
      <c r="B3602" s="0" t="n">
        <v>21.4836368560791</v>
      </c>
      <c r="C3602" s="0" t="n">
        <v>35.25</v>
      </c>
      <c r="D3602" s="0" t="n">
        <v>35.375</v>
      </c>
      <c r="E3602" s="0" t="n">
        <v>33.5625</v>
      </c>
      <c r="F3602" s="0" t="n">
        <v>34.625</v>
      </c>
      <c r="G3602" s="0" t="n">
        <v>76310600</v>
      </c>
    </row>
    <row r="3603" customFormat="false" ht="15" hidden="false" customHeight="false" outlineLevel="0" collapsed="false">
      <c r="A3603" s="2" t="n">
        <v>36685</v>
      </c>
      <c r="B3603" s="0" t="n">
        <v>20.9693965911865</v>
      </c>
      <c r="C3603" s="0" t="n">
        <v>34.40625</v>
      </c>
      <c r="D3603" s="0" t="n">
        <v>36.0625</v>
      </c>
      <c r="E3603" s="0" t="n">
        <v>34.125</v>
      </c>
      <c r="F3603" s="0" t="n">
        <v>35.78125</v>
      </c>
      <c r="G3603" s="0" t="n">
        <v>94765600</v>
      </c>
    </row>
    <row r="3604" customFormat="false" ht="15" hidden="false" customHeight="false" outlineLevel="0" collapsed="false">
      <c r="A3604" s="2" t="n">
        <v>36686</v>
      </c>
      <c r="B3604" s="0" t="n">
        <v>20.9693965911865</v>
      </c>
      <c r="C3604" s="0" t="n">
        <v>34.40625</v>
      </c>
      <c r="D3604" s="0" t="n">
        <v>34.84375</v>
      </c>
      <c r="E3604" s="0" t="n">
        <v>34.15625</v>
      </c>
      <c r="F3604" s="0" t="n">
        <v>34.8125</v>
      </c>
      <c r="G3604" s="0" t="n">
        <v>35710200</v>
      </c>
    </row>
    <row r="3605" customFormat="false" ht="15" hidden="false" customHeight="false" outlineLevel="0" collapsed="false">
      <c r="A3605" s="2" t="n">
        <v>36689</v>
      </c>
      <c r="B3605" s="0" t="n">
        <v>20.3789768218994</v>
      </c>
      <c r="C3605" s="0" t="n">
        <v>33.4375</v>
      </c>
      <c r="D3605" s="0" t="n">
        <v>34.5</v>
      </c>
      <c r="E3605" s="0" t="n">
        <v>33.1875</v>
      </c>
      <c r="F3605" s="0" t="n">
        <v>34.5</v>
      </c>
      <c r="G3605" s="0" t="n">
        <v>49260600</v>
      </c>
    </row>
    <row r="3606" customFormat="false" ht="15" hidden="false" customHeight="false" outlineLevel="0" collapsed="false">
      <c r="A3606" s="2" t="n">
        <v>36690</v>
      </c>
      <c r="B3606" s="0" t="n">
        <v>20.6837139129639</v>
      </c>
      <c r="C3606" s="0" t="n">
        <v>33.9375</v>
      </c>
      <c r="D3606" s="0" t="n">
        <v>34</v>
      </c>
      <c r="E3606" s="0" t="n">
        <v>33.0625</v>
      </c>
      <c r="F3606" s="0" t="n">
        <v>33.375</v>
      </c>
      <c r="G3606" s="0" t="n">
        <v>44289200</v>
      </c>
    </row>
    <row r="3607" customFormat="false" ht="15" hidden="false" customHeight="false" outlineLevel="0" collapsed="false">
      <c r="A3607" s="2" t="n">
        <v>36691</v>
      </c>
      <c r="B3607" s="0" t="n">
        <v>21.4836368560791</v>
      </c>
      <c r="C3607" s="0" t="n">
        <v>35.25</v>
      </c>
      <c r="D3607" s="0" t="n">
        <v>35.5</v>
      </c>
      <c r="E3607" s="0" t="n">
        <v>34.75</v>
      </c>
      <c r="F3607" s="0" t="n">
        <v>34.90625</v>
      </c>
      <c r="G3607" s="0" t="n">
        <v>79992400</v>
      </c>
    </row>
    <row r="3608" customFormat="false" ht="15" hidden="false" customHeight="false" outlineLevel="0" collapsed="false">
      <c r="A3608" s="2" t="n">
        <v>36692</v>
      </c>
      <c r="B3608" s="0" t="n">
        <v>22.0550117492676</v>
      </c>
      <c r="C3608" s="0" t="n">
        <v>36.1875</v>
      </c>
      <c r="D3608" s="0" t="n">
        <v>36.34375</v>
      </c>
      <c r="E3608" s="0" t="n">
        <v>35.3125</v>
      </c>
      <c r="F3608" s="0" t="n">
        <v>35.40625</v>
      </c>
      <c r="G3608" s="0" t="n">
        <v>65592600</v>
      </c>
    </row>
    <row r="3609" customFormat="false" ht="15" hidden="false" customHeight="false" outlineLevel="0" collapsed="false">
      <c r="A3609" s="2" t="n">
        <v>36693</v>
      </c>
      <c r="B3609" s="0" t="n">
        <v>22.1121463775635</v>
      </c>
      <c r="C3609" s="0" t="n">
        <v>36.28125</v>
      </c>
      <c r="D3609" s="0" t="n">
        <v>36.5625</v>
      </c>
      <c r="E3609" s="0" t="n">
        <v>35.75</v>
      </c>
      <c r="F3609" s="0" t="n">
        <v>36.3125</v>
      </c>
      <c r="G3609" s="0" t="n">
        <v>68710600</v>
      </c>
    </row>
    <row r="3610" customFormat="false" ht="15" hidden="false" customHeight="false" outlineLevel="0" collapsed="false">
      <c r="A3610" s="2" t="n">
        <v>36696</v>
      </c>
      <c r="B3610" s="0" t="n">
        <v>22.4549751281738</v>
      </c>
      <c r="C3610" s="0" t="n">
        <v>36.84375</v>
      </c>
      <c r="D3610" s="0" t="n">
        <v>36.90625</v>
      </c>
      <c r="E3610" s="0" t="n">
        <v>36</v>
      </c>
      <c r="F3610" s="0" t="n">
        <v>36.28125</v>
      </c>
      <c r="G3610" s="0" t="n">
        <v>46604800</v>
      </c>
    </row>
    <row r="3611" customFormat="false" ht="15" hidden="false" customHeight="false" outlineLevel="0" collapsed="false">
      <c r="A3611" s="2" t="n">
        <v>36697</v>
      </c>
      <c r="B3611" s="0" t="n">
        <v>22.8358860015869</v>
      </c>
      <c r="C3611" s="0" t="n">
        <v>37.46875</v>
      </c>
      <c r="D3611" s="0" t="n">
        <v>37.625</v>
      </c>
      <c r="E3611" s="0" t="n">
        <v>36.875</v>
      </c>
      <c r="F3611" s="0" t="n">
        <v>36.9375</v>
      </c>
      <c r="G3611" s="0" t="n">
        <v>62275000</v>
      </c>
    </row>
    <row r="3612" customFormat="false" ht="15" hidden="false" customHeight="false" outlineLevel="0" collapsed="false">
      <c r="A3612" s="2" t="n">
        <v>36698</v>
      </c>
      <c r="B3612" s="0" t="n">
        <v>24.5881080627441</v>
      </c>
      <c r="C3612" s="0" t="n">
        <v>40.34375</v>
      </c>
      <c r="D3612" s="0" t="n">
        <v>41.09375</v>
      </c>
      <c r="E3612" s="0" t="n">
        <v>38.46875</v>
      </c>
      <c r="F3612" s="0" t="n">
        <v>38.5</v>
      </c>
      <c r="G3612" s="0" t="n">
        <v>160399600</v>
      </c>
    </row>
    <row r="3613" customFormat="false" ht="15" hidden="false" customHeight="false" outlineLevel="0" collapsed="false">
      <c r="A3613" s="2" t="n">
        <v>36699</v>
      </c>
      <c r="B3613" s="0" t="n">
        <v>24.3404998779297</v>
      </c>
      <c r="C3613" s="0" t="n">
        <v>39.9375</v>
      </c>
      <c r="D3613" s="0" t="n">
        <v>41</v>
      </c>
      <c r="E3613" s="0" t="n">
        <v>39.65625</v>
      </c>
      <c r="F3613" s="0" t="n">
        <v>40.6875</v>
      </c>
      <c r="G3613" s="0" t="n">
        <v>87315200</v>
      </c>
    </row>
    <row r="3614" customFormat="false" ht="15" hidden="false" customHeight="false" outlineLevel="0" collapsed="false">
      <c r="A3614" s="2" t="n">
        <v>36700</v>
      </c>
      <c r="B3614" s="0" t="n">
        <v>23.6739082336426</v>
      </c>
      <c r="C3614" s="0" t="n">
        <v>38.84375</v>
      </c>
      <c r="D3614" s="0" t="n">
        <v>40.03125</v>
      </c>
      <c r="E3614" s="0" t="n">
        <v>38.5</v>
      </c>
      <c r="F3614" s="0" t="n">
        <v>39.96875</v>
      </c>
      <c r="G3614" s="0" t="n">
        <v>49811600</v>
      </c>
    </row>
    <row r="3615" customFormat="false" ht="15" hidden="false" customHeight="false" outlineLevel="0" collapsed="false">
      <c r="A3615" s="2" t="n">
        <v>36703</v>
      </c>
      <c r="B3615" s="0" t="n">
        <v>24.2262344360352</v>
      </c>
      <c r="C3615" s="0" t="n">
        <v>39.75</v>
      </c>
      <c r="D3615" s="0" t="n">
        <v>40.0625</v>
      </c>
      <c r="E3615" s="0" t="n">
        <v>38.75</v>
      </c>
      <c r="F3615" s="0" t="n">
        <v>38.75</v>
      </c>
      <c r="G3615" s="0" t="n">
        <v>48287000</v>
      </c>
    </row>
    <row r="3616" customFormat="false" ht="15" hidden="false" customHeight="false" outlineLevel="0" collapsed="false">
      <c r="A3616" s="2" t="n">
        <v>36704</v>
      </c>
      <c r="B3616" s="0" t="n">
        <v>24.0167293548584</v>
      </c>
      <c r="C3616" s="0" t="n">
        <v>39.40625</v>
      </c>
      <c r="D3616" s="0" t="n">
        <v>40.0625</v>
      </c>
      <c r="E3616" s="0" t="n">
        <v>39.1875</v>
      </c>
      <c r="F3616" s="0" t="n">
        <v>39.625</v>
      </c>
      <c r="G3616" s="0" t="n">
        <v>31071200</v>
      </c>
    </row>
    <row r="3617" customFormat="false" ht="15" hidden="false" customHeight="false" outlineLevel="0" collapsed="false">
      <c r="A3617" s="2" t="n">
        <v>36705</v>
      </c>
      <c r="B3617" s="0" t="n">
        <v>24.054817199707</v>
      </c>
      <c r="C3617" s="0" t="n">
        <v>39.46875</v>
      </c>
      <c r="D3617" s="0" t="n">
        <v>40.03125</v>
      </c>
      <c r="E3617" s="0" t="n">
        <v>39.3125</v>
      </c>
      <c r="F3617" s="0" t="n">
        <v>39.5</v>
      </c>
      <c r="G3617" s="0" t="n">
        <v>37459200</v>
      </c>
    </row>
    <row r="3618" customFormat="false" ht="15" hidden="false" customHeight="false" outlineLevel="0" collapsed="false">
      <c r="A3618" s="2" t="n">
        <v>36706</v>
      </c>
      <c r="B3618" s="0" t="n">
        <v>23.5215435028076</v>
      </c>
      <c r="C3618" s="0" t="n">
        <v>38.59375</v>
      </c>
      <c r="D3618" s="0" t="n">
        <v>39.46875</v>
      </c>
      <c r="E3618" s="0" t="n">
        <v>38.53125</v>
      </c>
      <c r="F3618" s="0" t="n">
        <v>39.125</v>
      </c>
      <c r="G3618" s="0" t="n">
        <v>38449000</v>
      </c>
    </row>
    <row r="3619" customFormat="false" ht="15" hidden="false" customHeight="false" outlineLevel="0" collapsed="false">
      <c r="A3619" s="2" t="n">
        <v>36707</v>
      </c>
      <c r="B3619" s="0" t="n">
        <v>24.3786067962647</v>
      </c>
      <c r="C3619" s="0" t="n">
        <v>40</v>
      </c>
      <c r="D3619" s="0" t="n">
        <v>40</v>
      </c>
      <c r="E3619" s="0" t="n">
        <v>38.34375</v>
      </c>
      <c r="F3619" s="0" t="n">
        <v>38.53125</v>
      </c>
      <c r="G3619" s="0" t="n">
        <v>52356400</v>
      </c>
    </row>
    <row r="3620" customFormat="false" ht="15" hidden="false" customHeight="false" outlineLevel="0" collapsed="false">
      <c r="A3620" s="2" t="n">
        <v>36710</v>
      </c>
      <c r="B3620" s="0" t="n">
        <v>24.3786067962647</v>
      </c>
      <c r="C3620" s="0" t="n">
        <v>40</v>
      </c>
      <c r="D3620" s="0" t="n">
        <v>40.03125</v>
      </c>
      <c r="E3620" s="0" t="n">
        <v>39.6875</v>
      </c>
      <c r="F3620" s="0" t="n">
        <v>39.84375</v>
      </c>
      <c r="G3620" s="0" t="n">
        <v>15734800</v>
      </c>
    </row>
    <row r="3621" customFormat="false" ht="15" hidden="false" customHeight="false" outlineLevel="0" collapsed="false">
      <c r="A3621" s="2" t="n">
        <v>36712</v>
      </c>
      <c r="B3621" s="0" t="n">
        <v>23.9214973449707</v>
      </c>
      <c r="C3621" s="0" t="n">
        <v>39.25</v>
      </c>
      <c r="D3621" s="0" t="n">
        <v>39.9375</v>
      </c>
      <c r="E3621" s="0" t="n">
        <v>39.125</v>
      </c>
      <c r="F3621" s="0" t="n">
        <v>39.9375</v>
      </c>
      <c r="G3621" s="0" t="n">
        <v>34824400</v>
      </c>
    </row>
    <row r="3622" customFormat="false" ht="15" hidden="false" customHeight="false" outlineLevel="0" collapsed="false">
      <c r="A3622" s="2" t="n">
        <v>36713</v>
      </c>
      <c r="B3622" s="0" t="n">
        <v>24.6642818450928</v>
      </c>
      <c r="C3622" s="0" t="n">
        <v>40.46875</v>
      </c>
      <c r="D3622" s="0" t="n">
        <v>40.84375</v>
      </c>
      <c r="E3622" s="0" t="n">
        <v>39.25</v>
      </c>
      <c r="F3622" s="0" t="n">
        <v>39.4375</v>
      </c>
      <c r="G3622" s="0" t="n">
        <v>47873200</v>
      </c>
    </row>
    <row r="3623" customFormat="false" ht="15" hidden="false" customHeight="false" outlineLevel="0" collapsed="false">
      <c r="A3623" s="2" t="n">
        <v>36714</v>
      </c>
      <c r="B3623" s="0" t="n">
        <v>24.9880714416504</v>
      </c>
      <c r="C3623" s="0" t="n">
        <v>41</v>
      </c>
      <c r="D3623" s="0" t="n">
        <v>41.4375</v>
      </c>
      <c r="E3623" s="0" t="n">
        <v>40.28125</v>
      </c>
      <c r="F3623" s="0" t="n">
        <v>40.6328125</v>
      </c>
      <c r="G3623" s="0" t="n">
        <v>54153200</v>
      </c>
    </row>
    <row r="3624" customFormat="false" ht="15" hidden="false" customHeight="false" outlineLevel="0" collapsed="false">
      <c r="A3624" s="2" t="n">
        <v>36717</v>
      </c>
      <c r="B3624" s="0" t="n">
        <v>24.2071933746338</v>
      </c>
      <c r="C3624" s="0" t="n">
        <v>39.71875</v>
      </c>
      <c r="D3624" s="0" t="n">
        <v>40.65625</v>
      </c>
      <c r="E3624" s="0" t="n">
        <v>39.6875</v>
      </c>
      <c r="F3624" s="0" t="n">
        <v>40.34375</v>
      </c>
      <c r="G3624" s="0" t="n">
        <v>52689800</v>
      </c>
    </row>
    <row r="3625" customFormat="false" ht="15" hidden="false" customHeight="false" outlineLevel="0" collapsed="false">
      <c r="A3625" s="2" t="n">
        <v>36718</v>
      </c>
      <c r="B3625" s="0" t="n">
        <v>24.1119613647461</v>
      </c>
      <c r="C3625" s="0" t="n">
        <v>39.5625</v>
      </c>
      <c r="D3625" s="0" t="n">
        <v>40.25</v>
      </c>
      <c r="E3625" s="0" t="n">
        <v>39.25</v>
      </c>
      <c r="F3625" s="0" t="n">
        <v>39.40625</v>
      </c>
      <c r="G3625" s="0" t="n">
        <v>37164800</v>
      </c>
    </row>
    <row r="3626" customFormat="false" ht="15" hidden="false" customHeight="false" outlineLevel="0" collapsed="false">
      <c r="A3626" s="2" t="n">
        <v>36719</v>
      </c>
      <c r="B3626" s="0" t="n">
        <v>24.4738254547119</v>
      </c>
      <c r="C3626" s="0" t="n">
        <v>40.15625</v>
      </c>
      <c r="D3626" s="0" t="n">
        <v>40.5</v>
      </c>
      <c r="E3626" s="0" t="n">
        <v>38.59375</v>
      </c>
      <c r="F3626" s="0" t="n">
        <v>39.125</v>
      </c>
      <c r="G3626" s="0" t="n">
        <v>58370200</v>
      </c>
    </row>
    <row r="3627" customFormat="false" ht="15" hidden="false" customHeight="false" outlineLevel="0" collapsed="false">
      <c r="A3627" s="2" t="n">
        <v>36720</v>
      </c>
      <c r="B3627" s="0" t="n">
        <v>24.3595428466797</v>
      </c>
      <c r="C3627" s="0" t="n">
        <v>39.96875</v>
      </c>
      <c r="D3627" s="0" t="n">
        <v>40</v>
      </c>
      <c r="E3627" s="0" t="n">
        <v>38.6875</v>
      </c>
      <c r="F3627" s="0" t="n">
        <v>39.40625</v>
      </c>
      <c r="G3627" s="0" t="n">
        <v>80843200</v>
      </c>
    </row>
    <row r="3628" customFormat="false" ht="15" hidden="false" customHeight="false" outlineLevel="0" collapsed="false">
      <c r="A3628" s="2" t="n">
        <v>36721</v>
      </c>
      <c r="B3628" s="0" t="n">
        <v>24.054817199707</v>
      </c>
      <c r="C3628" s="0" t="n">
        <v>39.46875</v>
      </c>
      <c r="D3628" s="0" t="n">
        <v>39.875</v>
      </c>
      <c r="E3628" s="0" t="n">
        <v>39.21875</v>
      </c>
      <c r="F3628" s="0" t="n">
        <v>39.75</v>
      </c>
      <c r="G3628" s="0" t="n">
        <v>51180600</v>
      </c>
    </row>
    <row r="3629" customFormat="false" ht="15" hidden="false" customHeight="false" outlineLevel="0" collapsed="false">
      <c r="A3629" s="2" t="n">
        <v>36724</v>
      </c>
      <c r="B3629" s="0" t="n">
        <v>23.8262710571289</v>
      </c>
      <c r="C3629" s="0" t="n">
        <v>39.09375</v>
      </c>
      <c r="D3629" s="0" t="n">
        <v>39.78125</v>
      </c>
      <c r="E3629" s="0" t="n">
        <v>38.75</v>
      </c>
      <c r="F3629" s="0" t="n">
        <v>39.125</v>
      </c>
      <c r="G3629" s="0" t="n">
        <v>53992800</v>
      </c>
    </row>
    <row r="3630" customFormat="false" ht="15" hidden="false" customHeight="false" outlineLevel="0" collapsed="false">
      <c r="A3630" s="2" t="n">
        <v>36725</v>
      </c>
      <c r="B3630" s="0" t="n">
        <v>23.9214973449707</v>
      </c>
      <c r="C3630" s="0" t="n">
        <v>39.25</v>
      </c>
      <c r="D3630" s="0" t="n">
        <v>39.75</v>
      </c>
      <c r="E3630" s="0" t="n">
        <v>38.71875</v>
      </c>
      <c r="F3630" s="0" t="n">
        <v>38.8125</v>
      </c>
      <c r="G3630" s="0" t="n">
        <v>70617200</v>
      </c>
    </row>
    <row r="3631" customFormat="false" ht="15" hidden="false" customHeight="false" outlineLevel="0" collapsed="false">
      <c r="A3631" s="2" t="n">
        <v>36726</v>
      </c>
      <c r="B3631" s="0" t="n">
        <v>22.2835712432861</v>
      </c>
      <c r="C3631" s="0" t="n">
        <v>36.5625</v>
      </c>
      <c r="D3631" s="0" t="n">
        <v>38.75</v>
      </c>
      <c r="E3631" s="0" t="n">
        <v>36.40625</v>
      </c>
      <c r="F3631" s="0" t="n">
        <v>38.03125</v>
      </c>
      <c r="G3631" s="0" t="n">
        <v>139924600</v>
      </c>
    </row>
    <row r="3632" customFormat="false" ht="15" hidden="false" customHeight="false" outlineLevel="0" collapsed="false">
      <c r="A3632" s="2" t="n">
        <v>36727</v>
      </c>
      <c r="B3632" s="0" t="n">
        <v>22.7978000640869</v>
      </c>
      <c r="C3632" s="0" t="n">
        <v>37.40625</v>
      </c>
      <c r="D3632" s="0" t="n">
        <v>37.625</v>
      </c>
      <c r="E3632" s="0" t="n">
        <v>36.5625</v>
      </c>
      <c r="F3632" s="0" t="n">
        <v>36.71875</v>
      </c>
      <c r="G3632" s="0" t="n">
        <v>54690600</v>
      </c>
    </row>
    <row r="3633" customFormat="false" ht="15" hidden="false" customHeight="false" outlineLevel="0" collapsed="false">
      <c r="A3633" s="2" t="n">
        <v>36728</v>
      </c>
      <c r="B3633" s="0" t="n">
        <v>22.0359649658203</v>
      </c>
      <c r="C3633" s="0" t="n">
        <v>36.15625</v>
      </c>
      <c r="D3633" s="0" t="n">
        <v>37.5</v>
      </c>
      <c r="E3633" s="0" t="n">
        <v>35.9375</v>
      </c>
      <c r="F3633" s="0" t="n">
        <v>37.375</v>
      </c>
      <c r="G3633" s="0" t="n">
        <v>56100600</v>
      </c>
    </row>
    <row r="3634" customFormat="false" ht="15" hidden="false" customHeight="false" outlineLevel="0" collapsed="false">
      <c r="A3634" s="2" t="n">
        <v>36731</v>
      </c>
      <c r="B3634" s="0" t="n">
        <v>21.5026817321777</v>
      </c>
      <c r="C3634" s="0" t="n">
        <v>35.28125</v>
      </c>
      <c r="D3634" s="0" t="n">
        <v>36.0625</v>
      </c>
      <c r="E3634" s="0" t="n">
        <v>35</v>
      </c>
      <c r="F3634" s="0" t="n">
        <v>36.03125</v>
      </c>
      <c r="G3634" s="0" t="n">
        <v>56165600</v>
      </c>
    </row>
    <row r="3635" customFormat="false" ht="15" hidden="false" customHeight="false" outlineLevel="0" collapsed="false">
      <c r="A3635" s="2" t="n">
        <v>36732</v>
      </c>
      <c r="B3635" s="0" t="n">
        <v>21.026538848877</v>
      </c>
      <c r="C3635" s="0" t="n">
        <v>34.5</v>
      </c>
      <c r="D3635" s="0" t="n">
        <v>35.5</v>
      </c>
      <c r="E3635" s="0" t="n">
        <v>34.1875</v>
      </c>
      <c r="F3635" s="0" t="n">
        <v>35.40625</v>
      </c>
      <c r="G3635" s="0" t="n">
        <v>64188600</v>
      </c>
    </row>
    <row r="3636" customFormat="false" ht="15" hidden="false" customHeight="false" outlineLevel="0" collapsed="false">
      <c r="A3636" s="2" t="n">
        <v>36733</v>
      </c>
      <c r="B3636" s="0" t="n">
        <v>20.6646671295166</v>
      </c>
      <c r="C3636" s="0" t="n">
        <v>33.90625</v>
      </c>
      <c r="D3636" s="0" t="n">
        <v>34.75</v>
      </c>
      <c r="E3636" s="0" t="n">
        <v>33.625</v>
      </c>
      <c r="F3636" s="0" t="n">
        <v>34.53125</v>
      </c>
      <c r="G3636" s="0" t="n">
        <v>85404600</v>
      </c>
    </row>
    <row r="3637" customFormat="false" ht="15" hidden="false" customHeight="false" outlineLevel="0" collapsed="false">
      <c r="A3637" s="2" t="n">
        <v>36734</v>
      </c>
      <c r="B3637" s="0" t="n">
        <v>21.1408157348633</v>
      </c>
      <c r="C3637" s="0" t="n">
        <v>34.6875</v>
      </c>
      <c r="D3637" s="0" t="n">
        <v>35.0625</v>
      </c>
      <c r="E3637" s="0" t="n">
        <v>33.75</v>
      </c>
      <c r="F3637" s="0" t="n">
        <v>33.9375</v>
      </c>
      <c r="G3637" s="0" t="n">
        <v>74337600</v>
      </c>
    </row>
    <row r="3638" customFormat="false" ht="15" hidden="false" customHeight="false" outlineLevel="0" collapsed="false">
      <c r="A3638" s="2" t="n">
        <v>36735</v>
      </c>
      <c r="B3638" s="0" t="n">
        <v>21.2360458374023</v>
      </c>
      <c r="C3638" s="0" t="n">
        <v>34.84375</v>
      </c>
      <c r="D3638" s="0" t="n">
        <v>35.90625</v>
      </c>
      <c r="E3638" s="0" t="n">
        <v>34.8125</v>
      </c>
      <c r="F3638" s="0" t="n">
        <v>35.46875</v>
      </c>
      <c r="G3638" s="0" t="n">
        <v>75645600</v>
      </c>
    </row>
    <row r="3639" customFormat="false" ht="15" hidden="false" customHeight="false" outlineLevel="0" collapsed="false">
      <c r="A3639" s="2" t="n">
        <v>36738</v>
      </c>
      <c r="B3639" s="0" t="n">
        <v>21.2741374969482</v>
      </c>
      <c r="C3639" s="0" t="n">
        <v>34.90625</v>
      </c>
      <c r="D3639" s="0" t="n">
        <v>35.5625</v>
      </c>
      <c r="E3639" s="0" t="n">
        <v>34.625</v>
      </c>
      <c r="F3639" s="0" t="n">
        <v>35.09375</v>
      </c>
      <c r="G3639" s="0" t="n">
        <v>70283800</v>
      </c>
    </row>
    <row r="3640" customFormat="false" ht="15" hidden="false" customHeight="false" outlineLevel="0" collapsed="false">
      <c r="A3640" s="2" t="n">
        <v>36739</v>
      </c>
      <c r="B3640" s="0" t="n">
        <v>20.9313087463379</v>
      </c>
      <c r="C3640" s="0" t="n">
        <v>34.34375</v>
      </c>
      <c r="D3640" s="0" t="n">
        <v>35.03125</v>
      </c>
      <c r="E3640" s="0" t="n">
        <v>34.09375</v>
      </c>
      <c r="F3640" s="0" t="n">
        <v>34.96875</v>
      </c>
      <c r="G3640" s="0" t="n">
        <v>47163600</v>
      </c>
    </row>
    <row r="3641" customFormat="false" ht="15" hidden="false" customHeight="false" outlineLevel="0" collapsed="false">
      <c r="A3641" s="2" t="n">
        <v>36740</v>
      </c>
      <c r="B3641" s="0" t="n">
        <v>21.1408157348633</v>
      </c>
      <c r="C3641" s="0" t="n">
        <v>34.6875</v>
      </c>
      <c r="D3641" s="0" t="n">
        <v>35.21875</v>
      </c>
      <c r="E3641" s="0" t="n">
        <v>34.25</v>
      </c>
      <c r="F3641" s="0" t="n">
        <v>34.28125</v>
      </c>
      <c r="G3641" s="0" t="n">
        <v>48269200</v>
      </c>
    </row>
    <row r="3642" customFormat="false" ht="15" hidden="false" customHeight="false" outlineLevel="0" collapsed="false">
      <c r="A3642" s="2" t="n">
        <v>36741</v>
      </c>
      <c r="B3642" s="0" t="n">
        <v>21.40744972229</v>
      </c>
      <c r="C3642" s="0" t="n">
        <v>35.125</v>
      </c>
      <c r="D3642" s="0" t="n">
        <v>35.1875</v>
      </c>
      <c r="E3642" s="0" t="n">
        <v>34.0625</v>
      </c>
      <c r="F3642" s="0" t="n">
        <v>34.09375</v>
      </c>
      <c r="G3642" s="0" t="n">
        <v>54543400</v>
      </c>
    </row>
    <row r="3643" customFormat="false" ht="15" hidden="false" customHeight="false" outlineLevel="0" collapsed="false">
      <c r="A3643" s="2" t="n">
        <v>36742</v>
      </c>
      <c r="B3643" s="0" t="n">
        <v>21.0646266937256</v>
      </c>
      <c r="C3643" s="0" t="n">
        <v>34.5625</v>
      </c>
      <c r="D3643" s="0" t="n">
        <v>34.9375</v>
      </c>
      <c r="E3643" s="0" t="n">
        <v>34.09375</v>
      </c>
      <c r="F3643" s="0" t="n">
        <v>34.71875</v>
      </c>
      <c r="G3643" s="0" t="n">
        <v>38107400</v>
      </c>
    </row>
    <row r="3644" customFormat="false" ht="15" hidden="false" customHeight="false" outlineLevel="0" collapsed="false">
      <c r="A3644" s="2" t="n">
        <v>36745</v>
      </c>
      <c r="B3644" s="0" t="n">
        <v>21.3312702178955</v>
      </c>
      <c r="C3644" s="0" t="n">
        <v>35</v>
      </c>
      <c r="D3644" s="0" t="n">
        <v>35.5625</v>
      </c>
      <c r="E3644" s="0" t="n">
        <v>34.875</v>
      </c>
      <c r="F3644" s="0" t="n">
        <v>35.09375</v>
      </c>
      <c r="G3644" s="0" t="n">
        <v>52741800</v>
      </c>
    </row>
    <row r="3645" customFormat="false" ht="15" hidden="false" customHeight="false" outlineLevel="0" collapsed="false">
      <c r="A3645" s="2" t="n">
        <v>36746</v>
      </c>
      <c r="B3645" s="0" t="n">
        <v>22.5882930755615</v>
      </c>
      <c r="C3645" s="0" t="n">
        <v>37.0625</v>
      </c>
      <c r="D3645" s="0" t="n">
        <v>37.34375</v>
      </c>
      <c r="E3645" s="0" t="n">
        <v>35</v>
      </c>
      <c r="F3645" s="0" t="n">
        <v>35.03125</v>
      </c>
      <c r="G3645" s="0" t="n">
        <v>138038800</v>
      </c>
    </row>
    <row r="3646" customFormat="false" ht="15" hidden="false" customHeight="false" outlineLevel="0" collapsed="false">
      <c r="A3646" s="2" t="n">
        <v>36747</v>
      </c>
      <c r="B3646" s="0" t="n">
        <v>22.6263790130615</v>
      </c>
      <c r="C3646" s="0" t="n">
        <v>37.125</v>
      </c>
      <c r="D3646" s="0" t="n">
        <v>37.4375</v>
      </c>
      <c r="E3646" s="0" t="n">
        <v>36.5625</v>
      </c>
      <c r="F3646" s="0" t="n">
        <v>36.875</v>
      </c>
      <c r="G3646" s="0" t="n">
        <v>63945600</v>
      </c>
    </row>
    <row r="3647" customFormat="false" ht="15" hidden="false" customHeight="false" outlineLevel="0" collapsed="false">
      <c r="A3647" s="2" t="n">
        <v>36748</v>
      </c>
      <c r="B3647" s="0" t="n">
        <v>22.1311931610108</v>
      </c>
      <c r="C3647" s="0" t="n">
        <v>36.3125</v>
      </c>
      <c r="D3647" s="0" t="n">
        <v>37.03125</v>
      </c>
      <c r="E3647" s="0" t="n">
        <v>35.875</v>
      </c>
      <c r="F3647" s="0" t="n">
        <v>36.90625</v>
      </c>
      <c r="G3647" s="0" t="n">
        <v>48986000</v>
      </c>
    </row>
    <row r="3648" customFormat="false" ht="15" hidden="false" customHeight="false" outlineLevel="0" collapsed="false">
      <c r="A3648" s="2" t="n">
        <v>36749</v>
      </c>
      <c r="B3648" s="0" t="n">
        <v>22.0740604400635</v>
      </c>
      <c r="C3648" s="0" t="n">
        <v>36.21875</v>
      </c>
      <c r="D3648" s="0" t="n">
        <v>36.34375</v>
      </c>
      <c r="E3648" s="0" t="n">
        <v>35.8125</v>
      </c>
      <c r="F3648" s="0" t="n">
        <v>36.21875</v>
      </c>
      <c r="G3648" s="0" t="n">
        <v>35629600</v>
      </c>
    </row>
    <row r="3649" customFormat="false" ht="15" hidden="false" customHeight="false" outlineLevel="0" collapsed="false">
      <c r="A3649" s="2" t="n">
        <v>36752</v>
      </c>
      <c r="B3649" s="0" t="n">
        <v>21.997880935669</v>
      </c>
      <c r="C3649" s="0" t="n">
        <v>36.09375</v>
      </c>
      <c r="D3649" s="0" t="n">
        <v>36.6875</v>
      </c>
      <c r="E3649" s="0" t="n">
        <v>35.6875</v>
      </c>
      <c r="F3649" s="0" t="n">
        <v>36.15625</v>
      </c>
      <c r="G3649" s="0" t="n">
        <v>53427000</v>
      </c>
    </row>
    <row r="3650" customFormat="false" ht="15" hidden="false" customHeight="false" outlineLevel="0" collapsed="false">
      <c r="A3650" s="2" t="n">
        <v>36753</v>
      </c>
      <c r="B3650" s="0" t="n">
        <v>21.8264636993408</v>
      </c>
      <c r="C3650" s="0" t="n">
        <v>35.8125</v>
      </c>
      <c r="D3650" s="0" t="n">
        <v>36.5</v>
      </c>
      <c r="E3650" s="0" t="n">
        <v>35.75</v>
      </c>
      <c r="F3650" s="0" t="n">
        <v>36</v>
      </c>
      <c r="G3650" s="0" t="n">
        <v>40714200</v>
      </c>
    </row>
    <row r="3651" customFormat="false" ht="15" hidden="false" customHeight="false" outlineLevel="0" collapsed="false">
      <c r="A3651" s="2" t="n">
        <v>36754</v>
      </c>
      <c r="B3651" s="0" t="n">
        <v>21.6360054016113</v>
      </c>
      <c r="C3651" s="0" t="n">
        <v>35.5</v>
      </c>
      <c r="D3651" s="0" t="n">
        <v>36.125</v>
      </c>
      <c r="E3651" s="0" t="n">
        <v>35.28125</v>
      </c>
      <c r="F3651" s="0" t="n">
        <v>35.9375</v>
      </c>
      <c r="G3651" s="0" t="n">
        <v>44976200</v>
      </c>
    </row>
    <row r="3652" customFormat="false" ht="15" hidden="false" customHeight="false" outlineLevel="0" collapsed="false">
      <c r="A3652" s="2" t="n">
        <v>36755</v>
      </c>
      <c r="B3652" s="0" t="n">
        <v>21.8074226379395</v>
      </c>
      <c r="C3652" s="0" t="n">
        <v>35.78125</v>
      </c>
      <c r="D3652" s="0" t="n">
        <v>36</v>
      </c>
      <c r="E3652" s="0" t="n">
        <v>35.28125</v>
      </c>
      <c r="F3652" s="0" t="n">
        <v>35.5625</v>
      </c>
      <c r="G3652" s="0" t="n">
        <v>36112800</v>
      </c>
    </row>
    <row r="3653" customFormat="false" ht="15" hidden="false" customHeight="false" outlineLevel="0" collapsed="false">
      <c r="A3653" s="2" t="n">
        <v>36756</v>
      </c>
      <c r="B3653" s="0" t="n">
        <v>21.6360054016113</v>
      </c>
      <c r="C3653" s="0" t="n">
        <v>35.5</v>
      </c>
      <c r="D3653" s="0" t="n">
        <v>35.71875</v>
      </c>
      <c r="E3653" s="0" t="n">
        <v>35</v>
      </c>
      <c r="F3653" s="0" t="n">
        <v>35.5625</v>
      </c>
      <c r="G3653" s="0" t="n">
        <v>54438800</v>
      </c>
    </row>
    <row r="3654" customFormat="false" ht="15" hidden="false" customHeight="false" outlineLevel="0" collapsed="false">
      <c r="A3654" s="2" t="n">
        <v>36759</v>
      </c>
      <c r="B3654" s="0" t="n">
        <v>21.5217361450195</v>
      </c>
      <c r="C3654" s="0" t="n">
        <v>35.3125</v>
      </c>
      <c r="D3654" s="0" t="n">
        <v>35.40625</v>
      </c>
      <c r="E3654" s="0" t="n">
        <v>35.03125</v>
      </c>
      <c r="F3654" s="0" t="n">
        <v>35.34375</v>
      </c>
      <c r="G3654" s="0" t="n">
        <v>34119600</v>
      </c>
    </row>
    <row r="3655" customFormat="false" ht="15" hidden="false" customHeight="false" outlineLevel="0" collapsed="false">
      <c r="A3655" s="2" t="n">
        <v>36760</v>
      </c>
      <c r="B3655" s="0" t="n">
        <v>21.7121887207031</v>
      </c>
      <c r="C3655" s="0" t="n">
        <v>35.625</v>
      </c>
      <c r="D3655" s="0" t="n">
        <v>36.21875</v>
      </c>
      <c r="E3655" s="0" t="n">
        <v>35.109375</v>
      </c>
      <c r="F3655" s="0" t="n">
        <v>35.40625</v>
      </c>
      <c r="G3655" s="0" t="n">
        <v>54428200</v>
      </c>
    </row>
    <row r="3656" customFormat="false" ht="15" hidden="false" customHeight="false" outlineLevel="0" collapsed="false">
      <c r="A3656" s="2" t="n">
        <v>36761</v>
      </c>
      <c r="B3656" s="0" t="n">
        <v>21.5598278045654</v>
      </c>
      <c r="C3656" s="0" t="n">
        <v>35.375</v>
      </c>
      <c r="D3656" s="0" t="n">
        <v>35.5625</v>
      </c>
      <c r="E3656" s="0" t="n">
        <v>35.1875</v>
      </c>
      <c r="F3656" s="0" t="n">
        <v>35.40625</v>
      </c>
      <c r="G3656" s="0" t="n">
        <v>36726800</v>
      </c>
    </row>
    <row r="3657" customFormat="false" ht="15" hidden="false" customHeight="false" outlineLevel="0" collapsed="false">
      <c r="A3657" s="2" t="n">
        <v>36762</v>
      </c>
      <c r="B3657" s="0" t="n">
        <v>21.6740970611572</v>
      </c>
      <c r="C3657" s="0" t="n">
        <v>35.5625</v>
      </c>
      <c r="D3657" s="0" t="n">
        <v>35.59375</v>
      </c>
      <c r="E3657" s="0" t="n">
        <v>34.96875</v>
      </c>
      <c r="F3657" s="0" t="n">
        <v>35.3125</v>
      </c>
      <c r="G3657" s="0" t="n">
        <v>42405400</v>
      </c>
    </row>
    <row r="3658" customFormat="false" ht="15" hidden="false" customHeight="false" outlineLevel="0" collapsed="false">
      <c r="A3658" s="2" t="n">
        <v>36763</v>
      </c>
      <c r="B3658" s="0" t="n">
        <v>21.5217361450195</v>
      </c>
      <c r="C3658" s="0" t="n">
        <v>35.3125</v>
      </c>
      <c r="D3658" s="0" t="n">
        <v>35.84375</v>
      </c>
      <c r="E3658" s="0" t="n">
        <v>35.28125</v>
      </c>
      <c r="F3658" s="0" t="n">
        <v>35.34375</v>
      </c>
      <c r="G3658" s="0" t="n">
        <v>52729400</v>
      </c>
    </row>
    <row r="3659" customFormat="false" ht="15" hidden="false" customHeight="false" outlineLevel="0" collapsed="false">
      <c r="A3659" s="2" t="n">
        <v>36766</v>
      </c>
      <c r="B3659" s="0" t="n">
        <v>21.7312316894531</v>
      </c>
      <c r="C3659" s="0" t="n">
        <v>35.65625</v>
      </c>
      <c r="D3659" s="0" t="n">
        <v>36.0625</v>
      </c>
      <c r="E3659" s="0" t="n">
        <v>35.0625</v>
      </c>
      <c r="F3659" s="0" t="n">
        <v>35.09375</v>
      </c>
      <c r="G3659" s="0" t="n">
        <v>56421600</v>
      </c>
    </row>
    <row r="3660" customFormat="false" ht="15" hidden="false" customHeight="false" outlineLevel="0" collapsed="false">
      <c r="A3660" s="2" t="n">
        <v>36767</v>
      </c>
      <c r="B3660" s="0" t="n">
        <v>21.61696434021</v>
      </c>
      <c r="C3660" s="0" t="n">
        <v>35.46875</v>
      </c>
      <c r="D3660" s="0" t="n">
        <v>36.375</v>
      </c>
      <c r="E3660" s="0" t="n">
        <v>35.4375</v>
      </c>
      <c r="F3660" s="0" t="n">
        <v>35.59375</v>
      </c>
      <c r="G3660" s="0" t="n">
        <v>59400200</v>
      </c>
    </row>
    <row r="3661" customFormat="false" ht="15" hidden="false" customHeight="false" outlineLevel="0" collapsed="false">
      <c r="A3661" s="2" t="n">
        <v>36768</v>
      </c>
      <c r="B3661" s="0" t="n">
        <v>21.3312702178955</v>
      </c>
      <c r="C3661" s="0" t="n">
        <v>35</v>
      </c>
      <c r="D3661" s="0" t="n">
        <v>35.46875</v>
      </c>
      <c r="E3661" s="0" t="n">
        <v>34.84375</v>
      </c>
      <c r="F3661" s="0" t="n">
        <v>35.34375</v>
      </c>
      <c r="G3661" s="0" t="n">
        <v>53498800</v>
      </c>
    </row>
    <row r="3662" customFormat="false" ht="15" hidden="false" customHeight="false" outlineLevel="0" collapsed="false">
      <c r="A3662" s="2" t="n">
        <v>36769</v>
      </c>
      <c r="B3662" s="0" t="n">
        <v>21.2741374969482</v>
      </c>
      <c r="C3662" s="0" t="n">
        <v>34.90625</v>
      </c>
      <c r="D3662" s="0" t="n">
        <v>36</v>
      </c>
      <c r="E3662" s="0" t="n">
        <v>34.84375</v>
      </c>
      <c r="F3662" s="0" t="n">
        <v>35.4375</v>
      </c>
      <c r="G3662" s="0" t="n">
        <v>72575400</v>
      </c>
    </row>
    <row r="3663" customFormat="false" ht="15" hidden="false" customHeight="false" outlineLevel="0" collapsed="false">
      <c r="A3663" s="2" t="n">
        <v>36770</v>
      </c>
      <c r="B3663" s="0" t="n">
        <v>21.3884029388428</v>
      </c>
      <c r="C3663" s="0" t="n">
        <v>35.09375</v>
      </c>
      <c r="D3663" s="0" t="n">
        <v>35.3125</v>
      </c>
      <c r="E3663" s="0" t="n">
        <v>34.84375</v>
      </c>
      <c r="F3663" s="0" t="n">
        <v>35</v>
      </c>
      <c r="G3663" s="0" t="n">
        <v>37629800</v>
      </c>
    </row>
    <row r="3664" customFormat="false" ht="15" hidden="false" customHeight="false" outlineLevel="0" collapsed="false">
      <c r="A3664" s="2" t="n">
        <v>36774</v>
      </c>
      <c r="B3664" s="0" t="n">
        <v>21.3693733215332</v>
      </c>
      <c r="C3664" s="0" t="n">
        <v>35.0625</v>
      </c>
      <c r="D3664" s="0" t="n">
        <v>35.34375</v>
      </c>
      <c r="E3664" s="0" t="n">
        <v>34.90625</v>
      </c>
      <c r="F3664" s="0" t="n">
        <v>35</v>
      </c>
      <c r="G3664" s="0" t="n">
        <v>50755200</v>
      </c>
    </row>
    <row r="3665" customFormat="false" ht="15" hidden="false" customHeight="false" outlineLevel="0" collapsed="false">
      <c r="A3665" s="2" t="n">
        <v>36775</v>
      </c>
      <c r="B3665" s="0" t="n">
        <v>21.1598606109619</v>
      </c>
      <c r="C3665" s="0" t="n">
        <v>34.71875</v>
      </c>
      <c r="D3665" s="0" t="n">
        <v>35.34375</v>
      </c>
      <c r="E3665" s="0" t="n">
        <v>34.65625</v>
      </c>
      <c r="F3665" s="0" t="n">
        <v>35.03125</v>
      </c>
      <c r="G3665" s="0" t="n">
        <v>62960800</v>
      </c>
    </row>
    <row r="3666" customFormat="false" ht="15" hidden="false" customHeight="false" outlineLevel="0" collapsed="false">
      <c r="A3666" s="2" t="n">
        <v>36776</v>
      </c>
      <c r="B3666" s="0" t="n">
        <v>21.3503170013428</v>
      </c>
      <c r="C3666" s="0" t="n">
        <v>35.03125</v>
      </c>
      <c r="D3666" s="0" t="n">
        <v>36.03125</v>
      </c>
      <c r="E3666" s="0" t="n">
        <v>34.71875</v>
      </c>
      <c r="F3666" s="0" t="n">
        <v>35</v>
      </c>
      <c r="G3666" s="0" t="n">
        <v>111711200</v>
      </c>
    </row>
    <row r="3667" customFormat="false" ht="15" hidden="false" customHeight="false" outlineLevel="0" collapsed="false">
      <c r="A3667" s="2" t="n">
        <v>36777</v>
      </c>
      <c r="B3667" s="0" t="n">
        <v>21.121768951416</v>
      </c>
      <c r="C3667" s="0" t="n">
        <v>34.65625</v>
      </c>
      <c r="D3667" s="0" t="n">
        <v>35.4375</v>
      </c>
      <c r="E3667" s="0" t="n">
        <v>34.59375</v>
      </c>
      <c r="F3667" s="0" t="n">
        <v>35.1875</v>
      </c>
      <c r="G3667" s="0" t="n">
        <v>56709600</v>
      </c>
    </row>
    <row r="3668" customFormat="false" ht="15" hidden="false" customHeight="false" outlineLevel="0" collapsed="false">
      <c r="A3668" s="2" t="n">
        <v>36780</v>
      </c>
      <c r="B3668" s="0" t="n">
        <v>20.9693965911865</v>
      </c>
      <c r="C3668" s="0" t="n">
        <v>34.40625</v>
      </c>
      <c r="D3668" s="0" t="n">
        <v>34.84375</v>
      </c>
      <c r="E3668" s="0" t="n">
        <v>34.03125</v>
      </c>
      <c r="F3668" s="0" t="n">
        <v>34.5625</v>
      </c>
      <c r="G3668" s="0" t="n">
        <v>48495200</v>
      </c>
    </row>
    <row r="3669" customFormat="false" ht="15" hidden="false" customHeight="false" outlineLevel="0" collapsed="false">
      <c r="A3669" s="2" t="n">
        <v>36781</v>
      </c>
      <c r="B3669" s="0" t="n">
        <v>20.7599048614502</v>
      </c>
      <c r="C3669" s="0" t="n">
        <v>34.0625</v>
      </c>
      <c r="D3669" s="0" t="n">
        <v>34.65625</v>
      </c>
      <c r="E3669" s="0" t="n">
        <v>33.8125</v>
      </c>
      <c r="F3669" s="0" t="n">
        <v>34.375</v>
      </c>
      <c r="G3669" s="0" t="n">
        <v>46781200</v>
      </c>
    </row>
    <row r="3670" customFormat="false" ht="15" hidden="false" customHeight="false" outlineLevel="0" collapsed="false">
      <c r="A3670" s="2" t="n">
        <v>36782</v>
      </c>
      <c r="B3670" s="0" t="n">
        <v>20.7979888916016</v>
      </c>
      <c r="C3670" s="0" t="n">
        <v>34.125</v>
      </c>
      <c r="D3670" s="0" t="n">
        <v>34.375</v>
      </c>
      <c r="E3670" s="0" t="n">
        <v>33.59375</v>
      </c>
      <c r="F3670" s="0" t="n">
        <v>33.78125</v>
      </c>
      <c r="G3670" s="0" t="n">
        <v>40744800</v>
      </c>
    </row>
    <row r="3671" customFormat="false" ht="15" hidden="false" customHeight="false" outlineLevel="0" collapsed="false">
      <c r="A3671" s="2" t="n">
        <v>36783</v>
      </c>
      <c r="B3671" s="0" t="n">
        <v>20.0551986694336</v>
      </c>
      <c r="C3671" s="0" t="n">
        <v>32.90625</v>
      </c>
      <c r="D3671" s="0" t="n">
        <v>34.375</v>
      </c>
      <c r="E3671" s="0" t="n">
        <v>32.84375</v>
      </c>
      <c r="F3671" s="0" t="n">
        <v>34.34375</v>
      </c>
      <c r="G3671" s="0" t="n">
        <v>78503000</v>
      </c>
    </row>
    <row r="3672" customFormat="false" ht="15" hidden="false" customHeight="false" outlineLevel="0" collapsed="false">
      <c r="A3672" s="2" t="n">
        <v>36784</v>
      </c>
      <c r="B3672" s="0" t="n">
        <v>19.5600204467773</v>
      </c>
      <c r="C3672" s="0" t="n">
        <v>32.09375</v>
      </c>
      <c r="D3672" s="0" t="n">
        <v>32.8125</v>
      </c>
      <c r="E3672" s="0" t="n">
        <v>31.65625</v>
      </c>
      <c r="F3672" s="0" t="n">
        <v>32.71875</v>
      </c>
      <c r="G3672" s="0" t="n">
        <v>99915200</v>
      </c>
    </row>
    <row r="3673" customFormat="false" ht="15" hidden="false" customHeight="false" outlineLevel="0" collapsed="false">
      <c r="A3673" s="2" t="n">
        <v>36787</v>
      </c>
      <c r="B3673" s="0" t="n">
        <v>19.1981449127197</v>
      </c>
      <c r="C3673" s="0" t="n">
        <v>31.5</v>
      </c>
      <c r="D3673" s="0" t="n">
        <v>32.3125</v>
      </c>
      <c r="E3673" s="0" t="n">
        <v>31.09375</v>
      </c>
      <c r="F3673" s="0" t="n">
        <v>32.125</v>
      </c>
      <c r="G3673" s="0" t="n">
        <v>69037800</v>
      </c>
    </row>
    <row r="3674" customFormat="false" ht="15" hidden="false" customHeight="false" outlineLevel="0" collapsed="false">
      <c r="A3674" s="2" t="n">
        <v>36788</v>
      </c>
      <c r="B3674" s="0" t="n">
        <v>19.8076076507568</v>
      </c>
      <c r="C3674" s="0" t="n">
        <v>32.5</v>
      </c>
      <c r="D3674" s="0" t="n">
        <v>32.875</v>
      </c>
      <c r="E3674" s="0" t="n">
        <v>31.6875</v>
      </c>
      <c r="F3674" s="0" t="n">
        <v>31.8125</v>
      </c>
      <c r="G3674" s="0" t="n">
        <v>79311200</v>
      </c>
    </row>
    <row r="3675" customFormat="false" ht="15" hidden="false" customHeight="false" outlineLevel="0" collapsed="false">
      <c r="A3675" s="2" t="n">
        <v>36789</v>
      </c>
      <c r="B3675" s="0" t="n">
        <v>19.5790538787842</v>
      </c>
      <c r="C3675" s="0" t="n">
        <v>32.125</v>
      </c>
      <c r="D3675" s="0" t="n">
        <v>32.5</v>
      </c>
      <c r="E3675" s="0" t="n">
        <v>31.59375</v>
      </c>
      <c r="F3675" s="0" t="n">
        <v>32.4375</v>
      </c>
      <c r="G3675" s="0" t="n">
        <v>67791400</v>
      </c>
    </row>
    <row r="3676" customFormat="false" ht="15" hidden="false" customHeight="false" outlineLevel="0" collapsed="false">
      <c r="A3676" s="2" t="n">
        <v>36790</v>
      </c>
      <c r="B3676" s="0" t="n">
        <v>19.5600204467773</v>
      </c>
      <c r="C3676" s="0" t="n">
        <v>32.09375</v>
      </c>
      <c r="D3676" s="0" t="n">
        <v>32.5625</v>
      </c>
      <c r="E3676" s="0" t="n">
        <v>31.78125</v>
      </c>
      <c r="F3676" s="0" t="n">
        <v>32</v>
      </c>
      <c r="G3676" s="0" t="n">
        <v>48952200</v>
      </c>
    </row>
    <row r="3677" customFormat="false" ht="15" hidden="false" customHeight="false" outlineLevel="0" collapsed="false">
      <c r="A3677" s="2" t="n">
        <v>36791</v>
      </c>
      <c r="B3677" s="0" t="n">
        <v>19.2743263244629</v>
      </c>
      <c r="C3677" s="0" t="n">
        <v>31.625</v>
      </c>
      <c r="D3677" s="0" t="n">
        <v>31.75</v>
      </c>
      <c r="E3677" s="0" t="n">
        <v>30.5</v>
      </c>
      <c r="F3677" s="0" t="n">
        <v>30.5625</v>
      </c>
      <c r="G3677" s="0" t="n">
        <v>84476600</v>
      </c>
    </row>
    <row r="3678" customFormat="false" ht="15" hidden="false" customHeight="false" outlineLevel="0" collapsed="false">
      <c r="A3678" s="2" t="n">
        <v>36794</v>
      </c>
      <c r="B3678" s="0" t="n">
        <v>18.6648693084717</v>
      </c>
      <c r="C3678" s="0" t="n">
        <v>30.625</v>
      </c>
      <c r="D3678" s="0" t="n">
        <v>31.75</v>
      </c>
      <c r="E3678" s="0" t="n">
        <v>30.21875</v>
      </c>
      <c r="F3678" s="0" t="n">
        <v>31.625</v>
      </c>
      <c r="G3678" s="0" t="n">
        <v>53484200</v>
      </c>
    </row>
    <row r="3679" customFormat="false" ht="15" hidden="false" customHeight="false" outlineLevel="0" collapsed="false">
      <c r="A3679" s="2" t="n">
        <v>36795</v>
      </c>
      <c r="B3679" s="0" t="n">
        <v>19.1029148101807</v>
      </c>
      <c r="C3679" s="0" t="n">
        <v>31.34375</v>
      </c>
      <c r="D3679" s="0" t="n">
        <v>32.9375</v>
      </c>
      <c r="E3679" s="0" t="n">
        <v>30.21875</v>
      </c>
      <c r="F3679" s="0" t="n">
        <v>30.46875</v>
      </c>
      <c r="G3679" s="0" t="n">
        <v>155704800</v>
      </c>
    </row>
    <row r="3680" customFormat="false" ht="15" hidden="false" customHeight="false" outlineLevel="0" collapsed="false">
      <c r="A3680" s="2" t="n">
        <v>36796</v>
      </c>
      <c r="B3680" s="0" t="n">
        <v>18.4744052886963</v>
      </c>
      <c r="C3680" s="0" t="n">
        <v>30.3125</v>
      </c>
      <c r="D3680" s="0" t="n">
        <v>31.78125</v>
      </c>
      <c r="E3680" s="0" t="n">
        <v>29.90625</v>
      </c>
      <c r="F3680" s="0" t="n">
        <v>31.71875</v>
      </c>
      <c r="G3680" s="0" t="n">
        <v>106155600</v>
      </c>
    </row>
    <row r="3681" customFormat="false" ht="15" hidden="false" customHeight="false" outlineLevel="0" collapsed="false">
      <c r="A3681" s="2" t="n">
        <v>36797</v>
      </c>
      <c r="B3681" s="0" t="n">
        <v>18.6839065551758</v>
      </c>
      <c r="C3681" s="0" t="n">
        <v>30.65625</v>
      </c>
      <c r="D3681" s="0" t="n">
        <v>30.9375</v>
      </c>
      <c r="E3681" s="0" t="n">
        <v>30.3125</v>
      </c>
      <c r="F3681" s="0" t="n">
        <v>30.40625</v>
      </c>
      <c r="G3681" s="0" t="n">
        <v>52360400</v>
      </c>
    </row>
    <row r="3682" customFormat="false" ht="15" hidden="false" customHeight="false" outlineLevel="0" collapsed="false">
      <c r="A3682" s="2" t="n">
        <v>36798</v>
      </c>
      <c r="B3682" s="0" t="n">
        <v>18.3791656494141</v>
      </c>
      <c r="C3682" s="0" t="n">
        <v>30.15625</v>
      </c>
      <c r="D3682" s="0" t="n">
        <v>30.65625</v>
      </c>
      <c r="E3682" s="0" t="n">
        <v>29.3125</v>
      </c>
      <c r="F3682" s="0" t="n">
        <v>30.5</v>
      </c>
      <c r="G3682" s="0" t="n">
        <v>74053600</v>
      </c>
    </row>
    <row r="3683" customFormat="false" ht="15" hidden="false" customHeight="false" outlineLevel="0" collapsed="false">
      <c r="A3683" s="2" t="n">
        <v>36801</v>
      </c>
      <c r="B3683" s="0" t="n">
        <v>18.0173110961914</v>
      </c>
      <c r="C3683" s="0" t="n">
        <v>29.5625</v>
      </c>
      <c r="D3683" s="0" t="n">
        <v>30.40625</v>
      </c>
      <c r="E3683" s="0" t="n">
        <v>29.125</v>
      </c>
      <c r="F3683" s="0" t="n">
        <v>30.25</v>
      </c>
      <c r="G3683" s="0" t="n">
        <v>58562400</v>
      </c>
    </row>
    <row r="3684" customFormat="false" ht="15" hidden="false" customHeight="false" outlineLevel="0" collapsed="false">
      <c r="A3684" s="2" t="n">
        <v>36802</v>
      </c>
      <c r="B3684" s="0" t="n">
        <v>17.2364273071289</v>
      </c>
      <c r="C3684" s="0" t="n">
        <v>28.28125</v>
      </c>
      <c r="D3684" s="0" t="n">
        <v>29.90625</v>
      </c>
      <c r="E3684" s="0" t="n">
        <v>28.25</v>
      </c>
      <c r="F3684" s="0" t="n">
        <v>29.78125</v>
      </c>
      <c r="G3684" s="0" t="n">
        <v>85374000</v>
      </c>
    </row>
    <row r="3685" customFormat="false" ht="15" hidden="false" customHeight="false" outlineLevel="0" collapsed="false">
      <c r="A3685" s="2" t="n">
        <v>36803</v>
      </c>
      <c r="B3685" s="0" t="n">
        <v>16.8936023712158</v>
      </c>
      <c r="C3685" s="0" t="n">
        <v>27.71875</v>
      </c>
      <c r="D3685" s="0" t="n">
        <v>28.28125</v>
      </c>
      <c r="E3685" s="0" t="n">
        <v>27.25</v>
      </c>
      <c r="F3685" s="0" t="n">
        <v>28.1875</v>
      </c>
      <c r="G3685" s="0" t="n">
        <v>136453400</v>
      </c>
    </row>
    <row r="3686" customFormat="false" ht="15" hidden="false" customHeight="false" outlineLevel="0" collapsed="false">
      <c r="A3686" s="2" t="n">
        <v>36804</v>
      </c>
      <c r="B3686" s="0" t="n">
        <v>16.8745555877686</v>
      </c>
      <c r="C3686" s="0" t="n">
        <v>27.6875</v>
      </c>
      <c r="D3686" s="0" t="n">
        <v>28.625</v>
      </c>
      <c r="E3686" s="0" t="n">
        <v>27.625</v>
      </c>
      <c r="F3686" s="0" t="n">
        <v>27.75</v>
      </c>
      <c r="G3686" s="0" t="n">
        <v>81099400</v>
      </c>
    </row>
    <row r="3687" customFormat="false" ht="15" hidden="false" customHeight="false" outlineLevel="0" collapsed="false">
      <c r="A3687" s="2" t="n">
        <v>36805</v>
      </c>
      <c r="B3687" s="0" t="n">
        <v>16.9316921234131</v>
      </c>
      <c r="C3687" s="0" t="n">
        <v>27.78125</v>
      </c>
      <c r="D3687" s="0" t="n">
        <v>28.375</v>
      </c>
      <c r="E3687" s="0" t="n">
        <v>27.375</v>
      </c>
      <c r="F3687" s="0" t="n">
        <v>27.90625</v>
      </c>
      <c r="G3687" s="0" t="n">
        <v>61794000</v>
      </c>
    </row>
    <row r="3688" customFormat="false" ht="15" hidden="false" customHeight="false" outlineLevel="0" collapsed="false">
      <c r="A3688" s="2" t="n">
        <v>36808</v>
      </c>
      <c r="B3688" s="0" t="n">
        <v>16.5126857757568</v>
      </c>
      <c r="C3688" s="0" t="n">
        <v>27.09375</v>
      </c>
      <c r="D3688" s="0" t="n">
        <v>27.875</v>
      </c>
      <c r="E3688" s="0" t="n">
        <v>26.5</v>
      </c>
      <c r="F3688" s="0" t="n">
        <v>27.8125</v>
      </c>
      <c r="G3688" s="0" t="n">
        <v>58323600</v>
      </c>
    </row>
    <row r="3689" customFormat="false" ht="15" hidden="false" customHeight="false" outlineLevel="0" collapsed="false">
      <c r="A3689" s="2" t="n">
        <v>36809</v>
      </c>
      <c r="B3689" s="0" t="n">
        <v>16.6269645690918</v>
      </c>
      <c r="C3689" s="0" t="n">
        <v>27.28125</v>
      </c>
      <c r="D3689" s="0" t="n">
        <v>27.78125</v>
      </c>
      <c r="E3689" s="0" t="n">
        <v>26.90625</v>
      </c>
      <c r="F3689" s="0" t="n">
        <v>26.96875</v>
      </c>
      <c r="G3689" s="0" t="n">
        <v>62066200</v>
      </c>
    </row>
    <row r="3690" customFormat="false" ht="15" hidden="false" customHeight="false" outlineLevel="0" collapsed="false">
      <c r="A3690" s="2" t="n">
        <v>36810</v>
      </c>
      <c r="B3690" s="0" t="n">
        <v>16.9888343811035</v>
      </c>
      <c r="C3690" s="0" t="n">
        <v>27.875</v>
      </c>
      <c r="D3690" s="0" t="n">
        <v>28.46875</v>
      </c>
      <c r="E3690" s="0" t="n">
        <v>27</v>
      </c>
      <c r="F3690" s="0" t="n">
        <v>27</v>
      </c>
      <c r="G3690" s="0" t="n">
        <v>101205800</v>
      </c>
    </row>
    <row r="3691" customFormat="false" ht="15" hidden="false" customHeight="false" outlineLevel="0" collapsed="false">
      <c r="A3691" s="2" t="n">
        <v>36811</v>
      </c>
      <c r="B3691" s="0" t="n">
        <v>16.5698223114014</v>
      </c>
      <c r="C3691" s="0" t="n">
        <v>27.1875</v>
      </c>
      <c r="D3691" s="0" t="n">
        <v>28.4375</v>
      </c>
      <c r="E3691" s="0" t="n">
        <v>26.90625</v>
      </c>
      <c r="F3691" s="0" t="n">
        <v>28.15625</v>
      </c>
      <c r="G3691" s="0" t="n">
        <v>90219600</v>
      </c>
    </row>
    <row r="3692" customFormat="false" ht="15" hidden="false" customHeight="false" outlineLevel="0" collapsed="false">
      <c r="A3692" s="2" t="n">
        <v>36812</v>
      </c>
      <c r="B3692" s="0" t="n">
        <v>16.3793640136719</v>
      </c>
      <c r="C3692" s="0" t="n">
        <v>26.875</v>
      </c>
      <c r="D3692" s="0" t="n">
        <v>27.4375</v>
      </c>
      <c r="E3692" s="0" t="n">
        <v>26.0625</v>
      </c>
      <c r="F3692" s="0" t="n">
        <v>26.9375</v>
      </c>
      <c r="G3692" s="0" t="n">
        <v>104521200</v>
      </c>
    </row>
    <row r="3693" customFormat="false" ht="15" hidden="false" customHeight="false" outlineLevel="0" collapsed="false">
      <c r="A3693" s="2" t="n">
        <v>36815</v>
      </c>
      <c r="B3693" s="0" t="n">
        <v>15.3508949279785</v>
      </c>
      <c r="C3693" s="0" t="n">
        <v>25.1875</v>
      </c>
      <c r="D3693" s="0" t="n">
        <v>26.90625</v>
      </c>
      <c r="E3693" s="0" t="n">
        <v>24.78125</v>
      </c>
      <c r="F3693" s="0" t="n">
        <v>26.75</v>
      </c>
      <c r="G3693" s="0" t="n">
        <v>119759000</v>
      </c>
    </row>
    <row r="3694" customFormat="false" ht="15" hidden="false" customHeight="false" outlineLevel="0" collapsed="false">
      <c r="A3694" s="2" t="n">
        <v>36816</v>
      </c>
      <c r="B3694" s="0" t="n">
        <v>15.3699464797974</v>
      </c>
      <c r="C3694" s="0" t="n">
        <v>25.21875</v>
      </c>
      <c r="D3694" s="0" t="n">
        <v>26.21875</v>
      </c>
      <c r="E3694" s="0" t="n">
        <v>25.125</v>
      </c>
      <c r="F3694" s="0" t="n">
        <v>25.9375</v>
      </c>
      <c r="G3694" s="0" t="n">
        <v>81276600</v>
      </c>
    </row>
    <row r="3695" customFormat="false" ht="15" hidden="false" customHeight="false" outlineLevel="0" collapsed="false">
      <c r="A3695" s="2" t="n">
        <v>36817</v>
      </c>
      <c r="B3695" s="0" t="n">
        <v>15.769905090332</v>
      </c>
      <c r="C3695" s="0" t="n">
        <v>25.875</v>
      </c>
      <c r="D3695" s="0" t="n">
        <v>26.625</v>
      </c>
      <c r="E3695" s="0" t="n">
        <v>24.21875</v>
      </c>
      <c r="F3695" s="0" t="n">
        <v>24.8125</v>
      </c>
      <c r="G3695" s="0" t="n">
        <v>110536400</v>
      </c>
    </row>
    <row r="3696" customFormat="false" ht="15" hidden="false" customHeight="false" outlineLevel="0" collapsed="false">
      <c r="A3696" s="2" t="n">
        <v>36818</v>
      </c>
      <c r="B3696" s="0" t="n">
        <v>18.8553237915039</v>
      </c>
      <c r="C3696" s="0" t="n">
        <v>30.9375</v>
      </c>
      <c r="D3696" s="0" t="n">
        <v>31.09375</v>
      </c>
      <c r="E3696" s="0" t="n">
        <v>29</v>
      </c>
      <c r="F3696" s="0" t="n">
        <v>29.21875</v>
      </c>
      <c r="G3696" s="0" t="n">
        <v>256993200</v>
      </c>
    </row>
    <row r="3697" customFormat="false" ht="15" hidden="false" customHeight="false" outlineLevel="0" collapsed="false">
      <c r="A3697" s="2" t="n">
        <v>36819</v>
      </c>
      <c r="B3697" s="0" t="n">
        <v>19.8647518157959</v>
      </c>
      <c r="C3697" s="0" t="n">
        <v>32.59375</v>
      </c>
      <c r="D3697" s="0" t="n">
        <v>33.0625</v>
      </c>
      <c r="E3697" s="0" t="n">
        <v>30.5625</v>
      </c>
      <c r="F3697" s="0" t="n">
        <v>30.65625</v>
      </c>
      <c r="G3697" s="0" t="n">
        <v>160378600</v>
      </c>
    </row>
    <row r="3698" customFormat="false" ht="15" hidden="false" customHeight="false" outlineLevel="0" collapsed="false">
      <c r="A3698" s="2" t="n">
        <v>36822</v>
      </c>
      <c r="B3698" s="0" t="n">
        <v>18.9315032958984</v>
      </c>
      <c r="C3698" s="0" t="n">
        <v>31.0625</v>
      </c>
      <c r="D3698" s="0" t="n">
        <v>33.125</v>
      </c>
      <c r="E3698" s="0" t="n">
        <v>30.34375</v>
      </c>
      <c r="F3698" s="0" t="n">
        <v>32.3125</v>
      </c>
      <c r="G3698" s="0" t="n">
        <v>185170400</v>
      </c>
    </row>
    <row r="3699" customFormat="false" ht="15" hidden="false" customHeight="false" outlineLevel="0" collapsed="false">
      <c r="A3699" s="2" t="n">
        <v>36823</v>
      </c>
      <c r="B3699" s="0" t="n">
        <v>18.7410507202148</v>
      </c>
      <c r="C3699" s="0" t="n">
        <v>30.75</v>
      </c>
      <c r="D3699" s="0" t="n">
        <v>31.46875</v>
      </c>
      <c r="E3699" s="0" t="n">
        <v>30.09375</v>
      </c>
      <c r="F3699" s="0" t="n">
        <v>31.3125</v>
      </c>
      <c r="G3699" s="0" t="n">
        <v>94427400</v>
      </c>
    </row>
    <row r="3700" customFormat="false" ht="15" hidden="false" customHeight="false" outlineLevel="0" collapsed="false">
      <c r="A3700" s="2" t="n">
        <v>36824</v>
      </c>
      <c r="B3700" s="0" t="n">
        <v>18.6648693084717</v>
      </c>
      <c r="C3700" s="0" t="n">
        <v>30.625</v>
      </c>
      <c r="D3700" s="0" t="n">
        <v>31.71875</v>
      </c>
      <c r="E3700" s="0" t="n">
        <v>30.21875</v>
      </c>
      <c r="F3700" s="0" t="n">
        <v>30.96875</v>
      </c>
      <c r="G3700" s="0" t="n">
        <v>167603800</v>
      </c>
    </row>
    <row r="3701" customFormat="false" ht="15" hidden="false" customHeight="false" outlineLevel="0" collapsed="false">
      <c r="A3701" s="2" t="n">
        <v>36825</v>
      </c>
      <c r="B3701" s="0" t="n">
        <v>19.6361904144287</v>
      </c>
      <c r="C3701" s="0" t="n">
        <v>32.21875</v>
      </c>
      <c r="D3701" s="0" t="n">
        <v>32.53125</v>
      </c>
      <c r="E3701" s="0" t="n">
        <v>30.40625</v>
      </c>
      <c r="F3701" s="0" t="n">
        <v>30.5</v>
      </c>
      <c r="G3701" s="0" t="n">
        <v>114826600</v>
      </c>
    </row>
    <row r="3702" customFormat="false" ht="15" hidden="false" customHeight="false" outlineLevel="0" collapsed="false">
      <c r="A3702" s="2" t="n">
        <v>36826</v>
      </c>
      <c r="B3702" s="0" t="n">
        <v>20.6265811920166</v>
      </c>
      <c r="C3702" s="0" t="n">
        <v>33.84375</v>
      </c>
      <c r="D3702" s="0" t="n">
        <v>34.59375</v>
      </c>
      <c r="E3702" s="0" t="n">
        <v>32.3125</v>
      </c>
      <c r="F3702" s="0" t="n">
        <v>32.34375</v>
      </c>
      <c r="G3702" s="0" t="n">
        <v>124292400</v>
      </c>
    </row>
    <row r="3703" customFormat="false" ht="15" hidden="false" customHeight="false" outlineLevel="0" collapsed="false">
      <c r="A3703" s="2" t="n">
        <v>36829</v>
      </c>
      <c r="B3703" s="0" t="n">
        <v>21.0455799102783</v>
      </c>
      <c r="C3703" s="0" t="n">
        <v>34.53125</v>
      </c>
      <c r="D3703" s="0" t="n">
        <v>35.0625</v>
      </c>
      <c r="E3703" s="0" t="n">
        <v>33.6875</v>
      </c>
      <c r="F3703" s="0" t="n">
        <v>33.75</v>
      </c>
      <c r="G3703" s="0" t="n">
        <v>110057600</v>
      </c>
    </row>
    <row r="3704" customFormat="false" ht="15" hidden="false" customHeight="false" outlineLevel="0" collapsed="false">
      <c r="A3704" s="2" t="n">
        <v>36830</v>
      </c>
      <c r="B3704" s="0" t="n">
        <v>20.9884510040283</v>
      </c>
      <c r="C3704" s="0" t="n">
        <v>34.4375</v>
      </c>
      <c r="D3704" s="0" t="n">
        <v>34.75</v>
      </c>
      <c r="E3704" s="0" t="n">
        <v>34</v>
      </c>
      <c r="F3704" s="0" t="n">
        <v>34.5</v>
      </c>
      <c r="G3704" s="0" t="n">
        <v>104474000</v>
      </c>
    </row>
    <row r="3705" customFormat="false" ht="15" hidden="false" customHeight="false" outlineLevel="0" collapsed="false">
      <c r="A3705" s="2" t="n">
        <v>36831</v>
      </c>
      <c r="B3705" s="0" t="n">
        <v>21.2169990539551</v>
      </c>
      <c r="C3705" s="0" t="n">
        <v>34.8125</v>
      </c>
      <c r="D3705" s="0" t="n">
        <v>35.03125</v>
      </c>
      <c r="E3705" s="0" t="n">
        <v>34.21875</v>
      </c>
      <c r="F3705" s="0" t="n">
        <v>34.25</v>
      </c>
      <c r="G3705" s="0" t="n">
        <v>81309400</v>
      </c>
    </row>
    <row r="3706" customFormat="false" ht="15" hidden="false" customHeight="false" outlineLevel="0" collapsed="false">
      <c r="A3706" s="2" t="n">
        <v>36832</v>
      </c>
      <c r="B3706" s="0" t="n">
        <v>21.4265060424805</v>
      </c>
      <c r="C3706" s="0" t="n">
        <v>35.15625</v>
      </c>
      <c r="D3706" s="0" t="n">
        <v>35.421875</v>
      </c>
      <c r="E3706" s="0" t="n">
        <v>34.8125</v>
      </c>
      <c r="F3706" s="0" t="n">
        <v>35.1875</v>
      </c>
      <c r="G3706" s="0" t="n">
        <v>77985200</v>
      </c>
    </row>
    <row r="3707" customFormat="false" ht="15" hidden="false" customHeight="false" outlineLevel="0" collapsed="false">
      <c r="A3707" s="2" t="n">
        <v>36833</v>
      </c>
      <c r="B3707" s="0" t="n">
        <v>20.7979888916016</v>
      </c>
      <c r="C3707" s="0" t="n">
        <v>34.125</v>
      </c>
      <c r="D3707" s="0" t="n">
        <v>34.8125</v>
      </c>
      <c r="E3707" s="0" t="n">
        <v>34.03125</v>
      </c>
      <c r="F3707" s="0" t="n">
        <v>34.625</v>
      </c>
      <c r="G3707" s="0" t="n">
        <v>68711000</v>
      </c>
    </row>
    <row r="3708" customFormat="false" ht="15" hidden="false" customHeight="false" outlineLevel="0" collapsed="false">
      <c r="A3708" s="2" t="n">
        <v>36836</v>
      </c>
      <c r="B3708" s="0" t="n">
        <v>21.1789073944092</v>
      </c>
      <c r="C3708" s="0" t="n">
        <v>34.75</v>
      </c>
      <c r="D3708" s="0" t="n">
        <v>35.0625</v>
      </c>
      <c r="E3708" s="0" t="n">
        <v>34.125</v>
      </c>
      <c r="F3708" s="0" t="n">
        <v>34.34375</v>
      </c>
      <c r="G3708" s="0" t="n">
        <v>74851400</v>
      </c>
    </row>
    <row r="3709" customFormat="false" ht="15" hidden="false" customHeight="false" outlineLevel="0" collapsed="false">
      <c r="A3709" s="2" t="n">
        <v>36837</v>
      </c>
      <c r="B3709" s="0" t="n">
        <v>21.4836368560791</v>
      </c>
      <c r="C3709" s="0" t="n">
        <v>35.25</v>
      </c>
      <c r="D3709" s="0" t="n">
        <v>35.9375</v>
      </c>
      <c r="E3709" s="0" t="n">
        <v>34.75</v>
      </c>
      <c r="F3709" s="0" t="n">
        <v>34.875</v>
      </c>
      <c r="G3709" s="0" t="n">
        <v>104331200</v>
      </c>
    </row>
    <row r="3710" customFormat="false" ht="15" hidden="false" customHeight="false" outlineLevel="0" collapsed="false">
      <c r="A3710" s="2" t="n">
        <v>36838</v>
      </c>
      <c r="B3710" s="0" t="n">
        <v>21.1598606109619</v>
      </c>
      <c r="C3710" s="0" t="n">
        <v>34.71875</v>
      </c>
      <c r="D3710" s="0" t="n">
        <v>36.1875</v>
      </c>
      <c r="E3710" s="0" t="n">
        <v>34</v>
      </c>
      <c r="F3710" s="0" t="n">
        <v>35.5625</v>
      </c>
      <c r="G3710" s="0" t="n">
        <v>206149400</v>
      </c>
    </row>
    <row r="3711" customFormat="false" ht="15" hidden="false" customHeight="false" outlineLevel="0" collapsed="false">
      <c r="A3711" s="2" t="n">
        <v>36839</v>
      </c>
      <c r="B3711" s="0" t="n">
        <v>21.5979156494141</v>
      </c>
      <c r="C3711" s="0" t="n">
        <v>35.4375</v>
      </c>
      <c r="D3711" s="0" t="n">
        <v>35.65625</v>
      </c>
      <c r="E3711" s="0" t="n">
        <v>34.21875</v>
      </c>
      <c r="F3711" s="0" t="n">
        <v>34.25</v>
      </c>
      <c r="G3711" s="0" t="n">
        <v>91058600</v>
      </c>
    </row>
    <row r="3712" customFormat="false" ht="15" hidden="false" customHeight="false" outlineLevel="0" collapsed="false">
      <c r="A3712" s="2" t="n">
        <v>36840</v>
      </c>
      <c r="B3712" s="0" t="n">
        <v>20.5313472747803</v>
      </c>
      <c r="C3712" s="0" t="n">
        <v>33.6875</v>
      </c>
      <c r="D3712" s="0" t="n">
        <v>35.15625</v>
      </c>
      <c r="E3712" s="0" t="n">
        <v>33.40625</v>
      </c>
      <c r="F3712" s="0" t="n">
        <v>34.96875</v>
      </c>
      <c r="G3712" s="0" t="n">
        <v>93744400</v>
      </c>
    </row>
    <row r="3713" customFormat="false" ht="15" hidden="false" customHeight="false" outlineLevel="0" collapsed="false">
      <c r="A3713" s="2" t="n">
        <v>36843</v>
      </c>
      <c r="B3713" s="0" t="n">
        <v>20.2456569671631</v>
      </c>
      <c r="C3713" s="0" t="n">
        <v>33.21875</v>
      </c>
      <c r="D3713" s="0" t="n">
        <v>34.0625</v>
      </c>
      <c r="E3713" s="0" t="n">
        <v>32.203125</v>
      </c>
      <c r="F3713" s="0" t="n">
        <v>33.34375</v>
      </c>
      <c r="G3713" s="0" t="n">
        <v>83364800</v>
      </c>
    </row>
    <row r="3714" customFormat="false" ht="15" hidden="false" customHeight="false" outlineLevel="0" collapsed="false">
      <c r="A3714" s="2" t="n">
        <v>36844</v>
      </c>
      <c r="B3714" s="0" t="n">
        <v>20.9693965911865</v>
      </c>
      <c r="C3714" s="0" t="n">
        <v>34.40625</v>
      </c>
      <c r="D3714" s="0" t="n">
        <v>34.90625</v>
      </c>
      <c r="E3714" s="0" t="n">
        <v>33.65625</v>
      </c>
      <c r="F3714" s="0" t="n">
        <v>34</v>
      </c>
      <c r="G3714" s="0" t="n">
        <v>84218600</v>
      </c>
    </row>
    <row r="3715" customFormat="false" ht="15" hidden="false" customHeight="false" outlineLevel="0" collapsed="false">
      <c r="A3715" s="2" t="n">
        <v>36845</v>
      </c>
      <c r="B3715" s="0" t="n">
        <v>21.3503170013428</v>
      </c>
      <c r="C3715" s="0" t="n">
        <v>35.03125</v>
      </c>
      <c r="D3715" s="0" t="n">
        <v>35.4375</v>
      </c>
      <c r="E3715" s="0" t="n">
        <v>34.34375</v>
      </c>
      <c r="F3715" s="0" t="n">
        <v>34.53125</v>
      </c>
      <c r="G3715" s="0" t="n">
        <v>60422200</v>
      </c>
    </row>
    <row r="3716" customFormat="false" ht="15" hidden="false" customHeight="false" outlineLevel="0" collapsed="false">
      <c r="A3716" s="2" t="n">
        <v>36846</v>
      </c>
      <c r="B3716" s="0" t="n">
        <v>21.0074901580811</v>
      </c>
      <c r="C3716" s="0" t="n">
        <v>34.46875</v>
      </c>
      <c r="D3716" s="0" t="n">
        <v>35.75</v>
      </c>
      <c r="E3716" s="0" t="n">
        <v>34.46875</v>
      </c>
      <c r="F3716" s="0" t="n">
        <v>34.71875</v>
      </c>
      <c r="G3716" s="0" t="n">
        <v>92128600</v>
      </c>
    </row>
    <row r="3717" customFormat="false" ht="15" hidden="false" customHeight="false" outlineLevel="0" collapsed="false">
      <c r="A3717" s="2" t="n">
        <v>36847</v>
      </c>
      <c r="B3717" s="0" t="n">
        <v>21.0455799102783</v>
      </c>
      <c r="C3717" s="0" t="n">
        <v>34.53125</v>
      </c>
      <c r="D3717" s="0" t="n">
        <v>35</v>
      </c>
      <c r="E3717" s="0" t="n">
        <v>33.8984375</v>
      </c>
      <c r="F3717" s="0" t="n">
        <v>34.71875</v>
      </c>
      <c r="G3717" s="0" t="n">
        <v>106525600</v>
      </c>
    </row>
    <row r="3718" customFormat="false" ht="15" hidden="false" customHeight="false" outlineLevel="0" collapsed="false">
      <c r="A3718" s="2" t="n">
        <v>36850</v>
      </c>
      <c r="B3718" s="0" t="n">
        <v>20.4742126464844</v>
      </c>
      <c r="C3718" s="0" t="n">
        <v>33.59375</v>
      </c>
      <c r="D3718" s="0" t="n">
        <v>34.25</v>
      </c>
      <c r="E3718" s="0" t="n">
        <v>32.78125</v>
      </c>
      <c r="F3718" s="0" t="n">
        <v>34.0625</v>
      </c>
      <c r="G3718" s="0" t="n">
        <v>80157200</v>
      </c>
    </row>
    <row r="3719" customFormat="false" ht="15" hidden="false" customHeight="false" outlineLevel="0" collapsed="false">
      <c r="A3719" s="2" t="n">
        <v>36851</v>
      </c>
      <c r="B3719" s="0" t="n">
        <v>20.6456279754639</v>
      </c>
      <c r="C3719" s="0" t="n">
        <v>33.875</v>
      </c>
      <c r="D3719" s="0" t="n">
        <v>34.625</v>
      </c>
      <c r="E3719" s="0" t="n">
        <v>33.6875</v>
      </c>
      <c r="F3719" s="0" t="n">
        <v>33.6875</v>
      </c>
      <c r="G3719" s="0" t="n">
        <v>59487600</v>
      </c>
    </row>
    <row r="3720" customFormat="false" ht="15" hidden="false" customHeight="false" outlineLevel="0" collapsed="false">
      <c r="A3720" s="2" t="n">
        <v>36852</v>
      </c>
      <c r="B3720" s="0" t="n">
        <v>20.7979888916016</v>
      </c>
      <c r="C3720" s="0" t="n">
        <v>34.125</v>
      </c>
      <c r="D3720" s="0" t="n">
        <v>34.75</v>
      </c>
      <c r="E3720" s="0" t="n">
        <v>33</v>
      </c>
      <c r="F3720" s="0" t="n">
        <v>33.03125</v>
      </c>
      <c r="G3720" s="0" t="n">
        <v>76343200</v>
      </c>
    </row>
    <row r="3721" customFormat="false" ht="15" hidden="false" customHeight="false" outlineLevel="0" collapsed="false">
      <c r="A3721" s="2" t="n">
        <v>36854</v>
      </c>
      <c r="B3721" s="0" t="n">
        <v>21.3122272491455</v>
      </c>
      <c r="C3721" s="0" t="n">
        <v>34.96875</v>
      </c>
      <c r="D3721" s="0" t="n">
        <v>35.21875</v>
      </c>
      <c r="E3721" s="0" t="n">
        <v>34.25</v>
      </c>
      <c r="F3721" s="0" t="n">
        <v>34.5</v>
      </c>
      <c r="G3721" s="0" t="n">
        <v>34439200</v>
      </c>
    </row>
    <row r="3722" customFormat="false" ht="15" hidden="false" customHeight="false" outlineLevel="0" collapsed="false">
      <c r="A3722" s="2" t="n">
        <v>36857</v>
      </c>
      <c r="B3722" s="0" t="n">
        <v>21.5407791137695</v>
      </c>
      <c r="C3722" s="0" t="n">
        <v>35.34375</v>
      </c>
      <c r="D3722" s="0" t="n">
        <v>36.125</v>
      </c>
      <c r="E3722" s="0" t="n">
        <v>35.3125</v>
      </c>
      <c r="F3722" s="0" t="n">
        <v>35.71875</v>
      </c>
      <c r="G3722" s="0" t="n">
        <v>85307600</v>
      </c>
    </row>
    <row r="3723" customFormat="false" ht="15" hidden="false" customHeight="false" outlineLevel="0" collapsed="false">
      <c r="A3723" s="2" t="n">
        <v>36858</v>
      </c>
      <c r="B3723" s="0" t="n">
        <v>20.4170722961426</v>
      </c>
      <c r="C3723" s="0" t="n">
        <v>33.5</v>
      </c>
      <c r="D3723" s="0" t="n">
        <v>34.875</v>
      </c>
      <c r="E3723" s="0" t="n">
        <v>33.40625</v>
      </c>
      <c r="F3723" s="0" t="n">
        <v>34.6875</v>
      </c>
      <c r="G3723" s="0" t="n">
        <v>127446200</v>
      </c>
    </row>
    <row r="3724" customFormat="false" ht="15" hidden="false" customHeight="false" outlineLevel="0" collapsed="false">
      <c r="A3724" s="2" t="n">
        <v>36859</v>
      </c>
      <c r="B3724" s="0" t="n">
        <v>19.8266544342041</v>
      </c>
      <c r="C3724" s="0" t="n">
        <v>32.53125</v>
      </c>
      <c r="D3724" s="0" t="n">
        <v>33.5625</v>
      </c>
      <c r="E3724" s="0" t="n">
        <v>31.625</v>
      </c>
      <c r="F3724" s="0" t="n">
        <v>33.40625</v>
      </c>
      <c r="G3724" s="0" t="n">
        <v>98280400</v>
      </c>
    </row>
    <row r="3725" customFormat="false" ht="15" hidden="false" customHeight="false" outlineLevel="0" collapsed="false">
      <c r="A3725" s="2" t="n">
        <v>36860</v>
      </c>
      <c r="B3725" s="0" t="n">
        <v>17.4840259552002</v>
      </c>
      <c r="C3725" s="0" t="n">
        <v>28.6875</v>
      </c>
      <c r="D3725" s="0" t="n">
        <v>31.03125</v>
      </c>
      <c r="E3725" s="0" t="n">
        <v>28.5</v>
      </c>
      <c r="F3725" s="0" t="n">
        <v>31</v>
      </c>
      <c r="G3725" s="0" t="n">
        <v>197200800</v>
      </c>
    </row>
    <row r="3726" customFormat="false" ht="15" hidden="false" customHeight="false" outlineLevel="0" collapsed="false">
      <c r="A3726" s="2" t="n">
        <v>36861</v>
      </c>
      <c r="B3726" s="0" t="n">
        <v>17.2554798126221</v>
      </c>
      <c r="C3726" s="0" t="n">
        <v>28.3125</v>
      </c>
      <c r="D3726" s="0" t="n">
        <v>30.3125</v>
      </c>
      <c r="E3726" s="0" t="n">
        <v>28.03125</v>
      </c>
      <c r="F3726" s="0" t="n">
        <v>29.03125</v>
      </c>
      <c r="G3726" s="0" t="n">
        <v>109809800</v>
      </c>
    </row>
    <row r="3727" customFormat="false" ht="15" hidden="false" customHeight="false" outlineLevel="0" collapsed="false">
      <c r="A3727" s="2" t="n">
        <v>36864</v>
      </c>
      <c r="B3727" s="0" t="n">
        <v>17.198335647583</v>
      </c>
      <c r="C3727" s="0" t="n">
        <v>28.21875</v>
      </c>
      <c r="D3727" s="0" t="n">
        <v>29.5</v>
      </c>
      <c r="E3727" s="0" t="n">
        <v>27.59375</v>
      </c>
      <c r="F3727" s="0" t="n">
        <v>28.625</v>
      </c>
      <c r="G3727" s="0" t="n">
        <v>80407200</v>
      </c>
    </row>
    <row r="3728" customFormat="false" ht="15" hidden="false" customHeight="false" outlineLevel="0" collapsed="false">
      <c r="A3728" s="2" t="n">
        <v>36865</v>
      </c>
      <c r="B3728" s="0" t="n">
        <v>18.2458534240723</v>
      </c>
      <c r="C3728" s="0" t="n">
        <v>29.9375</v>
      </c>
      <c r="D3728" s="0" t="n">
        <v>30.25</v>
      </c>
      <c r="E3728" s="0" t="n">
        <v>29.125</v>
      </c>
      <c r="F3728" s="0" t="n">
        <v>29.59375</v>
      </c>
      <c r="G3728" s="0" t="n">
        <v>101734400</v>
      </c>
    </row>
    <row r="3729" customFormat="false" ht="15" hidden="false" customHeight="false" outlineLevel="0" collapsed="false">
      <c r="A3729" s="2" t="n">
        <v>36866</v>
      </c>
      <c r="B3729" s="0" t="n">
        <v>17.2745170593262</v>
      </c>
      <c r="C3729" s="0" t="n">
        <v>28.34375</v>
      </c>
      <c r="D3729" s="0" t="n">
        <v>30.03125</v>
      </c>
      <c r="E3729" s="0" t="n">
        <v>28.03125</v>
      </c>
      <c r="F3729" s="0" t="n">
        <v>30</v>
      </c>
      <c r="G3729" s="0" t="n">
        <v>90560800</v>
      </c>
    </row>
    <row r="3730" customFormat="false" ht="15" hidden="false" customHeight="false" outlineLevel="0" collapsed="false">
      <c r="A3730" s="2" t="n">
        <v>36867</v>
      </c>
      <c r="B3730" s="0" t="n">
        <v>16.1889133453369</v>
      </c>
      <c r="C3730" s="0" t="n">
        <v>26.5625</v>
      </c>
      <c r="D3730" s="0" t="n">
        <v>27</v>
      </c>
      <c r="E3730" s="0" t="n">
        <v>26.125</v>
      </c>
      <c r="F3730" s="0" t="n">
        <v>26.71875</v>
      </c>
      <c r="G3730" s="0" t="n">
        <v>145308400</v>
      </c>
    </row>
    <row r="3731" customFormat="false" ht="15" hidden="false" customHeight="false" outlineLevel="0" collapsed="false">
      <c r="A3731" s="2" t="n">
        <v>36868</v>
      </c>
      <c r="B3731" s="0" t="n">
        <v>16.5888767242432</v>
      </c>
      <c r="C3731" s="0" t="n">
        <v>27.21875</v>
      </c>
      <c r="D3731" s="0" t="n">
        <v>27.9375</v>
      </c>
      <c r="E3731" s="0" t="n">
        <v>26.71875</v>
      </c>
      <c r="F3731" s="0" t="n">
        <v>27.3125</v>
      </c>
      <c r="G3731" s="0" t="n">
        <v>120939800</v>
      </c>
    </row>
    <row r="3732" customFormat="false" ht="15" hidden="false" customHeight="false" outlineLevel="0" collapsed="false">
      <c r="A3732" s="2" t="n">
        <v>36871</v>
      </c>
      <c r="B3732" s="0" t="n">
        <v>17.6935272216797</v>
      </c>
      <c r="C3732" s="0" t="n">
        <v>29.03125</v>
      </c>
      <c r="D3732" s="0" t="n">
        <v>29.375</v>
      </c>
      <c r="E3732" s="0" t="n">
        <v>27.5</v>
      </c>
      <c r="F3732" s="0" t="n">
        <v>27.75</v>
      </c>
      <c r="G3732" s="0" t="n">
        <v>95576200</v>
      </c>
    </row>
    <row r="3733" customFormat="false" ht="15" hidden="false" customHeight="false" outlineLevel="0" collapsed="false">
      <c r="A3733" s="2" t="n">
        <v>36872</v>
      </c>
      <c r="B3733" s="0" t="n">
        <v>17.7887535095215</v>
      </c>
      <c r="C3733" s="0" t="n">
        <v>29.1875</v>
      </c>
      <c r="D3733" s="0" t="n">
        <v>30</v>
      </c>
      <c r="E3733" s="0" t="n">
        <v>28.375</v>
      </c>
      <c r="F3733" s="0" t="n">
        <v>28.90625</v>
      </c>
      <c r="G3733" s="0" t="n">
        <v>63106000</v>
      </c>
    </row>
    <row r="3734" customFormat="false" ht="15" hidden="false" customHeight="false" outlineLevel="0" collapsed="false">
      <c r="A3734" s="2" t="n">
        <v>36873</v>
      </c>
      <c r="B3734" s="0" t="n">
        <v>17.4459323883057</v>
      </c>
      <c r="C3734" s="0" t="n">
        <v>28.625</v>
      </c>
      <c r="D3734" s="0" t="n">
        <v>30.25</v>
      </c>
      <c r="E3734" s="0" t="n">
        <v>28.40625</v>
      </c>
      <c r="F3734" s="0" t="n">
        <v>30.25</v>
      </c>
      <c r="G3734" s="0" t="n">
        <v>98360400</v>
      </c>
    </row>
    <row r="3735" customFormat="false" ht="15" hidden="false" customHeight="false" outlineLevel="0" collapsed="false">
      <c r="A3735" s="2" t="n">
        <v>36874</v>
      </c>
      <c r="B3735" s="0" t="n">
        <v>16.9126510620117</v>
      </c>
      <c r="C3735" s="0" t="n">
        <v>27.75</v>
      </c>
      <c r="D3735" s="0" t="n">
        <v>29.3671875</v>
      </c>
      <c r="E3735" s="0" t="n">
        <v>27.6875</v>
      </c>
      <c r="F3735" s="0" t="n">
        <v>28.96875</v>
      </c>
      <c r="G3735" s="0" t="n">
        <v>71201400</v>
      </c>
    </row>
    <row r="3736" customFormat="false" ht="15" hidden="false" customHeight="false" outlineLevel="0" collapsed="false">
      <c r="A3736" s="2" t="n">
        <v>36875</v>
      </c>
      <c r="B3736" s="0" t="n">
        <v>14.989031791687</v>
      </c>
      <c r="C3736" s="0" t="n">
        <v>24.59375</v>
      </c>
      <c r="D3736" s="0" t="n">
        <v>26</v>
      </c>
      <c r="E3736" s="0" t="n">
        <v>23.875</v>
      </c>
      <c r="F3736" s="0" t="n">
        <v>25.5234375</v>
      </c>
      <c r="G3736" s="0" t="n">
        <v>116899800</v>
      </c>
    </row>
    <row r="3737" customFormat="false" ht="15" hidden="false" customHeight="false" outlineLevel="0" collapsed="false">
      <c r="A3737" s="2" t="n">
        <v>36878</v>
      </c>
      <c r="B3737" s="0" t="n">
        <v>14.5700225830078</v>
      </c>
      <c r="C3737" s="0" t="n">
        <v>23.90625</v>
      </c>
      <c r="D3737" s="0" t="n">
        <v>25</v>
      </c>
      <c r="E3737" s="0" t="n">
        <v>23.5</v>
      </c>
      <c r="F3737" s="0" t="n">
        <v>24.5</v>
      </c>
      <c r="G3737" s="0" t="n">
        <v>107187400</v>
      </c>
    </row>
    <row r="3738" customFormat="false" ht="15" hidden="false" customHeight="false" outlineLevel="0" collapsed="false">
      <c r="A3738" s="2" t="n">
        <v>36879</v>
      </c>
      <c r="B3738" s="0" t="n">
        <v>13.6558275222778</v>
      </c>
      <c r="C3738" s="0" t="n">
        <v>22.40625</v>
      </c>
      <c r="D3738" s="0" t="n">
        <v>24</v>
      </c>
      <c r="E3738" s="0" t="n">
        <v>22.25</v>
      </c>
      <c r="F3738" s="0" t="n">
        <v>23.71875</v>
      </c>
      <c r="G3738" s="0" t="n">
        <v>120271800</v>
      </c>
    </row>
    <row r="3739" customFormat="false" ht="15" hidden="false" customHeight="false" outlineLevel="0" collapsed="false">
      <c r="A3739" s="2" t="n">
        <v>36880</v>
      </c>
      <c r="B3739" s="0" t="n">
        <v>12.6464004516602</v>
      </c>
      <c r="C3739" s="0" t="n">
        <v>20.75</v>
      </c>
      <c r="D3739" s="0" t="n">
        <v>22</v>
      </c>
      <c r="E3739" s="0" t="n">
        <v>20.6875</v>
      </c>
      <c r="F3739" s="0" t="n">
        <v>21.40625</v>
      </c>
      <c r="G3739" s="0" t="n">
        <v>149037800</v>
      </c>
    </row>
    <row r="3740" customFormat="false" ht="15" hidden="false" customHeight="false" outlineLevel="0" collapsed="false">
      <c r="A3740" s="2" t="n">
        <v>36881</v>
      </c>
      <c r="B3740" s="0" t="n">
        <v>13.2368173599243</v>
      </c>
      <c r="C3740" s="0" t="n">
        <v>21.71875</v>
      </c>
      <c r="D3740" s="0" t="n">
        <v>22.5625</v>
      </c>
      <c r="E3740" s="0" t="n">
        <v>20.15625</v>
      </c>
      <c r="F3740" s="0" t="n">
        <v>20.375</v>
      </c>
      <c r="G3740" s="0" t="n">
        <v>163173000</v>
      </c>
    </row>
    <row r="3741" customFormat="false" ht="15" hidden="false" customHeight="false" outlineLevel="0" collapsed="false">
      <c r="A3741" s="2" t="n">
        <v>36882</v>
      </c>
      <c r="B3741" s="0" t="n">
        <v>14.1510162353516</v>
      </c>
      <c r="C3741" s="0" t="n">
        <v>23.21875</v>
      </c>
      <c r="D3741" s="0" t="n">
        <v>23.5625</v>
      </c>
      <c r="E3741" s="0" t="n">
        <v>22.375</v>
      </c>
      <c r="F3741" s="0" t="n">
        <v>22.375</v>
      </c>
      <c r="G3741" s="0" t="n">
        <v>109551800</v>
      </c>
    </row>
    <row r="3742" customFormat="false" ht="15" hidden="false" customHeight="false" outlineLevel="0" collapsed="false">
      <c r="A3742" s="2" t="n">
        <v>36886</v>
      </c>
      <c r="B3742" s="0" t="n">
        <v>14.2843332290649</v>
      </c>
      <c r="C3742" s="0" t="n">
        <v>23.4375</v>
      </c>
      <c r="D3742" s="0" t="n">
        <v>24.28125</v>
      </c>
      <c r="E3742" s="0" t="n">
        <v>22.9375</v>
      </c>
      <c r="F3742" s="0" t="n">
        <v>23.4375</v>
      </c>
      <c r="G3742" s="0" t="n">
        <v>66941600</v>
      </c>
    </row>
    <row r="3743" customFormat="false" ht="15" hidden="false" customHeight="false" outlineLevel="0" collapsed="false">
      <c r="A3743" s="2" t="n">
        <v>36887</v>
      </c>
      <c r="B3743" s="0" t="n">
        <v>14.1510162353516</v>
      </c>
      <c r="C3743" s="0" t="n">
        <v>23.21875</v>
      </c>
      <c r="D3743" s="0" t="n">
        <v>23.40625</v>
      </c>
      <c r="E3743" s="0" t="n">
        <v>22.5</v>
      </c>
      <c r="F3743" s="0" t="n">
        <v>23.0625</v>
      </c>
      <c r="G3743" s="0" t="n">
        <v>69003800</v>
      </c>
    </row>
    <row r="3744" customFormat="false" ht="15" hidden="false" customHeight="false" outlineLevel="0" collapsed="false">
      <c r="A3744" s="2" t="n">
        <v>36888</v>
      </c>
      <c r="B3744" s="0" t="n">
        <v>13.5796432495117</v>
      </c>
      <c r="C3744" s="0" t="n">
        <v>22.28125</v>
      </c>
      <c r="D3744" s="0" t="n">
        <v>23.125</v>
      </c>
      <c r="E3744" s="0" t="n">
        <v>21.9375</v>
      </c>
      <c r="F3744" s="0" t="n">
        <v>22.5625</v>
      </c>
      <c r="G3744" s="0" t="n">
        <v>77619200</v>
      </c>
    </row>
    <row r="3745" customFormat="false" ht="15" hidden="false" customHeight="false" outlineLevel="0" collapsed="false">
      <c r="A3745" s="2" t="n">
        <v>36889</v>
      </c>
      <c r="B3745" s="0" t="n">
        <v>13.2177753448486</v>
      </c>
      <c r="C3745" s="0" t="n">
        <v>21.6875</v>
      </c>
      <c r="D3745" s="0" t="n">
        <v>22.90625</v>
      </c>
      <c r="E3745" s="0" t="n">
        <v>21.5</v>
      </c>
      <c r="F3745" s="0" t="n">
        <v>21.96875</v>
      </c>
      <c r="G3745" s="0" t="n">
        <v>99977600</v>
      </c>
    </row>
    <row r="3746" customFormat="false" ht="15" hidden="false" customHeight="false" outlineLevel="0" collapsed="false">
      <c r="A3746" s="2" t="n">
        <v>36893</v>
      </c>
      <c r="B3746" s="0" t="n">
        <v>13.2177753448486</v>
      </c>
      <c r="C3746" s="0" t="n">
        <v>21.6875</v>
      </c>
      <c r="D3746" s="0" t="n">
        <v>22.5</v>
      </c>
      <c r="E3746" s="0" t="n">
        <v>21.4375</v>
      </c>
      <c r="F3746" s="0" t="n">
        <v>22.0625</v>
      </c>
      <c r="G3746" s="0" t="n">
        <v>82413200</v>
      </c>
    </row>
    <row r="3747" customFormat="false" ht="15" hidden="false" customHeight="false" outlineLevel="0" collapsed="false">
      <c r="A3747" s="2" t="n">
        <v>36894</v>
      </c>
      <c r="B3747" s="0" t="n">
        <v>14.6081075668335</v>
      </c>
      <c r="C3747" s="0" t="n">
        <v>23.96875</v>
      </c>
      <c r="D3747" s="0" t="n">
        <v>24.4375</v>
      </c>
      <c r="E3747" s="0" t="n">
        <v>21.5625</v>
      </c>
      <c r="F3747" s="0" t="n">
        <v>21.59375</v>
      </c>
      <c r="G3747" s="0" t="n">
        <v>135962200</v>
      </c>
    </row>
    <row r="3748" customFormat="false" ht="15" hidden="false" customHeight="false" outlineLevel="0" collapsed="false">
      <c r="A3748" s="2" t="n">
        <v>36895</v>
      </c>
      <c r="B3748" s="0" t="n">
        <v>14.7604742050171</v>
      </c>
      <c r="C3748" s="0" t="n">
        <v>24.21875</v>
      </c>
      <c r="D3748" s="0" t="n">
        <v>25.25</v>
      </c>
      <c r="E3748" s="0" t="n">
        <v>23.4375</v>
      </c>
      <c r="F3748" s="0" t="n">
        <v>23.90625</v>
      </c>
      <c r="G3748" s="0" t="n">
        <v>112397000</v>
      </c>
    </row>
    <row r="3749" customFormat="false" ht="15" hidden="false" customHeight="false" outlineLevel="0" collapsed="false">
      <c r="A3749" s="2" t="n">
        <v>36896</v>
      </c>
      <c r="B3749" s="0" t="n">
        <v>14.9699811935425</v>
      </c>
      <c r="C3749" s="0" t="n">
        <v>24.5625</v>
      </c>
      <c r="D3749" s="0" t="n">
        <v>24.9375</v>
      </c>
      <c r="E3749" s="0" t="n">
        <v>23.78125</v>
      </c>
      <c r="F3749" s="0" t="n">
        <v>24.25</v>
      </c>
      <c r="G3749" s="0" t="n">
        <v>93414600</v>
      </c>
    </row>
    <row r="3750" customFormat="false" ht="15" hidden="false" customHeight="false" outlineLevel="0" collapsed="false">
      <c r="A3750" s="2" t="n">
        <v>36899</v>
      </c>
      <c r="B3750" s="0" t="n">
        <v>14.9128408432007</v>
      </c>
      <c r="C3750" s="0" t="n">
        <v>24.46875</v>
      </c>
      <c r="D3750" s="0" t="n">
        <v>24.875</v>
      </c>
      <c r="E3750" s="0" t="n">
        <v>23.34375</v>
      </c>
      <c r="F3750" s="0" t="n">
        <v>24.46875</v>
      </c>
      <c r="G3750" s="0" t="n">
        <v>79817600</v>
      </c>
    </row>
    <row r="3751" customFormat="false" ht="15" hidden="false" customHeight="false" outlineLevel="0" collapsed="false">
      <c r="A3751" s="2" t="n">
        <v>36900</v>
      </c>
      <c r="B3751" s="0" t="n">
        <v>15.7889490127564</v>
      </c>
      <c r="C3751" s="0" t="n">
        <v>25.90625</v>
      </c>
      <c r="D3751" s="0" t="n">
        <v>26.3125</v>
      </c>
      <c r="E3751" s="0" t="n">
        <v>24.875</v>
      </c>
      <c r="F3751" s="0" t="n">
        <v>25</v>
      </c>
      <c r="G3751" s="0" t="n">
        <v>114965400</v>
      </c>
    </row>
    <row r="3752" customFormat="false" ht="15" hidden="false" customHeight="false" outlineLevel="0" collapsed="false">
      <c r="A3752" s="2" t="n">
        <v>36901</v>
      </c>
      <c r="B3752" s="0" t="n">
        <v>16.112735748291</v>
      </c>
      <c r="C3752" s="0" t="n">
        <v>26.4375</v>
      </c>
      <c r="D3752" s="0" t="n">
        <v>26.90625</v>
      </c>
      <c r="E3752" s="0" t="n">
        <v>25.375</v>
      </c>
      <c r="F3752" s="0" t="n">
        <v>25.5</v>
      </c>
      <c r="G3752" s="0" t="n">
        <v>90230200</v>
      </c>
    </row>
    <row r="3753" customFormat="false" ht="15" hidden="false" customHeight="false" outlineLevel="0" collapsed="false">
      <c r="A3753" s="2" t="n">
        <v>36902</v>
      </c>
      <c r="B3753" s="0" t="n">
        <v>16.7602825164795</v>
      </c>
      <c r="C3753" s="0" t="n">
        <v>27.5</v>
      </c>
      <c r="D3753" s="0" t="n">
        <v>27.875</v>
      </c>
      <c r="E3753" s="0" t="n">
        <v>26.15625</v>
      </c>
      <c r="F3753" s="0" t="n">
        <v>26.5</v>
      </c>
      <c r="G3753" s="0" t="n">
        <v>101854800</v>
      </c>
    </row>
    <row r="3754" customFormat="false" ht="15" hidden="false" customHeight="false" outlineLevel="0" collapsed="false">
      <c r="A3754" s="2" t="n">
        <v>36903</v>
      </c>
      <c r="B3754" s="0" t="n">
        <v>16.3031902313232</v>
      </c>
      <c r="C3754" s="0" t="n">
        <v>26.75</v>
      </c>
      <c r="D3754" s="0" t="n">
        <v>27.5</v>
      </c>
      <c r="E3754" s="0" t="n">
        <v>26.25</v>
      </c>
      <c r="F3754" s="0" t="n">
        <v>27.4375</v>
      </c>
      <c r="G3754" s="0" t="n">
        <v>73712000</v>
      </c>
    </row>
    <row r="3755" customFormat="false" ht="15" hidden="false" customHeight="false" outlineLevel="0" collapsed="false">
      <c r="A3755" s="2" t="n">
        <v>36907</v>
      </c>
      <c r="B3755" s="0" t="n">
        <v>16.017505645752</v>
      </c>
      <c r="C3755" s="0" t="n">
        <v>26.28125</v>
      </c>
      <c r="D3755" s="0" t="n">
        <v>26.75</v>
      </c>
      <c r="E3755" s="0" t="n">
        <v>25.5625</v>
      </c>
      <c r="F3755" s="0" t="n">
        <v>26.6875</v>
      </c>
      <c r="G3755" s="0" t="n">
        <v>68462400</v>
      </c>
    </row>
    <row r="3756" customFormat="false" ht="15" hidden="false" customHeight="false" outlineLevel="0" collapsed="false">
      <c r="A3756" s="2" t="n">
        <v>36908</v>
      </c>
      <c r="B3756" s="0" t="n">
        <v>16.1317825317383</v>
      </c>
      <c r="C3756" s="0" t="n">
        <v>26.46875</v>
      </c>
      <c r="D3756" s="0" t="n">
        <v>27.4375</v>
      </c>
      <c r="E3756" s="0" t="n">
        <v>26.28125</v>
      </c>
      <c r="F3756" s="0" t="n">
        <v>26.8125</v>
      </c>
      <c r="G3756" s="0" t="n">
        <v>72844200</v>
      </c>
    </row>
    <row r="3757" customFormat="false" ht="15" hidden="false" customHeight="false" outlineLevel="0" collapsed="false">
      <c r="A3757" s="2" t="n">
        <v>36909</v>
      </c>
      <c r="B3757" s="0" t="n">
        <v>16.9126510620117</v>
      </c>
      <c r="C3757" s="0" t="n">
        <v>27.75</v>
      </c>
      <c r="D3757" s="0" t="n">
        <v>28.09375</v>
      </c>
      <c r="E3757" s="0" t="n">
        <v>26.3125</v>
      </c>
      <c r="F3757" s="0" t="n">
        <v>26.84375</v>
      </c>
      <c r="G3757" s="0" t="n">
        <v>109788800</v>
      </c>
    </row>
    <row r="3758" customFormat="false" ht="15" hidden="false" customHeight="false" outlineLevel="0" collapsed="false">
      <c r="A3758" s="2" t="n">
        <v>36910</v>
      </c>
      <c r="B3758" s="0" t="n">
        <v>18.5886859893799</v>
      </c>
      <c r="C3758" s="0" t="n">
        <v>30.5</v>
      </c>
      <c r="D3758" s="0" t="n">
        <v>30.71875</v>
      </c>
      <c r="E3758" s="0" t="n">
        <v>29.4375</v>
      </c>
      <c r="F3758" s="0" t="n">
        <v>30</v>
      </c>
      <c r="G3758" s="0" t="n">
        <v>209348800</v>
      </c>
    </row>
    <row r="3759" customFormat="false" ht="15" hidden="false" customHeight="false" outlineLevel="0" collapsed="false">
      <c r="A3759" s="2" t="n">
        <v>36913</v>
      </c>
      <c r="B3759" s="0" t="n">
        <v>18.3220405578613</v>
      </c>
      <c r="C3759" s="0" t="n">
        <v>30.0625</v>
      </c>
      <c r="D3759" s="0" t="n">
        <v>30.5</v>
      </c>
      <c r="E3759" s="0" t="n">
        <v>29.5</v>
      </c>
      <c r="F3759" s="0" t="n">
        <v>30.375</v>
      </c>
      <c r="G3759" s="0" t="n">
        <v>76673000</v>
      </c>
    </row>
    <row r="3760" customFormat="false" ht="15" hidden="false" customHeight="false" outlineLevel="0" collapsed="false">
      <c r="A3760" s="2" t="n">
        <v>36914</v>
      </c>
      <c r="B3760" s="0" t="n">
        <v>18.4553565979004</v>
      </c>
      <c r="C3760" s="0" t="n">
        <v>30.28125</v>
      </c>
      <c r="D3760" s="0" t="n">
        <v>30.46875</v>
      </c>
      <c r="E3760" s="0" t="n">
        <v>29.46875</v>
      </c>
      <c r="F3760" s="0" t="n">
        <v>29.875</v>
      </c>
      <c r="G3760" s="0" t="n">
        <v>70295200</v>
      </c>
    </row>
    <row r="3761" customFormat="false" ht="15" hidden="false" customHeight="false" outlineLevel="0" collapsed="false">
      <c r="A3761" s="2" t="n">
        <v>36915</v>
      </c>
      <c r="B3761" s="0" t="n">
        <v>19.1790981292725</v>
      </c>
      <c r="C3761" s="0" t="n">
        <v>31.46875</v>
      </c>
      <c r="D3761" s="0" t="n">
        <v>31.71875</v>
      </c>
      <c r="E3761" s="0" t="n">
        <v>30.375</v>
      </c>
      <c r="F3761" s="0" t="n">
        <v>30.5</v>
      </c>
      <c r="G3761" s="0" t="n">
        <v>110455000</v>
      </c>
    </row>
    <row r="3762" customFormat="false" ht="15" hidden="false" customHeight="false" outlineLevel="0" collapsed="false">
      <c r="A3762" s="2" t="n">
        <v>36916</v>
      </c>
      <c r="B3762" s="0" t="n">
        <v>18.8362789154053</v>
      </c>
      <c r="C3762" s="0" t="n">
        <v>30.90625</v>
      </c>
      <c r="D3762" s="0" t="n">
        <v>32</v>
      </c>
      <c r="E3762" s="0" t="n">
        <v>30.78125</v>
      </c>
      <c r="F3762" s="0" t="n">
        <v>31.375</v>
      </c>
      <c r="G3762" s="0" t="n">
        <v>85657400</v>
      </c>
    </row>
    <row r="3763" customFormat="false" ht="15" hidden="false" customHeight="false" outlineLevel="0" collapsed="false">
      <c r="A3763" s="2" t="n">
        <v>36917</v>
      </c>
      <c r="B3763" s="0" t="n">
        <v>19.5028820037842</v>
      </c>
      <c r="C3763" s="0" t="n">
        <v>32</v>
      </c>
      <c r="D3763" s="0" t="n">
        <v>32.15625</v>
      </c>
      <c r="E3763" s="0" t="n">
        <v>30.5</v>
      </c>
      <c r="F3763" s="0" t="n">
        <v>30.5</v>
      </c>
      <c r="G3763" s="0" t="n">
        <v>93080000</v>
      </c>
    </row>
    <row r="3764" customFormat="false" ht="15" hidden="false" customHeight="false" outlineLevel="0" collapsed="false">
      <c r="A3764" s="2" t="n">
        <v>36920</v>
      </c>
      <c r="B3764" s="0" t="n">
        <v>19.6552314758301</v>
      </c>
      <c r="C3764" s="0" t="n">
        <v>32.25</v>
      </c>
      <c r="D3764" s="0" t="n">
        <v>32.3125</v>
      </c>
      <c r="E3764" s="0" t="n">
        <v>31.75</v>
      </c>
      <c r="F3764" s="0" t="n">
        <v>31.78125</v>
      </c>
      <c r="G3764" s="0" t="n">
        <v>84983800</v>
      </c>
    </row>
    <row r="3765" customFormat="false" ht="15" hidden="false" customHeight="false" outlineLevel="0" collapsed="false">
      <c r="A3765" s="2" t="n">
        <v>36921</v>
      </c>
      <c r="B3765" s="0" t="n">
        <v>19.3124141693115</v>
      </c>
      <c r="C3765" s="0" t="n">
        <v>31.6875</v>
      </c>
      <c r="D3765" s="0" t="n">
        <v>32.375</v>
      </c>
      <c r="E3765" s="0" t="n">
        <v>31.4375</v>
      </c>
      <c r="F3765" s="0" t="n">
        <v>32.25</v>
      </c>
      <c r="G3765" s="0" t="n">
        <v>57276800</v>
      </c>
    </row>
    <row r="3766" customFormat="false" ht="15" hidden="false" customHeight="false" outlineLevel="0" collapsed="false">
      <c r="A3766" s="2" t="n">
        <v>36922</v>
      </c>
      <c r="B3766" s="0" t="n">
        <v>18.607723236084</v>
      </c>
      <c r="C3766" s="0" t="n">
        <v>30.53125</v>
      </c>
      <c r="D3766" s="0" t="n">
        <v>31.875</v>
      </c>
      <c r="E3766" s="0" t="n">
        <v>30.5</v>
      </c>
      <c r="F3766" s="0" t="n">
        <v>31.5</v>
      </c>
      <c r="G3766" s="0" t="n">
        <v>81898800</v>
      </c>
    </row>
    <row r="3767" customFormat="false" ht="15" hidden="false" customHeight="false" outlineLevel="0" collapsed="false">
      <c r="A3767" s="2" t="n">
        <v>36923</v>
      </c>
      <c r="B3767" s="0" t="n">
        <v>19.0076885223389</v>
      </c>
      <c r="C3767" s="0" t="n">
        <v>31.1875</v>
      </c>
      <c r="D3767" s="0" t="n">
        <v>31.3125</v>
      </c>
      <c r="E3767" s="0" t="n">
        <v>30.1875</v>
      </c>
      <c r="F3767" s="0" t="n">
        <v>30.40625</v>
      </c>
      <c r="G3767" s="0" t="n">
        <v>71792800</v>
      </c>
    </row>
    <row r="3768" customFormat="false" ht="15" hidden="false" customHeight="false" outlineLevel="0" collapsed="false">
      <c r="A3768" s="2" t="n">
        <v>36924</v>
      </c>
      <c r="B3768" s="0" t="n">
        <v>18.5315456390381</v>
      </c>
      <c r="C3768" s="0" t="n">
        <v>30.40625</v>
      </c>
      <c r="D3768" s="0" t="n">
        <v>31.6875</v>
      </c>
      <c r="E3768" s="0" t="n">
        <v>30.375</v>
      </c>
      <c r="F3768" s="0" t="n">
        <v>31.25</v>
      </c>
      <c r="G3768" s="0" t="n">
        <v>71100000</v>
      </c>
    </row>
    <row r="3769" customFormat="false" ht="15" hidden="false" customHeight="false" outlineLevel="0" collapsed="false">
      <c r="A3769" s="2" t="n">
        <v>36927</v>
      </c>
      <c r="B3769" s="0" t="n">
        <v>18.8743629455566</v>
      </c>
      <c r="C3769" s="0" t="n">
        <v>30.96875</v>
      </c>
      <c r="D3769" s="0" t="n">
        <v>31.03125</v>
      </c>
      <c r="E3769" s="0" t="n">
        <v>30.125</v>
      </c>
      <c r="F3769" s="0" t="n">
        <v>30.375</v>
      </c>
      <c r="G3769" s="0" t="n">
        <v>51399200</v>
      </c>
    </row>
    <row r="3770" customFormat="false" ht="15" hidden="false" customHeight="false" outlineLevel="0" collapsed="false">
      <c r="A3770" s="2" t="n">
        <v>36928</v>
      </c>
      <c r="B3770" s="0" t="n">
        <v>19.0648250579834</v>
      </c>
      <c r="C3770" s="0" t="n">
        <v>31.28125</v>
      </c>
      <c r="D3770" s="0" t="n">
        <v>31.90625</v>
      </c>
      <c r="E3770" s="0" t="n">
        <v>30.84375</v>
      </c>
      <c r="F3770" s="0" t="n">
        <v>31.03125</v>
      </c>
      <c r="G3770" s="0" t="n">
        <v>96442000</v>
      </c>
    </row>
    <row r="3771" customFormat="false" ht="15" hidden="false" customHeight="false" outlineLevel="0" collapsed="false">
      <c r="A3771" s="2" t="n">
        <v>36929</v>
      </c>
      <c r="B3771" s="0" t="n">
        <v>19.7123851776123</v>
      </c>
      <c r="C3771" s="0" t="n">
        <v>32.34375</v>
      </c>
      <c r="D3771" s="0" t="n">
        <v>32.53125</v>
      </c>
      <c r="E3771" s="0" t="n">
        <v>30.90625</v>
      </c>
      <c r="F3771" s="0" t="n">
        <v>31</v>
      </c>
      <c r="G3771" s="0" t="n">
        <v>126061800</v>
      </c>
    </row>
    <row r="3772" customFormat="false" ht="15" hidden="false" customHeight="false" outlineLevel="0" collapsed="false">
      <c r="A3772" s="2" t="n">
        <v>36930</v>
      </c>
      <c r="B3772" s="0" t="n">
        <v>18.9696006774902</v>
      </c>
      <c r="C3772" s="0" t="n">
        <v>31.125</v>
      </c>
      <c r="D3772" s="0" t="n">
        <v>32.25</v>
      </c>
      <c r="E3772" s="0" t="n">
        <v>31</v>
      </c>
      <c r="F3772" s="0" t="n">
        <v>31.875</v>
      </c>
      <c r="G3772" s="0" t="n">
        <v>88041200</v>
      </c>
    </row>
    <row r="3773" customFormat="false" ht="15" hidden="false" customHeight="false" outlineLevel="0" collapsed="false">
      <c r="A3773" s="2" t="n">
        <v>36931</v>
      </c>
      <c r="B3773" s="0" t="n">
        <v>18.0173110961914</v>
      </c>
      <c r="C3773" s="0" t="n">
        <v>29.5625</v>
      </c>
      <c r="D3773" s="0" t="n">
        <v>30.78125</v>
      </c>
      <c r="E3773" s="0" t="n">
        <v>29.25</v>
      </c>
      <c r="F3773" s="0" t="n">
        <v>30.65625</v>
      </c>
      <c r="G3773" s="0" t="n">
        <v>100575200</v>
      </c>
    </row>
    <row r="3774" customFormat="false" ht="15" hidden="false" customHeight="false" outlineLevel="0" collapsed="false">
      <c r="A3774" s="2" t="n">
        <v>36934</v>
      </c>
      <c r="B3774" s="0" t="n">
        <v>17.9030323028565</v>
      </c>
      <c r="C3774" s="0" t="n">
        <v>29.375</v>
      </c>
      <c r="D3774" s="0" t="n">
        <v>29.71875</v>
      </c>
      <c r="E3774" s="0" t="n">
        <v>28.59375</v>
      </c>
      <c r="F3774" s="0" t="n">
        <v>29.40625</v>
      </c>
      <c r="G3774" s="0" t="n">
        <v>71289400</v>
      </c>
    </row>
    <row r="3775" customFormat="false" ht="15" hidden="false" customHeight="false" outlineLevel="0" collapsed="false">
      <c r="A3775" s="2" t="n">
        <v>36935</v>
      </c>
      <c r="B3775" s="0" t="n">
        <v>17.7316226959229</v>
      </c>
      <c r="C3775" s="0" t="n">
        <v>29.09375</v>
      </c>
      <c r="D3775" s="0" t="n">
        <v>30.53125</v>
      </c>
      <c r="E3775" s="0" t="n">
        <v>29.0625</v>
      </c>
      <c r="F3775" s="0" t="n">
        <v>29.8125</v>
      </c>
      <c r="G3775" s="0" t="n">
        <v>76070600</v>
      </c>
    </row>
    <row r="3776" customFormat="false" ht="15" hidden="false" customHeight="false" outlineLevel="0" collapsed="false">
      <c r="A3776" s="2" t="n">
        <v>36936</v>
      </c>
      <c r="B3776" s="0" t="n">
        <v>17.7887535095215</v>
      </c>
      <c r="C3776" s="0" t="n">
        <v>29.1875</v>
      </c>
      <c r="D3776" s="0" t="n">
        <v>29.5</v>
      </c>
      <c r="E3776" s="0" t="n">
        <v>28.1875</v>
      </c>
      <c r="F3776" s="0" t="n">
        <v>28.8125</v>
      </c>
      <c r="G3776" s="0" t="n">
        <v>61728400</v>
      </c>
    </row>
    <row r="3777" customFormat="false" ht="15" hidden="false" customHeight="false" outlineLevel="0" collapsed="false">
      <c r="A3777" s="2" t="n">
        <v>36937</v>
      </c>
      <c r="B3777" s="0" t="n">
        <v>17.9220809936523</v>
      </c>
      <c r="C3777" s="0" t="n">
        <v>29.40625</v>
      </c>
      <c r="D3777" s="0" t="n">
        <v>30.09375</v>
      </c>
      <c r="E3777" s="0" t="n">
        <v>28.9375</v>
      </c>
      <c r="F3777" s="0" t="n">
        <v>29.5</v>
      </c>
      <c r="G3777" s="0" t="n">
        <v>65627800</v>
      </c>
    </row>
    <row r="3778" customFormat="false" ht="15" hidden="false" customHeight="false" outlineLevel="0" collapsed="false">
      <c r="A3778" s="2" t="n">
        <v>36938</v>
      </c>
      <c r="B3778" s="0" t="n">
        <v>17.4649753570557</v>
      </c>
      <c r="C3778" s="0" t="n">
        <v>28.65625</v>
      </c>
      <c r="D3778" s="0" t="n">
        <v>29.125</v>
      </c>
      <c r="E3778" s="0" t="n">
        <v>28.0625</v>
      </c>
      <c r="F3778" s="0" t="n">
        <v>28.5</v>
      </c>
      <c r="G3778" s="0" t="n">
        <v>66958400</v>
      </c>
    </row>
    <row r="3779" customFormat="false" ht="15" hidden="false" customHeight="false" outlineLevel="0" collapsed="false">
      <c r="A3779" s="2" t="n">
        <v>36942</v>
      </c>
      <c r="B3779" s="0" t="n">
        <v>17.0269298553467</v>
      </c>
      <c r="C3779" s="0" t="n">
        <v>27.9375</v>
      </c>
      <c r="D3779" s="0" t="n">
        <v>29.125</v>
      </c>
      <c r="E3779" s="0" t="n">
        <v>27.6875</v>
      </c>
      <c r="F3779" s="0" t="n">
        <v>28.6875</v>
      </c>
      <c r="G3779" s="0" t="n">
        <v>60730800</v>
      </c>
    </row>
    <row r="3780" customFormat="false" ht="15" hidden="false" customHeight="false" outlineLevel="0" collapsed="false">
      <c r="A3780" s="2" t="n">
        <v>36943</v>
      </c>
      <c r="B3780" s="0" t="n">
        <v>17.1412048339844</v>
      </c>
      <c r="C3780" s="0" t="n">
        <v>28.125</v>
      </c>
      <c r="D3780" s="0" t="n">
        <v>29.03125</v>
      </c>
      <c r="E3780" s="0" t="n">
        <v>27.59375</v>
      </c>
      <c r="F3780" s="0" t="n">
        <v>27.625</v>
      </c>
      <c r="G3780" s="0" t="n">
        <v>63947200</v>
      </c>
    </row>
    <row r="3781" customFormat="false" ht="15" hidden="false" customHeight="false" outlineLevel="0" collapsed="false">
      <c r="A3781" s="2" t="n">
        <v>36944</v>
      </c>
      <c r="B3781" s="0" t="n">
        <v>16.8174247741699</v>
      </c>
      <c r="C3781" s="0" t="n">
        <v>27.59375</v>
      </c>
      <c r="D3781" s="0" t="n">
        <v>28.40625</v>
      </c>
      <c r="E3781" s="0" t="n">
        <v>26.9375</v>
      </c>
      <c r="F3781" s="0" t="n">
        <v>28.15625</v>
      </c>
      <c r="G3781" s="0" t="n">
        <v>100816400</v>
      </c>
    </row>
    <row r="3782" customFormat="false" ht="15" hidden="false" customHeight="false" outlineLevel="0" collapsed="false">
      <c r="A3782" s="2" t="n">
        <v>36945</v>
      </c>
      <c r="B3782" s="0" t="n">
        <v>17.2935619354248</v>
      </c>
      <c r="C3782" s="0" t="n">
        <v>28.375</v>
      </c>
      <c r="D3782" s="0" t="n">
        <v>28.75</v>
      </c>
      <c r="E3782" s="0" t="n">
        <v>27.15625</v>
      </c>
      <c r="F3782" s="0" t="n">
        <v>27.21875</v>
      </c>
      <c r="G3782" s="0" t="n">
        <v>92620600</v>
      </c>
    </row>
    <row r="3783" customFormat="false" ht="15" hidden="false" customHeight="false" outlineLevel="0" collapsed="false">
      <c r="A3783" s="2" t="n">
        <v>36948</v>
      </c>
      <c r="B3783" s="0" t="n">
        <v>18.1506309509277</v>
      </c>
      <c r="C3783" s="0" t="n">
        <v>29.78125</v>
      </c>
      <c r="D3783" s="0" t="n">
        <v>29.96875</v>
      </c>
      <c r="E3783" s="0" t="n">
        <v>28.6875</v>
      </c>
      <c r="F3783" s="0" t="n">
        <v>28.8125</v>
      </c>
      <c r="G3783" s="0" t="n">
        <v>87936800</v>
      </c>
    </row>
    <row r="3784" customFormat="false" ht="15" hidden="false" customHeight="false" outlineLevel="0" collapsed="false">
      <c r="A3784" s="2" t="n">
        <v>36949</v>
      </c>
      <c r="B3784" s="0" t="n">
        <v>18.0934886932373</v>
      </c>
      <c r="C3784" s="0" t="n">
        <v>29.6875</v>
      </c>
      <c r="D3784" s="0" t="n">
        <v>30.59375</v>
      </c>
      <c r="E3784" s="0" t="n">
        <v>29.3359375</v>
      </c>
      <c r="F3784" s="0" t="n">
        <v>29.6875</v>
      </c>
      <c r="G3784" s="0" t="n">
        <v>99148600</v>
      </c>
    </row>
    <row r="3785" customFormat="false" ht="15" hidden="false" customHeight="false" outlineLevel="0" collapsed="false">
      <c r="A3785" s="2" t="n">
        <v>36950</v>
      </c>
      <c r="B3785" s="0" t="n">
        <v>17.9792156219482</v>
      </c>
      <c r="C3785" s="0" t="n">
        <v>29.5</v>
      </c>
      <c r="D3785" s="0" t="n">
        <v>30.0390625</v>
      </c>
      <c r="E3785" s="0" t="n">
        <v>29.09375</v>
      </c>
      <c r="F3785" s="0" t="n">
        <v>29.78125</v>
      </c>
      <c r="G3785" s="0" t="n">
        <v>84608400</v>
      </c>
    </row>
    <row r="3786" customFormat="false" ht="15" hidden="false" customHeight="false" outlineLevel="0" collapsed="false">
      <c r="A3786" s="2" t="n">
        <v>36951</v>
      </c>
      <c r="B3786" s="0" t="n">
        <v>18.0887279510498</v>
      </c>
      <c r="C3786" s="0" t="n">
        <v>29.6796875</v>
      </c>
      <c r="D3786" s="0" t="n">
        <v>29.75</v>
      </c>
      <c r="E3786" s="0" t="n">
        <v>28.125</v>
      </c>
      <c r="F3786" s="0" t="n">
        <v>29.28125</v>
      </c>
      <c r="G3786" s="0" t="n">
        <v>81781600</v>
      </c>
    </row>
    <row r="3787" customFormat="false" ht="15" hidden="false" customHeight="false" outlineLevel="0" collapsed="false">
      <c r="A3787" s="2" t="n">
        <v>36952</v>
      </c>
      <c r="B3787" s="0" t="n">
        <v>17.2745170593262</v>
      </c>
      <c r="C3787" s="0" t="n">
        <v>28.34375</v>
      </c>
      <c r="D3787" s="0" t="n">
        <v>29.0625</v>
      </c>
      <c r="E3787" s="0" t="n">
        <v>28.21875</v>
      </c>
      <c r="F3787" s="0" t="n">
        <v>28.75</v>
      </c>
      <c r="G3787" s="0" t="n">
        <v>79800800</v>
      </c>
    </row>
    <row r="3788" customFormat="false" ht="15" hidden="false" customHeight="false" outlineLevel="0" collapsed="false">
      <c r="A3788" s="2" t="n">
        <v>36955</v>
      </c>
      <c r="B3788" s="0" t="n">
        <v>17.503080368042</v>
      </c>
      <c r="C3788" s="0" t="n">
        <v>28.71875</v>
      </c>
      <c r="D3788" s="0" t="n">
        <v>29.3125</v>
      </c>
      <c r="E3788" s="0" t="n">
        <v>28.28125</v>
      </c>
      <c r="F3788" s="0" t="n">
        <v>28.625</v>
      </c>
      <c r="G3788" s="0" t="n">
        <v>49383600</v>
      </c>
    </row>
    <row r="3789" customFormat="false" ht="15" hidden="false" customHeight="false" outlineLevel="0" collapsed="false">
      <c r="A3789" s="2" t="n">
        <v>36956</v>
      </c>
      <c r="B3789" s="0" t="n">
        <v>18.1125335693359</v>
      </c>
      <c r="C3789" s="0" t="n">
        <v>29.71875</v>
      </c>
      <c r="D3789" s="0" t="n">
        <v>30</v>
      </c>
      <c r="E3789" s="0" t="n">
        <v>29.1875</v>
      </c>
      <c r="F3789" s="0" t="n">
        <v>29.3125</v>
      </c>
      <c r="G3789" s="0" t="n">
        <v>66781800</v>
      </c>
    </row>
    <row r="3790" customFormat="false" ht="15" hidden="false" customHeight="false" outlineLevel="0" collapsed="false">
      <c r="A3790" s="2" t="n">
        <v>36957</v>
      </c>
      <c r="B3790" s="0" t="n">
        <v>18.4934558868408</v>
      </c>
      <c r="C3790" s="0" t="n">
        <v>30.34375</v>
      </c>
      <c r="D3790" s="0" t="n">
        <v>30.5625</v>
      </c>
      <c r="E3790" s="0" t="n">
        <v>29.65625</v>
      </c>
      <c r="F3790" s="0" t="n">
        <v>29.9375</v>
      </c>
      <c r="G3790" s="0" t="n">
        <v>59743600</v>
      </c>
    </row>
    <row r="3791" customFormat="false" ht="15" hidden="false" customHeight="false" outlineLevel="0" collapsed="false">
      <c r="A3791" s="2" t="n">
        <v>36958</v>
      </c>
      <c r="B3791" s="0" t="n">
        <v>18.05539894104</v>
      </c>
      <c r="C3791" s="0" t="n">
        <v>29.625</v>
      </c>
      <c r="D3791" s="0" t="n">
        <v>30.296875</v>
      </c>
      <c r="E3791" s="0" t="n">
        <v>29.21875</v>
      </c>
      <c r="F3791" s="0" t="n">
        <v>30.15625</v>
      </c>
      <c r="G3791" s="0" t="n">
        <v>54626000</v>
      </c>
    </row>
    <row r="3792" customFormat="false" ht="15" hidden="false" customHeight="false" outlineLevel="0" collapsed="false">
      <c r="A3792" s="2" t="n">
        <v>36959</v>
      </c>
      <c r="B3792" s="0" t="n">
        <v>17.2745170593262</v>
      </c>
      <c r="C3792" s="0" t="n">
        <v>28.34375</v>
      </c>
      <c r="D3792" s="0" t="n">
        <v>29.09375</v>
      </c>
      <c r="E3792" s="0" t="n">
        <v>27.4375</v>
      </c>
      <c r="F3792" s="0" t="n">
        <v>28.96875</v>
      </c>
      <c r="G3792" s="0" t="n">
        <v>103794400</v>
      </c>
    </row>
    <row r="3793" customFormat="false" ht="15" hidden="false" customHeight="false" outlineLevel="0" collapsed="false">
      <c r="A3793" s="2" t="n">
        <v>36962</v>
      </c>
      <c r="B3793" s="0" t="n">
        <v>15.827052116394</v>
      </c>
      <c r="C3793" s="0" t="n">
        <v>25.96875</v>
      </c>
      <c r="D3793" s="0" t="n">
        <v>27.5</v>
      </c>
      <c r="E3793" s="0" t="n">
        <v>25.8125</v>
      </c>
      <c r="F3793" s="0" t="n">
        <v>27.34375</v>
      </c>
      <c r="G3793" s="0" t="n">
        <v>114376000</v>
      </c>
    </row>
    <row r="3794" customFormat="false" ht="15" hidden="false" customHeight="false" outlineLevel="0" collapsed="false">
      <c r="A3794" s="2" t="n">
        <v>36963</v>
      </c>
      <c r="B3794" s="0" t="n">
        <v>16.5126857757568</v>
      </c>
      <c r="C3794" s="0" t="n">
        <v>27.09375</v>
      </c>
      <c r="D3794" s="0" t="n">
        <v>27.375</v>
      </c>
      <c r="E3794" s="0" t="n">
        <v>26</v>
      </c>
      <c r="F3794" s="0" t="n">
        <v>26.09375</v>
      </c>
      <c r="G3794" s="0" t="n">
        <v>91035600</v>
      </c>
    </row>
    <row r="3795" customFormat="false" ht="15" hidden="false" customHeight="false" outlineLevel="0" collapsed="false">
      <c r="A3795" s="2" t="n">
        <v>36964</v>
      </c>
      <c r="B3795" s="0" t="n">
        <v>16.4555530548096</v>
      </c>
      <c r="C3795" s="0" t="n">
        <v>27</v>
      </c>
      <c r="D3795" s="0" t="n">
        <v>27.625</v>
      </c>
      <c r="E3795" s="0" t="n">
        <v>26.09375</v>
      </c>
      <c r="F3795" s="0" t="n">
        <v>26.25</v>
      </c>
      <c r="G3795" s="0" t="n">
        <v>90686200</v>
      </c>
    </row>
    <row r="3796" customFormat="false" ht="15" hidden="false" customHeight="false" outlineLevel="0" collapsed="false">
      <c r="A3796" s="2" t="n">
        <v>36965</v>
      </c>
      <c r="B3796" s="0" t="n">
        <v>16.3603229522705</v>
      </c>
      <c r="C3796" s="0" t="n">
        <v>26.84375</v>
      </c>
      <c r="D3796" s="0" t="n">
        <v>28.0390625</v>
      </c>
      <c r="E3796" s="0" t="n">
        <v>26.75</v>
      </c>
      <c r="F3796" s="0" t="n">
        <v>27.65625</v>
      </c>
      <c r="G3796" s="0" t="n">
        <v>71638400</v>
      </c>
    </row>
    <row r="3797" customFormat="false" ht="15" hidden="false" customHeight="false" outlineLevel="0" collapsed="false">
      <c r="A3797" s="2" t="n">
        <v>36966</v>
      </c>
      <c r="B3797" s="0" t="n">
        <v>16.6269645690918</v>
      </c>
      <c r="C3797" s="0" t="n">
        <v>27.28125</v>
      </c>
      <c r="D3797" s="0" t="n">
        <v>27.5625</v>
      </c>
      <c r="E3797" s="0" t="n">
        <v>26.2421875</v>
      </c>
      <c r="F3797" s="0" t="n">
        <v>26.25</v>
      </c>
      <c r="G3797" s="0" t="n">
        <v>112848800</v>
      </c>
    </row>
    <row r="3798" customFormat="false" ht="15" hidden="false" customHeight="false" outlineLevel="0" collapsed="false">
      <c r="A3798" s="2" t="n">
        <v>36969</v>
      </c>
      <c r="B3798" s="0" t="n">
        <v>16.5507755279541</v>
      </c>
      <c r="C3798" s="0" t="n">
        <v>27.15625</v>
      </c>
      <c r="D3798" s="0" t="n">
        <v>27.75</v>
      </c>
      <c r="E3798" s="0" t="n">
        <v>26.5625</v>
      </c>
      <c r="F3798" s="0" t="n">
        <v>27.25</v>
      </c>
      <c r="G3798" s="0" t="n">
        <v>61036400</v>
      </c>
    </row>
    <row r="3799" customFormat="false" ht="15" hidden="false" customHeight="false" outlineLevel="0" collapsed="false">
      <c r="A3799" s="2" t="n">
        <v>36970</v>
      </c>
      <c r="B3799" s="0" t="n">
        <v>16.0555896759033</v>
      </c>
      <c r="C3799" s="0" t="n">
        <v>26.34375</v>
      </c>
      <c r="D3799" s="0" t="n">
        <v>28.0625</v>
      </c>
      <c r="E3799" s="0" t="n">
        <v>26.3125</v>
      </c>
      <c r="F3799" s="0" t="n">
        <v>27.28125</v>
      </c>
      <c r="G3799" s="0" t="n">
        <v>91822800</v>
      </c>
    </row>
    <row r="3800" customFormat="false" ht="15" hidden="false" customHeight="false" outlineLevel="0" collapsed="false">
      <c r="A3800" s="2" t="n">
        <v>36971</v>
      </c>
      <c r="B3800" s="0" t="n">
        <v>15.2556705474854</v>
      </c>
      <c r="C3800" s="0" t="n">
        <v>25.03125</v>
      </c>
      <c r="D3800" s="0" t="n">
        <v>26.625</v>
      </c>
      <c r="E3800" s="0" t="n">
        <v>24.875</v>
      </c>
      <c r="F3800" s="0" t="n">
        <v>26.125</v>
      </c>
      <c r="G3800" s="0" t="n">
        <v>124988600</v>
      </c>
    </row>
    <row r="3801" customFormat="false" ht="15" hidden="false" customHeight="false" outlineLevel="0" collapsed="false">
      <c r="A3801" s="2" t="n">
        <v>36972</v>
      </c>
      <c r="B3801" s="0" t="n">
        <v>16.4555530548096</v>
      </c>
      <c r="C3801" s="0" t="n">
        <v>27</v>
      </c>
      <c r="D3801" s="0" t="n">
        <v>27.03125</v>
      </c>
      <c r="E3801" s="0" t="n">
        <v>25.25</v>
      </c>
      <c r="F3801" s="0" t="n">
        <v>25.28125</v>
      </c>
      <c r="G3801" s="0" t="n">
        <v>126363200</v>
      </c>
    </row>
    <row r="3802" customFormat="false" ht="15" hidden="false" customHeight="false" outlineLevel="0" collapsed="false">
      <c r="A3802" s="2" t="n">
        <v>36973</v>
      </c>
      <c r="B3802" s="0" t="n">
        <v>17.2364273071289</v>
      </c>
      <c r="C3802" s="0" t="n">
        <v>28.28125</v>
      </c>
      <c r="D3802" s="0" t="n">
        <v>28.5</v>
      </c>
      <c r="E3802" s="0" t="n">
        <v>27.1875</v>
      </c>
      <c r="F3802" s="0" t="n">
        <v>27.46875</v>
      </c>
      <c r="G3802" s="0" t="n">
        <v>99519600</v>
      </c>
    </row>
    <row r="3803" customFormat="false" ht="15" hidden="false" customHeight="false" outlineLevel="0" collapsed="false">
      <c r="A3803" s="2" t="n">
        <v>36976</v>
      </c>
      <c r="B3803" s="0" t="n">
        <v>17.0840663909912</v>
      </c>
      <c r="C3803" s="0" t="n">
        <v>28.03125</v>
      </c>
      <c r="D3803" s="0" t="n">
        <v>28.75</v>
      </c>
      <c r="E3803" s="0" t="n">
        <v>27.78125</v>
      </c>
      <c r="F3803" s="0" t="n">
        <v>28.5625</v>
      </c>
      <c r="G3803" s="0" t="n">
        <v>63118600</v>
      </c>
    </row>
    <row r="3804" customFormat="false" ht="15" hidden="false" customHeight="false" outlineLevel="0" collapsed="false">
      <c r="A3804" s="2" t="n">
        <v>36977</v>
      </c>
      <c r="B3804" s="0" t="n">
        <v>17.7506713867188</v>
      </c>
      <c r="C3804" s="0" t="n">
        <v>29.125</v>
      </c>
      <c r="D3804" s="0" t="n">
        <v>29.28125</v>
      </c>
      <c r="E3804" s="0" t="n">
        <v>27.9375</v>
      </c>
      <c r="F3804" s="0" t="n">
        <v>28.03125</v>
      </c>
      <c r="G3804" s="0" t="n">
        <v>95135600</v>
      </c>
    </row>
    <row r="3805" customFormat="false" ht="15" hidden="false" customHeight="false" outlineLevel="0" collapsed="false">
      <c r="A3805" s="2" t="n">
        <v>36978</v>
      </c>
      <c r="B3805" s="0" t="n">
        <v>16.9316921234131</v>
      </c>
      <c r="C3805" s="0" t="n">
        <v>27.78125</v>
      </c>
      <c r="D3805" s="0" t="n">
        <v>28.96875</v>
      </c>
      <c r="E3805" s="0" t="n">
        <v>27.6875</v>
      </c>
      <c r="F3805" s="0" t="n">
        <v>28.6875</v>
      </c>
      <c r="G3805" s="0" t="n">
        <v>78681600</v>
      </c>
    </row>
    <row r="3806" customFormat="false" ht="15" hidden="false" customHeight="false" outlineLevel="0" collapsed="false">
      <c r="A3806" s="2" t="n">
        <v>36979</v>
      </c>
      <c r="B3806" s="0" t="n">
        <v>16.8745555877686</v>
      </c>
      <c r="C3806" s="0" t="n">
        <v>27.6875</v>
      </c>
      <c r="D3806" s="0" t="n">
        <v>28.59375</v>
      </c>
      <c r="E3806" s="0" t="n">
        <v>27.28125</v>
      </c>
      <c r="F3806" s="0" t="n">
        <v>27.6875</v>
      </c>
      <c r="G3806" s="0" t="n">
        <v>86985000</v>
      </c>
    </row>
    <row r="3807" customFormat="false" ht="15" hidden="false" customHeight="false" outlineLevel="0" collapsed="false">
      <c r="A3807" s="2" t="n">
        <v>36980</v>
      </c>
      <c r="B3807" s="0" t="n">
        <v>16.6650524139404</v>
      </c>
      <c r="C3807" s="0" t="n">
        <v>27.34375</v>
      </c>
      <c r="D3807" s="0" t="n">
        <v>28.09375</v>
      </c>
      <c r="E3807" s="0" t="n">
        <v>26.9375</v>
      </c>
      <c r="F3807" s="0" t="n">
        <v>27.875</v>
      </c>
      <c r="G3807" s="0" t="n">
        <v>91201600</v>
      </c>
    </row>
    <row r="3808" customFormat="false" ht="15" hidden="false" customHeight="false" outlineLevel="0" collapsed="false">
      <c r="A3808" s="2" t="n">
        <v>36983</v>
      </c>
      <c r="B3808" s="0" t="n">
        <v>17.0078849792481</v>
      </c>
      <c r="C3808" s="0" t="n">
        <v>27.90625</v>
      </c>
      <c r="D3808" s="0" t="n">
        <v>28.46875</v>
      </c>
      <c r="E3808" s="0" t="n">
        <v>27.3125</v>
      </c>
      <c r="F3808" s="0" t="n">
        <v>27.40625</v>
      </c>
      <c r="G3808" s="0" t="n">
        <v>75924000</v>
      </c>
    </row>
    <row r="3809" customFormat="false" ht="15" hidden="false" customHeight="false" outlineLevel="0" collapsed="false">
      <c r="A3809" s="2" t="n">
        <v>36984</v>
      </c>
      <c r="B3809" s="0" t="n">
        <v>16.2650966644287</v>
      </c>
      <c r="C3809" s="0" t="n">
        <v>26.6875</v>
      </c>
      <c r="D3809" s="0" t="n">
        <v>27.65625</v>
      </c>
      <c r="E3809" s="0" t="n">
        <v>26.375</v>
      </c>
      <c r="F3809" s="0" t="n">
        <v>27.65625</v>
      </c>
      <c r="G3809" s="0" t="n">
        <v>94187600</v>
      </c>
    </row>
    <row r="3810" customFormat="false" ht="15" hidden="false" customHeight="false" outlineLevel="0" collapsed="false">
      <c r="A3810" s="2" t="n">
        <v>36985</v>
      </c>
      <c r="B3810" s="0" t="n">
        <v>15.827052116394</v>
      </c>
      <c r="C3810" s="0" t="n">
        <v>25.96875</v>
      </c>
      <c r="D3810" s="0" t="n">
        <v>27.5</v>
      </c>
      <c r="E3810" s="0" t="n">
        <v>25.53125</v>
      </c>
      <c r="F3810" s="0" t="n">
        <v>26.6875</v>
      </c>
      <c r="G3810" s="0" t="n">
        <v>104046600</v>
      </c>
    </row>
    <row r="3811" customFormat="false" ht="15" hidden="false" customHeight="false" outlineLevel="0" collapsed="false">
      <c r="A3811" s="2" t="n">
        <v>36986</v>
      </c>
      <c r="B3811" s="0" t="n">
        <v>17.2935619354248</v>
      </c>
      <c r="C3811" s="0" t="n">
        <v>28.375</v>
      </c>
      <c r="D3811" s="0" t="n">
        <v>28.6875</v>
      </c>
      <c r="E3811" s="0" t="n">
        <v>26.75</v>
      </c>
      <c r="F3811" s="0" t="n">
        <v>26.875</v>
      </c>
      <c r="G3811" s="0" t="n">
        <v>113364000</v>
      </c>
    </row>
    <row r="3812" customFormat="false" ht="15" hidden="false" customHeight="false" outlineLevel="0" collapsed="false">
      <c r="A3812" s="2" t="n">
        <v>36987</v>
      </c>
      <c r="B3812" s="0" t="n">
        <v>17.1221504211426</v>
      </c>
      <c r="C3812" s="0" t="n">
        <v>28.09375</v>
      </c>
      <c r="D3812" s="0" t="n">
        <v>28.59375</v>
      </c>
      <c r="E3812" s="0" t="n">
        <v>27.53125</v>
      </c>
      <c r="F3812" s="0" t="n">
        <v>28.1875</v>
      </c>
      <c r="G3812" s="0" t="n">
        <v>92622000</v>
      </c>
    </row>
    <row r="3813" customFormat="false" ht="15" hidden="false" customHeight="false" outlineLevel="0" collapsed="false">
      <c r="A3813" s="2" t="n">
        <v>36990</v>
      </c>
      <c r="B3813" s="0" t="n">
        <v>17.4154624938965</v>
      </c>
      <c r="C3813" s="0" t="n">
        <v>28.5750007629395</v>
      </c>
      <c r="D3813" s="0" t="n">
        <v>28.7099990844727</v>
      </c>
      <c r="E3813" s="0" t="n">
        <v>27.8299999237061</v>
      </c>
      <c r="F3813" s="0" t="n">
        <v>28.2849998474121</v>
      </c>
      <c r="G3813" s="0" t="n">
        <v>56295600</v>
      </c>
    </row>
    <row r="3814" customFormat="false" ht="15" hidden="false" customHeight="false" outlineLevel="0" collapsed="false">
      <c r="A3814" s="2" t="n">
        <v>36991</v>
      </c>
      <c r="B3814" s="0" t="n">
        <v>18.1864395141602</v>
      </c>
      <c r="C3814" s="0" t="n">
        <v>29.8400001525879</v>
      </c>
      <c r="D3814" s="0" t="n">
        <v>30.045000076294</v>
      </c>
      <c r="E3814" s="0" t="n">
        <v>28.8899993896484</v>
      </c>
      <c r="F3814" s="0" t="n">
        <v>28.9750003814697</v>
      </c>
      <c r="G3814" s="0" t="n">
        <v>109199400</v>
      </c>
    </row>
    <row r="3815" customFormat="false" ht="15" hidden="false" customHeight="false" outlineLevel="0" collapsed="false">
      <c r="A3815" s="2" t="n">
        <v>36992</v>
      </c>
      <c r="B3815" s="0" t="n">
        <v>18.2961368560791</v>
      </c>
      <c r="C3815" s="0" t="n">
        <v>30.0200004577637</v>
      </c>
      <c r="D3815" s="0" t="n">
        <v>30.75</v>
      </c>
      <c r="E3815" s="0" t="n">
        <v>29.8500003814697</v>
      </c>
      <c r="F3815" s="0" t="n">
        <v>30.3250007629395</v>
      </c>
      <c r="G3815" s="0" t="n">
        <v>109879600</v>
      </c>
    </row>
    <row r="3816" customFormat="false" ht="15" hidden="false" customHeight="false" outlineLevel="0" collapsed="false">
      <c r="A3816" s="2" t="n">
        <v>36993</v>
      </c>
      <c r="B3816" s="0" t="n">
        <v>18.9482650756836</v>
      </c>
      <c r="C3816" s="0" t="n">
        <v>31.0900001525879</v>
      </c>
      <c r="D3816" s="0" t="n">
        <v>31.1550006866455</v>
      </c>
      <c r="E3816" s="0" t="n">
        <v>29.6749992370606</v>
      </c>
      <c r="F3816" s="0" t="n">
        <v>29.7800006866455</v>
      </c>
      <c r="G3816" s="0" t="n">
        <v>87520000</v>
      </c>
    </row>
    <row r="3817" customFormat="false" ht="15" hidden="false" customHeight="false" outlineLevel="0" collapsed="false">
      <c r="A3817" s="2" t="n">
        <v>36997</v>
      </c>
      <c r="B3817" s="0" t="n">
        <v>18.5246829986572</v>
      </c>
      <c r="C3817" s="0" t="n">
        <v>30.3950004577637</v>
      </c>
      <c r="D3817" s="0" t="n">
        <v>30.7900009155273</v>
      </c>
      <c r="E3817" s="0" t="n">
        <v>30.0599994659424</v>
      </c>
      <c r="F3817" s="0" t="n">
        <v>30.7000007629395</v>
      </c>
      <c r="G3817" s="0" t="n">
        <v>65857400</v>
      </c>
    </row>
    <row r="3818" customFormat="false" ht="15" hidden="false" customHeight="false" outlineLevel="0" collapsed="false">
      <c r="A3818" s="2" t="n">
        <v>36998</v>
      </c>
      <c r="B3818" s="0" t="n">
        <v>18.734956741333</v>
      </c>
      <c r="C3818" s="0" t="n">
        <v>30.7399997711182</v>
      </c>
      <c r="D3818" s="0" t="n">
        <v>31.0550003051758</v>
      </c>
      <c r="E3818" s="0" t="n">
        <v>30.0200004577637</v>
      </c>
      <c r="F3818" s="0" t="n">
        <v>30.2600002288818</v>
      </c>
      <c r="G3818" s="0" t="n">
        <v>85149200</v>
      </c>
    </row>
    <row r="3819" customFormat="false" ht="15" hidden="false" customHeight="false" outlineLevel="0" collapsed="false">
      <c r="A3819" s="2" t="n">
        <v>36999</v>
      </c>
      <c r="B3819" s="0" t="n">
        <v>19.9386425018311</v>
      </c>
      <c r="C3819" s="0" t="n">
        <v>32.7150001525879</v>
      </c>
      <c r="D3819" s="0" t="n">
        <v>33.1549987792969</v>
      </c>
      <c r="E3819" s="0" t="n">
        <v>31.5</v>
      </c>
      <c r="F3819" s="0" t="n">
        <v>31.6949996948242</v>
      </c>
      <c r="G3819" s="0" t="n">
        <v>156696400</v>
      </c>
    </row>
    <row r="3820" customFormat="false" ht="15" hidden="false" customHeight="false" outlineLevel="0" collapsed="false">
      <c r="A3820" s="2" t="n">
        <v>37000</v>
      </c>
      <c r="B3820" s="0" t="n">
        <v>20.7339973449707</v>
      </c>
      <c r="C3820" s="0" t="n">
        <v>34.0200004577637</v>
      </c>
      <c r="D3820" s="0" t="n">
        <v>34.5</v>
      </c>
      <c r="E3820" s="0" t="n">
        <v>32.875</v>
      </c>
      <c r="F3820" s="0" t="n">
        <v>32.9049987792969</v>
      </c>
      <c r="G3820" s="0" t="n">
        <v>159375600</v>
      </c>
    </row>
    <row r="3821" customFormat="false" ht="15" hidden="false" customHeight="false" outlineLevel="0" collapsed="false">
      <c r="A3821" s="2" t="n">
        <v>37001</v>
      </c>
      <c r="B3821" s="0" t="n">
        <v>21.026538848877</v>
      </c>
      <c r="C3821" s="0" t="n">
        <v>34.5</v>
      </c>
      <c r="D3821" s="0" t="n">
        <v>35.5499992370606</v>
      </c>
      <c r="E3821" s="0" t="n">
        <v>34.25</v>
      </c>
      <c r="F3821" s="0" t="n">
        <v>35.1500015258789</v>
      </c>
      <c r="G3821" s="0" t="n">
        <v>192919600</v>
      </c>
    </row>
    <row r="3822" customFormat="false" ht="15" hidden="false" customHeight="false" outlineLevel="0" collapsed="false">
      <c r="A3822" s="2" t="n">
        <v>37004</v>
      </c>
      <c r="B3822" s="0" t="n">
        <v>20.7979888916016</v>
      </c>
      <c r="C3822" s="0" t="n">
        <v>34.125</v>
      </c>
      <c r="D3822" s="0" t="n">
        <v>34.2350006103516</v>
      </c>
      <c r="E3822" s="0" t="n">
        <v>33.4500007629395</v>
      </c>
      <c r="F3822" s="0" t="n">
        <v>34.0550003051758</v>
      </c>
      <c r="G3822" s="0" t="n">
        <v>92171200</v>
      </c>
    </row>
    <row r="3823" customFormat="false" ht="15" hidden="false" customHeight="false" outlineLevel="0" collapsed="false">
      <c r="A3823" s="2" t="n">
        <v>37005</v>
      </c>
      <c r="B3823" s="0" t="n">
        <v>20.5846786499023</v>
      </c>
      <c r="C3823" s="0" t="n">
        <v>33.7750015258789</v>
      </c>
      <c r="D3823" s="0" t="n">
        <v>34.9650001525879</v>
      </c>
      <c r="E3823" s="0" t="n">
        <v>33.5699996948242</v>
      </c>
      <c r="F3823" s="0" t="n">
        <v>34.0999984741211</v>
      </c>
      <c r="G3823" s="0" t="n">
        <v>89176600</v>
      </c>
    </row>
    <row r="3824" customFormat="false" ht="15" hidden="false" customHeight="false" outlineLevel="0" collapsed="false">
      <c r="A3824" s="2" t="n">
        <v>37006</v>
      </c>
      <c r="B3824" s="0" t="n">
        <v>21.2368106842041</v>
      </c>
      <c r="C3824" s="0" t="n">
        <v>34.8450012207031</v>
      </c>
      <c r="D3824" s="0" t="n">
        <v>34.8950004577637</v>
      </c>
      <c r="E3824" s="0" t="n">
        <v>33.625</v>
      </c>
      <c r="F3824" s="0" t="n">
        <v>33.7849998474121</v>
      </c>
      <c r="G3824" s="0" t="n">
        <v>76744000</v>
      </c>
    </row>
    <row r="3825" customFormat="false" ht="15" hidden="false" customHeight="false" outlineLevel="0" collapsed="false">
      <c r="A3825" s="2" t="n">
        <v>37007</v>
      </c>
      <c r="B3825" s="0" t="n">
        <v>21.066162109375</v>
      </c>
      <c r="C3825" s="0" t="n">
        <v>34.564998626709</v>
      </c>
      <c r="D3825" s="0" t="n">
        <v>35.5</v>
      </c>
      <c r="E3825" s="0" t="n">
        <v>34.125</v>
      </c>
      <c r="F3825" s="0" t="n">
        <v>35.0349998474121</v>
      </c>
      <c r="G3825" s="0" t="n">
        <v>118737600</v>
      </c>
    </row>
    <row r="3826" customFormat="false" ht="15" hidden="false" customHeight="false" outlineLevel="0" collapsed="false">
      <c r="A3826" s="2" t="n">
        <v>37008</v>
      </c>
      <c r="B3826" s="0" t="n">
        <v>20.4536399841309</v>
      </c>
      <c r="C3826" s="0" t="n">
        <v>33.560001373291</v>
      </c>
      <c r="D3826" s="0" t="n">
        <v>34.8400001525879</v>
      </c>
      <c r="E3826" s="0" t="n">
        <v>33.1049995422363</v>
      </c>
      <c r="F3826" s="0" t="n">
        <v>34.7649993896484</v>
      </c>
      <c r="G3826" s="0" t="n">
        <v>121572400</v>
      </c>
    </row>
    <row r="3827" customFormat="false" ht="15" hidden="false" customHeight="false" outlineLevel="0" collapsed="false">
      <c r="A3827" s="2" t="n">
        <v>37011</v>
      </c>
      <c r="B3827" s="0" t="n">
        <v>20.6456279754639</v>
      </c>
      <c r="C3827" s="0" t="n">
        <v>33.875</v>
      </c>
      <c r="D3827" s="0" t="n">
        <v>34.5299987792969</v>
      </c>
      <c r="E3827" s="0" t="n">
        <v>33.8400001525879</v>
      </c>
      <c r="F3827" s="0" t="n">
        <v>34.2649993896484</v>
      </c>
      <c r="G3827" s="0" t="n">
        <v>74368200</v>
      </c>
    </row>
    <row r="3828" customFormat="false" ht="15" hidden="false" customHeight="false" outlineLevel="0" collapsed="false">
      <c r="A3828" s="2" t="n">
        <v>37012</v>
      </c>
      <c r="B3828" s="0" t="n">
        <v>21.3830757141113</v>
      </c>
      <c r="C3828" s="0" t="n">
        <v>35.0849990844727</v>
      </c>
      <c r="D3828" s="0" t="n">
        <v>35.1500015258789</v>
      </c>
      <c r="E3828" s="0" t="n">
        <v>33.7999992370606</v>
      </c>
      <c r="F3828" s="0" t="n">
        <v>33.8300018310547</v>
      </c>
      <c r="G3828" s="0" t="n">
        <v>83702800</v>
      </c>
    </row>
    <row r="3829" customFormat="false" ht="15" hidden="false" customHeight="false" outlineLevel="0" collapsed="false">
      <c r="A3829" s="2" t="n">
        <v>37013</v>
      </c>
      <c r="B3829" s="0" t="n">
        <v>21.2581367492676</v>
      </c>
      <c r="C3829" s="0" t="n">
        <v>34.8800010681152</v>
      </c>
      <c r="D3829" s="0" t="n">
        <v>35.5750007629395</v>
      </c>
      <c r="E3829" s="0" t="n">
        <v>34.6749992370606</v>
      </c>
      <c r="F3829" s="0" t="n">
        <v>35.5</v>
      </c>
      <c r="G3829" s="0" t="n">
        <v>92864400</v>
      </c>
    </row>
    <row r="3830" customFormat="false" ht="15" hidden="false" customHeight="false" outlineLevel="0" collapsed="false">
      <c r="A3830" s="2" t="n">
        <v>37014</v>
      </c>
      <c r="B3830" s="0" t="n">
        <v>20.8833141326904</v>
      </c>
      <c r="C3830" s="0" t="n">
        <v>34.2649993896484</v>
      </c>
      <c r="D3830" s="0" t="n">
        <v>35.0900001525879</v>
      </c>
      <c r="E3830" s="0" t="n">
        <v>34.0699996948242</v>
      </c>
      <c r="F3830" s="0" t="n">
        <v>34.625</v>
      </c>
      <c r="G3830" s="0" t="n">
        <v>66273400</v>
      </c>
    </row>
    <row r="3831" customFormat="false" ht="15" hidden="false" customHeight="false" outlineLevel="0" collapsed="false">
      <c r="A3831" s="2" t="n">
        <v>37015</v>
      </c>
      <c r="B3831" s="0" t="n">
        <v>21.5598278045654</v>
      </c>
      <c r="C3831" s="0" t="n">
        <v>35.375</v>
      </c>
      <c r="D3831" s="0" t="n">
        <v>35.5250015258789</v>
      </c>
      <c r="E3831" s="0" t="n">
        <v>33.9799995422363</v>
      </c>
      <c r="F3831" s="0" t="n">
        <v>34</v>
      </c>
      <c r="G3831" s="0" t="n">
        <v>119538400</v>
      </c>
    </row>
    <row r="3832" customFormat="false" ht="15" hidden="false" customHeight="false" outlineLevel="0" collapsed="false">
      <c r="A3832" s="2" t="n">
        <v>37018</v>
      </c>
      <c r="B3832" s="0" t="n">
        <v>21.7518119812012</v>
      </c>
      <c r="C3832" s="0" t="n">
        <v>35.689998626709</v>
      </c>
      <c r="D3832" s="0" t="n">
        <v>36.0750007629395</v>
      </c>
      <c r="E3832" s="0" t="n">
        <v>35.3499984741211</v>
      </c>
      <c r="F3832" s="0" t="n">
        <v>35.4150009155273</v>
      </c>
      <c r="G3832" s="0" t="n">
        <v>109356200</v>
      </c>
    </row>
    <row r="3833" customFormat="false" ht="15" hidden="false" customHeight="false" outlineLevel="0" collapsed="false">
      <c r="A3833" s="2" t="n">
        <v>37019</v>
      </c>
      <c r="B3833" s="0" t="n">
        <v>21.9590301513672</v>
      </c>
      <c r="C3833" s="0" t="n">
        <v>36.0299987792969</v>
      </c>
      <c r="D3833" s="0" t="n">
        <v>36.0499992370606</v>
      </c>
      <c r="E3833" s="0" t="n">
        <v>35.375</v>
      </c>
      <c r="F3833" s="0" t="n">
        <v>35.875</v>
      </c>
      <c r="G3833" s="0" t="n">
        <v>75084000</v>
      </c>
    </row>
    <row r="3834" customFormat="false" ht="15" hidden="false" customHeight="false" outlineLevel="0" collapsed="false">
      <c r="A3834" s="2" t="n">
        <v>37020</v>
      </c>
      <c r="B3834" s="0" t="n">
        <v>21.4531631469727</v>
      </c>
      <c r="C3834" s="0" t="n">
        <v>35.2000007629395</v>
      </c>
      <c r="D3834" s="0" t="n">
        <v>35.6500015258789</v>
      </c>
      <c r="E3834" s="0" t="n">
        <v>34.9300003051758</v>
      </c>
      <c r="F3834" s="0" t="n">
        <v>35.6199989318848</v>
      </c>
      <c r="G3834" s="0" t="n">
        <v>76676600</v>
      </c>
    </row>
    <row r="3835" customFormat="false" ht="15" hidden="false" customHeight="false" outlineLevel="0" collapsed="false">
      <c r="A3835" s="2" t="n">
        <v>37021</v>
      </c>
      <c r="B3835" s="0" t="n">
        <v>21.3312702178955</v>
      </c>
      <c r="C3835" s="0" t="n">
        <v>35</v>
      </c>
      <c r="D3835" s="0" t="n">
        <v>35.6199989318848</v>
      </c>
      <c r="E3835" s="0" t="n">
        <v>34.9799995422363</v>
      </c>
      <c r="F3835" s="0" t="n">
        <v>35.564998626709</v>
      </c>
      <c r="G3835" s="0" t="n">
        <v>64334600</v>
      </c>
    </row>
    <row r="3836" customFormat="false" ht="15" hidden="false" customHeight="false" outlineLevel="0" collapsed="false">
      <c r="A3836" s="2" t="n">
        <v>37022</v>
      </c>
      <c r="B3836" s="0" t="n">
        <v>21.1484279632568</v>
      </c>
      <c r="C3836" s="0" t="n">
        <v>34.7000007629395</v>
      </c>
      <c r="D3836" s="0" t="n">
        <v>35</v>
      </c>
      <c r="E3836" s="0" t="n">
        <v>34.3250007629395</v>
      </c>
      <c r="F3836" s="0" t="n">
        <v>34.9799995422363</v>
      </c>
      <c r="G3836" s="0" t="n">
        <v>51128800</v>
      </c>
    </row>
    <row r="3837" customFormat="false" ht="15" hidden="false" customHeight="false" outlineLevel="0" collapsed="false">
      <c r="A3837" s="2" t="n">
        <v>37025</v>
      </c>
      <c r="B3837" s="0" t="n">
        <v>20.9412117004395</v>
      </c>
      <c r="C3837" s="0" t="n">
        <v>34.3600006103516</v>
      </c>
      <c r="D3837" s="0" t="n">
        <v>34.5999984741211</v>
      </c>
      <c r="E3837" s="0" t="n">
        <v>34.1500015258789</v>
      </c>
      <c r="F3837" s="0" t="n">
        <v>34.564998626709</v>
      </c>
      <c r="G3837" s="0" t="n">
        <v>44968000</v>
      </c>
    </row>
    <row r="3838" customFormat="false" ht="15" hidden="false" customHeight="false" outlineLevel="0" collapsed="false">
      <c r="A3838" s="2" t="n">
        <v>37026</v>
      </c>
      <c r="B3838" s="0" t="n">
        <v>20.8040924072266</v>
      </c>
      <c r="C3838" s="0" t="n">
        <v>34.1349983215332</v>
      </c>
      <c r="D3838" s="0" t="n">
        <v>34.6500015258789</v>
      </c>
      <c r="E3838" s="0" t="n">
        <v>34</v>
      </c>
      <c r="F3838" s="0" t="n">
        <v>34.3699989318848</v>
      </c>
      <c r="G3838" s="0" t="n">
        <v>61385600</v>
      </c>
    </row>
    <row r="3839" customFormat="false" ht="15" hidden="false" customHeight="false" outlineLevel="0" collapsed="false">
      <c r="A3839" s="2" t="n">
        <v>37027</v>
      </c>
      <c r="B3839" s="0" t="n">
        <v>21.0753002166748</v>
      </c>
      <c r="C3839" s="0" t="n">
        <v>34.5800018310547</v>
      </c>
      <c r="D3839" s="0" t="n">
        <v>34.939998626709</v>
      </c>
      <c r="E3839" s="0" t="n">
        <v>33.6650009155273</v>
      </c>
      <c r="F3839" s="0" t="n">
        <v>33.8499984741211</v>
      </c>
      <c r="G3839" s="0" t="n">
        <v>91893800</v>
      </c>
    </row>
    <row r="3840" customFormat="false" ht="15" hidden="false" customHeight="false" outlineLevel="0" collapsed="false">
      <c r="A3840" s="2" t="n">
        <v>37028</v>
      </c>
      <c r="B3840" s="0" t="n">
        <v>20.7736148834229</v>
      </c>
      <c r="C3840" s="0" t="n">
        <v>34.0849990844727</v>
      </c>
      <c r="D3840" s="0" t="n">
        <v>35.0699996948242</v>
      </c>
      <c r="E3840" s="0" t="n">
        <v>33.7750015258789</v>
      </c>
      <c r="F3840" s="0" t="n">
        <v>34.5499992370606</v>
      </c>
      <c r="G3840" s="0" t="n">
        <v>106984800</v>
      </c>
    </row>
    <row r="3841" customFormat="false" ht="15" hidden="false" customHeight="false" outlineLevel="0" collapsed="false">
      <c r="A3841" s="2" t="n">
        <v>37029</v>
      </c>
      <c r="B3841" s="0" t="n">
        <v>20.749231338501</v>
      </c>
      <c r="C3841" s="0" t="n">
        <v>34.0449981689453</v>
      </c>
      <c r="D3841" s="0" t="n">
        <v>34.5999984741211</v>
      </c>
      <c r="E3841" s="0" t="n">
        <v>33.625</v>
      </c>
      <c r="F3841" s="0" t="n">
        <v>33.8450012207031</v>
      </c>
      <c r="G3841" s="0" t="n">
        <v>90605400</v>
      </c>
    </row>
    <row r="3842" customFormat="false" ht="15" hidden="false" customHeight="false" outlineLevel="0" collapsed="false">
      <c r="A3842" s="2" t="n">
        <v>37032</v>
      </c>
      <c r="B3842" s="0" t="n">
        <v>20.9625511169434</v>
      </c>
      <c r="C3842" s="0" t="n">
        <v>34.3950004577637</v>
      </c>
      <c r="D3842" s="0" t="n">
        <v>34.9949989318848</v>
      </c>
      <c r="E3842" s="0" t="n">
        <v>33.875</v>
      </c>
      <c r="F3842" s="0" t="n">
        <v>34.0250015258789</v>
      </c>
      <c r="G3842" s="0" t="n">
        <v>103491600</v>
      </c>
    </row>
    <row r="3843" customFormat="false" ht="15" hidden="false" customHeight="false" outlineLevel="0" collapsed="false">
      <c r="A3843" s="2" t="n">
        <v>37033</v>
      </c>
      <c r="B3843" s="0" t="n">
        <v>21.4257354736328</v>
      </c>
      <c r="C3843" s="0" t="n">
        <v>35.1549987792969</v>
      </c>
      <c r="D3843" s="0" t="n">
        <v>35.1749992370606</v>
      </c>
      <c r="E3843" s="0" t="n">
        <v>34.5900001525879</v>
      </c>
      <c r="F3843" s="0" t="n">
        <v>34.7249984741211</v>
      </c>
      <c r="G3843" s="0" t="n">
        <v>83455600</v>
      </c>
    </row>
    <row r="3844" customFormat="false" ht="15" hidden="false" customHeight="false" outlineLevel="0" collapsed="false">
      <c r="A3844" s="2" t="n">
        <v>37034</v>
      </c>
      <c r="B3844" s="0" t="n">
        <v>21.2398509979248</v>
      </c>
      <c r="C3844" s="0" t="n">
        <v>34.8499984741211</v>
      </c>
      <c r="D3844" s="0" t="n">
        <v>35.7999992370606</v>
      </c>
      <c r="E3844" s="0" t="n">
        <v>34.7550010681152</v>
      </c>
      <c r="F3844" s="0" t="n">
        <v>35.1949996948242</v>
      </c>
      <c r="G3844" s="0" t="n">
        <v>93637400</v>
      </c>
    </row>
    <row r="3845" customFormat="false" ht="15" hidden="false" customHeight="false" outlineLevel="0" collapsed="false">
      <c r="A3845" s="2" t="n">
        <v>37035</v>
      </c>
      <c r="B3845" s="0" t="n">
        <v>21.855411529541</v>
      </c>
      <c r="C3845" s="0" t="n">
        <v>35.8600006103516</v>
      </c>
      <c r="D3845" s="0" t="n">
        <v>35.8899993896484</v>
      </c>
      <c r="E3845" s="0" t="n">
        <v>34.6349983215332</v>
      </c>
      <c r="F3845" s="0" t="n">
        <v>34.9700012207031</v>
      </c>
      <c r="G3845" s="0" t="n">
        <v>80781600</v>
      </c>
    </row>
    <row r="3846" customFormat="false" ht="15" hidden="false" customHeight="false" outlineLevel="0" collapsed="false">
      <c r="A3846" s="2" t="n">
        <v>37036</v>
      </c>
      <c r="B3846" s="0" t="n">
        <v>21.6085739135742</v>
      </c>
      <c r="C3846" s="0" t="n">
        <v>35.4550018310547</v>
      </c>
      <c r="D3846" s="0" t="n">
        <v>35.9500007629395</v>
      </c>
      <c r="E3846" s="0" t="n">
        <v>35.1800003051758</v>
      </c>
      <c r="F3846" s="0" t="n">
        <v>35.8300018310547</v>
      </c>
      <c r="G3846" s="0" t="n">
        <v>52747600</v>
      </c>
    </row>
    <row r="3847" customFormat="false" ht="15" hidden="false" customHeight="false" outlineLevel="0" collapsed="false">
      <c r="A3847" s="2" t="n">
        <v>37040</v>
      </c>
      <c r="B3847" s="0" t="n">
        <v>21.4348869323731</v>
      </c>
      <c r="C3847" s="0" t="n">
        <v>35.1699981689453</v>
      </c>
      <c r="D3847" s="0" t="n">
        <v>35.875</v>
      </c>
      <c r="E3847" s="0" t="n">
        <v>35.0250015258789</v>
      </c>
      <c r="F3847" s="0" t="n">
        <v>35.4000015258789</v>
      </c>
      <c r="G3847" s="0" t="n">
        <v>71210800</v>
      </c>
    </row>
    <row r="3848" customFormat="false" ht="15" hidden="false" customHeight="false" outlineLevel="0" collapsed="false">
      <c r="A3848" s="2" t="n">
        <v>37041</v>
      </c>
      <c r="B3848" s="0" t="n">
        <v>21.0844478607178</v>
      </c>
      <c r="C3848" s="0" t="n">
        <v>34.5950012207031</v>
      </c>
      <c r="D3848" s="0" t="n">
        <v>35.2900009155273</v>
      </c>
      <c r="E3848" s="0" t="n">
        <v>34.3250007629395</v>
      </c>
      <c r="F3848" s="0" t="n">
        <v>34.7799987792969</v>
      </c>
      <c r="G3848" s="0" t="n">
        <v>86501800</v>
      </c>
    </row>
    <row r="3849" customFormat="false" ht="15" hidden="false" customHeight="false" outlineLevel="0" collapsed="false">
      <c r="A3849" s="2" t="n">
        <v>37042</v>
      </c>
      <c r="B3849" s="0" t="n">
        <v>21.0813961029053</v>
      </c>
      <c r="C3849" s="0" t="n">
        <v>34.5900001525879</v>
      </c>
      <c r="D3849" s="0" t="n">
        <v>35.189998626709</v>
      </c>
      <c r="E3849" s="0" t="n">
        <v>34.2000007629395</v>
      </c>
      <c r="F3849" s="0" t="n">
        <v>34.7449989318848</v>
      </c>
      <c r="G3849" s="0" t="n">
        <v>70682600</v>
      </c>
    </row>
    <row r="3850" customFormat="false" ht="15" hidden="false" customHeight="false" outlineLevel="0" collapsed="false">
      <c r="A3850" s="2" t="n">
        <v>37043</v>
      </c>
      <c r="B3850" s="0" t="n">
        <v>21.4348869323731</v>
      </c>
      <c r="C3850" s="0" t="n">
        <v>35.1699981689453</v>
      </c>
      <c r="D3850" s="0" t="n">
        <v>35.3499984741211</v>
      </c>
      <c r="E3850" s="0" t="n">
        <v>34.3499984741211</v>
      </c>
      <c r="F3850" s="0" t="n">
        <v>34.7999992370606</v>
      </c>
      <c r="G3850" s="0" t="n">
        <v>57587600</v>
      </c>
    </row>
    <row r="3851" customFormat="false" ht="15" hidden="false" customHeight="false" outlineLevel="0" collapsed="false">
      <c r="A3851" s="2" t="n">
        <v>37046</v>
      </c>
      <c r="B3851" s="0" t="n">
        <v>21.5689659118652</v>
      </c>
      <c r="C3851" s="0" t="n">
        <v>35.3899993896484</v>
      </c>
      <c r="D3851" s="0" t="n">
        <v>35.5099983215332</v>
      </c>
      <c r="E3851" s="0" t="n">
        <v>34.9000015258789</v>
      </c>
      <c r="F3851" s="0" t="n">
        <v>35.2750015258789</v>
      </c>
      <c r="G3851" s="0" t="n">
        <v>43736600</v>
      </c>
    </row>
    <row r="3852" customFormat="false" ht="15" hidden="false" customHeight="false" outlineLevel="0" collapsed="false">
      <c r="A3852" s="2" t="n">
        <v>37047</v>
      </c>
      <c r="B3852" s="0" t="n">
        <v>22.1235675811768</v>
      </c>
      <c r="C3852" s="0" t="n">
        <v>36.2999992370606</v>
      </c>
      <c r="D3852" s="0" t="n">
        <v>36.5400009155273</v>
      </c>
      <c r="E3852" s="0" t="n">
        <v>35.25</v>
      </c>
      <c r="F3852" s="0" t="n">
        <v>35.3800010681152</v>
      </c>
      <c r="G3852" s="0" t="n">
        <v>89454200</v>
      </c>
    </row>
    <row r="3853" customFormat="false" ht="15" hidden="false" customHeight="false" outlineLevel="0" collapsed="false">
      <c r="A3853" s="2" t="n">
        <v>37048</v>
      </c>
      <c r="B3853" s="0" t="n">
        <v>22.0504322052002</v>
      </c>
      <c r="C3853" s="0" t="n">
        <v>36.1800003051758</v>
      </c>
      <c r="D3853" s="0" t="n">
        <v>36.7400016784668</v>
      </c>
      <c r="E3853" s="0" t="n">
        <v>35.7750015258789</v>
      </c>
      <c r="F3853" s="0" t="n">
        <v>36.4449996948242</v>
      </c>
      <c r="G3853" s="0" t="n">
        <v>80022800</v>
      </c>
    </row>
    <row r="3854" customFormat="false" ht="15" hidden="false" customHeight="false" outlineLevel="0" collapsed="false">
      <c r="A3854" s="2" t="n">
        <v>37049</v>
      </c>
      <c r="B3854" s="0" t="n">
        <v>22.4526786804199</v>
      </c>
      <c r="C3854" s="0" t="n">
        <v>36.8400001525879</v>
      </c>
      <c r="D3854" s="0" t="n">
        <v>36.8650016784668</v>
      </c>
      <c r="E3854" s="0" t="n">
        <v>36.0400009155273</v>
      </c>
      <c r="F3854" s="0" t="n">
        <v>36.060001373291</v>
      </c>
      <c r="G3854" s="0" t="n">
        <v>66960000</v>
      </c>
    </row>
    <row r="3855" customFormat="false" ht="15" hidden="false" customHeight="false" outlineLevel="0" collapsed="false">
      <c r="A3855" s="2" t="n">
        <v>37050</v>
      </c>
      <c r="B3855" s="0" t="n">
        <v>22.3033638000488</v>
      </c>
      <c r="C3855" s="0" t="n">
        <v>36.5950012207031</v>
      </c>
      <c r="D3855" s="0" t="n">
        <v>36.875</v>
      </c>
      <c r="E3855" s="0" t="n">
        <v>36.0250015258789</v>
      </c>
      <c r="F3855" s="0" t="n">
        <v>36.8499984741211</v>
      </c>
      <c r="G3855" s="0" t="n">
        <v>51867000</v>
      </c>
    </row>
    <row r="3856" customFormat="false" ht="15" hidden="false" customHeight="false" outlineLevel="0" collapsed="false">
      <c r="A3856" s="2" t="n">
        <v>37053</v>
      </c>
      <c r="B3856" s="0" t="n">
        <v>21.9773082733154</v>
      </c>
      <c r="C3856" s="0" t="n">
        <v>36.060001373291</v>
      </c>
      <c r="D3856" s="0" t="n">
        <v>36.4249992370606</v>
      </c>
      <c r="E3856" s="0" t="n">
        <v>35.7550010681152</v>
      </c>
      <c r="F3856" s="0" t="n">
        <v>36.4249992370606</v>
      </c>
      <c r="G3856" s="0" t="n">
        <v>47345600</v>
      </c>
    </row>
    <row r="3857" customFormat="false" ht="15" hidden="false" customHeight="false" outlineLevel="0" collapsed="false">
      <c r="A3857" s="2" t="n">
        <v>37054</v>
      </c>
      <c r="B3857" s="0" t="n">
        <v>21.9651203155518</v>
      </c>
      <c r="C3857" s="0" t="n">
        <v>36.0400009155273</v>
      </c>
      <c r="D3857" s="0" t="n">
        <v>36.2050018310547</v>
      </c>
      <c r="E3857" s="0" t="n">
        <v>35.4049987792969</v>
      </c>
      <c r="F3857" s="0" t="n">
        <v>35.5099983215332</v>
      </c>
      <c r="G3857" s="0" t="n">
        <v>66714600</v>
      </c>
    </row>
    <row r="3858" customFormat="false" ht="15" hidden="false" customHeight="false" outlineLevel="0" collapsed="false">
      <c r="A3858" s="2" t="n">
        <v>37055</v>
      </c>
      <c r="B3858" s="0" t="n">
        <v>21.5415363311768</v>
      </c>
      <c r="C3858" s="0" t="n">
        <v>35.3450012207031</v>
      </c>
      <c r="D3858" s="0" t="n">
        <v>36.1500015258789</v>
      </c>
      <c r="E3858" s="0" t="n">
        <v>35.3199996948242</v>
      </c>
      <c r="F3858" s="0" t="n">
        <v>36.0250015258789</v>
      </c>
      <c r="G3858" s="0" t="n">
        <v>55302400</v>
      </c>
    </row>
    <row r="3859" customFormat="false" ht="15" hidden="false" customHeight="false" outlineLevel="0" collapsed="false">
      <c r="A3859" s="2" t="n">
        <v>37056</v>
      </c>
      <c r="B3859" s="0" t="n">
        <v>20.9960708618164</v>
      </c>
      <c r="C3859" s="0" t="n">
        <v>34.4500007629395</v>
      </c>
      <c r="D3859" s="0" t="n">
        <v>35.2750015258789</v>
      </c>
      <c r="E3859" s="0" t="n">
        <v>34.2000007629395</v>
      </c>
      <c r="F3859" s="0" t="n">
        <v>35.1100006103516</v>
      </c>
      <c r="G3859" s="0" t="n">
        <v>71972400</v>
      </c>
    </row>
    <row r="3860" customFormat="false" ht="15" hidden="false" customHeight="false" outlineLevel="0" collapsed="false">
      <c r="A3860" s="2" t="n">
        <v>37057</v>
      </c>
      <c r="B3860" s="0" t="n">
        <v>20.7279148101807</v>
      </c>
      <c r="C3860" s="0" t="n">
        <v>34.0099983215332</v>
      </c>
      <c r="D3860" s="0" t="n">
        <v>34.1500015258789</v>
      </c>
      <c r="E3860" s="0" t="n">
        <v>33.2000007629395</v>
      </c>
      <c r="F3860" s="0" t="n">
        <v>33.7550010681152</v>
      </c>
      <c r="G3860" s="0" t="n">
        <v>108354400</v>
      </c>
    </row>
    <row r="3861" customFormat="false" ht="15" hidden="false" customHeight="false" outlineLevel="0" collapsed="false">
      <c r="A3861" s="2" t="n">
        <v>37060</v>
      </c>
      <c r="B3861" s="0" t="n">
        <v>20.3804988861084</v>
      </c>
      <c r="C3861" s="0" t="n">
        <v>33.439998626709</v>
      </c>
      <c r="D3861" s="0" t="n">
        <v>33.9799995422363</v>
      </c>
      <c r="E3861" s="0" t="n">
        <v>33.0050010681152</v>
      </c>
      <c r="F3861" s="0" t="n">
        <v>33.9749984741211</v>
      </c>
      <c r="G3861" s="0" t="n">
        <v>56846800</v>
      </c>
    </row>
    <row r="3862" customFormat="false" ht="15" hidden="false" customHeight="false" outlineLevel="0" collapsed="false">
      <c r="A3862" s="2" t="n">
        <v>37061</v>
      </c>
      <c r="B3862" s="0" t="n">
        <v>20.5145816802979</v>
      </c>
      <c r="C3862" s="0" t="n">
        <v>33.6599998474121</v>
      </c>
      <c r="D3862" s="0" t="n">
        <v>34.4249992370606</v>
      </c>
      <c r="E3862" s="0" t="n">
        <v>33.4249992370606</v>
      </c>
      <c r="F3862" s="0" t="n">
        <v>34.1049995422363</v>
      </c>
      <c r="G3862" s="0" t="n">
        <v>63457400</v>
      </c>
    </row>
    <row r="3863" customFormat="false" ht="15" hidden="false" customHeight="false" outlineLevel="0" collapsed="false">
      <c r="A3863" s="2" t="n">
        <v>37062</v>
      </c>
      <c r="B3863" s="0" t="n">
        <v>21.1514854431152</v>
      </c>
      <c r="C3863" s="0" t="n">
        <v>34.7050018310547</v>
      </c>
      <c r="D3863" s="0" t="n">
        <v>34.7949981689453</v>
      </c>
      <c r="E3863" s="0" t="n">
        <v>33.5499992370606</v>
      </c>
      <c r="F3863" s="0" t="n">
        <v>33.5699996948242</v>
      </c>
      <c r="G3863" s="0" t="n">
        <v>64108400</v>
      </c>
    </row>
    <row r="3864" customFormat="false" ht="15" hidden="false" customHeight="false" outlineLevel="0" collapsed="false">
      <c r="A3864" s="2" t="n">
        <v>37063</v>
      </c>
      <c r="B3864" s="0" t="n">
        <v>21.2825050354004</v>
      </c>
      <c r="C3864" s="0" t="n">
        <v>34.9199981689453</v>
      </c>
      <c r="D3864" s="0" t="n">
        <v>35.2750015258789</v>
      </c>
      <c r="E3864" s="0" t="n">
        <v>34.4599990844727</v>
      </c>
      <c r="F3864" s="0" t="n">
        <v>34.5750007629395</v>
      </c>
      <c r="G3864" s="0" t="n">
        <v>69603800</v>
      </c>
    </row>
    <row r="3865" customFormat="false" ht="15" hidden="false" customHeight="false" outlineLevel="0" collapsed="false">
      <c r="A3865" s="2" t="n">
        <v>37064</v>
      </c>
      <c r="B3865" s="0" t="n">
        <v>20.974739074707</v>
      </c>
      <c r="C3865" s="0" t="n">
        <v>34.4150009155273</v>
      </c>
      <c r="D3865" s="0" t="n">
        <v>35.3050003051758</v>
      </c>
      <c r="E3865" s="0" t="n">
        <v>34.2900009155273</v>
      </c>
      <c r="F3865" s="0" t="n">
        <v>35</v>
      </c>
      <c r="G3865" s="0" t="n">
        <v>51092000</v>
      </c>
    </row>
    <row r="3866" customFormat="false" ht="15" hidden="false" customHeight="false" outlineLevel="0" collapsed="false">
      <c r="A3866" s="2" t="n">
        <v>37067</v>
      </c>
      <c r="B3866" s="0" t="n">
        <v>20.9808311462402</v>
      </c>
      <c r="C3866" s="0" t="n">
        <v>34.4249992370606</v>
      </c>
      <c r="D3866" s="0" t="n">
        <v>34.9049987792969</v>
      </c>
      <c r="E3866" s="0" t="n">
        <v>33.8849983215332</v>
      </c>
      <c r="F3866" s="0" t="n">
        <v>34.5499992370606</v>
      </c>
      <c r="G3866" s="0" t="n">
        <v>49215600</v>
      </c>
    </row>
    <row r="3867" customFormat="false" ht="15" hidden="false" customHeight="false" outlineLevel="0" collapsed="false">
      <c r="A3867" s="2" t="n">
        <v>37068</v>
      </c>
      <c r="B3867" s="0" t="n">
        <v>21.3739376068115</v>
      </c>
      <c r="C3867" s="0" t="n">
        <v>35.0699996948242</v>
      </c>
      <c r="D3867" s="0" t="n">
        <v>35.1049995422363</v>
      </c>
      <c r="E3867" s="0" t="n">
        <v>33.8499984741211</v>
      </c>
      <c r="F3867" s="0" t="n">
        <v>33.9099998474121</v>
      </c>
      <c r="G3867" s="0" t="n">
        <v>63077000</v>
      </c>
    </row>
    <row r="3868" customFormat="false" ht="15" hidden="false" customHeight="false" outlineLevel="0" collapsed="false">
      <c r="A3868" s="2" t="n">
        <v>37069</v>
      </c>
      <c r="B3868" s="0" t="n">
        <v>21.6786613464356</v>
      </c>
      <c r="C3868" s="0" t="n">
        <v>35.5699996948242</v>
      </c>
      <c r="D3868" s="0" t="n">
        <v>35.7649993896484</v>
      </c>
      <c r="E3868" s="0" t="n">
        <v>34.6800003051758</v>
      </c>
      <c r="F3868" s="0" t="n">
        <v>34.9300003051758</v>
      </c>
      <c r="G3868" s="0" t="n">
        <v>69199800</v>
      </c>
    </row>
    <row r="3869" customFormat="false" ht="15" hidden="false" customHeight="false" outlineLevel="0" collapsed="false">
      <c r="A3869" s="2" t="n">
        <v>37070</v>
      </c>
      <c r="B3869" s="0" t="n">
        <v>22.1662425994873</v>
      </c>
      <c r="C3869" s="0" t="n">
        <v>36.3699989318848</v>
      </c>
      <c r="D3869" s="0" t="n">
        <v>38.0750007629395</v>
      </c>
      <c r="E3869" s="0" t="n">
        <v>35.2649993896484</v>
      </c>
      <c r="F3869" s="0" t="n">
        <v>35.7750015258789</v>
      </c>
      <c r="G3869" s="0" t="n">
        <v>128975600</v>
      </c>
    </row>
    <row r="3870" customFormat="false" ht="15" hidden="false" customHeight="false" outlineLevel="0" collapsed="false">
      <c r="A3870" s="2" t="n">
        <v>37071</v>
      </c>
      <c r="B3870" s="0" t="n">
        <v>22.2454700469971</v>
      </c>
      <c r="C3870" s="0" t="n">
        <v>36.5</v>
      </c>
      <c r="D3870" s="0" t="n">
        <v>36.7050018310547</v>
      </c>
      <c r="E3870" s="0" t="n">
        <v>35.7000007629395</v>
      </c>
      <c r="F3870" s="0" t="n">
        <v>36.2999992370606</v>
      </c>
      <c r="G3870" s="0" t="n">
        <v>94283800</v>
      </c>
    </row>
    <row r="3871" customFormat="false" ht="15" hidden="false" customHeight="false" outlineLevel="0" collapsed="false">
      <c r="A3871" s="2" t="n">
        <v>37074</v>
      </c>
      <c r="B3871" s="0" t="n">
        <v>21.5141143798828</v>
      </c>
      <c r="C3871" s="0" t="n">
        <v>35.2999992370606</v>
      </c>
      <c r="D3871" s="0" t="n">
        <v>36.5750007629395</v>
      </c>
      <c r="E3871" s="0" t="n">
        <v>35.0750007629395</v>
      </c>
      <c r="F3871" s="0" t="n">
        <v>36.0250015258789</v>
      </c>
      <c r="G3871" s="0" t="n">
        <v>72810200</v>
      </c>
    </row>
    <row r="3872" customFormat="false" ht="15" hidden="false" customHeight="false" outlineLevel="0" collapsed="false">
      <c r="A3872" s="2" t="n">
        <v>37075</v>
      </c>
      <c r="B3872" s="0" t="n">
        <v>21.4745006561279</v>
      </c>
      <c r="C3872" s="0" t="n">
        <v>35.2350006103516</v>
      </c>
      <c r="D3872" s="0" t="n">
        <v>35.4000015258789</v>
      </c>
      <c r="E3872" s="0" t="n">
        <v>34.9650001525879</v>
      </c>
      <c r="F3872" s="0" t="n">
        <v>35.1500015258789</v>
      </c>
      <c r="G3872" s="0" t="n">
        <v>28037400</v>
      </c>
    </row>
    <row r="3873" customFormat="false" ht="15" hidden="false" customHeight="false" outlineLevel="0" collapsed="false">
      <c r="A3873" s="2" t="n">
        <v>37077</v>
      </c>
      <c r="B3873" s="0" t="n">
        <v>20.87721824646</v>
      </c>
      <c r="C3873" s="0" t="n">
        <v>34.2550010681152</v>
      </c>
      <c r="D3873" s="0" t="n">
        <v>35.3600006103516</v>
      </c>
      <c r="E3873" s="0" t="n">
        <v>34.2200012207031</v>
      </c>
      <c r="F3873" s="0" t="n">
        <v>35.1100006103516</v>
      </c>
      <c r="G3873" s="0" t="n">
        <v>49242600</v>
      </c>
    </row>
    <row r="3874" customFormat="false" ht="15" hidden="false" customHeight="false" outlineLevel="0" collapsed="false">
      <c r="A3874" s="2" t="n">
        <v>37078</v>
      </c>
      <c r="B3874" s="0" t="n">
        <v>20.1306247711182</v>
      </c>
      <c r="C3874" s="0" t="n">
        <v>33.0299987792969</v>
      </c>
      <c r="D3874" s="0" t="n">
        <v>34.2000007629395</v>
      </c>
      <c r="E3874" s="0" t="n">
        <v>32.8349990844727</v>
      </c>
      <c r="F3874" s="0" t="n">
        <v>34.1500015258789</v>
      </c>
      <c r="G3874" s="0" t="n">
        <v>67467800</v>
      </c>
    </row>
    <row r="3875" customFormat="false" ht="15" hidden="false" customHeight="false" outlineLevel="0" collapsed="false">
      <c r="A3875" s="2" t="n">
        <v>37081</v>
      </c>
      <c r="B3875" s="0" t="n">
        <v>20.0178775787354</v>
      </c>
      <c r="C3875" s="0" t="n">
        <v>32.8450012207031</v>
      </c>
      <c r="D3875" s="0" t="n">
        <v>33.4550018310547</v>
      </c>
      <c r="E3875" s="0" t="n">
        <v>32.5200004577637</v>
      </c>
      <c r="F3875" s="0" t="n">
        <v>33.0999984741211</v>
      </c>
      <c r="G3875" s="0" t="n">
        <v>66476600</v>
      </c>
    </row>
    <row r="3876" customFormat="false" ht="15" hidden="false" customHeight="false" outlineLevel="0" collapsed="false">
      <c r="A3876" s="2" t="n">
        <v>37082</v>
      </c>
      <c r="B3876" s="0" t="n">
        <v>19.64914894104</v>
      </c>
      <c r="C3876" s="0" t="n">
        <v>32.2400016784668</v>
      </c>
      <c r="D3876" s="0" t="n">
        <v>33.125</v>
      </c>
      <c r="E3876" s="0" t="n">
        <v>32.1749992370606</v>
      </c>
      <c r="F3876" s="0" t="n">
        <v>32.9500007629395</v>
      </c>
      <c r="G3876" s="0" t="n">
        <v>66562600</v>
      </c>
    </row>
    <row r="3877" customFormat="false" ht="15" hidden="false" customHeight="false" outlineLevel="0" collapsed="false">
      <c r="A3877" s="2" t="n">
        <v>37083</v>
      </c>
      <c r="B3877" s="0" t="n">
        <v>20.2647113800049</v>
      </c>
      <c r="C3877" s="0" t="n">
        <v>33.25</v>
      </c>
      <c r="D3877" s="0" t="n">
        <v>33.375</v>
      </c>
      <c r="E3877" s="0" t="n">
        <v>32.0999984741211</v>
      </c>
      <c r="F3877" s="0" t="n">
        <v>32.1049995422363</v>
      </c>
      <c r="G3877" s="0" t="n">
        <v>73822600</v>
      </c>
    </row>
    <row r="3878" customFormat="false" ht="15" hidden="false" customHeight="false" outlineLevel="0" collapsed="false">
      <c r="A3878" s="2" t="n">
        <v>37084</v>
      </c>
      <c r="B3878" s="0" t="n">
        <v>21.8188381195068</v>
      </c>
      <c r="C3878" s="0" t="n">
        <v>35.7999992370606</v>
      </c>
      <c r="D3878" s="0" t="n">
        <v>36.0250015258789</v>
      </c>
      <c r="E3878" s="0" t="n">
        <v>35.1650009155273</v>
      </c>
      <c r="F3878" s="0" t="n">
        <v>35.3499984741211</v>
      </c>
      <c r="G3878" s="0" t="n">
        <v>128078000</v>
      </c>
    </row>
    <row r="3879" customFormat="false" ht="15" hidden="false" customHeight="false" outlineLevel="0" collapsed="false">
      <c r="A3879" s="2" t="n">
        <v>37085</v>
      </c>
      <c r="B3879" s="0" t="n">
        <v>21.7396068572998</v>
      </c>
      <c r="C3879" s="0" t="n">
        <v>35.6699981689453</v>
      </c>
      <c r="D3879" s="0" t="n">
        <v>36</v>
      </c>
      <c r="E3879" s="0" t="n">
        <v>35.4700012207031</v>
      </c>
      <c r="F3879" s="0" t="n">
        <v>35.7000007629395</v>
      </c>
      <c r="G3879" s="0" t="n">
        <v>58934600</v>
      </c>
    </row>
    <row r="3880" customFormat="false" ht="15" hidden="false" customHeight="false" outlineLevel="0" collapsed="false">
      <c r="A3880" s="2" t="n">
        <v>37088</v>
      </c>
      <c r="B3880" s="0" t="n">
        <v>21.6908569335938</v>
      </c>
      <c r="C3880" s="0" t="n">
        <v>35.5900001525879</v>
      </c>
      <c r="D3880" s="0" t="n">
        <v>36.0800018310547</v>
      </c>
      <c r="E3880" s="0" t="n">
        <v>35.0750007629395</v>
      </c>
      <c r="F3880" s="0" t="n">
        <v>35.7249984741211</v>
      </c>
      <c r="G3880" s="0" t="n">
        <v>55990800</v>
      </c>
    </row>
    <row r="3881" customFormat="false" ht="15" hidden="false" customHeight="false" outlineLevel="0" collapsed="false">
      <c r="A3881" s="2" t="n">
        <v>37089</v>
      </c>
      <c r="B3881" s="0" t="n">
        <v>21.8858909606934</v>
      </c>
      <c r="C3881" s="0" t="n">
        <v>35.9099998474121</v>
      </c>
      <c r="D3881" s="0" t="n">
        <v>36.0050010681152</v>
      </c>
      <c r="E3881" s="0" t="n">
        <v>35.0699996948242</v>
      </c>
      <c r="F3881" s="0" t="n">
        <v>35.3300018310547</v>
      </c>
      <c r="G3881" s="0" t="n">
        <v>63241000</v>
      </c>
    </row>
    <row r="3882" customFormat="false" ht="15" hidden="false" customHeight="false" outlineLevel="0" collapsed="false">
      <c r="A3882" s="2" t="n">
        <v>37090</v>
      </c>
      <c r="B3882" s="0" t="n">
        <v>21.504976272583</v>
      </c>
      <c r="C3882" s="0" t="n">
        <v>35.2849998474121</v>
      </c>
      <c r="D3882" s="0" t="n">
        <v>35.75</v>
      </c>
      <c r="E3882" s="0" t="n">
        <v>34.935001373291</v>
      </c>
      <c r="F3882" s="0" t="n">
        <v>35.2999992370606</v>
      </c>
      <c r="G3882" s="0" t="n">
        <v>57590800</v>
      </c>
    </row>
    <row r="3883" customFormat="false" ht="15" hidden="false" customHeight="false" outlineLevel="0" collapsed="false">
      <c r="A3883" s="2" t="n">
        <v>37091</v>
      </c>
      <c r="B3883" s="0" t="n">
        <v>22.114429473877</v>
      </c>
      <c r="C3883" s="0" t="n">
        <v>36.2849998474121</v>
      </c>
      <c r="D3883" s="0" t="n">
        <v>36.5</v>
      </c>
      <c r="E3883" s="0" t="n">
        <v>35.6100006103516</v>
      </c>
      <c r="F3883" s="0" t="n">
        <v>35.6100006103516</v>
      </c>
      <c r="G3883" s="0" t="n">
        <v>76549400</v>
      </c>
    </row>
    <row r="3884" customFormat="false" ht="15" hidden="false" customHeight="false" outlineLevel="0" collapsed="false">
      <c r="A3884" s="2" t="n">
        <v>37092</v>
      </c>
      <c r="B3884" s="0" t="n">
        <v>21.0813961029053</v>
      </c>
      <c r="C3884" s="0" t="n">
        <v>34.5900001525879</v>
      </c>
      <c r="D3884" s="0" t="n">
        <v>34.7000007629395</v>
      </c>
      <c r="E3884" s="0" t="n">
        <v>33.9700012207031</v>
      </c>
      <c r="F3884" s="0" t="n">
        <v>34.0149993896484</v>
      </c>
      <c r="G3884" s="0" t="n">
        <v>124203600</v>
      </c>
    </row>
    <row r="3885" customFormat="false" ht="15" hidden="false" customHeight="false" outlineLevel="0" collapsed="false">
      <c r="A3885" s="2" t="n">
        <v>37095</v>
      </c>
      <c r="B3885" s="0" t="n">
        <v>20.4444980621338</v>
      </c>
      <c r="C3885" s="0" t="n">
        <v>33.5449981689453</v>
      </c>
      <c r="D3885" s="0" t="n">
        <v>34.6199989318848</v>
      </c>
      <c r="E3885" s="0" t="n">
        <v>33.1749992370606</v>
      </c>
      <c r="F3885" s="0" t="n">
        <v>34.6199989318848</v>
      </c>
      <c r="G3885" s="0" t="n">
        <v>79999400</v>
      </c>
    </row>
    <row r="3886" customFormat="false" ht="15" hidden="false" customHeight="false" outlineLevel="0" collapsed="false">
      <c r="A3886" s="2" t="n">
        <v>37096</v>
      </c>
      <c r="B3886" s="0" t="n">
        <v>20.2098484039307</v>
      </c>
      <c r="C3886" s="0" t="n">
        <v>33.1599998474121</v>
      </c>
      <c r="D3886" s="0" t="n">
        <v>33.9949989318848</v>
      </c>
      <c r="E3886" s="0" t="n">
        <v>32.8499984741211</v>
      </c>
      <c r="F3886" s="0" t="n">
        <v>33.5</v>
      </c>
      <c r="G3886" s="0" t="n">
        <v>67530200</v>
      </c>
    </row>
    <row r="3887" customFormat="false" ht="15" hidden="false" customHeight="false" outlineLevel="0" collapsed="false">
      <c r="A3887" s="2" t="n">
        <v>37097</v>
      </c>
      <c r="B3887" s="0" t="n">
        <v>20.563346862793</v>
      </c>
      <c r="C3887" s="0" t="n">
        <v>33.7400016784668</v>
      </c>
      <c r="D3887" s="0" t="n">
        <v>33.7599983215332</v>
      </c>
      <c r="E3887" s="0" t="n">
        <v>32.8050003051758</v>
      </c>
      <c r="F3887" s="0" t="n">
        <v>33.1300010681152</v>
      </c>
      <c r="G3887" s="0" t="n">
        <v>74065400</v>
      </c>
    </row>
    <row r="3888" customFormat="false" ht="15" hidden="false" customHeight="false" outlineLevel="0" collapsed="false">
      <c r="A3888" s="2" t="n">
        <v>37098</v>
      </c>
      <c r="B3888" s="0" t="n">
        <v>20.2921276092529</v>
      </c>
      <c r="C3888" s="0" t="n">
        <v>33.2949981689453</v>
      </c>
      <c r="D3888" s="0" t="n">
        <v>33.6599998474121</v>
      </c>
      <c r="E3888" s="0" t="n">
        <v>32.75</v>
      </c>
      <c r="F3888" s="0" t="n">
        <v>33.560001373291</v>
      </c>
      <c r="G3888" s="0" t="n">
        <v>77974000</v>
      </c>
    </row>
    <row r="3889" customFormat="false" ht="15" hidden="false" customHeight="false" outlineLevel="0" collapsed="false">
      <c r="A3889" s="2" t="n">
        <v>37099</v>
      </c>
      <c r="B3889" s="0" t="n">
        <v>19.9508323669434</v>
      </c>
      <c r="C3889" s="0" t="n">
        <v>32.7350006103516</v>
      </c>
      <c r="D3889" s="0" t="n">
        <v>33.125</v>
      </c>
      <c r="E3889" s="0" t="n">
        <v>32.5250015258789</v>
      </c>
      <c r="F3889" s="0" t="n">
        <v>33.0250015258789</v>
      </c>
      <c r="G3889" s="0" t="n">
        <v>65396000</v>
      </c>
    </row>
    <row r="3890" customFormat="false" ht="15" hidden="false" customHeight="false" outlineLevel="0" collapsed="false">
      <c r="A3890" s="2" t="n">
        <v>37102</v>
      </c>
      <c r="B3890" s="0" t="n">
        <v>20.0513935089111</v>
      </c>
      <c r="C3890" s="0" t="n">
        <v>32.9000015258789</v>
      </c>
      <c r="D3890" s="0" t="n">
        <v>33.439998626709</v>
      </c>
      <c r="E3890" s="0" t="n">
        <v>32.7700004577637</v>
      </c>
      <c r="F3890" s="0" t="n">
        <v>32.8250007629395</v>
      </c>
      <c r="G3890" s="0" t="n">
        <v>42196400</v>
      </c>
    </row>
    <row r="3891" customFormat="false" ht="15" hidden="false" customHeight="false" outlineLevel="0" collapsed="false">
      <c r="A3891" s="2" t="n">
        <v>37103</v>
      </c>
      <c r="B3891" s="0" t="n">
        <v>20.1702499389648</v>
      </c>
      <c r="C3891" s="0" t="n">
        <v>33.0950012207031</v>
      </c>
      <c r="D3891" s="0" t="n">
        <v>33.6949996948242</v>
      </c>
      <c r="E3891" s="0" t="n">
        <v>32.9249992370606</v>
      </c>
      <c r="F3891" s="0" t="n">
        <v>33.0050010681152</v>
      </c>
      <c r="G3891" s="0" t="n">
        <v>59031600</v>
      </c>
    </row>
    <row r="3892" customFormat="false" ht="15" hidden="false" customHeight="false" outlineLevel="0" collapsed="false">
      <c r="A3892" s="2" t="n">
        <v>37104</v>
      </c>
      <c r="B3892" s="0" t="n">
        <v>20.2555675506592</v>
      </c>
      <c r="C3892" s="0" t="n">
        <v>33.2350006103516</v>
      </c>
      <c r="D3892" s="0" t="n">
        <v>33.4049987792969</v>
      </c>
      <c r="E3892" s="0" t="n">
        <v>32.8800010681152</v>
      </c>
      <c r="F3892" s="0" t="n">
        <v>33.4000015258789</v>
      </c>
      <c r="G3892" s="0" t="n">
        <v>55679000</v>
      </c>
    </row>
    <row r="3893" customFormat="false" ht="15" hidden="false" customHeight="false" outlineLevel="0" collapsed="false">
      <c r="A3893" s="2" t="n">
        <v>37105</v>
      </c>
      <c r="B3893" s="0" t="n">
        <v>20.5542011260986</v>
      </c>
      <c r="C3893" s="0" t="n">
        <v>33.7249984741211</v>
      </c>
      <c r="D3893" s="0" t="n">
        <v>33.7700004577637</v>
      </c>
      <c r="E3893" s="0" t="n">
        <v>33.1300010681152</v>
      </c>
      <c r="F3893" s="0" t="n">
        <v>33.6049995422363</v>
      </c>
      <c r="G3893" s="0" t="n">
        <v>54198400</v>
      </c>
    </row>
    <row r="3894" customFormat="false" ht="15" hidden="false" customHeight="false" outlineLevel="0" collapsed="false">
      <c r="A3894" s="2" t="n">
        <v>37106</v>
      </c>
      <c r="B3894" s="0" t="n">
        <v>20.3835506439209</v>
      </c>
      <c r="C3894" s="0" t="n">
        <v>33.4449996948242</v>
      </c>
      <c r="D3894" s="0" t="n">
        <v>33.6800003051758</v>
      </c>
      <c r="E3894" s="0" t="n">
        <v>33</v>
      </c>
      <c r="F3894" s="0" t="n">
        <v>33.6500015258789</v>
      </c>
      <c r="G3894" s="0" t="n">
        <v>43260400</v>
      </c>
    </row>
    <row r="3895" customFormat="false" ht="15" hidden="false" customHeight="false" outlineLevel="0" collapsed="false">
      <c r="A3895" s="2" t="n">
        <v>37109</v>
      </c>
      <c r="B3895" s="0" t="n">
        <v>20.1519584655762</v>
      </c>
      <c r="C3895" s="0" t="n">
        <v>33.064998626709</v>
      </c>
      <c r="D3895" s="0" t="n">
        <v>33.560001373291</v>
      </c>
      <c r="E3895" s="0" t="n">
        <v>32.8400001525879</v>
      </c>
      <c r="F3895" s="0" t="n">
        <v>33.2649993896484</v>
      </c>
      <c r="G3895" s="0" t="n">
        <v>27831600</v>
      </c>
    </row>
    <row r="3896" customFormat="false" ht="15" hidden="false" customHeight="false" outlineLevel="0" collapsed="false">
      <c r="A3896" s="2" t="n">
        <v>37110</v>
      </c>
      <c r="B3896" s="0" t="n">
        <v>20.2190017700195</v>
      </c>
      <c r="C3896" s="0" t="n">
        <v>33.1749992370606</v>
      </c>
      <c r="D3896" s="0" t="n">
        <v>33.5250015258789</v>
      </c>
      <c r="E3896" s="0" t="n">
        <v>32.9949989318848</v>
      </c>
      <c r="F3896" s="0" t="n">
        <v>33.0200004577637</v>
      </c>
      <c r="G3896" s="0" t="n">
        <v>31347800</v>
      </c>
    </row>
    <row r="3897" customFormat="false" ht="15" hidden="false" customHeight="false" outlineLevel="0" collapsed="false">
      <c r="A3897" s="2" t="n">
        <v>37111</v>
      </c>
      <c r="B3897" s="0" t="n">
        <v>19.7649440765381</v>
      </c>
      <c r="C3897" s="0" t="n">
        <v>32.4300003051758</v>
      </c>
      <c r="D3897" s="0" t="n">
        <v>33.6199989318848</v>
      </c>
      <c r="E3897" s="0" t="n">
        <v>32.2449989318848</v>
      </c>
      <c r="F3897" s="0" t="n">
        <v>33.2550010681152</v>
      </c>
      <c r="G3897" s="0" t="n">
        <v>54996400</v>
      </c>
    </row>
    <row r="3898" customFormat="false" ht="15" hidden="false" customHeight="false" outlineLevel="0" collapsed="false">
      <c r="A3898" s="2" t="n">
        <v>37112</v>
      </c>
      <c r="B3898" s="0" t="n">
        <v>19.8106575012207</v>
      </c>
      <c r="C3898" s="0" t="n">
        <v>32.5050010681152</v>
      </c>
      <c r="D3898" s="0" t="n">
        <v>32.7750015258789</v>
      </c>
      <c r="E3898" s="0" t="n">
        <v>32.1500015258789</v>
      </c>
      <c r="F3898" s="0" t="n">
        <v>32.4900016784668</v>
      </c>
      <c r="G3898" s="0" t="n">
        <v>45536200</v>
      </c>
    </row>
    <row r="3899" customFormat="false" ht="15" hidden="false" customHeight="false" outlineLevel="0" collapsed="false">
      <c r="A3899" s="2" t="n">
        <v>37113</v>
      </c>
      <c r="B3899" s="0" t="n">
        <v>19.9660739898682</v>
      </c>
      <c r="C3899" s="0" t="n">
        <v>32.7599983215332</v>
      </c>
      <c r="D3899" s="0" t="n">
        <v>32.9300003051758</v>
      </c>
      <c r="E3899" s="0" t="n">
        <v>31.4500007629395</v>
      </c>
      <c r="F3899" s="0" t="n">
        <v>32.3849983215332</v>
      </c>
      <c r="G3899" s="0" t="n">
        <v>51756400</v>
      </c>
    </row>
    <row r="3900" customFormat="false" ht="15" hidden="false" customHeight="false" outlineLevel="0" collapsed="false">
      <c r="A3900" s="2" t="n">
        <v>37116</v>
      </c>
      <c r="B3900" s="0" t="n">
        <v>20.0605392456055</v>
      </c>
      <c r="C3900" s="0" t="n">
        <v>32.9150009155273</v>
      </c>
      <c r="D3900" s="0" t="n">
        <v>32.9949989318848</v>
      </c>
      <c r="E3900" s="0" t="n">
        <v>32.375</v>
      </c>
      <c r="F3900" s="0" t="n">
        <v>32.6199989318848</v>
      </c>
      <c r="G3900" s="0" t="n">
        <v>32675400</v>
      </c>
    </row>
    <row r="3901" customFormat="false" ht="15" hidden="false" customHeight="false" outlineLevel="0" collapsed="false">
      <c r="A3901" s="2" t="n">
        <v>37117</v>
      </c>
      <c r="B3901" s="0" t="n">
        <v>19.7131462097168</v>
      </c>
      <c r="C3901" s="0" t="n">
        <v>32.3450012207031</v>
      </c>
      <c r="D3901" s="0" t="n">
        <v>33.0449981689453</v>
      </c>
      <c r="E3901" s="0" t="n">
        <v>32.2249984741211</v>
      </c>
      <c r="F3901" s="0" t="n">
        <v>32.875</v>
      </c>
      <c r="G3901" s="0" t="n">
        <v>36481200</v>
      </c>
    </row>
    <row r="3902" customFormat="false" ht="15" hidden="false" customHeight="false" outlineLevel="0" collapsed="false">
      <c r="A3902" s="2" t="n">
        <v>37118</v>
      </c>
      <c r="B3902" s="0" t="n">
        <v>19.2590885162354</v>
      </c>
      <c r="C3902" s="0" t="n">
        <v>31.6000003814697</v>
      </c>
      <c r="D3902" s="0" t="n">
        <v>32.5250015258789</v>
      </c>
      <c r="E3902" s="0" t="n">
        <v>31.6000003814697</v>
      </c>
      <c r="F3902" s="0" t="n">
        <v>32.3549995422363</v>
      </c>
      <c r="G3902" s="0" t="n">
        <v>39503000</v>
      </c>
    </row>
    <row r="3903" customFormat="false" ht="15" hidden="false" customHeight="false" outlineLevel="0" collapsed="false">
      <c r="A3903" s="2" t="n">
        <v>37119</v>
      </c>
      <c r="B3903" s="0" t="n">
        <v>19.6918201446533</v>
      </c>
      <c r="C3903" s="0" t="n">
        <v>32.310001373291</v>
      </c>
      <c r="D3903" s="0" t="n">
        <v>32.3549995422363</v>
      </c>
      <c r="E3903" s="0" t="n">
        <v>31.3500003814697</v>
      </c>
      <c r="F3903" s="0" t="n">
        <v>31.420000076294</v>
      </c>
      <c r="G3903" s="0" t="n">
        <v>43905600</v>
      </c>
    </row>
    <row r="3904" customFormat="false" ht="15" hidden="false" customHeight="false" outlineLevel="0" collapsed="false">
      <c r="A3904" s="2" t="n">
        <v>37120</v>
      </c>
      <c r="B3904" s="0" t="n">
        <v>18.8568477630615</v>
      </c>
      <c r="C3904" s="0" t="n">
        <v>30.9400005340576</v>
      </c>
      <c r="D3904" s="0" t="n">
        <v>32.064998626709</v>
      </c>
      <c r="E3904" s="0" t="n">
        <v>30.75</v>
      </c>
      <c r="F3904" s="0" t="n">
        <v>31.8899993896484</v>
      </c>
      <c r="G3904" s="0" t="n">
        <v>52234200</v>
      </c>
    </row>
    <row r="3905" customFormat="false" ht="15" hidden="false" customHeight="false" outlineLevel="0" collapsed="false">
      <c r="A3905" s="2" t="n">
        <v>37123</v>
      </c>
      <c r="B3905" s="0" t="n">
        <v>19.1067295074463</v>
      </c>
      <c r="C3905" s="0" t="n">
        <v>31.3500003814697</v>
      </c>
      <c r="D3905" s="0" t="n">
        <v>31.375</v>
      </c>
      <c r="E3905" s="0" t="n">
        <v>30.5499992370606</v>
      </c>
      <c r="F3905" s="0" t="n">
        <v>30.8299999237061</v>
      </c>
      <c r="G3905" s="0" t="n">
        <v>48371200</v>
      </c>
    </row>
    <row r="3906" customFormat="false" ht="15" hidden="false" customHeight="false" outlineLevel="0" collapsed="false">
      <c r="A3906" s="2" t="n">
        <v>37124</v>
      </c>
      <c r="B3906" s="0" t="n">
        <v>18.5216369628906</v>
      </c>
      <c r="C3906" s="0" t="n">
        <v>30.3899993896484</v>
      </c>
      <c r="D3906" s="0" t="n">
        <v>31.6000003814697</v>
      </c>
      <c r="E3906" s="0" t="n">
        <v>30.3549995422363</v>
      </c>
      <c r="F3906" s="0" t="n">
        <v>31.3500003814697</v>
      </c>
      <c r="G3906" s="0" t="n">
        <v>47111800</v>
      </c>
    </row>
    <row r="3907" customFormat="false" ht="15" hidden="false" customHeight="false" outlineLevel="0" collapsed="false">
      <c r="A3907" s="2" t="n">
        <v>37125</v>
      </c>
      <c r="B3907" s="0" t="n">
        <v>18.4850692749023</v>
      </c>
      <c r="C3907" s="0" t="n">
        <v>30.3299999237061</v>
      </c>
      <c r="D3907" s="0" t="n">
        <v>30.5750007629395</v>
      </c>
      <c r="E3907" s="0" t="n">
        <v>29.5400009155273</v>
      </c>
      <c r="F3907" s="0" t="n">
        <v>30.5650005340576</v>
      </c>
      <c r="G3907" s="0" t="n">
        <v>78107200</v>
      </c>
    </row>
    <row r="3908" customFormat="false" ht="15" hidden="false" customHeight="false" outlineLevel="0" collapsed="false">
      <c r="A3908" s="2" t="n">
        <v>37126</v>
      </c>
      <c r="B3908" s="0" t="n">
        <v>18.0157775878906</v>
      </c>
      <c r="C3908" s="0" t="n">
        <v>29.5599994659424</v>
      </c>
      <c r="D3908" s="0" t="n">
        <v>30.7649993896484</v>
      </c>
      <c r="E3908" s="0" t="n">
        <v>29.5</v>
      </c>
      <c r="F3908" s="0" t="n">
        <v>30.3349990844727</v>
      </c>
      <c r="G3908" s="0" t="n">
        <v>51813200</v>
      </c>
    </row>
    <row r="3909" customFormat="false" ht="15" hidden="false" customHeight="false" outlineLevel="0" collapsed="false">
      <c r="A3909" s="2" t="n">
        <v>37127</v>
      </c>
      <c r="B3909" s="0" t="n">
        <v>18.9086532592773</v>
      </c>
      <c r="C3909" s="0" t="n">
        <v>31.0249996185303</v>
      </c>
      <c r="D3909" s="0" t="n">
        <v>31.1399993896484</v>
      </c>
      <c r="E3909" s="0" t="n">
        <v>29.6149997711182</v>
      </c>
      <c r="F3909" s="0" t="n">
        <v>29.7999992370606</v>
      </c>
      <c r="G3909" s="0" t="n">
        <v>63399000</v>
      </c>
    </row>
    <row r="3910" customFormat="false" ht="15" hidden="false" customHeight="false" outlineLevel="0" collapsed="false">
      <c r="A3910" s="2" t="n">
        <v>37130</v>
      </c>
      <c r="B3910" s="0" t="n">
        <v>18.9878768920898</v>
      </c>
      <c r="C3910" s="0" t="n">
        <v>31.1550006866455</v>
      </c>
      <c r="D3910" s="0" t="n">
        <v>31.6800003051758</v>
      </c>
      <c r="E3910" s="0" t="n">
        <v>30.7849998474121</v>
      </c>
      <c r="F3910" s="0" t="n">
        <v>30.9500007629395</v>
      </c>
      <c r="G3910" s="0" t="n">
        <v>44562800</v>
      </c>
    </row>
    <row r="3911" customFormat="false" ht="15" hidden="false" customHeight="false" outlineLevel="0" collapsed="false">
      <c r="A3911" s="2" t="n">
        <v>37131</v>
      </c>
      <c r="B3911" s="0" t="n">
        <v>18.5094509124756</v>
      </c>
      <c r="C3911" s="0" t="n">
        <v>30.3700008392334</v>
      </c>
      <c r="D3911" s="0" t="n">
        <v>31.4750003814697</v>
      </c>
      <c r="E3911" s="0" t="n">
        <v>30.2900009155273</v>
      </c>
      <c r="F3911" s="0" t="n">
        <v>31.170000076294</v>
      </c>
      <c r="G3911" s="0" t="n">
        <v>47422800</v>
      </c>
    </row>
    <row r="3912" customFormat="false" ht="15" hidden="false" customHeight="false" outlineLevel="0" collapsed="false">
      <c r="A3912" s="2" t="n">
        <v>37132</v>
      </c>
      <c r="B3912" s="0" t="n">
        <v>18.3601322174072</v>
      </c>
      <c r="C3912" s="0" t="n">
        <v>30.125</v>
      </c>
      <c r="D3912" s="0" t="n">
        <v>30.6499996185303</v>
      </c>
      <c r="E3912" s="0" t="n">
        <v>29.7700004577637</v>
      </c>
      <c r="F3912" s="0" t="n">
        <v>30.5249996185303</v>
      </c>
      <c r="G3912" s="0" t="n">
        <v>48170000</v>
      </c>
    </row>
    <row r="3913" customFormat="false" ht="15" hidden="false" customHeight="false" outlineLevel="0" collapsed="false">
      <c r="A3913" s="2" t="n">
        <v>37133</v>
      </c>
      <c r="B3913" s="0" t="n">
        <v>17.3514671325684</v>
      </c>
      <c r="C3913" s="0" t="n">
        <v>28.4699993133545</v>
      </c>
      <c r="D3913" s="0" t="n">
        <v>29.8299999237061</v>
      </c>
      <c r="E3913" s="0" t="n">
        <v>28.2600002288818</v>
      </c>
      <c r="F3913" s="0" t="n">
        <v>29.5200004577637</v>
      </c>
      <c r="G3913" s="0" t="n">
        <v>97632000</v>
      </c>
    </row>
    <row r="3914" customFormat="false" ht="15" hidden="false" customHeight="false" outlineLevel="0" collapsed="false">
      <c r="A3914" s="2" t="n">
        <v>37134</v>
      </c>
      <c r="B3914" s="0" t="n">
        <v>17.3849906921387</v>
      </c>
      <c r="C3914" s="0" t="n">
        <v>28.5249996185303</v>
      </c>
      <c r="D3914" s="0" t="n">
        <v>29.0300006866455</v>
      </c>
      <c r="E3914" s="0" t="n">
        <v>28.1499996185303</v>
      </c>
      <c r="F3914" s="0" t="n">
        <v>28.4249992370606</v>
      </c>
      <c r="G3914" s="0" t="n">
        <v>57900800</v>
      </c>
    </row>
    <row r="3915" customFormat="false" ht="15" hidden="false" customHeight="false" outlineLevel="0" collapsed="false">
      <c r="A3915" s="2" t="n">
        <v>37138</v>
      </c>
      <c r="B3915" s="0" t="n">
        <v>17.0954895019531</v>
      </c>
      <c r="C3915" s="0" t="n">
        <v>28.0499992370606</v>
      </c>
      <c r="D3915" s="0" t="n">
        <v>29.5400009155273</v>
      </c>
      <c r="E3915" s="0" t="n">
        <v>28.0349998474121</v>
      </c>
      <c r="F3915" s="0" t="n">
        <v>28.5949993133545</v>
      </c>
      <c r="G3915" s="0" t="n">
        <v>67189200</v>
      </c>
    </row>
    <row r="3916" customFormat="false" ht="15" hidden="false" customHeight="false" outlineLevel="0" collapsed="false">
      <c r="A3916" s="2" t="n">
        <v>37139</v>
      </c>
      <c r="B3916" s="0" t="n">
        <v>17.595251083374</v>
      </c>
      <c r="C3916" s="0" t="n">
        <v>28.8700008392334</v>
      </c>
      <c r="D3916" s="0" t="n">
        <v>29.1949996948242</v>
      </c>
      <c r="E3916" s="0" t="n">
        <v>27.6949996948242</v>
      </c>
      <c r="F3916" s="0" t="n">
        <v>28.0900001525879</v>
      </c>
      <c r="G3916" s="0" t="n">
        <v>89470600</v>
      </c>
    </row>
    <row r="3917" customFormat="false" ht="15" hidden="false" customHeight="false" outlineLevel="0" collapsed="false">
      <c r="A3917" s="2" t="n">
        <v>37140</v>
      </c>
      <c r="B3917" s="0" t="n">
        <v>17.0711116790772</v>
      </c>
      <c r="C3917" s="0" t="n">
        <v>28.0100002288818</v>
      </c>
      <c r="D3917" s="0" t="n">
        <v>29.1949996948242</v>
      </c>
      <c r="E3917" s="0" t="n">
        <v>27.9500007629395</v>
      </c>
      <c r="F3917" s="0" t="n">
        <v>28.2800006866455</v>
      </c>
      <c r="G3917" s="0" t="n">
        <v>112356800</v>
      </c>
    </row>
    <row r="3918" customFormat="false" ht="15" hidden="false" customHeight="false" outlineLevel="0" collapsed="false">
      <c r="A3918" s="2" t="n">
        <v>37141</v>
      </c>
      <c r="B3918" s="0" t="n">
        <v>16.8821754455566</v>
      </c>
      <c r="C3918" s="0" t="n">
        <v>27.7000007629395</v>
      </c>
      <c r="D3918" s="0" t="n">
        <v>28.6800003051758</v>
      </c>
      <c r="E3918" s="0" t="n">
        <v>27.6550006866455</v>
      </c>
      <c r="F3918" s="0" t="n">
        <v>28.0550003051758</v>
      </c>
      <c r="G3918" s="0" t="n">
        <v>89863800</v>
      </c>
    </row>
    <row r="3919" customFormat="false" ht="15" hidden="false" customHeight="false" outlineLevel="0" collapsed="false">
      <c r="A3919" s="2" t="n">
        <v>37144</v>
      </c>
      <c r="B3919" s="0" t="n">
        <v>17.5464992523193</v>
      </c>
      <c r="C3919" s="0" t="n">
        <v>28.7900009155273</v>
      </c>
      <c r="D3919" s="0" t="n">
        <v>28.9750003814697</v>
      </c>
      <c r="E3919" s="0" t="n">
        <v>27.3500003814697</v>
      </c>
      <c r="F3919" s="0" t="n">
        <v>27.4599990844727</v>
      </c>
      <c r="G3919" s="0" t="n">
        <v>84471800</v>
      </c>
    </row>
    <row r="3920" customFormat="false" ht="15" hidden="false" customHeight="false" outlineLevel="0" collapsed="false">
      <c r="A3920" s="2" t="n">
        <v>37151</v>
      </c>
      <c r="B3920" s="0" t="n">
        <v>16.1233863830566</v>
      </c>
      <c r="C3920" s="0" t="n">
        <v>26.4549999237061</v>
      </c>
      <c r="D3920" s="0" t="n">
        <v>27.5499992370606</v>
      </c>
      <c r="E3920" s="0" t="n">
        <v>26.3999996185303</v>
      </c>
      <c r="F3920" s="0" t="n">
        <v>27.0100002288818</v>
      </c>
      <c r="G3920" s="0" t="n">
        <v>127502000</v>
      </c>
    </row>
    <row r="3921" customFormat="false" ht="15" hidden="false" customHeight="false" outlineLevel="0" collapsed="false">
      <c r="A3921" s="2" t="n">
        <v>37152</v>
      </c>
      <c r="B3921" s="0" t="n">
        <v>16.5530700683594</v>
      </c>
      <c r="C3921" s="0" t="n">
        <v>27.1599998474121</v>
      </c>
      <c r="D3921" s="0" t="n">
        <v>27.5</v>
      </c>
      <c r="E3921" s="0" t="n">
        <v>26.5849990844727</v>
      </c>
      <c r="F3921" s="0" t="n">
        <v>26.7049999237061</v>
      </c>
      <c r="G3921" s="0" t="n">
        <v>83182600</v>
      </c>
    </row>
    <row r="3922" customFormat="false" ht="15" hidden="false" customHeight="false" outlineLevel="0" collapsed="false">
      <c r="A3922" s="2" t="n">
        <v>37153</v>
      </c>
      <c r="B3922" s="0" t="n">
        <v>16.4159393310547</v>
      </c>
      <c r="C3922" s="0" t="n">
        <v>26.9349994659424</v>
      </c>
      <c r="D3922" s="0" t="n">
        <v>27.3500003814697</v>
      </c>
      <c r="E3922" s="0" t="n">
        <v>25.2999992370606</v>
      </c>
      <c r="F3922" s="0" t="n">
        <v>27.2299995422363</v>
      </c>
      <c r="G3922" s="0" t="n">
        <v>126950200</v>
      </c>
    </row>
    <row r="3923" customFormat="false" ht="15" hidden="false" customHeight="false" outlineLevel="0" collapsed="false">
      <c r="A3923" s="2" t="n">
        <v>37154</v>
      </c>
      <c r="B3923" s="0" t="n">
        <v>15.4682216644287</v>
      </c>
      <c r="C3923" s="0" t="n">
        <v>25.3799991607666</v>
      </c>
      <c r="D3923" s="0" t="n">
        <v>26.3050003051758</v>
      </c>
      <c r="E3923" s="0" t="n">
        <v>25.3349990844727</v>
      </c>
      <c r="F3923" s="0" t="n">
        <v>26.1749992370606</v>
      </c>
      <c r="G3923" s="0" t="n">
        <v>117983200</v>
      </c>
    </row>
    <row r="3924" customFormat="false" ht="15" hidden="false" customHeight="false" outlineLevel="0" collapsed="false">
      <c r="A3924" s="2" t="n">
        <v>37155</v>
      </c>
      <c r="B3924" s="0" t="n">
        <v>15.1482524871826</v>
      </c>
      <c r="C3924" s="0" t="n">
        <v>24.8549995422363</v>
      </c>
      <c r="D3924" s="0" t="n">
        <v>25.2999992370606</v>
      </c>
      <c r="E3924" s="0" t="n">
        <v>23.75</v>
      </c>
      <c r="F3924" s="0" t="n">
        <v>23.9599990844727</v>
      </c>
      <c r="G3924" s="0" t="n">
        <v>184976600</v>
      </c>
    </row>
    <row r="3925" customFormat="false" ht="15" hidden="false" customHeight="false" outlineLevel="0" collapsed="false">
      <c r="A3925" s="2" t="n">
        <v>37158</v>
      </c>
      <c r="B3925" s="0" t="n">
        <v>15.8491430282593</v>
      </c>
      <c r="C3925" s="0" t="n">
        <v>26.0049991607666</v>
      </c>
      <c r="D3925" s="0" t="n">
        <v>26.2250003814697</v>
      </c>
      <c r="E3925" s="0" t="n">
        <v>24.9349994659424</v>
      </c>
      <c r="F3925" s="0" t="n">
        <v>25.3250007629395</v>
      </c>
      <c r="G3925" s="0" t="n">
        <v>85580200</v>
      </c>
    </row>
    <row r="3926" customFormat="false" ht="15" hidden="false" customHeight="false" outlineLevel="0" collapsed="false">
      <c r="A3926" s="2" t="n">
        <v>37159</v>
      </c>
      <c r="B3926" s="0" t="n">
        <v>15.6327753067017</v>
      </c>
      <c r="C3926" s="0" t="n">
        <v>25.6499996185303</v>
      </c>
      <c r="D3926" s="0" t="n">
        <v>26.5</v>
      </c>
      <c r="E3926" s="0" t="n">
        <v>25.0799999237061</v>
      </c>
      <c r="F3926" s="0" t="n">
        <v>26.1350002288818</v>
      </c>
      <c r="G3926" s="0" t="n">
        <v>84940600</v>
      </c>
    </row>
    <row r="3927" customFormat="false" ht="15" hidden="false" customHeight="false" outlineLevel="0" collapsed="false">
      <c r="A3927" s="2" t="n">
        <v>37160</v>
      </c>
      <c r="B3927" s="0" t="n">
        <v>15.318904876709</v>
      </c>
      <c r="C3927" s="0" t="n">
        <v>25.1350002288818</v>
      </c>
      <c r="D3927" s="0" t="n">
        <v>25.8999996185303</v>
      </c>
      <c r="E3927" s="0" t="n">
        <v>24.7749996185303</v>
      </c>
      <c r="F3927" s="0" t="n">
        <v>25.7549991607666</v>
      </c>
      <c r="G3927" s="0" t="n">
        <v>58524400</v>
      </c>
    </row>
    <row r="3928" customFormat="false" ht="15" hidden="false" customHeight="false" outlineLevel="0" collapsed="false">
      <c r="A3928" s="2" t="n">
        <v>37161</v>
      </c>
      <c r="B3928" s="0" t="n">
        <v>15.2244338989258</v>
      </c>
      <c r="C3928" s="0" t="n">
        <v>24.9799995422363</v>
      </c>
      <c r="D3928" s="0" t="n">
        <v>25.3400001525879</v>
      </c>
      <c r="E3928" s="0" t="n">
        <v>24</v>
      </c>
      <c r="F3928" s="0" t="n">
        <v>25.0499992370606</v>
      </c>
      <c r="G3928" s="0" t="n">
        <v>81191200</v>
      </c>
    </row>
    <row r="3929" customFormat="false" ht="15" hidden="false" customHeight="false" outlineLevel="0" collapsed="false">
      <c r="A3929" s="2" t="n">
        <v>37162</v>
      </c>
      <c r="B3929" s="0" t="n">
        <v>15.5931568145752</v>
      </c>
      <c r="C3929" s="0" t="n">
        <v>25.5849990844727</v>
      </c>
      <c r="D3929" s="0" t="n">
        <v>25.795000076294</v>
      </c>
      <c r="E3929" s="0" t="n">
        <v>24.4899997711182</v>
      </c>
      <c r="F3929" s="0" t="n">
        <v>24.8099994659424</v>
      </c>
      <c r="G3929" s="0" t="n">
        <v>116641200</v>
      </c>
    </row>
    <row r="3930" customFormat="false" ht="15" hidden="false" customHeight="false" outlineLevel="0" collapsed="false">
      <c r="A3930" s="2" t="n">
        <v>37165</v>
      </c>
      <c r="B3930" s="0" t="n">
        <v>15.7820892333984</v>
      </c>
      <c r="C3930" s="0" t="n">
        <v>25.8950004577637</v>
      </c>
      <c r="D3930" s="0" t="n">
        <v>26.25</v>
      </c>
      <c r="E3930" s="0" t="n">
        <v>25.2049999237061</v>
      </c>
      <c r="F3930" s="0" t="n">
        <v>25.4699993133545</v>
      </c>
      <c r="G3930" s="0" t="n">
        <v>69999600</v>
      </c>
    </row>
    <row r="3931" customFormat="false" ht="15" hidden="false" customHeight="false" outlineLevel="0" collapsed="false">
      <c r="A3931" s="2" t="n">
        <v>37166</v>
      </c>
      <c r="B3931" s="0" t="n">
        <v>16.1660556793213</v>
      </c>
      <c r="C3931" s="0" t="n">
        <v>26.5249996185303</v>
      </c>
      <c r="D3931" s="0" t="n">
        <v>26.7749996185303</v>
      </c>
      <c r="E3931" s="0" t="n">
        <v>25.7800006866455</v>
      </c>
      <c r="F3931" s="0" t="n">
        <v>25.8150005340576</v>
      </c>
      <c r="G3931" s="0" t="n">
        <v>80860800</v>
      </c>
    </row>
    <row r="3932" customFormat="false" ht="15" hidden="false" customHeight="false" outlineLevel="0" collapsed="false">
      <c r="A3932" s="2" t="n">
        <v>37167</v>
      </c>
      <c r="B3932" s="0" t="n">
        <v>17.1351127624512</v>
      </c>
      <c r="C3932" s="0" t="n">
        <v>28.1149997711182</v>
      </c>
      <c r="D3932" s="0" t="n">
        <v>28.4650001525879</v>
      </c>
      <c r="E3932" s="0" t="n">
        <v>26.2000007629395</v>
      </c>
      <c r="F3932" s="0" t="n">
        <v>26.2399997711182</v>
      </c>
      <c r="G3932" s="0" t="n">
        <v>97199200</v>
      </c>
    </row>
    <row r="3933" customFormat="false" ht="15" hidden="false" customHeight="false" outlineLevel="0" collapsed="false">
      <c r="A3933" s="2" t="n">
        <v>37168</v>
      </c>
      <c r="B3933" s="0" t="n">
        <v>17.1990966796875</v>
      </c>
      <c r="C3933" s="0" t="n">
        <v>28.2199993133545</v>
      </c>
      <c r="D3933" s="0" t="n">
        <v>29.2000007629395</v>
      </c>
      <c r="E3933" s="0" t="n">
        <v>28.1049995422363</v>
      </c>
      <c r="F3933" s="0" t="n">
        <v>28.4599990844727</v>
      </c>
      <c r="G3933" s="0" t="n">
        <v>101778000</v>
      </c>
    </row>
    <row r="3934" customFormat="false" ht="15" hidden="false" customHeight="false" outlineLevel="0" collapsed="false">
      <c r="A3934" s="2" t="n">
        <v>37169</v>
      </c>
      <c r="B3934" s="0" t="n">
        <v>17.5891551971436</v>
      </c>
      <c r="C3934" s="0" t="n">
        <v>28.8600006103516</v>
      </c>
      <c r="D3934" s="0" t="n">
        <v>29</v>
      </c>
      <c r="E3934" s="0" t="n">
        <v>27.4699993133545</v>
      </c>
      <c r="F3934" s="0" t="n">
        <v>28.0799999237061</v>
      </c>
      <c r="G3934" s="0" t="n">
        <v>80844400</v>
      </c>
    </row>
    <row r="3935" customFormat="false" ht="15" hidden="false" customHeight="false" outlineLevel="0" collapsed="false">
      <c r="A3935" s="2" t="n">
        <v>37172</v>
      </c>
      <c r="B3935" s="0" t="n">
        <v>17.6866683959961</v>
      </c>
      <c r="C3935" s="0" t="n">
        <v>29.0200004577637</v>
      </c>
      <c r="D3935" s="0" t="n">
        <v>29.3250007629395</v>
      </c>
      <c r="E3935" s="0" t="n">
        <v>28.3700008392334</v>
      </c>
      <c r="F3935" s="0" t="n">
        <v>28.3999996185303</v>
      </c>
      <c r="G3935" s="0" t="n">
        <v>60605800</v>
      </c>
    </row>
    <row r="3936" customFormat="false" ht="15" hidden="false" customHeight="false" outlineLevel="0" collapsed="false">
      <c r="A3936" s="2" t="n">
        <v>37173</v>
      </c>
      <c r="B3936" s="0" t="n">
        <v>16.6262054443359</v>
      </c>
      <c r="C3936" s="0" t="n">
        <v>27.2800006866455</v>
      </c>
      <c r="D3936" s="0" t="n">
        <v>28.7849998474121</v>
      </c>
      <c r="E3936" s="0" t="n">
        <v>27.0949993133545</v>
      </c>
      <c r="F3936" s="0" t="n">
        <v>28.75</v>
      </c>
      <c r="G3936" s="0" t="n">
        <v>99477600</v>
      </c>
    </row>
    <row r="3937" customFormat="false" ht="15" hidden="false" customHeight="false" outlineLevel="0" collapsed="false">
      <c r="A3937" s="2" t="n">
        <v>37174</v>
      </c>
      <c r="B3937" s="0" t="n">
        <v>16.915699005127</v>
      </c>
      <c r="C3937" s="0" t="n">
        <v>27.7549991607666</v>
      </c>
      <c r="D3937" s="0" t="n">
        <v>27.875</v>
      </c>
      <c r="E3937" s="0" t="n">
        <v>26.5</v>
      </c>
      <c r="F3937" s="0" t="n">
        <v>26.7999992370606</v>
      </c>
      <c r="G3937" s="0" t="n">
        <v>86349200</v>
      </c>
    </row>
    <row r="3938" customFormat="false" ht="15" hidden="false" customHeight="false" outlineLevel="0" collapsed="false">
      <c r="A3938" s="2" t="n">
        <v>37175</v>
      </c>
      <c r="B3938" s="0" t="n">
        <v>17.1625289916992</v>
      </c>
      <c r="C3938" s="0" t="n">
        <v>28.1599998474121</v>
      </c>
      <c r="D3938" s="0" t="n">
        <v>28.420000076294</v>
      </c>
      <c r="E3938" s="0" t="n">
        <v>27.295000076294</v>
      </c>
      <c r="F3938" s="0" t="n">
        <v>27.8799991607666</v>
      </c>
      <c r="G3938" s="0" t="n">
        <v>83742600</v>
      </c>
    </row>
    <row r="3939" customFormat="false" ht="15" hidden="false" customHeight="false" outlineLevel="0" collapsed="false">
      <c r="A3939" s="2" t="n">
        <v>37176</v>
      </c>
      <c r="B3939" s="0" t="n">
        <v>17.1808128356934</v>
      </c>
      <c r="C3939" s="0" t="n">
        <v>28.1900005340576</v>
      </c>
      <c r="D3939" s="0" t="n">
        <v>28.3199996948242</v>
      </c>
      <c r="E3939" s="0" t="n">
        <v>27.2749996185303</v>
      </c>
      <c r="F3939" s="0" t="n">
        <v>27.8500003814697</v>
      </c>
      <c r="G3939" s="0" t="n">
        <v>63307000</v>
      </c>
    </row>
    <row r="3940" customFormat="false" ht="15" hidden="false" customHeight="false" outlineLevel="0" collapsed="false">
      <c r="A3940" s="2" t="n">
        <v>37179</v>
      </c>
      <c r="B3940" s="0" t="n">
        <v>17.6927700042725</v>
      </c>
      <c r="C3940" s="0" t="n">
        <v>29.0300006866455</v>
      </c>
      <c r="D3940" s="0" t="n">
        <v>29.25</v>
      </c>
      <c r="E3940" s="0" t="n">
        <v>27.9249992370606</v>
      </c>
      <c r="F3940" s="0" t="n">
        <v>27.9500007629395</v>
      </c>
      <c r="G3940" s="0" t="n">
        <v>68437000</v>
      </c>
    </row>
    <row r="3941" customFormat="false" ht="15" hidden="false" customHeight="false" outlineLevel="0" collapsed="false">
      <c r="A3941" s="2" t="n">
        <v>37180</v>
      </c>
      <c r="B3941" s="0" t="n">
        <v>17.811616897583</v>
      </c>
      <c r="C3941" s="0" t="n">
        <v>29.2250003814697</v>
      </c>
      <c r="D3941" s="0" t="n">
        <v>29.4549999237061</v>
      </c>
      <c r="E3941" s="0" t="n">
        <v>28.6049995422363</v>
      </c>
      <c r="F3941" s="0" t="n">
        <v>28.9349994659424</v>
      </c>
      <c r="G3941" s="0" t="n">
        <v>66169000</v>
      </c>
    </row>
    <row r="3942" customFormat="false" ht="15" hidden="false" customHeight="false" outlineLevel="0" collapsed="false">
      <c r="A3942" s="2" t="n">
        <v>37181</v>
      </c>
      <c r="B3942" s="0" t="n">
        <v>17.0741577148438</v>
      </c>
      <c r="C3942" s="0" t="n">
        <v>28.0149993896484</v>
      </c>
      <c r="D3942" s="0" t="n">
        <v>29.6499996185303</v>
      </c>
      <c r="E3942" s="0" t="n">
        <v>27.9899997711182</v>
      </c>
      <c r="F3942" s="0" t="n">
        <v>29.5599994659424</v>
      </c>
      <c r="G3942" s="0" t="n">
        <v>73710600</v>
      </c>
    </row>
    <row r="3943" customFormat="false" ht="15" hidden="false" customHeight="false" outlineLevel="0" collapsed="false">
      <c r="A3943" s="2" t="n">
        <v>37182</v>
      </c>
      <c r="B3943" s="0" t="n">
        <v>17.2935619354248</v>
      </c>
      <c r="C3943" s="0" t="n">
        <v>28.375</v>
      </c>
      <c r="D3943" s="0" t="n">
        <v>28.7900009155273</v>
      </c>
      <c r="E3943" s="0" t="n">
        <v>27.75</v>
      </c>
      <c r="F3943" s="0" t="n">
        <v>28.170000076294</v>
      </c>
      <c r="G3943" s="0" t="n">
        <v>78348000</v>
      </c>
    </row>
    <row r="3944" customFormat="false" ht="15" hidden="false" customHeight="false" outlineLevel="0" collapsed="false">
      <c r="A3944" s="2" t="n">
        <v>37183</v>
      </c>
      <c r="B3944" s="0" t="n">
        <v>17.6440124511719</v>
      </c>
      <c r="C3944" s="0" t="n">
        <v>28.9500007629395</v>
      </c>
      <c r="D3944" s="0" t="n">
        <v>29.0049991607666</v>
      </c>
      <c r="E3944" s="0" t="n">
        <v>27.8150005340576</v>
      </c>
      <c r="F3944" s="0" t="n">
        <v>28.7000007629395</v>
      </c>
      <c r="G3944" s="0" t="n">
        <v>91219600</v>
      </c>
    </row>
    <row r="3945" customFormat="false" ht="15" hidden="false" customHeight="false" outlineLevel="0" collapsed="false">
      <c r="A3945" s="2" t="n">
        <v>37186</v>
      </c>
      <c r="B3945" s="0" t="n">
        <v>18.3327083587647</v>
      </c>
      <c r="C3945" s="0" t="n">
        <v>30.0799999237061</v>
      </c>
      <c r="D3945" s="0" t="n">
        <v>30.0900001525879</v>
      </c>
      <c r="E3945" s="0" t="n">
        <v>28.7350006103516</v>
      </c>
      <c r="F3945" s="0" t="n">
        <v>28.9500007629395</v>
      </c>
      <c r="G3945" s="0" t="n">
        <v>72323600</v>
      </c>
    </row>
    <row r="3946" customFormat="false" ht="15" hidden="false" customHeight="false" outlineLevel="0" collapsed="false">
      <c r="A3946" s="2" t="n">
        <v>37187</v>
      </c>
      <c r="B3946" s="0" t="n">
        <v>18.414981842041</v>
      </c>
      <c r="C3946" s="0" t="n">
        <v>30.2150001525879</v>
      </c>
      <c r="D3946" s="0" t="n">
        <v>30.7199993133545</v>
      </c>
      <c r="E3946" s="0" t="n">
        <v>29.7000007629395</v>
      </c>
      <c r="F3946" s="0" t="n">
        <v>30.2350006103516</v>
      </c>
      <c r="G3946" s="0" t="n">
        <v>80325000</v>
      </c>
    </row>
    <row r="3947" customFormat="false" ht="15" hidden="false" customHeight="false" outlineLevel="0" collapsed="false">
      <c r="A3947" s="2" t="n">
        <v>37188</v>
      </c>
      <c r="B3947" s="0" t="n">
        <v>18.6861991882324</v>
      </c>
      <c r="C3947" s="0" t="n">
        <v>30.6599998474121</v>
      </c>
      <c r="D3947" s="0" t="n">
        <v>30.8099994659424</v>
      </c>
      <c r="E3947" s="0" t="n">
        <v>29.8099994659424</v>
      </c>
      <c r="F3947" s="0" t="n">
        <v>30.25</v>
      </c>
      <c r="G3947" s="0" t="n">
        <v>79141400</v>
      </c>
    </row>
    <row r="3948" customFormat="false" ht="15" hidden="false" customHeight="false" outlineLevel="0" collapsed="false">
      <c r="A3948" s="2" t="n">
        <v>37189</v>
      </c>
      <c r="B3948" s="0" t="n">
        <v>19.0640659332275</v>
      </c>
      <c r="C3948" s="0" t="n">
        <v>31.2800006866455</v>
      </c>
      <c r="D3948" s="0" t="n">
        <v>31.2999992370606</v>
      </c>
      <c r="E3948" s="0" t="n">
        <v>29.7849998474121</v>
      </c>
      <c r="F3948" s="0" t="n">
        <v>30.3050003051758</v>
      </c>
      <c r="G3948" s="0" t="n">
        <v>75318200</v>
      </c>
    </row>
    <row r="3949" customFormat="false" ht="15" hidden="false" customHeight="false" outlineLevel="0" collapsed="false">
      <c r="A3949" s="2" t="n">
        <v>37190</v>
      </c>
      <c r="B3949" s="0" t="n">
        <v>18.9543609619141</v>
      </c>
      <c r="C3949" s="0" t="n">
        <v>31.1000003814697</v>
      </c>
      <c r="D3949" s="0" t="n">
        <v>31.8150005340576</v>
      </c>
      <c r="E3949" s="0" t="n">
        <v>31.0400009155273</v>
      </c>
      <c r="F3949" s="0" t="n">
        <v>31.1599998474121</v>
      </c>
      <c r="G3949" s="0" t="n">
        <v>64509400</v>
      </c>
    </row>
    <row r="3950" customFormat="false" ht="15" hidden="false" customHeight="false" outlineLevel="0" collapsed="false">
      <c r="A3950" s="2" t="n">
        <v>37193</v>
      </c>
      <c r="B3950" s="0" t="n">
        <v>18.174243927002</v>
      </c>
      <c r="C3950" s="0" t="n">
        <v>29.8199996948242</v>
      </c>
      <c r="D3950" s="0" t="n">
        <v>31.1000003814697</v>
      </c>
      <c r="E3950" s="0" t="n">
        <v>29.7700004577637</v>
      </c>
      <c r="F3950" s="0" t="n">
        <v>31.0499992370606</v>
      </c>
      <c r="G3950" s="0" t="n">
        <v>55129400</v>
      </c>
    </row>
    <row r="3951" customFormat="false" ht="15" hidden="false" customHeight="false" outlineLevel="0" collapsed="false">
      <c r="A3951" s="2" t="n">
        <v>37194</v>
      </c>
      <c r="B3951" s="0" t="n">
        <v>17.9426460266113</v>
      </c>
      <c r="C3951" s="0" t="n">
        <v>29.4400005340576</v>
      </c>
      <c r="D3951" s="0" t="n">
        <v>29.7700004577637</v>
      </c>
      <c r="E3951" s="0" t="n">
        <v>29.0949993133545</v>
      </c>
      <c r="F3951" s="0" t="n">
        <v>29.4599990844727</v>
      </c>
      <c r="G3951" s="0" t="n">
        <v>57395600</v>
      </c>
    </row>
    <row r="3952" customFormat="false" ht="15" hidden="false" customHeight="false" outlineLevel="0" collapsed="false">
      <c r="A3952" s="2" t="n">
        <v>37195</v>
      </c>
      <c r="B3952" s="0" t="n">
        <v>17.7201900482178</v>
      </c>
      <c r="C3952" s="0" t="n">
        <v>29.0750007629395</v>
      </c>
      <c r="D3952" s="0" t="n">
        <v>30.3649997711182</v>
      </c>
      <c r="E3952" s="0" t="n">
        <v>29.0499992370606</v>
      </c>
      <c r="F3952" s="0" t="n">
        <v>29.6499996185303</v>
      </c>
      <c r="G3952" s="0" t="n">
        <v>64700000</v>
      </c>
    </row>
    <row r="3953" customFormat="false" ht="15" hidden="false" customHeight="false" outlineLevel="0" collapsed="false">
      <c r="A3953" s="2" t="n">
        <v>37196</v>
      </c>
      <c r="B3953" s="0" t="n">
        <v>18.844654083252</v>
      </c>
      <c r="C3953" s="0" t="n">
        <v>30.920000076294</v>
      </c>
      <c r="D3953" s="0" t="n">
        <v>31.125</v>
      </c>
      <c r="E3953" s="0" t="n">
        <v>29.7999992370606</v>
      </c>
      <c r="F3953" s="0" t="n">
        <v>30.0400009155273</v>
      </c>
      <c r="G3953" s="0" t="n">
        <v>109671200</v>
      </c>
    </row>
    <row r="3954" customFormat="false" ht="15" hidden="false" customHeight="false" outlineLevel="0" collapsed="false">
      <c r="A3954" s="2" t="n">
        <v>37197</v>
      </c>
      <c r="B3954" s="0" t="n">
        <v>18.7105674743652</v>
      </c>
      <c r="C3954" s="0" t="n">
        <v>30.7000007629395</v>
      </c>
      <c r="D3954" s="0" t="n">
        <v>31.5100002288818</v>
      </c>
      <c r="E3954" s="0" t="n">
        <v>30.2549991607666</v>
      </c>
      <c r="F3954" s="0" t="n">
        <v>30.9650001525879</v>
      </c>
      <c r="G3954" s="0" t="n">
        <v>83360000</v>
      </c>
    </row>
    <row r="3955" customFormat="false" ht="15" hidden="false" customHeight="false" outlineLevel="0" collapsed="false">
      <c r="A3955" s="2" t="n">
        <v>37200</v>
      </c>
      <c r="B3955" s="0" t="n">
        <v>19.2804222106934</v>
      </c>
      <c r="C3955" s="0" t="n">
        <v>31.6350002288818</v>
      </c>
      <c r="D3955" s="0" t="n">
        <v>32.0149993896484</v>
      </c>
      <c r="E3955" s="0" t="n">
        <v>30.875</v>
      </c>
      <c r="F3955" s="0" t="n">
        <v>30.9300003051758</v>
      </c>
      <c r="G3955" s="0" t="n">
        <v>66401600</v>
      </c>
    </row>
    <row r="3956" customFormat="false" ht="15" hidden="false" customHeight="false" outlineLevel="0" collapsed="false">
      <c r="A3956" s="2" t="n">
        <v>37201</v>
      </c>
      <c r="B3956" s="0" t="n">
        <v>19.7405662536621</v>
      </c>
      <c r="C3956" s="0" t="n">
        <v>32.3899993896484</v>
      </c>
      <c r="D3956" s="0" t="n">
        <v>32.4700012207031</v>
      </c>
      <c r="E3956" s="0" t="n">
        <v>31.0799999237061</v>
      </c>
      <c r="F3956" s="0" t="n">
        <v>31.3500003814697</v>
      </c>
      <c r="G3956" s="0" t="n">
        <v>68612000</v>
      </c>
    </row>
    <row r="3957" customFormat="false" ht="15" hidden="false" customHeight="false" outlineLevel="0" collapsed="false">
      <c r="A3957" s="2" t="n">
        <v>37202</v>
      </c>
      <c r="B3957" s="0" t="n">
        <v>19.5790538787842</v>
      </c>
      <c r="C3957" s="0" t="n">
        <v>32.125</v>
      </c>
      <c r="D3957" s="0" t="n">
        <v>32.5250015258789</v>
      </c>
      <c r="E3957" s="0" t="n">
        <v>32.0149993896484</v>
      </c>
      <c r="F3957" s="0" t="n">
        <v>32.1100006103516</v>
      </c>
      <c r="G3957" s="0" t="n">
        <v>58899000</v>
      </c>
    </row>
    <row r="3958" customFormat="false" ht="15" hidden="false" customHeight="false" outlineLevel="0" collapsed="false">
      <c r="A3958" s="2" t="n">
        <v>37203</v>
      </c>
      <c r="B3958" s="0" t="n">
        <v>19.6308650970459</v>
      </c>
      <c r="C3958" s="0" t="n">
        <v>32.2099990844727</v>
      </c>
      <c r="D3958" s="0" t="n">
        <v>33.0299987792969</v>
      </c>
      <c r="E3958" s="0" t="n">
        <v>31.8299999237061</v>
      </c>
      <c r="F3958" s="0" t="n">
        <v>32.2299995422363</v>
      </c>
      <c r="G3958" s="0" t="n">
        <v>74227800</v>
      </c>
    </row>
    <row r="3959" customFormat="false" ht="15" hidden="false" customHeight="false" outlineLevel="0" collapsed="false">
      <c r="A3959" s="2" t="n">
        <v>37204</v>
      </c>
      <c r="B3959" s="0" t="n">
        <v>19.8715991973877</v>
      </c>
      <c r="C3959" s="0" t="n">
        <v>32.6049995422363</v>
      </c>
      <c r="D3959" s="0" t="n">
        <v>32.8250007629395</v>
      </c>
      <c r="E3959" s="0" t="n">
        <v>31.9549999237061</v>
      </c>
      <c r="F3959" s="0" t="n">
        <v>32.1699981689453</v>
      </c>
      <c r="G3959" s="0" t="n">
        <v>48013600</v>
      </c>
    </row>
    <row r="3960" customFormat="false" ht="15" hidden="false" customHeight="false" outlineLevel="0" collapsed="false">
      <c r="A3960" s="2" t="n">
        <v>37207</v>
      </c>
      <c r="B3960" s="0" t="n">
        <v>20.0483493804932</v>
      </c>
      <c r="C3960" s="0" t="n">
        <v>32.8950004577637</v>
      </c>
      <c r="D3960" s="0" t="n">
        <v>33.2200012207031</v>
      </c>
      <c r="E3960" s="0" t="n">
        <v>31.8250007629395</v>
      </c>
      <c r="F3960" s="0" t="n">
        <v>32.3499984741211</v>
      </c>
      <c r="G3960" s="0" t="n">
        <v>57752800</v>
      </c>
    </row>
    <row r="3961" customFormat="false" ht="15" hidden="false" customHeight="false" outlineLevel="0" collapsed="false">
      <c r="A3961" s="2" t="n">
        <v>37208</v>
      </c>
      <c r="B3961" s="0" t="n">
        <v>20.6913356781006</v>
      </c>
      <c r="C3961" s="0" t="n">
        <v>33.9500007629395</v>
      </c>
      <c r="D3961" s="0" t="n">
        <v>33.9749984741211</v>
      </c>
      <c r="E3961" s="0" t="n">
        <v>33.2999992370606</v>
      </c>
      <c r="F3961" s="0" t="n">
        <v>33.4000015258789</v>
      </c>
      <c r="G3961" s="0" t="n">
        <v>60159600</v>
      </c>
    </row>
    <row r="3962" customFormat="false" ht="15" hidden="false" customHeight="false" outlineLevel="0" collapsed="false">
      <c r="A3962" s="2" t="n">
        <v>37209</v>
      </c>
      <c r="B3962" s="0" t="n">
        <v>20.0971012115479</v>
      </c>
      <c r="C3962" s="0" t="n">
        <v>32.9749984741211</v>
      </c>
      <c r="D3962" s="0" t="n">
        <v>34.1699981689453</v>
      </c>
      <c r="E3962" s="0" t="n">
        <v>32.8950004577637</v>
      </c>
      <c r="F3962" s="0" t="n">
        <v>34.1150016784668</v>
      </c>
      <c r="G3962" s="0" t="n">
        <v>88625600</v>
      </c>
    </row>
    <row r="3963" customFormat="false" ht="15" hidden="false" customHeight="false" outlineLevel="0" collapsed="false">
      <c r="A3963" s="2" t="n">
        <v>37210</v>
      </c>
      <c r="B3963" s="0" t="n">
        <v>20.1489067077637</v>
      </c>
      <c r="C3963" s="0" t="n">
        <v>33.060001373291</v>
      </c>
      <c r="D3963" s="0" t="n">
        <v>33.5250015258789</v>
      </c>
      <c r="E3963" s="0" t="n">
        <v>32.7249984741211</v>
      </c>
      <c r="F3963" s="0" t="n">
        <v>33.0499992370606</v>
      </c>
      <c r="G3963" s="0" t="n">
        <v>77922000</v>
      </c>
    </row>
    <row r="3964" customFormat="false" ht="15" hidden="false" customHeight="false" outlineLevel="0" collapsed="false">
      <c r="A3964" s="2" t="n">
        <v>37211</v>
      </c>
      <c r="B3964" s="0" t="n">
        <v>20.0361595153809</v>
      </c>
      <c r="C3964" s="0" t="n">
        <v>32.875</v>
      </c>
      <c r="D3964" s="0" t="n">
        <v>33.3050003051758</v>
      </c>
      <c r="E3964" s="0" t="n">
        <v>32.4749984741211</v>
      </c>
      <c r="F3964" s="0" t="n">
        <v>33.1800003051758</v>
      </c>
      <c r="G3964" s="0" t="n">
        <v>59249000</v>
      </c>
    </row>
    <row r="3965" customFormat="false" ht="15" hidden="false" customHeight="false" outlineLevel="0" collapsed="false">
      <c r="A3965" s="2" t="n">
        <v>37214</v>
      </c>
      <c r="B3965" s="0" t="n">
        <v>20.2768936157227</v>
      </c>
      <c r="C3965" s="0" t="n">
        <v>33.2700004577637</v>
      </c>
      <c r="D3965" s="0" t="n">
        <v>33.4850006103516</v>
      </c>
      <c r="E3965" s="0" t="n">
        <v>32.8499984741211</v>
      </c>
      <c r="F3965" s="0" t="n">
        <v>33.125</v>
      </c>
      <c r="G3965" s="0" t="n">
        <v>56005000</v>
      </c>
    </row>
    <row r="3966" customFormat="false" ht="15" hidden="false" customHeight="false" outlineLevel="0" collapsed="false">
      <c r="A3966" s="2" t="n">
        <v>37215</v>
      </c>
      <c r="B3966" s="0" t="n">
        <v>19.9295043945313</v>
      </c>
      <c r="C3966" s="0" t="n">
        <v>32.7000007629395</v>
      </c>
      <c r="D3966" s="0" t="n">
        <v>33.9000015258789</v>
      </c>
      <c r="E3966" s="0" t="n">
        <v>32.5149993896484</v>
      </c>
      <c r="F3966" s="0" t="n">
        <v>33.2249984741211</v>
      </c>
      <c r="G3966" s="0" t="n">
        <v>65921800</v>
      </c>
    </row>
    <row r="3967" customFormat="false" ht="15" hidden="false" customHeight="false" outlineLevel="0" collapsed="false">
      <c r="A3967" s="2" t="n">
        <v>37216</v>
      </c>
      <c r="B3967" s="0" t="n">
        <v>19.518123626709</v>
      </c>
      <c r="C3967" s="0" t="n">
        <v>32.0250015258789</v>
      </c>
      <c r="D3967" s="0" t="n">
        <v>32.2999992370606</v>
      </c>
      <c r="E3967" s="0" t="n">
        <v>31.7399997711182</v>
      </c>
      <c r="F3967" s="0" t="n">
        <v>32.1800003051758</v>
      </c>
      <c r="G3967" s="0" t="n">
        <v>50785200</v>
      </c>
    </row>
    <row r="3968" customFormat="false" ht="15" hidden="false" customHeight="false" outlineLevel="0" collapsed="false">
      <c r="A3968" s="2" t="n">
        <v>37218</v>
      </c>
      <c r="B3968" s="0" t="n">
        <v>19.7192325592041</v>
      </c>
      <c r="C3968" s="0" t="n">
        <v>32.3549995422363</v>
      </c>
      <c r="D3968" s="0" t="n">
        <v>32.4049987792969</v>
      </c>
      <c r="E3968" s="0" t="n">
        <v>31.8099994659424</v>
      </c>
      <c r="F3968" s="0" t="n">
        <v>32.189998626709</v>
      </c>
      <c r="G3968" s="0" t="n">
        <v>15754600</v>
      </c>
    </row>
    <row r="3969" customFormat="false" ht="15" hidden="false" customHeight="false" outlineLevel="0" collapsed="false">
      <c r="A3969" s="2" t="n">
        <v>37221</v>
      </c>
      <c r="B3969" s="0" t="n">
        <v>19.8502731323242</v>
      </c>
      <c r="C3969" s="0" t="n">
        <v>32.5699996948242</v>
      </c>
      <c r="D3969" s="0" t="n">
        <v>32.8549995422363</v>
      </c>
      <c r="E3969" s="0" t="n">
        <v>32.2000007629395</v>
      </c>
      <c r="F3969" s="0" t="n">
        <v>32.4949989318848</v>
      </c>
      <c r="G3969" s="0" t="n">
        <v>41983600</v>
      </c>
    </row>
    <row r="3970" customFormat="false" ht="15" hidden="false" customHeight="false" outlineLevel="0" collapsed="false">
      <c r="A3970" s="2" t="n">
        <v>37222</v>
      </c>
      <c r="B3970" s="0" t="n">
        <v>19.4236488342285</v>
      </c>
      <c r="C3970" s="0" t="n">
        <v>31.8700008392334</v>
      </c>
      <c r="D3970" s="0" t="n">
        <v>32.5349998474121</v>
      </c>
      <c r="E3970" s="0" t="n">
        <v>31.375</v>
      </c>
      <c r="F3970" s="0" t="n">
        <v>32.3950004577637</v>
      </c>
      <c r="G3970" s="0" t="n">
        <v>90819000</v>
      </c>
    </row>
    <row r="3971" customFormat="false" ht="15" hidden="false" customHeight="false" outlineLevel="0" collapsed="false">
      <c r="A3971" s="2" t="n">
        <v>37223</v>
      </c>
      <c r="B3971" s="0" t="n">
        <v>19.1371955871582</v>
      </c>
      <c r="C3971" s="0" t="n">
        <v>31.3999996185303</v>
      </c>
      <c r="D3971" s="0" t="n">
        <v>32.060001373291</v>
      </c>
      <c r="E3971" s="0" t="n">
        <v>31.3649997711182</v>
      </c>
      <c r="F3971" s="0" t="n">
        <v>31.5849990844727</v>
      </c>
      <c r="G3971" s="0" t="n">
        <v>54536600</v>
      </c>
    </row>
    <row r="3972" customFormat="false" ht="15" hidden="false" customHeight="false" outlineLevel="0" collapsed="false">
      <c r="A3972" s="2" t="n">
        <v>37224</v>
      </c>
      <c r="B3972" s="0" t="n">
        <v>19.7588520050049</v>
      </c>
      <c r="C3972" s="0" t="n">
        <v>32.4199981689453</v>
      </c>
      <c r="D3972" s="0" t="n">
        <v>32.4500007629395</v>
      </c>
      <c r="E3972" s="0" t="n">
        <v>31.4750003814697</v>
      </c>
      <c r="F3972" s="0" t="n">
        <v>31.5599994659424</v>
      </c>
      <c r="G3972" s="0" t="n">
        <v>54034400</v>
      </c>
    </row>
    <row r="3973" customFormat="false" ht="15" hidden="false" customHeight="false" outlineLevel="0" collapsed="false">
      <c r="A3973" s="2" t="n">
        <v>37225</v>
      </c>
      <c r="B3973" s="0" t="n">
        <v>19.5668697357178</v>
      </c>
      <c r="C3973" s="0" t="n">
        <v>32.1049995422363</v>
      </c>
      <c r="D3973" s="0" t="n">
        <v>32.5400009155273</v>
      </c>
      <c r="E3973" s="0" t="n">
        <v>31.9650001525879</v>
      </c>
      <c r="F3973" s="0" t="n">
        <v>32.3300018310547</v>
      </c>
      <c r="G3973" s="0" t="n">
        <v>48234200</v>
      </c>
    </row>
    <row r="3974" customFormat="false" ht="15" hidden="false" customHeight="false" outlineLevel="0" collapsed="false">
      <c r="A3974" s="2" t="n">
        <v>37228</v>
      </c>
      <c r="B3974" s="0" t="n">
        <v>19.7375202178955</v>
      </c>
      <c r="C3974" s="0" t="n">
        <v>32.3849983215332</v>
      </c>
      <c r="D3974" s="0" t="n">
        <v>32.6150016784668</v>
      </c>
      <c r="E3974" s="0" t="n">
        <v>31.8999996185303</v>
      </c>
      <c r="F3974" s="0" t="n">
        <v>31.9150009155273</v>
      </c>
      <c r="G3974" s="0" t="n">
        <v>47211800</v>
      </c>
    </row>
    <row r="3975" customFormat="false" ht="15" hidden="false" customHeight="false" outlineLevel="0" collapsed="false">
      <c r="A3975" s="2" t="n">
        <v>37229</v>
      </c>
      <c r="B3975" s="0" t="n">
        <v>20.1123447418213</v>
      </c>
      <c r="C3975" s="0" t="n">
        <v>33</v>
      </c>
      <c r="D3975" s="0" t="n">
        <v>33.0400009155273</v>
      </c>
      <c r="E3975" s="0" t="n">
        <v>32.0499992370606</v>
      </c>
      <c r="F3975" s="0" t="n">
        <v>32.5</v>
      </c>
      <c r="G3975" s="0" t="n">
        <v>51005800</v>
      </c>
    </row>
    <row r="3976" customFormat="false" ht="15" hidden="false" customHeight="false" outlineLevel="0" collapsed="false">
      <c r="A3976" s="2" t="n">
        <v>37230</v>
      </c>
      <c r="B3976" s="0" t="n">
        <v>20.7522811889648</v>
      </c>
      <c r="C3976" s="0" t="n">
        <v>34.0499992370606</v>
      </c>
      <c r="D3976" s="0" t="n">
        <v>34.0849990844727</v>
      </c>
      <c r="E3976" s="0" t="n">
        <v>32.5999984741211</v>
      </c>
      <c r="F3976" s="0" t="n">
        <v>33.2449989318848</v>
      </c>
      <c r="G3976" s="0" t="n">
        <v>74243000</v>
      </c>
    </row>
    <row r="3977" customFormat="false" ht="15" hidden="false" customHeight="false" outlineLevel="0" collapsed="false">
      <c r="A3977" s="2" t="n">
        <v>37231</v>
      </c>
      <c r="B3977" s="0" t="n">
        <v>20.9198951721191</v>
      </c>
      <c r="C3977" s="0" t="n">
        <v>34.3250007629395</v>
      </c>
      <c r="D3977" s="0" t="n">
        <v>34.5</v>
      </c>
      <c r="E3977" s="0" t="n">
        <v>33.7750015258789</v>
      </c>
      <c r="F3977" s="0" t="n">
        <v>33.9900016784668</v>
      </c>
      <c r="G3977" s="0" t="n">
        <v>56026200</v>
      </c>
    </row>
    <row r="3978" customFormat="false" ht="15" hidden="false" customHeight="false" outlineLevel="0" collapsed="false">
      <c r="A3978" s="2" t="n">
        <v>37232</v>
      </c>
      <c r="B3978" s="0" t="n">
        <v>20.6700077056885</v>
      </c>
      <c r="C3978" s="0" t="n">
        <v>33.9150009155273</v>
      </c>
      <c r="D3978" s="0" t="n">
        <v>34.4199981689453</v>
      </c>
      <c r="E3978" s="0" t="n">
        <v>33.2750015258789</v>
      </c>
      <c r="F3978" s="0" t="n">
        <v>34.125</v>
      </c>
      <c r="G3978" s="0" t="n">
        <v>42334800</v>
      </c>
    </row>
    <row r="3979" customFormat="false" ht="15" hidden="false" customHeight="false" outlineLevel="0" collapsed="false">
      <c r="A3979" s="2" t="n">
        <v>37235</v>
      </c>
      <c r="B3979" s="0" t="n">
        <v>20.4353561401367</v>
      </c>
      <c r="C3979" s="0" t="n">
        <v>33.5299987792969</v>
      </c>
      <c r="D3979" s="0" t="n">
        <v>34.2249984741211</v>
      </c>
      <c r="E3979" s="0" t="n">
        <v>33.4300003051758</v>
      </c>
      <c r="F3979" s="0" t="n">
        <v>33.7599983215332</v>
      </c>
      <c r="G3979" s="0" t="n">
        <v>38367400</v>
      </c>
    </row>
    <row r="3980" customFormat="false" ht="15" hidden="false" customHeight="false" outlineLevel="0" collapsed="false">
      <c r="A3980" s="2" t="n">
        <v>37236</v>
      </c>
      <c r="B3980" s="0" t="n">
        <v>20.5145816802979</v>
      </c>
      <c r="C3980" s="0" t="n">
        <v>33.6599998474121</v>
      </c>
      <c r="D3980" s="0" t="n">
        <v>34.064998626709</v>
      </c>
      <c r="E3980" s="0" t="n">
        <v>33.5349998474121</v>
      </c>
      <c r="F3980" s="0" t="n">
        <v>33.8300018310547</v>
      </c>
      <c r="G3980" s="0" t="n">
        <v>54334000</v>
      </c>
    </row>
    <row r="3981" customFormat="false" ht="15" hidden="false" customHeight="false" outlineLevel="0" collapsed="false">
      <c r="A3981" s="2" t="n">
        <v>37237</v>
      </c>
      <c r="B3981" s="0" t="n">
        <v>20.7065677642822</v>
      </c>
      <c r="C3981" s="0" t="n">
        <v>33.9749984741211</v>
      </c>
      <c r="D3981" s="0" t="n">
        <v>33.9900016784668</v>
      </c>
      <c r="E3981" s="0" t="n">
        <v>33.125</v>
      </c>
      <c r="F3981" s="0" t="n">
        <v>33.5800018310547</v>
      </c>
      <c r="G3981" s="0" t="n">
        <v>47884200</v>
      </c>
    </row>
    <row r="3982" customFormat="false" ht="15" hidden="false" customHeight="false" outlineLevel="0" collapsed="false">
      <c r="A3982" s="2" t="n">
        <v>37238</v>
      </c>
      <c r="B3982" s="0" t="n">
        <v>20.194616317749</v>
      </c>
      <c r="C3982" s="0" t="n">
        <v>33.1349983215332</v>
      </c>
      <c r="D3982" s="0" t="n">
        <v>34.1199989318848</v>
      </c>
      <c r="E3982" s="0" t="n">
        <v>33.0349998474121</v>
      </c>
      <c r="F3982" s="0" t="n">
        <v>33.564998626709</v>
      </c>
      <c r="G3982" s="0" t="n">
        <v>53227800</v>
      </c>
    </row>
    <row r="3983" customFormat="false" ht="15" hidden="false" customHeight="false" outlineLevel="0" collapsed="false">
      <c r="A3983" s="2" t="n">
        <v>37239</v>
      </c>
      <c r="B3983" s="0" t="n">
        <v>20.5511627197266</v>
      </c>
      <c r="C3983" s="0" t="n">
        <v>33.7200012207031</v>
      </c>
      <c r="D3983" s="0" t="n">
        <v>33.9749984741211</v>
      </c>
      <c r="E3983" s="0" t="n">
        <v>32.9650001525879</v>
      </c>
      <c r="F3983" s="0" t="n">
        <v>33.0099983215332</v>
      </c>
      <c r="G3983" s="0" t="n">
        <v>43000600</v>
      </c>
    </row>
    <row r="3984" customFormat="false" ht="15" hidden="false" customHeight="false" outlineLevel="0" collapsed="false">
      <c r="A3984" s="2" t="n">
        <v>37242</v>
      </c>
      <c r="B3984" s="0" t="n">
        <v>21.0204467773438</v>
      </c>
      <c r="C3984" s="0" t="n">
        <v>34.4900016784668</v>
      </c>
      <c r="D3984" s="0" t="n">
        <v>34.5550003051758</v>
      </c>
      <c r="E3984" s="0" t="n">
        <v>33.5800018310547</v>
      </c>
      <c r="F3984" s="0" t="n">
        <v>33.5849990844727</v>
      </c>
      <c r="G3984" s="0" t="n">
        <v>57079800</v>
      </c>
    </row>
    <row r="3985" customFormat="false" ht="15" hidden="false" customHeight="false" outlineLevel="0" collapsed="false">
      <c r="A3985" s="2" t="n">
        <v>37243</v>
      </c>
      <c r="B3985" s="0" t="n">
        <v>21.1088180541992</v>
      </c>
      <c r="C3985" s="0" t="n">
        <v>34.6349983215332</v>
      </c>
      <c r="D3985" s="0" t="n">
        <v>34.7000007629395</v>
      </c>
      <c r="E3985" s="0" t="n">
        <v>34.2999992370606</v>
      </c>
      <c r="F3985" s="0" t="n">
        <v>34.4599990844727</v>
      </c>
      <c r="G3985" s="0" t="n">
        <v>47255200</v>
      </c>
    </row>
    <row r="3986" customFormat="false" ht="15" hidden="false" customHeight="false" outlineLevel="0" collapsed="false">
      <c r="A3986" s="2" t="n">
        <v>37244</v>
      </c>
      <c r="B3986" s="0" t="n">
        <v>21.1758575439453</v>
      </c>
      <c r="C3986" s="0" t="n">
        <v>34.7449989318848</v>
      </c>
      <c r="D3986" s="0" t="n">
        <v>34.9449996948242</v>
      </c>
      <c r="E3986" s="0" t="n">
        <v>34.2249984741211</v>
      </c>
      <c r="F3986" s="0" t="n">
        <v>34.310001373291</v>
      </c>
      <c r="G3986" s="0" t="n">
        <v>56996200</v>
      </c>
    </row>
    <row r="3987" customFormat="false" ht="15" hidden="false" customHeight="false" outlineLevel="0" collapsed="false">
      <c r="A3987" s="2" t="n">
        <v>37245</v>
      </c>
      <c r="B3987" s="0" t="n">
        <v>20.3439407348633</v>
      </c>
      <c r="C3987" s="0" t="n">
        <v>33.3800010681152</v>
      </c>
      <c r="D3987" s="0" t="n">
        <v>34.625</v>
      </c>
      <c r="E3987" s="0" t="n">
        <v>33.310001373291</v>
      </c>
      <c r="F3987" s="0" t="n">
        <v>34.5750007629395</v>
      </c>
      <c r="G3987" s="0" t="n">
        <v>78585000</v>
      </c>
    </row>
    <row r="3988" customFormat="false" ht="15" hidden="false" customHeight="false" outlineLevel="0" collapsed="false">
      <c r="A3988" s="2" t="n">
        <v>37246</v>
      </c>
      <c r="B3988" s="0" t="n">
        <v>20.5816326141358</v>
      </c>
      <c r="C3988" s="0" t="n">
        <v>33.7700004577637</v>
      </c>
      <c r="D3988" s="0" t="n">
        <v>34.0099983215332</v>
      </c>
      <c r="E3988" s="0" t="n">
        <v>33.5</v>
      </c>
      <c r="F3988" s="0" t="n">
        <v>34.0050010681152</v>
      </c>
      <c r="G3988" s="0" t="n">
        <v>84307600</v>
      </c>
    </row>
    <row r="3989" customFormat="false" ht="15" hidden="false" customHeight="false" outlineLevel="0" collapsed="false">
      <c r="A3989" s="2" t="n">
        <v>37249</v>
      </c>
      <c r="B3989" s="0" t="n">
        <v>20.4993515014648</v>
      </c>
      <c r="C3989" s="0" t="n">
        <v>33.6349983215332</v>
      </c>
      <c r="D3989" s="0" t="n">
        <v>34.0149993896484</v>
      </c>
      <c r="E3989" s="0" t="n">
        <v>33.5999984741211</v>
      </c>
      <c r="F3989" s="0" t="n">
        <v>33.8600006103516</v>
      </c>
      <c r="G3989" s="0" t="n">
        <v>11701600</v>
      </c>
    </row>
    <row r="3990" customFormat="false" ht="15" hidden="false" customHeight="false" outlineLevel="0" collapsed="false">
      <c r="A3990" s="2" t="n">
        <v>37251</v>
      </c>
      <c r="B3990" s="0" t="n">
        <v>20.6242942810059</v>
      </c>
      <c r="C3990" s="0" t="n">
        <v>33.8400001525879</v>
      </c>
      <c r="D3990" s="0" t="n">
        <v>34.5349998474121</v>
      </c>
      <c r="E3990" s="0" t="n">
        <v>33.6949996948242</v>
      </c>
      <c r="F3990" s="0" t="n">
        <v>33.7099990844727</v>
      </c>
      <c r="G3990" s="0" t="n">
        <v>29328000</v>
      </c>
    </row>
    <row r="3991" customFormat="false" ht="15" hidden="false" customHeight="false" outlineLevel="0" collapsed="false">
      <c r="A3991" s="2" t="n">
        <v>37252</v>
      </c>
      <c r="B3991" s="0" t="n">
        <v>20.6760978698731</v>
      </c>
      <c r="C3991" s="0" t="n">
        <v>33.9249992370606</v>
      </c>
      <c r="D3991" s="0" t="n">
        <v>34.3549995422363</v>
      </c>
      <c r="E3991" s="0" t="n">
        <v>33.6300010681152</v>
      </c>
      <c r="F3991" s="0" t="n">
        <v>33.9900016784668</v>
      </c>
      <c r="G3991" s="0" t="n">
        <v>32406600</v>
      </c>
    </row>
    <row r="3992" customFormat="false" ht="15" hidden="false" customHeight="false" outlineLevel="0" collapsed="false">
      <c r="A3992" s="2" t="n">
        <v>37253</v>
      </c>
      <c r="B3992" s="0" t="n">
        <v>20.6821956634522</v>
      </c>
      <c r="C3992" s="0" t="n">
        <v>33.935001373291</v>
      </c>
      <c r="D3992" s="0" t="n">
        <v>34.4249992370606</v>
      </c>
      <c r="E3992" s="0" t="n">
        <v>33.8499984741211</v>
      </c>
      <c r="F3992" s="0" t="n">
        <v>34.1150016784668</v>
      </c>
      <c r="G3992" s="0" t="n">
        <v>28787200</v>
      </c>
    </row>
    <row r="3993" customFormat="false" ht="15" hidden="false" customHeight="false" outlineLevel="0" collapsed="false">
      <c r="A3993" s="2" t="n">
        <v>37256</v>
      </c>
      <c r="B3993" s="0" t="n">
        <v>20.1885280609131</v>
      </c>
      <c r="C3993" s="0" t="n">
        <v>33.125</v>
      </c>
      <c r="D3993" s="0" t="n">
        <v>34.2400016784668</v>
      </c>
      <c r="E3993" s="0" t="n">
        <v>33.125</v>
      </c>
      <c r="F3993" s="0" t="n">
        <v>33.9199981689453</v>
      </c>
      <c r="G3993" s="0" t="n">
        <v>43006200</v>
      </c>
    </row>
    <row r="3994" customFormat="false" ht="15" hidden="false" customHeight="false" outlineLevel="0" collapsed="false">
      <c r="A3994" s="2" t="n">
        <v>37258</v>
      </c>
      <c r="B3994" s="0" t="n">
        <v>20.4292602539063</v>
      </c>
      <c r="C3994" s="0" t="n">
        <v>33.5200004577637</v>
      </c>
      <c r="D3994" s="0" t="n">
        <v>33.5550003051758</v>
      </c>
      <c r="E3994" s="0" t="n">
        <v>32.7550010681152</v>
      </c>
      <c r="F3994" s="0" t="n">
        <v>33.3250007629395</v>
      </c>
      <c r="G3994" s="0" t="n">
        <v>48124000</v>
      </c>
    </row>
    <row r="3995" customFormat="false" ht="15" hidden="false" customHeight="false" outlineLevel="0" collapsed="false">
      <c r="A3995" s="2" t="n">
        <v>37259</v>
      </c>
      <c r="B3995" s="0" t="n">
        <v>21.0966339111328</v>
      </c>
      <c r="C3995" s="0" t="n">
        <v>34.6150016784668</v>
      </c>
      <c r="D3995" s="0" t="n">
        <v>34.625</v>
      </c>
      <c r="E3995" s="0" t="n">
        <v>33.5449981689453</v>
      </c>
      <c r="F3995" s="0" t="n">
        <v>33.5550003051758</v>
      </c>
      <c r="G3995" s="0" t="n">
        <v>67590800</v>
      </c>
    </row>
    <row r="3996" customFormat="false" ht="15" hidden="false" customHeight="false" outlineLevel="0" collapsed="false">
      <c r="A3996" s="2" t="n">
        <v>37260</v>
      </c>
      <c r="B3996" s="0" t="n">
        <v>20.9960708618164</v>
      </c>
      <c r="C3996" s="0" t="n">
        <v>34.4500007629395</v>
      </c>
      <c r="D3996" s="0" t="n">
        <v>34.9550018310547</v>
      </c>
      <c r="E3996" s="0" t="n">
        <v>34.3349990844727</v>
      </c>
      <c r="F3996" s="0" t="n">
        <v>34.625</v>
      </c>
      <c r="G3996" s="0" t="n">
        <v>52731400</v>
      </c>
    </row>
    <row r="3997" customFormat="false" ht="15" hidden="false" customHeight="false" outlineLevel="0" collapsed="false">
      <c r="A3997" s="2" t="n">
        <v>37263</v>
      </c>
      <c r="B3997" s="0" t="n">
        <v>20.8924560546875</v>
      </c>
      <c r="C3997" s="0" t="n">
        <v>34.2799987792969</v>
      </c>
      <c r="D3997" s="0" t="n">
        <v>35.0099983215332</v>
      </c>
      <c r="E3997" s="0" t="n">
        <v>34.1749992370606</v>
      </c>
      <c r="F3997" s="0" t="n">
        <v>34.875</v>
      </c>
      <c r="G3997" s="0" t="n">
        <v>58508800</v>
      </c>
    </row>
    <row r="3998" customFormat="false" ht="15" hidden="false" customHeight="false" outlineLevel="0" collapsed="false">
      <c r="A3998" s="2" t="n">
        <v>37264</v>
      </c>
      <c r="B3998" s="0" t="n">
        <v>21.1423416137695</v>
      </c>
      <c r="C3998" s="0" t="n">
        <v>34.689998626709</v>
      </c>
      <c r="D3998" s="0" t="n">
        <v>34.9300003051758</v>
      </c>
      <c r="E3998" s="0" t="n">
        <v>34</v>
      </c>
      <c r="F3998" s="0" t="n">
        <v>34.3450012207031</v>
      </c>
      <c r="G3998" s="0" t="n">
        <v>47736400</v>
      </c>
    </row>
    <row r="3999" customFormat="false" ht="15" hidden="false" customHeight="false" outlineLevel="0" collapsed="false">
      <c r="A3999" s="2" t="n">
        <v>37265</v>
      </c>
      <c r="B3999" s="0" t="n">
        <v>20.9381694793701</v>
      </c>
      <c r="C3999" s="0" t="n">
        <v>34.3549995422363</v>
      </c>
      <c r="D3999" s="0" t="n">
        <v>35.310001373291</v>
      </c>
      <c r="E3999" s="0" t="n">
        <v>34.2750015258789</v>
      </c>
      <c r="F3999" s="0" t="n">
        <v>34.8600006103516</v>
      </c>
      <c r="G3999" s="0" t="n">
        <v>76304000</v>
      </c>
    </row>
    <row r="4000" customFormat="false" ht="15" hidden="false" customHeight="false" outlineLevel="0" collapsed="false">
      <c r="A4000" s="2" t="n">
        <v>37266</v>
      </c>
      <c r="B4000" s="0" t="n">
        <v>21.1118679046631</v>
      </c>
      <c r="C4000" s="0" t="n">
        <v>34.6399993896484</v>
      </c>
      <c r="D4000" s="0" t="n">
        <v>34.9000015258789</v>
      </c>
      <c r="E4000" s="0" t="n">
        <v>34.064998626709</v>
      </c>
      <c r="F4000" s="0" t="n">
        <v>34.2400016784668</v>
      </c>
      <c r="G4000" s="0" t="n">
        <v>50296600</v>
      </c>
    </row>
    <row r="4001" customFormat="false" ht="15" hidden="false" customHeight="false" outlineLevel="0" collapsed="false">
      <c r="A4001" s="2" t="n">
        <v>37267</v>
      </c>
      <c r="B4001" s="0" t="n">
        <v>20.907693862915</v>
      </c>
      <c r="C4001" s="0" t="n">
        <v>34.3050003051758</v>
      </c>
      <c r="D4001" s="0" t="n">
        <v>35.1599998474121</v>
      </c>
      <c r="E4001" s="0" t="n">
        <v>34.0499992370606</v>
      </c>
      <c r="F4001" s="0" t="n">
        <v>34.7599983215332</v>
      </c>
      <c r="G4001" s="0" t="n">
        <v>72993200</v>
      </c>
    </row>
    <row r="4002" customFormat="false" ht="15" hidden="false" customHeight="false" outlineLevel="0" collapsed="false">
      <c r="A4002" s="2" t="n">
        <v>37270</v>
      </c>
      <c r="B4002" s="0" t="n">
        <v>20.8650321960449</v>
      </c>
      <c r="C4002" s="0" t="n">
        <v>34.2350006103516</v>
      </c>
      <c r="D4002" s="0" t="n">
        <v>34.5200004577637</v>
      </c>
      <c r="E4002" s="0" t="n">
        <v>33.8699989318848</v>
      </c>
      <c r="F4002" s="0" t="n">
        <v>34.1500015258789</v>
      </c>
      <c r="G4002" s="0" t="n">
        <v>50997800</v>
      </c>
    </row>
    <row r="4003" customFormat="false" ht="15" hidden="false" customHeight="false" outlineLevel="0" collapsed="false">
      <c r="A4003" s="2" t="n">
        <v>37271</v>
      </c>
      <c r="B4003" s="0" t="n">
        <v>21.1941432952881</v>
      </c>
      <c r="C4003" s="0" t="n">
        <v>34.7750015258789</v>
      </c>
      <c r="D4003" s="0" t="n">
        <v>34.810001373291</v>
      </c>
      <c r="E4003" s="0" t="n">
        <v>34.25</v>
      </c>
      <c r="F4003" s="0" t="n">
        <v>34.3300018310547</v>
      </c>
      <c r="G4003" s="0" t="n">
        <v>60717400</v>
      </c>
    </row>
    <row r="4004" customFormat="false" ht="15" hidden="false" customHeight="false" outlineLevel="0" collapsed="false">
      <c r="A4004" s="2" t="n">
        <v>37272</v>
      </c>
      <c r="B4004" s="0" t="n">
        <v>20.6821956634522</v>
      </c>
      <c r="C4004" s="0" t="n">
        <v>33.935001373291</v>
      </c>
      <c r="D4004" s="0" t="n">
        <v>34.9199981689453</v>
      </c>
      <c r="E4004" s="0" t="n">
        <v>33.9249992370606</v>
      </c>
      <c r="F4004" s="0" t="n">
        <v>34.4249992370606</v>
      </c>
      <c r="G4004" s="0" t="n">
        <v>61955400</v>
      </c>
    </row>
    <row r="4005" customFormat="false" ht="15" hidden="false" customHeight="false" outlineLevel="0" collapsed="false">
      <c r="A4005" s="2" t="n">
        <v>37273</v>
      </c>
      <c r="B4005" s="0" t="n">
        <v>21.2886085510254</v>
      </c>
      <c r="C4005" s="0" t="n">
        <v>34.9300003051758</v>
      </c>
      <c r="D4005" s="0" t="n">
        <v>35</v>
      </c>
      <c r="E4005" s="0" t="n">
        <v>34.2000007629395</v>
      </c>
      <c r="F4005" s="0" t="n">
        <v>34.2649993896484</v>
      </c>
      <c r="G4005" s="0" t="n">
        <v>78958000</v>
      </c>
    </row>
    <row r="4006" customFormat="false" ht="15" hidden="false" customHeight="false" outlineLevel="0" collapsed="false">
      <c r="A4006" s="2" t="n">
        <v>37274</v>
      </c>
      <c r="B4006" s="0" t="n">
        <v>20.1428127288818</v>
      </c>
      <c r="C4006" s="0" t="n">
        <v>33.0499992370606</v>
      </c>
      <c r="D4006" s="0" t="n">
        <v>33.9249992370606</v>
      </c>
      <c r="E4006" s="0" t="n">
        <v>32.7099990844727</v>
      </c>
      <c r="F4006" s="0" t="n">
        <v>33.5499992370606</v>
      </c>
      <c r="G4006" s="0" t="n">
        <v>107140400</v>
      </c>
    </row>
    <row r="4007" customFormat="false" ht="15" hidden="false" customHeight="false" outlineLevel="0" collapsed="false">
      <c r="A4007" s="2" t="n">
        <v>37278</v>
      </c>
      <c r="B4007" s="0" t="n">
        <v>19.6430549621582</v>
      </c>
      <c r="C4007" s="0" t="n">
        <v>32.2299995422363</v>
      </c>
      <c r="D4007" s="0" t="n">
        <v>33.314998626709</v>
      </c>
      <c r="E4007" s="0" t="n">
        <v>32.125</v>
      </c>
      <c r="F4007" s="0" t="n">
        <v>33.3050003051758</v>
      </c>
      <c r="G4007" s="0" t="n">
        <v>76837200</v>
      </c>
    </row>
    <row r="4008" customFormat="false" ht="15" hidden="false" customHeight="false" outlineLevel="0" collapsed="false">
      <c r="A4008" s="2" t="n">
        <v>37279</v>
      </c>
      <c r="B4008" s="0" t="n">
        <v>19.4236488342285</v>
      </c>
      <c r="C4008" s="0" t="n">
        <v>31.8700008392334</v>
      </c>
      <c r="D4008" s="0" t="n">
        <v>32.3549995422363</v>
      </c>
      <c r="E4008" s="0" t="n">
        <v>31.6200008392334</v>
      </c>
      <c r="F4008" s="0" t="n">
        <v>32.0250015258789</v>
      </c>
      <c r="G4008" s="0" t="n">
        <v>80403000</v>
      </c>
    </row>
    <row r="4009" customFormat="false" ht="15" hidden="false" customHeight="false" outlineLevel="0" collapsed="false">
      <c r="A4009" s="2" t="n">
        <v>37280</v>
      </c>
      <c r="B4009" s="0" t="n">
        <v>19.6857147216797</v>
      </c>
      <c r="C4009" s="0" t="n">
        <v>32.2999992370606</v>
      </c>
      <c r="D4009" s="0" t="n">
        <v>32.5900001525879</v>
      </c>
      <c r="E4009" s="0" t="n">
        <v>31.8999996185303</v>
      </c>
      <c r="F4009" s="0" t="n">
        <v>32.0499992370606</v>
      </c>
      <c r="G4009" s="0" t="n">
        <v>83886000</v>
      </c>
    </row>
    <row r="4010" customFormat="false" ht="15" hidden="false" customHeight="false" outlineLevel="0" collapsed="false">
      <c r="A4010" s="2" t="n">
        <v>37281</v>
      </c>
      <c r="B4010" s="0" t="n">
        <v>19.441930770874</v>
      </c>
      <c r="C4010" s="0" t="n">
        <v>31.8999996185303</v>
      </c>
      <c r="D4010" s="0" t="n">
        <v>32.4249992370606</v>
      </c>
      <c r="E4010" s="0" t="n">
        <v>31.7549991607666</v>
      </c>
      <c r="F4010" s="0" t="n">
        <v>32.0950012207031</v>
      </c>
      <c r="G4010" s="0" t="n">
        <v>48981200</v>
      </c>
    </row>
    <row r="4011" customFormat="false" ht="15" hidden="false" customHeight="false" outlineLevel="0" collapsed="false">
      <c r="A4011" s="2" t="n">
        <v>37284</v>
      </c>
      <c r="B4011" s="0" t="n">
        <v>19.4480266571045</v>
      </c>
      <c r="C4011" s="0" t="n">
        <v>31.9099998474121</v>
      </c>
      <c r="D4011" s="0" t="n">
        <v>32.2000007629395</v>
      </c>
      <c r="E4011" s="0" t="n">
        <v>31.4549999237061</v>
      </c>
      <c r="F4011" s="0" t="n">
        <v>32.1150016784668</v>
      </c>
      <c r="G4011" s="0" t="n">
        <v>41622000</v>
      </c>
    </row>
    <row r="4012" customFormat="false" ht="15" hidden="false" customHeight="false" outlineLevel="0" collapsed="false">
      <c r="A4012" s="2" t="n">
        <v>37285</v>
      </c>
      <c r="B4012" s="0" t="n">
        <v>18.9909267425537</v>
      </c>
      <c r="C4012" s="0" t="n">
        <v>31.1599998474121</v>
      </c>
      <c r="D4012" s="0" t="n">
        <v>32.25</v>
      </c>
      <c r="E4012" s="0" t="n">
        <v>30.9950008392334</v>
      </c>
      <c r="F4012" s="0" t="n">
        <v>31.9500007629395</v>
      </c>
      <c r="G4012" s="0" t="n">
        <v>58666000</v>
      </c>
    </row>
    <row r="4013" customFormat="false" ht="15" hidden="false" customHeight="false" outlineLevel="0" collapsed="false">
      <c r="A4013" s="2" t="n">
        <v>37286</v>
      </c>
      <c r="B4013" s="0" t="n">
        <v>19.1524333953858</v>
      </c>
      <c r="C4013" s="0" t="n">
        <v>31.4249992370606</v>
      </c>
      <c r="D4013" s="0" t="n">
        <v>31.4500007629395</v>
      </c>
      <c r="E4013" s="0" t="n">
        <v>30.6650009155273</v>
      </c>
      <c r="F4013" s="0" t="n">
        <v>31.2250003814697</v>
      </c>
      <c r="G4013" s="0" t="n">
        <v>66100000</v>
      </c>
    </row>
    <row r="4014" customFormat="false" ht="15" hidden="false" customHeight="false" outlineLevel="0" collapsed="false">
      <c r="A4014" s="2" t="n">
        <v>37287</v>
      </c>
      <c r="B4014" s="0" t="n">
        <v>19.4145088195801</v>
      </c>
      <c r="C4014" s="0" t="n">
        <v>31.8549995422363</v>
      </c>
      <c r="D4014" s="0" t="n">
        <v>31.9050006866455</v>
      </c>
      <c r="E4014" s="0" t="n">
        <v>31.0599994659424</v>
      </c>
      <c r="F4014" s="0" t="n">
        <v>31.5300006866455</v>
      </c>
      <c r="G4014" s="0" t="n">
        <v>69566200</v>
      </c>
    </row>
    <row r="4015" customFormat="false" ht="15" hidden="false" customHeight="false" outlineLevel="0" collapsed="false">
      <c r="A4015" s="2" t="n">
        <v>37288</v>
      </c>
      <c r="B4015" s="0" t="n">
        <v>19.0945415496826</v>
      </c>
      <c r="C4015" s="0" t="n">
        <v>31.3299999237061</v>
      </c>
      <c r="D4015" s="0" t="n">
        <v>32.25</v>
      </c>
      <c r="E4015" s="0" t="n">
        <v>31.2350006103516</v>
      </c>
      <c r="F4015" s="0" t="n">
        <v>32.0750007629395</v>
      </c>
      <c r="G4015" s="0" t="n">
        <v>63462200</v>
      </c>
    </row>
    <row r="4016" customFormat="false" ht="15" hidden="false" customHeight="false" outlineLevel="0" collapsed="false">
      <c r="A4016" s="2" t="n">
        <v>37291</v>
      </c>
      <c r="B4016" s="0" t="n">
        <v>18.625244140625</v>
      </c>
      <c r="C4016" s="0" t="n">
        <v>30.5599994659424</v>
      </c>
      <c r="D4016" s="0" t="n">
        <v>31.3449993133545</v>
      </c>
      <c r="E4016" s="0" t="n">
        <v>30.375</v>
      </c>
      <c r="F4016" s="0" t="n">
        <v>31.2000007629395</v>
      </c>
      <c r="G4016" s="0" t="n">
        <v>70308400</v>
      </c>
    </row>
    <row r="4017" customFormat="false" ht="15" hidden="false" customHeight="false" outlineLevel="0" collapsed="false">
      <c r="A4017" s="2" t="n">
        <v>37292</v>
      </c>
      <c r="B4017" s="0" t="n">
        <v>18.634391784668</v>
      </c>
      <c r="C4017" s="0" t="n">
        <v>30.5750007629395</v>
      </c>
      <c r="D4017" s="0" t="n">
        <v>31.1149997711182</v>
      </c>
      <c r="E4017" s="0" t="n">
        <v>30.25</v>
      </c>
      <c r="F4017" s="0" t="n">
        <v>30.3999996185303</v>
      </c>
      <c r="G4017" s="0" t="n">
        <v>66772600</v>
      </c>
    </row>
    <row r="4018" customFormat="false" ht="15" hidden="false" customHeight="false" outlineLevel="0" collapsed="false">
      <c r="A4018" s="2" t="n">
        <v>37293</v>
      </c>
      <c r="B4018" s="0" t="n">
        <v>18.4058418273926</v>
      </c>
      <c r="C4018" s="0" t="n">
        <v>30.2000007629395</v>
      </c>
      <c r="D4018" s="0" t="n">
        <v>30.9449996948242</v>
      </c>
      <c r="E4018" s="0" t="n">
        <v>30.125</v>
      </c>
      <c r="F4018" s="0" t="n">
        <v>30.8050003051758</v>
      </c>
      <c r="G4018" s="0" t="n">
        <v>66103000</v>
      </c>
    </row>
    <row r="4019" customFormat="false" ht="15" hidden="false" customHeight="false" outlineLevel="0" collapsed="false">
      <c r="A4019" s="2" t="n">
        <v>37294</v>
      </c>
      <c r="B4019" s="0" t="n">
        <v>18.2230014801025</v>
      </c>
      <c r="C4019" s="0" t="n">
        <v>29.8999996185303</v>
      </c>
      <c r="D4019" s="0" t="n">
        <v>30.8050003051758</v>
      </c>
      <c r="E4019" s="0" t="n">
        <v>29.875</v>
      </c>
      <c r="F4019" s="0" t="n">
        <v>30.1499996185303</v>
      </c>
      <c r="G4019" s="0" t="n">
        <v>63314000</v>
      </c>
    </row>
    <row r="4020" customFormat="false" ht="15" hidden="false" customHeight="false" outlineLevel="0" collapsed="false">
      <c r="A4020" s="2" t="n">
        <v>37295</v>
      </c>
      <c r="B4020" s="0" t="n">
        <v>18.482027053833</v>
      </c>
      <c r="C4020" s="0" t="n">
        <v>30.3250007629395</v>
      </c>
      <c r="D4020" s="0" t="n">
        <v>30.3299999237061</v>
      </c>
      <c r="E4020" s="0" t="n">
        <v>29.4150009155273</v>
      </c>
      <c r="F4020" s="0" t="n">
        <v>30.0599994659424</v>
      </c>
      <c r="G4020" s="0" t="n">
        <v>61283000</v>
      </c>
    </row>
    <row r="4021" customFormat="false" ht="15" hidden="false" customHeight="false" outlineLevel="0" collapsed="false">
      <c r="A4021" s="2" t="n">
        <v>37298</v>
      </c>
      <c r="B4021" s="0" t="n">
        <v>18.6282920837402</v>
      </c>
      <c r="C4021" s="0" t="n">
        <v>30.5650005340576</v>
      </c>
      <c r="D4021" s="0" t="n">
        <v>30.6200008392334</v>
      </c>
      <c r="E4021" s="0" t="n">
        <v>29.795000076294</v>
      </c>
      <c r="F4021" s="0" t="n">
        <v>30.0049991607666</v>
      </c>
      <c r="G4021" s="0" t="n">
        <v>50899600</v>
      </c>
    </row>
    <row r="4022" customFormat="false" ht="15" hidden="false" customHeight="false" outlineLevel="0" collapsed="false">
      <c r="A4022" s="2" t="n">
        <v>37299</v>
      </c>
      <c r="B4022" s="0" t="n">
        <v>18.3266124725342</v>
      </c>
      <c r="C4022" s="0" t="n">
        <v>30.0699996948242</v>
      </c>
      <c r="D4022" s="0" t="n">
        <v>30.4249992370606</v>
      </c>
      <c r="E4022" s="0" t="n">
        <v>30.0100002288818</v>
      </c>
      <c r="F4022" s="0" t="n">
        <v>30.2450008392334</v>
      </c>
      <c r="G4022" s="0" t="n">
        <v>44973800</v>
      </c>
    </row>
    <row r="4023" customFormat="false" ht="15" hidden="false" customHeight="false" outlineLevel="0" collapsed="false">
      <c r="A4023" s="2" t="n">
        <v>37300</v>
      </c>
      <c r="B4023" s="0" t="n">
        <v>18.8385601043701</v>
      </c>
      <c r="C4023" s="0" t="n">
        <v>30.9099998474121</v>
      </c>
      <c r="D4023" s="0" t="n">
        <v>30.9400005340576</v>
      </c>
      <c r="E4023" s="0" t="n">
        <v>29.9750003814697</v>
      </c>
      <c r="F4023" s="0" t="n">
        <v>30.1299991607666</v>
      </c>
      <c r="G4023" s="0" t="n">
        <v>54168600</v>
      </c>
    </row>
    <row r="4024" customFormat="false" ht="15" hidden="false" customHeight="false" outlineLevel="0" collapsed="false">
      <c r="A4024" s="2" t="n">
        <v>37301</v>
      </c>
      <c r="B4024" s="0" t="n">
        <v>18.7959003448486</v>
      </c>
      <c r="C4024" s="0" t="n">
        <v>30.8400001525879</v>
      </c>
      <c r="D4024" s="0" t="n">
        <v>31.4950008392334</v>
      </c>
      <c r="E4024" s="0" t="n">
        <v>30.6599998474121</v>
      </c>
      <c r="F4024" s="0" t="n">
        <v>31</v>
      </c>
      <c r="G4024" s="0" t="n">
        <v>57267000</v>
      </c>
    </row>
    <row r="4025" customFormat="false" ht="15" hidden="false" customHeight="false" outlineLevel="0" collapsed="false">
      <c r="A4025" s="2" t="n">
        <v>37302</v>
      </c>
      <c r="B4025" s="0" t="n">
        <v>18.3540325164795</v>
      </c>
      <c r="C4025" s="0" t="n">
        <v>30.1149997711182</v>
      </c>
      <c r="D4025" s="0" t="n">
        <v>31.0300006866455</v>
      </c>
      <c r="E4025" s="0" t="n">
        <v>30.1000003814697</v>
      </c>
      <c r="F4025" s="0" t="n">
        <v>30.8500003814697</v>
      </c>
      <c r="G4025" s="0" t="n">
        <v>50179800</v>
      </c>
    </row>
    <row r="4026" customFormat="false" ht="15" hidden="false" customHeight="false" outlineLevel="0" collapsed="false">
      <c r="A4026" s="2" t="n">
        <v>37306</v>
      </c>
      <c r="B4026" s="0" t="n">
        <v>17.9578800201416</v>
      </c>
      <c r="C4026" s="0" t="n">
        <v>29.4650001525879</v>
      </c>
      <c r="D4026" s="0" t="n">
        <v>30.0699996948242</v>
      </c>
      <c r="E4026" s="0" t="n">
        <v>29.2999992370606</v>
      </c>
      <c r="F4026" s="0" t="n">
        <v>29.9549999237061</v>
      </c>
      <c r="G4026" s="0" t="n">
        <v>52262600</v>
      </c>
    </row>
    <row r="4027" customFormat="false" ht="15" hidden="false" customHeight="false" outlineLevel="0" collapsed="false">
      <c r="A4027" s="2" t="n">
        <v>37307</v>
      </c>
      <c r="B4027" s="0" t="n">
        <v>18.253475189209</v>
      </c>
      <c r="C4027" s="0" t="n">
        <v>29.9500007629395</v>
      </c>
      <c r="D4027" s="0" t="n">
        <v>30.1800003051758</v>
      </c>
      <c r="E4027" s="0" t="n">
        <v>29.3999996185303</v>
      </c>
      <c r="F4027" s="0" t="n">
        <v>29.7000007629395</v>
      </c>
      <c r="G4027" s="0" t="n">
        <v>50492000</v>
      </c>
    </row>
    <row r="4028" customFormat="false" ht="15" hidden="false" customHeight="false" outlineLevel="0" collapsed="false">
      <c r="A4028" s="2" t="n">
        <v>37308</v>
      </c>
      <c r="B4028" s="0" t="n">
        <v>17.6897220611572</v>
      </c>
      <c r="C4028" s="0" t="n">
        <v>29.0249996185303</v>
      </c>
      <c r="D4028" s="0" t="n">
        <v>30.1350002288818</v>
      </c>
      <c r="E4028" s="0" t="n">
        <v>29.0049991607666</v>
      </c>
      <c r="F4028" s="0" t="n">
        <v>29.8600006103516</v>
      </c>
      <c r="G4028" s="0" t="n">
        <v>59398400</v>
      </c>
    </row>
    <row r="4029" customFormat="false" ht="15" hidden="false" customHeight="false" outlineLevel="0" collapsed="false">
      <c r="A4029" s="2" t="n">
        <v>37309</v>
      </c>
      <c r="B4029" s="0" t="n">
        <v>17.6714344024658</v>
      </c>
      <c r="C4029" s="0" t="n">
        <v>28.9950008392334</v>
      </c>
      <c r="D4029" s="0" t="n">
        <v>29.375</v>
      </c>
      <c r="E4029" s="0" t="n">
        <v>28.5750007629395</v>
      </c>
      <c r="F4029" s="0" t="n">
        <v>29.0249996185303</v>
      </c>
      <c r="G4029" s="0" t="n">
        <v>71347800</v>
      </c>
    </row>
    <row r="4030" customFormat="false" ht="15" hidden="false" customHeight="false" outlineLevel="0" collapsed="false">
      <c r="A4030" s="2" t="n">
        <v>37312</v>
      </c>
      <c r="B4030" s="0" t="n">
        <v>18.0035991668701</v>
      </c>
      <c r="C4030" s="0" t="n">
        <v>29.5400009155273</v>
      </c>
      <c r="D4030" s="0" t="n">
        <v>29.9449996948242</v>
      </c>
      <c r="E4030" s="0" t="n">
        <v>28.9449996948242</v>
      </c>
      <c r="F4030" s="0" t="n">
        <v>28.9699993133545</v>
      </c>
      <c r="G4030" s="0" t="n">
        <v>51832200</v>
      </c>
    </row>
    <row r="4031" customFormat="false" ht="15" hidden="false" customHeight="false" outlineLevel="0" collapsed="false">
      <c r="A4031" s="2" t="n">
        <v>37313</v>
      </c>
      <c r="B4031" s="0" t="n">
        <v>17.8420867919922</v>
      </c>
      <c r="C4031" s="0" t="n">
        <v>29.2749996185303</v>
      </c>
      <c r="D4031" s="0" t="n">
        <v>30</v>
      </c>
      <c r="E4031" s="0" t="n">
        <v>28.9500007629395</v>
      </c>
      <c r="F4031" s="0" t="n">
        <v>29.5499992370606</v>
      </c>
      <c r="G4031" s="0" t="n">
        <v>63276200</v>
      </c>
    </row>
    <row r="4032" customFormat="false" ht="15" hidden="false" customHeight="false" outlineLevel="0" collapsed="false">
      <c r="A4032" s="2" t="n">
        <v>37314</v>
      </c>
      <c r="B4032" s="0" t="n">
        <v>17.7933254241943</v>
      </c>
      <c r="C4032" s="0" t="n">
        <v>29.1949996948242</v>
      </c>
      <c r="D4032" s="0" t="n">
        <v>30.0750007629395</v>
      </c>
      <c r="E4032" s="0" t="n">
        <v>28.9950008392334</v>
      </c>
      <c r="F4032" s="0" t="n">
        <v>29.5349998474121</v>
      </c>
      <c r="G4032" s="0" t="n">
        <v>65750000</v>
      </c>
    </row>
    <row r="4033" customFormat="false" ht="15" hidden="false" customHeight="false" outlineLevel="0" collapsed="false">
      <c r="A4033" s="2" t="n">
        <v>37315</v>
      </c>
      <c r="B4033" s="0" t="n">
        <v>17.7780914306641</v>
      </c>
      <c r="C4033" s="0" t="n">
        <v>29.170000076294</v>
      </c>
      <c r="D4033" s="0" t="n">
        <v>29.8500003814697</v>
      </c>
      <c r="E4033" s="0" t="n">
        <v>29.0699996948242</v>
      </c>
      <c r="F4033" s="0" t="n">
        <v>29.3899993896484</v>
      </c>
      <c r="G4033" s="0" t="n">
        <v>68068000</v>
      </c>
    </row>
    <row r="4034" customFormat="false" ht="15" hidden="false" customHeight="false" outlineLevel="0" collapsed="false">
      <c r="A4034" s="2" t="n">
        <v>37316</v>
      </c>
      <c r="B4034" s="0" t="n">
        <v>18.7014293670654</v>
      </c>
      <c r="C4034" s="0" t="n">
        <v>30.6849994659424</v>
      </c>
      <c r="D4034" s="0" t="n">
        <v>30.7099990844727</v>
      </c>
      <c r="E4034" s="0" t="n">
        <v>29.4249992370606</v>
      </c>
      <c r="F4034" s="0" t="n">
        <v>29.5249996185303</v>
      </c>
      <c r="G4034" s="0" t="n">
        <v>62115600</v>
      </c>
    </row>
    <row r="4035" customFormat="false" ht="15" hidden="false" customHeight="false" outlineLevel="0" collapsed="false">
      <c r="A4035" s="2" t="n">
        <v>37319</v>
      </c>
      <c r="B4035" s="0" t="n">
        <v>19.2895603179932</v>
      </c>
      <c r="C4035" s="0" t="n">
        <v>31.6499996185303</v>
      </c>
      <c r="D4035" s="0" t="n">
        <v>31.75</v>
      </c>
      <c r="E4035" s="0" t="n">
        <v>30.4349994659424</v>
      </c>
      <c r="F4035" s="0" t="n">
        <v>30.6200008392334</v>
      </c>
      <c r="G4035" s="0" t="n">
        <v>74464200</v>
      </c>
    </row>
    <row r="4036" customFormat="false" ht="15" hidden="false" customHeight="false" outlineLevel="0" collapsed="false">
      <c r="A4036" s="2" t="n">
        <v>37320</v>
      </c>
      <c r="B4036" s="0" t="n">
        <v>19.2225227355957</v>
      </c>
      <c r="C4036" s="0" t="n">
        <v>31.5400009155273</v>
      </c>
      <c r="D4036" s="0" t="n">
        <v>31.9400005340576</v>
      </c>
      <c r="E4036" s="0" t="n">
        <v>31.170000076294</v>
      </c>
      <c r="F4036" s="0" t="n">
        <v>31.5</v>
      </c>
      <c r="G4036" s="0" t="n">
        <v>55926400</v>
      </c>
    </row>
    <row r="4037" customFormat="false" ht="15" hidden="false" customHeight="false" outlineLevel="0" collapsed="false">
      <c r="A4037" s="2" t="n">
        <v>37321</v>
      </c>
      <c r="B4037" s="0" t="n">
        <v>19.3901233673096</v>
      </c>
      <c r="C4037" s="0" t="n">
        <v>31.8150005340576</v>
      </c>
      <c r="D4037" s="0" t="n">
        <v>31.8500003814697</v>
      </c>
      <c r="E4037" s="0" t="n">
        <v>31.0949993133545</v>
      </c>
      <c r="F4037" s="0" t="n">
        <v>31.4549999237061</v>
      </c>
      <c r="G4037" s="0" t="n">
        <v>49835400</v>
      </c>
    </row>
    <row r="4038" customFormat="false" ht="15" hidden="false" customHeight="false" outlineLevel="0" collapsed="false">
      <c r="A4038" s="2" t="n">
        <v>37322</v>
      </c>
      <c r="B4038" s="0" t="n">
        <v>19.1128196716309</v>
      </c>
      <c r="C4038" s="0" t="n">
        <v>31.3600006103516</v>
      </c>
      <c r="D4038" s="0" t="n">
        <v>31.9400005340576</v>
      </c>
      <c r="E4038" s="0" t="n">
        <v>30.9300003051758</v>
      </c>
      <c r="F4038" s="0" t="n">
        <v>31.8349990844727</v>
      </c>
      <c r="G4038" s="0" t="n">
        <v>58079200</v>
      </c>
    </row>
    <row r="4039" customFormat="false" ht="15" hidden="false" customHeight="false" outlineLevel="0" collapsed="false">
      <c r="A4039" s="2" t="n">
        <v>37323</v>
      </c>
      <c r="B4039" s="0" t="n">
        <v>19.487642288208</v>
      </c>
      <c r="C4039" s="0" t="n">
        <v>31.9750003814697</v>
      </c>
      <c r="D4039" s="0" t="n">
        <v>32.3499984741211</v>
      </c>
      <c r="E4039" s="0" t="n">
        <v>31.5849990844727</v>
      </c>
      <c r="F4039" s="0" t="n">
        <v>31.8150005340576</v>
      </c>
      <c r="G4039" s="0" t="n">
        <v>57701800</v>
      </c>
    </row>
    <row r="4040" customFormat="false" ht="15" hidden="false" customHeight="false" outlineLevel="0" collapsed="false">
      <c r="A4040" s="2" t="n">
        <v>37326</v>
      </c>
      <c r="B4040" s="0" t="n">
        <v>19.606481552124</v>
      </c>
      <c r="C4040" s="0" t="n">
        <v>32.1699981689453</v>
      </c>
      <c r="D4040" s="0" t="n">
        <v>32.5</v>
      </c>
      <c r="E4040" s="0" t="n">
        <v>31.5</v>
      </c>
      <c r="F4040" s="0" t="n">
        <v>31.7549991607666</v>
      </c>
      <c r="G4040" s="0" t="n">
        <v>43718200</v>
      </c>
    </row>
    <row r="4041" customFormat="false" ht="15" hidden="false" customHeight="false" outlineLevel="0" collapsed="false">
      <c r="A4041" s="2" t="n">
        <v>37327</v>
      </c>
      <c r="B4041" s="0" t="n">
        <v>19.0579700469971</v>
      </c>
      <c r="C4041" s="0" t="n">
        <v>31.2700004577637</v>
      </c>
      <c r="D4041" s="0" t="n">
        <v>31.3999996185303</v>
      </c>
      <c r="E4041" s="0" t="n">
        <v>30.8349990844727</v>
      </c>
      <c r="F4041" s="0" t="n">
        <v>31.2600002288818</v>
      </c>
      <c r="G4041" s="0" t="n">
        <v>66407200</v>
      </c>
    </row>
    <row r="4042" customFormat="false" ht="15" hidden="false" customHeight="false" outlineLevel="0" collapsed="false">
      <c r="A4042" s="2" t="n">
        <v>37328</v>
      </c>
      <c r="B4042" s="0" t="n">
        <v>18.9238910675049</v>
      </c>
      <c r="C4042" s="0" t="n">
        <v>31.0499992370606</v>
      </c>
      <c r="D4042" s="0" t="n">
        <v>31.5100002288818</v>
      </c>
      <c r="E4042" s="0" t="n">
        <v>30.9750003814697</v>
      </c>
      <c r="F4042" s="0" t="n">
        <v>31.0400009155273</v>
      </c>
      <c r="G4042" s="0" t="n">
        <v>44387400</v>
      </c>
    </row>
    <row r="4043" customFormat="false" ht="15" hidden="false" customHeight="false" outlineLevel="0" collapsed="false">
      <c r="A4043" s="2" t="n">
        <v>37329</v>
      </c>
      <c r="B4043" s="0" t="n">
        <v>18.6557178497315</v>
      </c>
      <c r="C4043" s="0" t="n">
        <v>30.6100006103516</v>
      </c>
      <c r="D4043" s="0" t="n">
        <v>31.1200008392334</v>
      </c>
      <c r="E4043" s="0" t="n">
        <v>30.5249996185303</v>
      </c>
      <c r="F4043" s="0" t="n">
        <v>31.0699996948242</v>
      </c>
      <c r="G4043" s="0" t="n">
        <v>51819600</v>
      </c>
    </row>
    <row r="4044" customFormat="false" ht="15" hidden="false" customHeight="false" outlineLevel="0" collapsed="false">
      <c r="A4044" s="2" t="n">
        <v>37330</v>
      </c>
      <c r="B4044" s="0" t="n">
        <v>19.0427322387695</v>
      </c>
      <c r="C4044" s="0" t="n">
        <v>31.2450008392334</v>
      </c>
      <c r="D4044" s="0" t="n">
        <v>31.2549991607666</v>
      </c>
      <c r="E4044" s="0" t="n">
        <v>30.4850006103516</v>
      </c>
      <c r="F4044" s="0" t="n">
        <v>30.5</v>
      </c>
      <c r="G4044" s="0" t="n">
        <v>69086800</v>
      </c>
    </row>
    <row r="4045" customFormat="false" ht="15" hidden="false" customHeight="false" outlineLevel="0" collapsed="false">
      <c r="A4045" s="2" t="n">
        <v>37333</v>
      </c>
      <c r="B4045" s="0" t="n">
        <v>18.9360752105713</v>
      </c>
      <c r="C4045" s="0" t="n">
        <v>31.0699996948242</v>
      </c>
      <c r="D4045" s="0" t="n">
        <v>31.4950008392334</v>
      </c>
      <c r="E4045" s="0" t="n">
        <v>30.6000003814697</v>
      </c>
      <c r="F4045" s="0" t="n">
        <v>31.3700008392334</v>
      </c>
      <c r="G4045" s="0" t="n">
        <v>52296800</v>
      </c>
    </row>
    <row r="4046" customFormat="false" ht="15" hidden="false" customHeight="false" outlineLevel="0" collapsed="false">
      <c r="A4046" s="2" t="n">
        <v>37334</v>
      </c>
      <c r="B4046" s="0" t="n">
        <v>18.9634990692139</v>
      </c>
      <c r="C4046" s="0" t="n">
        <v>31.1149997711182</v>
      </c>
      <c r="D4046" s="0" t="n">
        <v>31.5</v>
      </c>
      <c r="E4046" s="0" t="n">
        <v>30.75</v>
      </c>
      <c r="F4046" s="0" t="n">
        <v>31.0900001525879</v>
      </c>
      <c r="G4046" s="0" t="n">
        <v>36376400</v>
      </c>
    </row>
    <row r="4047" customFormat="false" ht="15" hidden="false" customHeight="false" outlineLevel="0" collapsed="false">
      <c r="A4047" s="2" t="n">
        <v>37335</v>
      </c>
      <c r="B4047" s="0" t="n">
        <v>18.3144207000732</v>
      </c>
      <c r="C4047" s="0" t="n">
        <v>30.0499992370606</v>
      </c>
      <c r="D4047" s="0" t="n">
        <v>31.0100002288818</v>
      </c>
      <c r="E4047" s="0" t="n">
        <v>30.0499992370606</v>
      </c>
      <c r="F4047" s="0" t="n">
        <v>30.7000007629395</v>
      </c>
      <c r="G4047" s="0" t="n">
        <v>55235200</v>
      </c>
    </row>
    <row r="4048" customFormat="false" ht="15" hidden="false" customHeight="false" outlineLevel="0" collapsed="false">
      <c r="A4048" s="2" t="n">
        <v>37336</v>
      </c>
      <c r="B4048" s="0" t="n">
        <v>18.6983795166016</v>
      </c>
      <c r="C4048" s="0" t="n">
        <v>30.6800003051758</v>
      </c>
      <c r="D4048" s="0" t="n">
        <v>30.795000076294</v>
      </c>
      <c r="E4048" s="0" t="n">
        <v>29.9150009155273</v>
      </c>
      <c r="F4048" s="0" t="n">
        <v>30.1049995422363</v>
      </c>
      <c r="G4048" s="0" t="n">
        <v>46123400</v>
      </c>
    </row>
    <row r="4049" customFormat="false" ht="15" hidden="false" customHeight="false" outlineLevel="0" collapsed="false">
      <c r="A4049" s="2" t="n">
        <v>37337</v>
      </c>
      <c r="B4049" s="0" t="n">
        <v>18.4210739135742</v>
      </c>
      <c r="C4049" s="0" t="n">
        <v>30.2250003814697</v>
      </c>
      <c r="D4049" s="0" t="n">
        <v>30.5699996948242</v>
      </c>
      <c r="E4049" s="0" t="n">
        <v>30.1100006103516</v>
      </c>
      <c r="F4049" s="0" t="n">
        <v>30.5249996185303</v>
      </c>
      <c r="G4049" s="0" t="n">
        <v>41341400</v>
      </c>
    </row>
    <row r="4050" customFormat="false" ht="15" hidden="false" customHeight="false" outlineLevel="0" collapsed="false">
      <c r="A4050" s="2" t="n">
        <v>37340</v>
      </c>
      <c r="B4050" s="0" t="n">
        <v>18.0493011474609</v>
      </c>
      <c r="C4050" s="0" t="n">
        <v>29.6149997711182</v>
      </c>
      <c r="D4050" s="0" t="n">
        <v>30.3899993896484</v>
      </c>
      <c r="E4050" s="0" t="n">
        <v>29.5750007629395</v>
      </c>
      <c r="F4050" s="0" t="n">
        <v>30.2399997711182</v>
      </c>
      <c r="G4050" s="0" t="n">
        <v>47752400</v>
      </c>
    </row>
    <row r="4051" customFormat="false" ht="15" hidden="false" customHeight="false" outlineLevel="0" collapsed="false">
      <c r="A4051" s="2" t="n">
        <v>37341</v>
      </c>
      <c r="B4051" s="0" t="n">
        <v>18.0035991668701</v>
      </c>
      <c r="C4051" s="0" t="n">
        <v>29.5400009155273</v>
      </c>
      <c r="D4051" s="0" t="n">
        <v>30.4599990844727</v>
      </c>
      <c r="E4051" s="0" t="n">
        <v>29.1550006866455</v>
      </c>
      <c r="F4051" s="0" t="n">
        <v>29.5499992370606</v>
      </c>
      <c r="G4051" s="0" t="n">
        <v>69357200</v>
      </c>
    </row>
    <row r="4052" customFormat="false" ht="15" hidden="false" customHeight="false" outlineLevel="0" collapsed="false">
      <c r="A4052" s="2" t="n">
        <v>37342</v>
      </c>
      <c r="B4052" s="0" t="n">
        <v>18.1132888793945</v>
      </c>
      <c r="C4052" s="0" t="n">
        <v>29.7199993133545</v>
      </c>
      <c r="D4052" s="0" t="n">
        <v>29.9400005340576</v>
      </c>
      <c r="E4052" s="0" t="n">
        <v>29.295000076294</v>
      </c>
      <c r="F4052" s="0" t="n">
        <v>29.3999996185303</v>
      </c>
      <c r="G4052" s="0" t="n">
        <v>47318400</v>
      </c>
    </row>
    <row r="4053" customFormat="false" ht="15" hidden="false" customHeight="false" outlineLevel="0" collapsed="false">
      <c r="A4053" s="2" t="n">
        <v>37343</v>
      </c>
      <c r="B4053" s="0" t="n">
        <v>18.3784122467041</v>
      </c>
      <c r="C4053" s="0" t="n">
        <v>30.1550006866455</v>
      </c>
      <c r="D4053" s="0" t="n">
        <v>30.3250007629395</v>
      </c>
      <c r="E4053" s="0" t="n">
        <v>29.8299999237061</v>
      </c>
      <c r="F4053" s="0" t="n">
        <v>29.9750003814697</v>
      </c>
      <c r="G4053" s="0" t="n">
        <v>43901200</v>
      </c>
    </row>
    <row r="4054" customFormat="false" ht="15" hidden="false" customHeight="false" outlineLevel="0" collapsed="false">
      <c r="A4054" s="2" t="n">
        <v>37347</v>
      </c>
      <c r="B4054" s="0" t="n">
        <v>18.3997459411621</v>
      </c>
      <c r="C4054" s="0" t="n">
        <v>30.1900005340576</v>
      </c>
      <c r="D4054" s="0" t="n">
        <v>30.2000007629395</v>
      </c>
      <c r="E4054" s="0" t="n">
        <v>29.6000003814697</v>
      </c>
      <c r="F4054" s="0" t="n">
        <v>29.9150009155273</v>
      </c>
      <c r="G4054" s="0" t="n">
        <v>47010000</v>
      </c>
    </row>
    <row r="4055" customFormat="false" ht="15" hidden="false" customHeight="false" outlineLevel="0" collapsed="false">
      <c r="A4055" s="2" t="n">
        <v>37348</v>
      </c>
      <c r="B4055" s="0" t="n">
        <v>17.455078125</v>
      </c>
      <c r="C4055" s="0" t="n">
        <v>28.6399993896484</v>
      </c>
      <c r="D4055" s="0" t="n">
        <v>29.545000076294</v>
      </c>
      <c r="E4055" s="0" t="n">
        <v>28.5550003051758</v>
      </c>
      <c r="F4055" s="0" t="n">
        <v>29.4500007629395</v>
      </c>
      <c r="G4055" s="0" t="n">
        <v>76509400</v>
      </c>
    </row>
    <row r="4056" customFormat="false" ht="15" hidden="false" customHeight="false" outlineLevel="0" collapsed="false">
      <c r="A4056" s="2" t="n">
        <v>37349</v>
      </c>
      <c r="B4056" s="0" t="n">
        <v>17.1655731201172</v>
      </c>
      <c r="C4056" s="0" t="n">
        <v>28.1650009155273</v>
      </c>
      <c r="D4056" s="0" t="n">
        <v>28.8050003051758</v>
      </c>
      <c r="E4056" s="0" t="n">
        <v>27.75</v>
      </c>
      <c r="F4056" s="0" t="n">
        <v>28.7199993133545</v>
      </c>
      <c r="G4056" s="0" t="n">
        <v>76931400</v>
      </c>
    </row>
    <row r="4057" customFormat="false" ht="15" hidden="false" customHeight="false" outlineLevel="0" collapsed="false">
      <c r="A4057" s="2" t="n">
        <v>37350</v>
      </c>
      <c r="B4057" s="0" t="n">
        <v>17.2021503448486</v>
      </c>
      <c r="C4057" s="0" t="n">
        <v>28.2250003814697</v>
      </c>
      <c r="D4057" s="0" t="n">
        <v>28.4850006103516</v>
      </c>
      <c r="E4057" s="0" t="n">
        <v>27.7099990844727</v>
      </c>
      <c r="F4057" s="0" t="n">
        <v>27.9899997711182</v>
      </c>
      <c r="G4057" s="0" t="n">
        <v>61763800</v>
      </c>
    </row>
    <row r="4058" customFormat="false" ht="15" hidden="false" customHeight="false" outlineLevel="0" collapsed="false">
      <c r="A4058" s="2" t="n">
        <v>37351</v>
      </c>
      <c r="B4058" s="0" t="n">
        <v>17.0254058837891</v>
      </c>
      <c r="C4058" s="0" t="n">
        <v>27.9349994659424</v>
      </c>
      <c r="D4058" s="0" t="n">
        <v>28.6499996185303</v>
      </c>
      <c r="E4058" s="0" t="n">
        <v>27.920000076294</v>
      </c>
      <c r="F4058" s="0" t="n">
        <v>28.4449996948242</v>
      </c>
      <c r="G4058" s="0" t="n">
        <v>50166000</v>
      </c>
    </row>
    <row r="4059" customFormat="false" ht="15" hidden="false" customHeight="false" outlineLevel="0" collapsed="false">
      <c r="A4059" s="2" t="n">
        <v>37354</v>
      </c>
      <c r="B4059" s="0" t="n">
        <v>17.4367904663086</v>
      </c>
      <c r="C4059" s="0" t="n">
        <v>28.6100006103516</v>
      </c>
      <c r="D4059" s="0" t="n">
        <v>28.6550006866455</v>
      </c>
      <c r="E4059" s="0" t="n">
        <v>27.1299991607666</v>
      </c>
      <c r="F4059" s="0" t="n">
        <v>27.1499996185303</v>
      </c>
      <c r="G4059" s="0" t="n">
        <v>73389600</v>
      </c>
    </row>
    <row r="4060" customFormat="false" ht="15" hidden="false" customHeight="false" outlineLevel="0" collapsed="false">
      <c r="A4060" s="2" t="n">
        <v>37355</v>
      </c>
      <c r="B4060" s="0" t="n">
        <v>16.7206707000732</v>
      </c>
      <c r="C4060" s="0" t="n">
        <v>27.4349994659424</v>
      </c>
      <c r="D4060" s="0" t="n">
        <v>28.7150001525879</v>
      </c>
      <c r="E4060" s="0" t="n">
        <v>27.3999996185303</v>
      </c>
      <c r="F4060" s="0" t="n">
        <v>28.6650009155273</v>
      </c>
      <c r="G4060" s="0" t="n">
        <v>63413000</v>
      </c>
    </row>
    <row r="4061" customFormat="false" ht="15" hidden="false" customHeight="false" outlineLevel="0" collapsed="false">
      <c r="A4061" s="2" t="n">
        <v>37356</v>
      </c>
      <c r="B4061" s="0" t="n">
        <v>17.156436920166</v>
      </c>
      <c r="C4061" s="0" t="n">
        <v>28.1499996185303</v>
      </c>
      <c r="D4061" s="0" t="n">
        <v>28.5550003051758</v>
      </c>
      <c r="E4061" s="0" t="n">
        <v>27.5300006866455</v>
      </c>
      <c r="F4061" s="0" t="n">
        <v>27.5599994659424</v>
      </c>
      <c r="G4061" s="0" t="n">
        <v>75636400</v>
      </c>
    </row>
    <row r="4062" customFormat="false" ht="15" hidden="false" customHeight="false" outlineLevel="0" collapsed="false">
      <c r="A4062" s="2" t="n">
        <v>37357</v>
      </c>
      <c r="B4062" s="0" t="n">
        <v>16.6962966918945</v>
      </c>
      <c r="C4062" s="0" t="n">
        <v>27.3950004577637</v>
      </c>
      <c r="D4062" s="0" t="n">
        <v>28.2250003814697</v>
      </c>
      <c r="E4062" s="0" t="n">
        <v>27.25</v>
      </c>
      <c r="F4062" s="0" t="n">
        <v>27.9449996948242</v>
      </c>
      <c r="G4062" s="0" t="n">
        <v>58165800</v>
      </c>
    </row>
    <row r="4063" customFormat="false" ht="15" hidden="false" customHeight="false" outlineLevel="0" collapsed="false">
      <c r="A4063" s="2" t="n">
        <v>37358</v>
      </c>
      <c r="B4063" s="0" t="n">
        <v>17.0436878204346</v>
      </c>
      <c r="C4063" s="0" t="n">
        <v>27.9650001525879</v>
      </c>
      <c r="D4063" s="0" t="n">
        <v>28.1299991607666</v>
      </c>
      <c r="E4063" s="0" t="n">
        <v>27.4300003051758</v>
      </c>
      <c r="F4063" s="0" t="n">
        <v>27.5750007629395</v>
      </c>
      <c r="G4063" s="0" t="n">
        <v>52297600</v>
      </c>
    </row>
    <row r="4064" customFormat="false" ht="15" hidden="false" customHeight="false" outlineLevel="0" collapsed="false">
      <c r="A4064" s="2" t="n">
        <v>37361</v>
      </c>
      <c r="B4064" s="0" t="n">
        <v>16.970552444458</v>
      </c>
      <c r="C4064" s="0" t="n">
        <v>27.8449993133545</v>
      </c>
      <c r="D4064" s="0" t="n">
        <v>28.375</v>
      </c>
      <c r="E4064" s="0" t="n">
        <v>27.7000007629395</v>
      </c>
      <c r="F4064" s="0" t="n">
        <v>28</v>
      </c>
      <c r="G4064" s="0" t="n">
        <v>47388800</v>
      </c>
    </row>
    <row r="4065" customFormat="false" ht="15" hidden="false" customHeight="false" outlineLevel="0" collapsed="false">
      <c r="A4065" s="2" t="n">
        <v>37362</v>
      </c>
      <c r="B4065" s="0" t="n">
        <v>17.6165866851807</v>
      </c>
      <c r="C4065" s="0" t="n">
        <v>28.9050006866455</v>
      </c>
      <c r="D4065" s="0" t="n">
        <v>29.0499992370606</v>
      </c>
      <c r="E4065" s="0" t="n">
        <v>28.1800003051758</v>
      </c>
      <c r="F4065" s="0" t="n">
        <v>28.2000007629395</v>
      </c>
      <c r="G4065" s="0" t="n">
        <v>51921600</v>
      </c>
    </row>
    <row r="4066" customFormat="false" ht="15" hidden="false" customHeight="false" outlineLevel="0" collapsed="false">
      <c r="A4066" s="2" t="n">
        <v>37363</v>
      </c>
      <c r="B4066" s="0" t="n">
        <v>17.2569942474365</v>
      </c>
      <c r="C4066" s="0" t="n">
        <v>28.3150005340576</v>
      </c>
      <c r="D4066" s="0" t="n">
        <v>29.1399993896484</v>
      </c>
      <c r="E4066" s="0" t="n">
        <v>28.2099990844727</v>
      </c>
      <c r="F4066" s="0" t="n">
        <v>28.9750003814697</v>
      </c>
      <c r="G4066" s="0" t="n">
        <v>55158600</v>
      </c>
    </row>
    <row r="4067" customFormat="false" ht="15" hidden="false" customHeight="false" outlineLevel="0" collapsed="false">
      <c r="A4067" s="2" t="n">
        <v>37364</v>
      </c>
      <c r="B4067" s="0" t="n">
        <v>17.1777687072754</v>
      </c>
      <c r="C4067" s="0" t="n">
        <v>28.1849994659424</v>
      </c>
      <c r="D4067" s="0" t="n">
        <v>28.6550006866455</v>
      </c>
      <c r="E4067" s="0" t="n">
        <v>26.3400001525879</v>
      </c>
      <c r="F4067" s="0" t="n">
        <v>28.3950004577637</v>
      </c>
      <c r="G4067" s="0" t="n">
        <v>74794800</v>
      </c>
    </row>
    <row r="4068" customFormat="false" ht="15" hidden="false" customHeight="false" outlineLevel="0" collapsed="false">
      <c r="A4068" s="2" t="n">
        <v>37365</v>
      </c>
      <c r="B4068" s="0" t="n">
        <v>17.4306945800781</v>
      </c>
      <c r="C4068" s="0" t="n">
        <v>28.6000003814697</v>
      </c>
      <c r="D4068" s="0" t="n">
        <v>28.9899997711182</v>
      </c>
      <c r="E4068" s="0" t="n">
        <v>28.4300003051758</v>
      </c>
      <c r="F4068" s="0" t="n">
        <v>28.7199993133545</v>
      </c>
      <c r="G4068" s="0" t="n">
        <v>104268600</v>
      </c>
    </row>
    <row r="4069" customFormat="false" ht="15" hidden="false" customHeight="false" outlineLevel="0" collapsed="false">
      <c r="A4069" s="2" t="n">
        <v>37368</v>
      </c>
      <c r="B4069" s="0" t="n">
        <v>16.9400806427002</v>
      </c>
      <c r="C4069" s="0" t="n">
        <v>27.795000076294</v>
      </c>
      <c r="D4069" s="0" t="n">
        <v>28.3500003814697</v>
      </c>
      <c r="E4069" s="0" t="n">
        <v>27.5</v>
      </c>
      <c r="F4069" s="0" t="n">
        <v>28.2600002288818</v>
      </c>
      <c r="G4069" s="0" t="n">
        <v>51465200</v>
      </c>
    </row>
    <row r="4070" customFormat="false" ht="15" hidden="false" customHeight="false" outlineLevel="0" collapsed="false">
      <c r="A4070" s="2" t="n">
        <v>37369</v>
      </c>
      <c r="B4070" s="0" t="n">
        <v>16.4525089263916</v>
      </c>
      <c r="C4070" s="0" t="n">
        <v>26.9950008392334</v>
      </c>
      <c r="D4070" s="0" t="n">
        <v>27.9099998474121</v>
      </c>
      <c r="E4070" s="0" t="n">
        <v>26.6499996185303</v>
      </c>
      <c r="F4070" s="0" t="n">
        <v>27.8500003814697</v>
      </c>
      <c r="G4070" s="0" t="n">
        <v>68281400</v>
      </c>
    </row>
    <row r="4071" customFormat="false" ht="15" hidden="false" customHeight="false" outlineLevel="0" collapsed="false">
      <c r="A4071" s="2" t="n">
        <v>37370</v>
      </c>
      <c r="B4071" s="0" t="n">
        <v>16.156909942627</v>
      </c>
      <c r="C4071" s="0" t="n">
        <v>26.5100002288818</v>
      </c>
      <c r="D4071" s="0" t="n">
        <v>27.2150001525879</v>
      </c>
      <c r="E4071" s="0" t="n">
        <v>26.5</v>
      </c>
      <c r="F4071" s="0" t="n">
        <v>26.9249992370606</v>
      </c>
      <c r="G4071" s="0" t="n">
        <v>61220400</v>
      </c>
    </row>
    <row r="4072" customFormat="false" ht="15" hidden="false" customHeight="false" outlineLevel="0" collapsed="false">
      <c r="A4072" s="2" t="n">
        <v>37371</v>
      </c>
      <c r="B4072" s="0" t="n">
        <v>16.3732719421387</v>
      </c>
      <c r="C4072" s="0" t="n">
        <v>26.8649997711182</v>
      </c>
      <c r="D4072" s="0" t="n">
        <v>27.2250003814697</v>
      </c>
      <c r="E4072" s="0" t="n">
        <v>26.4400005340576</v>
      </c>
      <c r="F4072" s="0" t="n">
        <v>26.4500007629395</v>
      </c>
      <c r="G4072" s="0" t="n">
        <v>57290400</v>
      </c>
    </row>
    <row r="4073" customFormat="false" ht="15" hidden="false" customHeight="false" outlineLevel="0" collapsed="false">
      <c r="A4073" s="2" t="n">
        <v>37372</v>
      </c>
      <c r="B4073" s="0" t="n">
        <v>15.6937227249146</v>
      </c>
      <c r="C4073" s="0" t="n">
        <v>25.75</v>
      </c>
      <c r="D4073" s="0" t="n">
        <v>27.2250003814697</v>
      </c>
      <c r="E4073" s="0" t="n">
        <v>25.7299995422363</v>
      </c>
      <c r="F4073" s="0" t="n">
        <v>27.0349998474121</v>
      </c>
      <c r="G4073" s="0" t="n">
        <v>62776600</v>
      </c>
    </row>
    <row r="4074" customFormat="false" ht="15" hidden="false" customHeight="false" outlineLevel="0" collapsed="false">
      <c r="A4074" s="2" t="n">
        <v>37375</v>
      </c>
      <c r="B4074" s="0" t="n">
        <v>15.9192237854004</v>
      </c>
      <c r="C4074" s="0" t="n">
        <v>26.1200008392334</v>
      </c>
      <c r="D4074" s="0" t="n">
        <v>26.4549999237061</v>
      </c>
      <c r="E4074" s="0" t="n">
        <v>25.7199993133545</v>
      </c>
      <c r="F4074" s="0" t="n">
        <v>25.7350006103516</v>
      </c>
      <c r="G4074" s="0" t="n">
        <v>70246000</v>
      </c>
    </row>
    <row r="4075" customFormat="false" ht="15" hidden="false" customHeight="false" outlineLevel="0" collapsed="false">
      <c r="A4075" s="2" t="n">
        <v>37376</v>
      </c>
      <c r="B4075" s="0" t="n">
        <v>15.9253225326538</v>
      </c>
      <c r="C4075" s="0" t="n">
        <v>26.1299991607666</v>
      </c>
      <c r="D4075" s="0" t="n">
        <v>26.6499996185303</v>
      </c>
      <c r="E4075" s="0" t="n">
        <v>25.9599990844727</v>
      </c>
      <c r="F4075" s="0" t="n">
        <v>26.0499992370606</v>
      </c>
      <c r="G4075" s="0" t="n">
        <v>77384000</v>
      </c>
    </row>
    <row r="4076" customFormat="false" ht="15" hidden="false" customHeight="false" outlineLevel="0" collapsed="false">
      <c r="A4076" s="2" t="n">
        <v>37377</v>
      </c>
      <c r="B4076" s="0" t="n">
        <v>16.0746383666992</v>
      </c>
      <c r="C4076" s="0" t="n">
        <v>26.375</v>
      </c>
      <c r="D4076" s="0" t="n">
        <v>26.5949993133545</v>
      </c>
      <c r="E4076" s="0" t="n">
        <v>25.3299999237061</v>
      </c>
      <c r="F4076" s="0" t="n">
        <v>26.0799999237061</v>
      </c>
      <c r="G4076" s="0" t="n">
        <v>76413000</v>
      </c>
    </row>
    <row r="4077" customFormat="false" ht="15" hidden="false" customHeight="false" outlineLevel="0" collapsed="false">
      <c r="A4077" s="2" t="n">
        <v>37378</v>
      </c>
      <c r="B4077" s="0" t="n">
        <v>15.6053504943848</v>
      </c>
      <c r="C4077" s="0" t="n">
        <v>25.6049995422363</v>
      </c>
      <c r="D4077" s="0" t="n">
        <v>27.0349998474121</v>
      </c>
      <c r="E4077" s="0" t="n">
        <v>25.5750007629395</v>
      </c>
      <c r="F4077" s="0" t="n">
        <v>26.3199996948242</v>
      </c>
      <c r="G4077" s="0" t="n">
        <v>79009200</v>
      </c>
    </row>
    <row r="4078" customFormat="false" ht="15" hidden="false" customHeight="false" outlineLevel="0" collapsed="false">
      <c r="A4078" s="2" t="n">
        <v>37379</v>
      </c>
      <c r="B4078" s="0" t="n">
        <v>15.1025390625</v>
      </c>
      <c r="C4078" s="0" t="n">
        <v>24.7800006866455</v>
      </c>
      <c r="D4078" s="0" t="n">
        <v>25.8400001525879</v>
      </c>
      <c r="E4078" s="0" t="n">
        <v>24.7549991607666</v>
      </c>
      <c r="F4078" s="0" t="n">
        <v>25.6299991607666</v>
      </c>
      <c r="G4078" s="0" t="n">
        <v>71628000</v>
      </c>
    </row>
    <row r="4079" customFormat="false" ht="15" hidden="false" customHeight="false" outlineLevel="0" collapsed="false">
      <c r="A4079" s="2" t="n">
        <v>37382</v>
      </c>
      <c r="B4079" s="0" t="n">
        <v>14.8160877227783</v>
      </c>
      <c r="C4079" s="0" t="n">
        <v>24.3099994659424</v>
      </c>
      <c r="D4079" s="0" t="n">
        <v>25.2700004577637</v>
      </c>
      <c r="E4079" s="0" t="n">
        <v>24.1849994659424</v>
      </c>
      <c r="F4079" s="0" t="n">
        <v>24.7199993133545</v>
      </c>
      <c r="G4079" s="0" t="n">
        <v>66299400</v>
      </c>
    </row>
    <row r="4080" customFormat="false" ht="15" hidden="false" customHeight="false" outlineLevel="0" collapsed="false">
      <c r="A4080" s="2" t="n">
        <v>37383</v>
      </c>
      <c r="B4080" s="0" t="n">
        <v>15.0751171112061</v>
      </c>
      <c r="C4080" s="0" t="n">
        <v>24.7350006103516</v>
      </c>
      <c r="D4080" s="0" t="n">
        <v>25.1450004577637</v>
      </c>
      <c r="E4080" s="0" t="n">
        <v>24.1749992370606</v>
      </c>
      <c r="F4080" s="0" t="n">
        <v>24.5900001525879</v>
      </c>
      <c r="G4080" s="0" t="n">
        <v>88385400</v>
      </c>
    </row>
    <row r="4081" customFormat="false" ht="15" hidden="false" customHeight="false" outlineLevel="0" collapsed="false">
      <c r="A4081" s="2" t="n">
        <v>37384</v>
      </c>
      <c r="B4081" s="0" t="n">
        <v>16.7511405944824</v>
      </c>
      <c r="C4081" s="0" t="n">
        <v>27.4850006103516</v>
      </c>
      <c r="D4081" s="0" t="n">
        <v>27.4850006103516</v>
      </c>
      <c r="E4081" s="0" t="n">
        <v>25.6100006103516</v>
      </c>
      <c r="F4081" s="0" t="n">
        <v>25.6350002288818</v>
      </c>
      <c r="G4081" s="0" t="n">
        <v>101242000</v>
      </c>
    </row>
    <row r="4082" customFormat="false" ht="15" hidden="false" customHeight="false" outlineLevel="0" collapsed="false">
      <c r="A4082" s="2" t="n">
        <v>37385</v>
      </c>
      <c r="B4082" s="0" t="n">
        <v>15.8826608657837</v>
      </c>
      <c r="C4082" s="0" t="n">
        <v>26.0599994659424</v>
      </c>
      <c r="D4082" s="0" t="n">
        <v>27.5</v>
      </c>
      <c r="E4082" s="0" t="n">
        <v>25.9500007629395</v>
      </c>
      <c r="F4082" s="0" t="n">
        <v>27.2000007629395</v>
      </c>
      <c r="G4082" s="0" t="n">
        <v>83288200</v>
      </c>
    </row>
    <row r="4083" customFormat="false" ht="15" hidden="false" customHeight="false" outlineLevel="0" collapsed="false">
      <c r="A4083" s="2" t="n">
        <v>37386</v>
      </c>
      <c r="B4083" s="0" t="n">
        <v>15.2518587112427</v>
      </c>
      <c r="C4083" s="0" t="n">
        <v>25.0249996185303</v>
      </c>
      <c r="D4083" s="0" t="n">
        <v>26.3349990844727</v>
      </c>
      <c r="E4083" s="0" t="n">
        <v>24.9950008392334</v>
      </c>
      <c r="F4083" s="0" t="n">
        <v>26.2649993896484</v>
      </c>
      <c r="G4083" s="0" t="n">
        <v>64408800</v>
      </c>
    </row>
    <row r="4084" customFormat="false" ht="15" hidden="false" customHeight="false" outlineLevel="0" collapsed="false">
      <c r="A4084" s="2" t="n">
        <v>37389</v>
      </c>
      <c r="B4084" s="0" t="n">
        <v>16.056360244751</v>
      </c>
      <c r="C4084" s="0" t="n">
        <v>26.3449993133545</v>
      </c>
      <c r="D4084" s="0" t="n">
        <v>26.4549999237061</v>
      </c>
      <c r="E4084" s="0" t="n">
        <v>24.875</v>
      </c>
      <c r="F4084" s="0" t="n">
        <v>25.2250003814697</v>
      </c>
      <c r="G4084" s="0" t="n">
        <v>64819000</v>
      </c>
    </row>
    <row r="4085" customFormat="false" ht="15" hidden="false" customHeight="false" outlineLevel="0" collapsed="false">
      <c r="A4085" s="2" t="n">
        <v>37390</v>
      </c>
      <c r="B4085" s="0" t="n">
        <v>16.7237129211426</v>
      </c>
      <c r="C4085" s="0" t="n">
        <v>27.4400005340576</v>
      </c>
      <c r="D4085" s="0" t="n">
        <v>27.5499992370606</v>
      </c>
      <c r="E4085" s="0" t="n">
        <v>26.9899997711182</v>
      </c>
      <c r="F4085" s="0" t="n">
        <v>27.2000007629395</v>
      </c>
      <c r="G4085" s="0" t="n">
        <v>64832400</v>
      </c>
    </row>
    <row r="4086" customFormat="false" ht="15" hidden="false" customHeight="false" outlineLevel="0" collapsed="false">
      <c r="A4086" s="2" t="n">
        <v>37391</v>
      </c>
      <c r="B4086" s="0" t="n">
        <v>16.6841011047363</v>
      </c>
      <c r="C4086" s="0" t="n">
        <v>27.375</v>
      </c>
      <c r="D4086" s="0" t="n">
        <v>28.2199993133545</v>
      </c>
      <c r="E4086" s="0" t="n">
        <v>26.9300003051758</v>
      </c>
      <c r="F4086" s="0" t="n">
        <v>27.2450008392334</v>
      </c>
      <c r="G4086" s="0" t="n">
        <v>70412000</v>
      </c>
    </row>
    <row r="4087" customFormat="false" ht="15" hidden="false" customHeight="false" outlineLevel="0" collapsed="false">
      <c r="A4087" s="2" t="n">
        <v>37392</v>
      </c>
      <c r="B4087" s="0" t="n">
        <v>16.9857959747315</v>
      </c>
      <c r="C4087" s="0" t="n">
        <v>27.8700008392334</v>
      </c>
      <c r="D4087" s="0" t="n">
        <v>28.0149993896484</v>
      </c>
      <c r="E4087" s="0" t="n">
        <v>27.3250007629395</v>
      </c>
      <c r="F4087" s="0" t="n">
        <v>27.3549995422363</v>
      </c>
      <c r="G4087" s="0" t="n">
        <v>53406400</v>
      </c>
    </row>
    <row r="4088" customFormat="false" ht="15" hidden="false" customHeight="false" outlineLevel="0" collapsed="false">
      <c r="A4088" s="2" t="n">
        <v>37393</v>
      </c>
      <c r="B4088" s="0" t="n">
        <v>17.0741577148438</v>
      </c>
      <c r="C4088" s="0" t="n">
        <v>28.0149993896484</v>
      </c>
      <c r="D4088" s="0" t="n">
        <v>28.2000007629395</v>
      </c>
      <c r="E4088" s="0" t="n">
        <v>27.6350002288818</v>
      </c>
      <c r="F4088" s="0" t="n">
        <v>28.1049995422363</v>
      </c>
      <c r="G4088" s="0" t="n">
        <v>54646200</v>
      </c>
    </row>
    <row r="4089" customFormat="false" ht="15" hidden="false" customHeight="false" outlineLevel="0" collapsed="false">
      <c r="A4089" s="2" t="n">
        <v>37396</v>
      </c>
      <c r="B4089" s="0" t="n">
        <v>16.4586029052734</v>
      </c>
      <c r="C4089" s="0" t="n">
        <v>27.0049991607666</v>
      </c>
      <c r="D4089" s="0" t="n">
        <v>27.7749996185303</v>
      </c>
      <c r="E4089" s="0" t="n">
        <v>26.75</v>
      </c>
      <c r="F4089" s="0" t="n">
        <v>27.75</v>
      </c>
      <c r="G4089" s="0" t="n">
        <v>52115800</v>
      </c>
    </row>
    <row r="4090" customFormat="false" ht="15" hidden="false" customHeight="false" outlineLevel="0" collapsed="false">
      <c r="A4090" s="2" t="n">
        <v>37397</v>
      </c>
      <c r="B4090" s="0" t="n">
        <v>15.9039897918701</v>
      </c>
      <c r="C4090" s="0" t="n">
        <v>26.0949993133545</v>
      </c>
      <c r="D4090" s="0" t="n">
        <v>27.2999992370606</v>
      </c>
      <c r="E4090" s="0" t="n">
        <v>26.0650005340576</v>
      </c>
      <c r="F4090" s="0" t="n">
        <v>26.9750003814697</v>
      </c>
      <c r="G4090" s="0" t="n">
        <v>63120000</v>
      </c>
    </row>
    <row r="4091" customFormat="false" ht="15" hidden="false" customHeight="false" outlineLevel="0" collapsed="false">
      <c r="A4091" s="2" t="n">
        <v>37398</v>
      </c>
      <c r="B4091" s="0" t="n">
        <v>16.361083984375</v>
      </c>
      <c r="C4091" s="0" t="n">
        <v>26.8449993133545</v>
      </c>
      <c r="D4091" s="0" t="n">
        <v>26.8600006103516</v>
      </c>
      <c r="E4091" s="0" t="n">
        <v>25.9249992370606</v>
      </c>
      <c r="F4091" s="0" t="n">
        <v>25.9349994659424</v>
      </c>
      <c r="G4091" s="0" t="n">
        <v>54169400</v>
      </c>
    </row>
    <row r="4092" customFormat="false" ht="15" hidden="false" customHeight="false" outlineLevel="0" collapsed="false">
      <c r="A4092" s="2" t="n">
        <v>37399</v>
      </c>
      <c r="B4092" s="0" t="n">
        <v>16.7054252624512</v>
      </c>
      <c r="C4092" s="0" t="n">
        <v>27.4099998474121</v>
      </c>
      <c r="D4092" s="0" t="n">
        <v>27.420000076294</v>
      </c>
      <c r="E4092" s="0" t="n">
        <v>26.5049991607666</v>
      </c>
      <c r="F4092" s="0" t="n">
        <v>26.8500003814697</v>
      </c>
      <c r="G4092" s="0" t="n">
        <v>51412800</v>
      </c>
    </row>
    <row r="4093" customFormat="false" ht="15" hidden="false" customHeight="false" outlineLevel="0" collapsed="false">
      <c r="A4093" s="2" t="n">
        <v>37400</v>
      </c>
      <c r="B4093" s="0" t="n">
        <v>16.2300510406494</v>
      </c>
      <c r="C4093" s="0" t="n">
        <v>26.6299991607666</v>
      </c>
      <c r="D4093" s="0" t="n">
        <v>27.2600002288818</v>
      </c>
      <c r="E4093" s="0" t="n">
        <v>26.5200004577637</v>
      </c>
      <c r="F4093" s="0" t="n">
        <v>27.0699996948242</v>
      </c>
      <c r="G4093" s="0" t="n">
        <v>35982000</v>
      </c>
    </row>
    <row r="4094" customFormat="false" ht="15" hidden="false" customHeight="false" outlineLevel="0" collapsed="false">
      <c r="A4094" s="2" t="n">
        <v>37404</v>
      </c>
      <c r="B4094" s="0" t="n">
        <v>15.9436054229736</v>
      </c>
      <c r="C4094" s="0" t="n">
        <v>26.1599998474121</v>
      </c>
      <c r="D4094" s="0" t="n">
        <v>26.8449993133545</v>
      </c>
      <c r="E4094" s="0" t="n">
        <v>25.875</v>
      </c>
      <c r="F4094" s="0" t="n">
        <v>26.795000076294</v>
      </c>
      <c r="G4094" s="0" t="n">
        <v>49602000</v>
      </c>
    </row>
    <row r="4095" customFormat="false" ht="15" hidden="false" customHeight="false" outlineLevel="0" collapsed="false">
      <c r="A4095" s="2" t="n">
        <v>37405</v>
      </c>
      <c r="B4095" s="0" t="n">
        <v>15.8613290786743</v>
      </c>
      <c r="C4095" s="0" t="n">
        <v>26.0249996185303</v>
      </c>
      <c r="D4095" s="0" t="n">
        <v>26.3600006103516</v>
      </c>
      <c r="E4095" s="0" t="n">
        <v>25.7749996185303</v>
      </c>
      <c r="F4095" s="0" t="n">
        <v>25.8250007629395</v>
      </c>
      <c r="G4095" s="0" t="n">
        <v>45393200</v>
      </c>
    </row>
    <row r="4096" customFormat="false" ht="15" hidden="false" customHeight="false" outlineLevel="0" collapsed="false">
      <c r="A4096" s="2" t="n">
        <v>37406</v>
      </c>
      <c r="B4096" s="0" t="n">
        <v>16.0411186218262</v>
      </c>
      <c r="C4096" s="0" t="n">
        <v>26.3199996948242</v>
      </c>
      <c r="D4096" s="0" t="n">
        <v>26.6800003051758</v>
      </c>
      <c r="E4096" s="0" t="n">
        <v>25.7150001525879</v>
      </c>
      <c r="F4096" s="0" t="n">
        <v>25.8199996948242</v>
      </c>
      <c r="G4096" s="0" t="n">
        <v>63213000</v>
      </c>
    </row>
    <row r="4097" customFormat="false" ht="15" hidden="false" customHeight="false" outlineLevel="0" collapsed="false">
      <c r="A4097" s="2" t="n">
        <v>37407</v>
      </c>
      <c r="B4097" s="0" t="n">
        <v>15.5139331817627</v>
      </c>
      <c r="C4097" s="0" t="n">
        <v>25.4549999237061</v>
      </c>
      <c r="D4097" s="0" t="n">
        <v>26.7099990844727</v>
      </c>
      <c r="E4097" s="0" t="n">
        <v>25.4400005340576</v>
      </c>
      <c r="F4097" s="0" t="n">
        <v>26.4500007629395</v>
      </c>
      <c r="G4097" s="0" t="n">
        <v>66468000</v>
      </c>
    </row>
    <row r="4098" customFormat="false" ht="15" hidden="false" customHeight="false" outlineLevel="0" collapsed="false">
      <c r="A4098" s="2" t="n">
        <v>37410</v>
      </c>
      <c r="B4098" s="0" t="n">
        <v>15.0598773956299</v>
      </c>
      <c r="C4098" s="0" t="n">
        <v>24.7099990844727</v>
      </c>
      <c r="D4098" s="0" t="n">
        <v>25.8199996948242</v>
      </c>
      <c r="E4098" s="0" t="n">
        <v>24.5849990844727</v>
      </c>
      <c r="F4098" s="0" t="n">
        <v>25.4950008392334</v>
      </c>
      <c r="G4098" s="0" t="n">
        <v>88439000</v>
      </c>
    </row>
    <row r="4099" customFormat="false" ht="15" hidden="false" customHeight="false" outlineLevel="0" collapsed="false">
      <c r="A4099" s="2" t="n">
        <v>37411</v>
      </c>
      <c r="B4099" s="0" t="n">
        <v>15.2305278778076</v>
      </c>
      <c r="C4099" s="0" t="n">
        <v>24.9899997711182</v>
      </c>
      <c r="D4099" s="0" t="n">
        <v>25.6149997711182</v>
      </c>
      <c r="E4099" s="0" t="n">
        <v>24.6200008392334</v>
      </c>
      <c r="F4099" s="0" t="n">
        <v>24.75</v>
      </c>
      <c r="G4099" s="0" t="n">
        <v>88008400</v>
      </c>
    </row>
    <row r="4100" customFormat="false" ht="15" hidden="false" customHeight="false" outlineLevel="0" collapsed="false">
      <c r="A4100" s="2" t="n">
        <v>37412</v>
      </c>
      <c r="B4100" s="0" t="n">
        <v>15.742486000061</v>
      </c>
      <c r="C4100" s="0" t="n">
        <v>25.8299999237061</v>
      </c>
      <c r="D4100" s="0" t="n">
        <v>25.875</v>
      </c>
      <c r="E4100" s="0" t="n">
        <v>25.1650009155273</v>
      </c>
      <c r="F4100" s="0" t="n">
        <v>25.2150001525879</v>
      </c>
      <c r="G4100" s="0" t="n">
        <v>66969400</v>
      </c>
    </row>
    <row r="4101" customFormat="false" ht="15" hidden="false" customHeight="false" outlineLevel="0" collapsed="false">
      <c r="A4101" s="2" t="n">
        <v>37413</v>
      </c>
      <c r="B4101" s="0" t="n">
        <v>15.8156127929688</v>
      </c>
      <c r="C4101" s="0" t="n">
        <v>25.9500007629395</v>
      </c>
      <c r="D4101" s="0" t="n">
        <v>26.0699996948242</v>
      </c>
      <c r="E4101" s="0" t="n">
        <v>25</v>
      </c>
      <c r="F4101" s="0" t="n">
        <v>25.75</v>
      </c>
      <c r="G4101" s="0" t="n">
        <v>78703400</v>
      </c>
    </row>
    <row r="4102" customFormat="false" ht="15" hidden="false" customHeight="false" outlineLevel="0" collapsed="false">
      <c r="A4102" s="2" t="n">
        <v>37414</v>
      </c>
      <c r="B4102" s="0" t="n">
        <v>15.8399925231934</v>
      </c>
      <c r="C4102" s="0" t="n">
        <v>25.9899997711182</v>
      </c>
      <c r="D4102" s="0" t="n">
        <v>26.2999992370606</v>
      </c>
      <c r="E4102" s="0" t="n">
        <v>24.9300003051758</v>
      </c>
      <c r="F4102" s="0" t="n">
        <v>24.9449996948242</v>
      </c>
      <c r="G4102" s="0" t="n">
        <v>97834400</v>
      </c>
    </row>
    <row r="4103" customFormat="false" ht="15" hidden="false" customHeight="false" outlineLevel="0" collapsed="false">
      <c r="A4103" s="2" t="n">
        <v>37417</v>
      </c>
      <c r="B4103" s="0" t="n">
        <v>16.09596824646</v>
      </c>
      <c r="C4103" s="0" t="n">
        <v>26.4099998474121</v>
      </c>
      <c r="D4103" s="0" t="n">
        <v>26.6499996185303</v>
      </c>
      <c r="E4103" s="0" t="n">
        <v>25.7299995422363</v>
      </c>
      <c r="F4103" s="0" t="n">
        <v>25.8250007629395</v>
      </c>
      <c r="G4103" s="0" t="n">
        <v>71825400</v>
      </c>
    </row>
    <row r="4104" customFormat="false" ht="15" hidden="false" customHeight="false" outlineLevel="0" collapsed="false">
      <c r="A4104" s="2" t="n">
        <v>37418</v>
      </c>
      <c r="B4104" s="0" t="n">
        <v>16.0197887420654</v>
      </c>
      <c r="C4104" s="0" t="n">
        <v>26.2849998474121</v>
      </c>
      <c r="D4104" s="0" t="n">
        <v>27.0900001525879</v>
      </c>
      <c r="E4104" s="0" t="n">
        <v>26.2099990844727</v>
      </c>
      <c r="F4104" s="0" t="n">
        <v>26.6200008392334</v>
      </c>
      <c r="G4104" s="0" t="n">
        <v>74368200</v>
      </c>
    </row>
    <row r="4105" customFormat="false" ht="15" hidden="false" customHeight="false" outlineLevel="0" collapsed="false">
      <c r="A4105" s="2" t="n">
        <v>37419</v>
      </c>
      <c r="B4105" s="0" t="n">
        <v>16.924840927124</v>
      </c>
      <c r="C4105" s="0" t="n">
        <v>27.7700004577637</v>
      </c>
      <c r="D4105" s="0" t="n">
        <v>27.8899993896484</v>
      </c>
      <c r="E4105" s="0" t="n">
        <v>26.25</v>
      </c>
      <c r="F4105" s="0" t="n">
        <v>26.2900009155273</v>
      </c>
      <c r="G4105" s="0" t="n">
        <v>136198600</v>
      </c>
    </row>
    <row r="4106" customFormat="false" ht="15" hidden="false" customHeight="false" outlineLevel="0" collapsed="false">
      <c r="A4106" s="2" t="n">
        <v>37420</v>
      </c>
      <c r="B4106" s="0" t="n">
        <v>16.5225925445557</v>
      </c>
      <c r="C4106" s="0" t="n">
        <v>27.1100006103516</v>
      </c>
      <c r="D4106" s="0" t="n">
        <v>27.7399997711182</v>
      </c>
      <c r="E4106" s="0" t="n">
        <v>27.1000003814697</v>
      </c>
      <c r="F4106" s="0" t="n">
        <v>27.420000076294</v>
      </c>
      <c r="G4106" s="0" t="n">
        <v>79771600</v>
      </c>
    </row>
    <row r="4107" customFormat="false" ht="15" hidden="false" customHeight="false" outlineLevel="0" collapsed="false">
      <c r="A4107" s="2" t="n">
        <v>37421</v>
      </c>
      <c r="B4107" s="0" t="n">
        <v>16.8364639282227</v>
      </c>
      <c r="C4107" s="0" t="n">
        <v>27.625</v>
      </c>
      <c r="D4107" s="0" t="n">
        <v>27.7749996185303</v>
      </c>
      <c r="E4107" s="0" t="n">
        <v>26.5</v>
      </c>
      <c r="F4107" s="0" t="n">
        <v>26.5750007629395</v>
      </c>
      <c r="G4107" s="0" t="n">
        <v>109433600</v>
      </c>
    </row>
    <row r="4108" customFormat="false" ht="15" hidden="false" customHeight="false" outlineLevel="0" collapsed="false">
      <c r="A4108" s="2" t="n">
        <v>37424</v>
      </c>
      <c r="B4108" s="0" t="n">
        <v>16.9675064086914</v>
      </c>
      <c r="C4108" s="0" t="n">
        <v>27.8400001525879</v>
      </c>
      <c r="D4108" s="0" t="n">
        <v>28.2199993133545</v>
      </c>
      <c r="E4108" s="0" t="n">
        <v>27.6849994659424</v>
      </c>
      <c r="F4108" s="0" t="n">
        <v>27.8299999237061</v>
      </c>
      <c r="G4108" s="0" t="n">
        <v>94486600</v>
      </c>
    </row>
    <row r="4109" customFormat="false" ht="15" hidden="false" customHeight="false" outlineLevel="0" collapsed="false">
      <c r="A4109" s="2" t="n">
        <v>37425</v>
      </c>
      <c r="B4109" s="0" t="n">
        <v>17.0619716644287</v>
      </c>
      <c r="C4109" s="0" t="n">
        <v>27.9950008392334</v>
      </c>
      <c r="D4109" s="0" t="n">
        <v>28.1450004577637</v>
      </c>
      <c r="E4109" s="0" t="n">
        <v>27.6749992370606</v>
      </c>
      <c r="F4109" s="0" t="n">
        <v>27.7649993896484</v>
      </c>
      <c r="G4109" s="0" t="n">
        <v>77518400</v>
      </c>
    </row>
    <row r="4110" customFormat="false" ht="15" hidden="false" customHeight="false" outlineLevel="0" collapsed="false">
      <c r="A4110" s="2" t="n">
        <v>37426</v>
      </c>
      <c r="B4110" s="0" t="n">
        <v>16.5652580261231</v>
      </c>
      <c r="C4110" s="0" t="n">
        <v>27.1800003051758</v>
      </c>
      <c r="D4110" s="0" t="n">
        <v>27.9699993133545</v>
      </c>
      <c r="E4110" s="0" t="n">
        <v>27.1599998474121</v>
      </c>
      <c r="F4110" s="0" t="n">
        <v>27.7350006103516</v>
      </c>
      <c r="G4110" s="0" t="n">
        <v>81247000</v>
      </c>
    </row>
    <row r="4111" customFormat="false" ht="15" hidden="false" customHeight="false" outlineLevel="0" collapsed="false">
      <c r="A4111" s="2" t="n">
        <v>37427</v>
      </c>
      <c r="B4111" s="0" t="n">
        <v>16.4860248565674</v>
      </c>
      <c r="C4111" s="0" t="n">
        <v>27.0499992370606</v>
      </c>
      <c r="D4111" s="0" t="n">
        <v>27.5499992370606</v>
      </c>
      <c r="E4111" s="0" t="n">
        <v>26.9500007629395</v>
      </c>
      <c r="F4111" s="0" t="n">
        <v>27.1849994659424</v>
      </c>
      <c r="G4111" s="0" t="n">
        <v>86401200</v>
      </c>
    </row>
    <row r="4112" customFormat="false" ht="15" hidden="false" customHeight="false" outlineLevel="0" collapsed="false">
      <c r="A4112" s="2" t="n">
        <v>37428</v>
      </c>
      <c r="B4112" s="0" t="n">
        <v>15.9314165115356</v>
      </c>
      <c r="C4112" s="0" t="n">
        <v>26.1399993896484</v>
      </c>
      <c r="D4112" s="0" t="n">
        <v>27.2749996185303</v>
      </c>
      <c r="E4112" s="0" t="n">
        <v>26.1399993896484</v>
      </c>
      <c r="F4112" s="0" t="n">
        <v>26.7000007629395</v>
      </c>
      <c r="G4112" s="0" t="n">
        <v>116820000</v>
      </c>
    </row>
    <row r="4113" customFormat="false" ht="15" hidden="false" customHeight="false" outlineLevel="0" collapsed="false">
      <c r="A4113" s="2" t="n">
        <v>37431</v>
      </c>
      <c r="B4113" s="0" t="n">
        <v>16.5043029785156</v>
      </c>
      <c r="C4113" s="0" t="n">
        <v>27.0799999237061</v>
      </c>
      <c r="D4113" s="0" t="n">
        <v>27.3199996948242</v>
      </c>
      <c r="E4113" s="0" t="n">
        <v>25.9249992370606</v>
      </c>
      <c r="F4113" s="0" t="n">
        <v>26.045000076294</v>
      </c>
      <c r="G4113" s="0" t="n">
        <v>104523200</v>
      </c>
    </row>
    <row r="4114" customFormat="false" ht="15" hidden="false" customHeight="false" outlineLevel="0" collapsed="false">
      <c r="A4114" s="2" t="n">
        <v>37432</v>
      </c>
      <c r="B4114" s="0" t="n">
        <v>16.1355838775635</v>
      </c>
      <c r="C4114" s="0" t="n">
        <v>26.4750003814697</v>
      </c>
      <c r="D4114" s="0" t="n">
        <v>27.5</v>
      </c>
      <c r="E4114" s="0" t="n">
        <v>26.3999996185303</v>
      </c>
      <c r="F4114" s="0" t="n">
        <v>27.3500003814697</v>
      </c>
      <c r="G4114" s="0" t="n">
        <v>84025200</v>
      </c>
    </row>
    <row r="4115" customFormat="false" ht="15" hidden="false" customHeight="false" outlineLevel="0" collapsed="false">
      <c r="A4115" s="2" t="n">
        <v>37433</v>
      </c>
      <c r="B4115" s="0" t="n">
        <v>16.4951725006104</v>
      </c>
      <c r="C4115" s="0" t="n">
        <v>27.0650005340576</v>
      </c>
      <c r="D4115" s="0" t="n">
        <v>27.1949996948242</v>
      </c>
      <c r="E4115" s="0" t="n">
        <v>25.5249996185303</v>
      </c>
      <c r="F4115" s="0" t="n">
        <v>25.5249996185303</v>
      </c>
      <c r="G4115" s="0" t="n">
        <v>112131400</v>
      </c>
    </row>
    <row r="4116" customFormat="false" ht="15" hidden="false" customHeight="false" outlineLevel="0" collapsed="false">
      <c r="A4116" s="2" t="n">
        <v>37434</v>
      </c>
      <c r="B4116" s="0" t="n">
        <v>16.7359142303467</v>
      </c>
      <c r="C4116" s="0" t="n">
        <v>27.4599990844727</v>
      </c>
      <c r="D4116" s="0" t="n">
        <v>27.4699993133545</v>
      </c>
      <c r="E4116" s="0" t="n">
        <v>26.4300003051758</v>
      </c>
      <c r="F4116" s="0" t="n">
        <v>27.2999992370606</v>
      </c>
      <c r="G4116" s="0" t="n">
        <v>95812400</v>
      </c>
    </row>
    <row r="4117" customFormat="false" ht="15" hidden="false" customHeight="false" outlineLevel="0" collapsed="false">
      <c r="A4117" s="2" t="n">
        <v>37435</v>
      </c>
      <c r="B4117" s="0" t="n">
        <v>16.6688652038574</v>
      </c>
      <c r="C4117" s="0" t="n">
        <v>27.3500003814697</v>
      </c>
      <c r="D4117" s="0" t="n">
        <v>27.8950004577637</v>
      </c>
      <c r="E4117" s="0" t="n">
        <v>27</v>
      </c>
      <c r="F4117" s="0" t="n">
        <v>27.2749996185303</v>
      </c>
      <c r="G4117" s="0" t="n">
        <v>89555600</v>
      </c>
    </row>
    <row r="4118" customFormat="false" ht="15" hidden="false" customHeight="false" outlineLevel="0" collapsed="false">
      <c r="A4118" s="2" t="n">
        <v>37438</v>
      </c>
      <c r="B4118" s="0" t="n">
        <v>16.0472106933594</v>
      </c>
      <c r="C4118" s="0" t="n">
        <v>26.3299999237061</v>
      </c>
      <c r="D4118" s="0" t="n">
        <v>27.1949996948242</v>
      </c>
      <c r="E4118" s="0" t="n">
        <v>26.2900009155273</v>
      </c>
      <c r="F4118" s="0" t="n">
        <v>27.0599994659424</v>
      </c>
      <c r="G4118" s="0" t="n">
        <v>66473800</v>
      </c>
    </row>
    <row r="4119" customFormat="false" ht="15" hidden="false" customHeight="false" outlineLevel="0" collapsed="false">
      <c r="A4119" s="2" t="n">
        <v>37439</v>
      </c>
      <c r="B4119" s="0" t="n">
        <v>15.6754369735718</v>
      </c>
      <c r="C4119" s="0" t="n">
        <v>25.7199993133545</v>
      </c>
      <c r="D4119" s="0" t="n">
        <v>26.4599990844727</v>
      </c>
      <c r="E4119" s="0" t="n">
        <v>25.6650009155273</v>
      </c>
      <c r="F4119" s="0" t="n">
        <v>26.1900005340576</v>
      </c>
      <c r="G4119" s="0" t="n">
        <v>82814200</v>
      </c>
    </row>
    <row r="4120" customFormat="false" ht="15" hidden="false" customHeight="false" outlineLevel="0" collapsed="false">
      <c r="A4120" s="2" t="n">
        <v>37440</v>
      </c>
      <c r="B4120" s="0" t="n">
        <v>15.7973260879517</v>
      </c>
      <c r="C4120" s="0" t="n">
        <v>25.920000076294</v>
      </c>
      <c r="D4120" s="0" t="n">
        <v>26.2600002288818</v>
      </c>
      <c r="E4120" s="0" t="n">
        <v>25.2250003814697</v>
      </c>
      <c r="F4120" s="0" t="n">
        <v>25.6200008392334</v>
      </c>
      <c r="G4120" s="0" t="n">
        <v>80936600</v>
      </c>
    </row>
    <row r="4121" customFormat="false" ht="15" hidden="false" customHeight="false" outlineLevel="0" collapsed="false">
      <c r="A4121" s="2" t="n">
        <v>37442</v>
      </c>
      <c r="B4121" s="0" t="n">
        <v>16.714563369751</v>
      </c>
      <c r="C4121" s="0" t="n">
        <v>27.4249992370606</v>
      </c>
      <c r="D4121" s="0" t="n">
        <v>27.4500007629395</v>
      </c>
      <c r="E4121" s="0" t="n">
        <v>26.5249996185303</v>
      </c>
      <c r="F4121" s="0" t="n">
        <v>26.545000076294</v>
      </c>
      <c r="G4121" s="0" t="n">
        <v>35673600</v>
      </c>
    </row>
    <row r="4122" customFormat="false" ht="15" hidden="false" customHeight="false" outlineLevel="0" collapsed="false">
      <c r="A4122" s="2" t="n">
        <v>37445</v>
      </c>
      <c r="B4122" s="0" t="n">
        <v>16.126443862915</v>
      </c>
      <c r="C4122" s="0" t="n">
        <v>26.4599990844727</v>
      </c>
      <c r="D4122" s="0" t="n">
        <v>27.4650001525879</v>
      </c>
      <c r="E4122" s="0" t="n">
        <v>26.2900009155273</v>
      </c>
      <c r="F4122" s="0" t="n">
        <v>27.2049999237061</v>
      </c>
      <c r="G4122" s="0" t="n">
        <v>63199400</v>
      </c>
    </row>
    <row r="4123" customFormat="false" ht="15" hidden="false" customHeight="false" outlineLevel="0" collapsed="false">
      <c r="A4123" s="2" t="n">
        <v>37446</v>
      </c>
      <c r="B4123" s="0" t="n">
        <v>16.2148094177246</v>
      </c>
      <c r="C4123" s="0" t="n">
        <v>26.6049995422363</v>
      </c>
      <c r="D4123" s="0" t="n">
        <v>27.3649997711182</v>
      </c>
      <c r="E4123" s="0" t="n">
        <v>26.4850006103516</v>
      </c>
      <c r="F4123" s="0" t="n">
        <v>26.6550006866455</v>
      </c>
      <c r="G4123" s="0" t="n">
        <v>85277200</v>
      </c>
    </row>
    <row r="4124" customFormat="false" ht="15" hidden="false" customHeight="false" outlineLevel="0" collapsed="false">
      <c r="A4124" s="2" t="n">
        <v>37447</v>
      </c>
      <c r="B4124" s="0" t="n">
        <v>15.9192237854004</v>
      </c>
      <c r="C4124" s="0" t="n">
        <v>26.1200008392334</v>
      </c>
      <c r="D4124" s="0" t="n">
        <v>27.1000003814697</v>
      </c>
      <c r="E4124" s="0" t="n">
        <v>26.0650005340576</v>
      </c>
      <c r="F4124" s="0" t="n">
        <v>26.8449993133545</v>
      </c>
      <c r="G4124" s="0" t="n">
        <v>90673400</v>
      </c>
    </row>
    <row r="4125" customFormat="false" ht="15" hidden="false" customHeight="false" outlineLevel="0" collapsed="false">
      <c r="A4125" s="2" t="n">
        <v>37448</v>
      </c>
      <c r="B4125" s="0" t="n">
        <v>16.1233863830566</v>
      </c>
      <c r="C4125" s="0" t="n">
        <v>26.4549999237061</v>
      </c>
      <c r="D4125" s="0" t="n">
        <v>26.5349998474121</v>
      </c>
      <c r="E4125" s="0" t="n">
        <v>25.625</v>
      </c>
      <c r="F4125" s="0" t="n">
        <v>26.0200004577637</v>
      </c>
      <c r="G4125" s="0" t="n">
        <v>129550600</v>
      </c>
    </row>
    <row r="4126" customFormat="false" ht="15" hidden="false" customHeight="false" outlineLevel="0" collapsed="false">
      <c r="A4126" s="2" t="n">
        <v>37449</v>
      </c>
      <c r="B4126" s="0" t="n">
        <v>15.8034238815308</v>
      </c>
      <c r="C4126" s="0" t="n">
        <v>25.9300003051758</v>
      </c>
      <c r="D4126" s="0" t="n">
        <v>26.8649997711182</v>
      </c>
      <c r="E4126" s="0" t="n">
        <v>25.7399997711182</v>
      </c>
      <c r="F4126" s="0" t="n">
        <v>26.6849994659424</v>
      </c>
      <c r="G4126" s="0" t="n">
        <v>95733800</v>
      </c>
    </row>
    <row r="4127" customFormat="false" ht="15" hidden="false" customHeight="false" outlineLevel="0" collapsed="false">
      <c r="A4127" s="2" t="n">
        <v>37452</v>
      </c>
      <c r="B4127" s="0" t="n">
        <v>15.7851457595825</v>
      </c>
      <c r="C4127" s="0" t="n">
        <v>25.8999996185303</v>
      </c>
      <c r="D4127" s="0" t="n">
        <v>25.9300003051758</v>
      </c>
      <c r="E4127" s="0" t="n">
        <v>24</v>
      </c>
      <c r="F4127" s="0" t="n">
        <v>25.6949996948242</v>
      </c>
      <c r="G4127" s="0" t="n">
        <v>136965600</v>
      </c>
    </row>
    <row r="4128" customFormat="false" ht="15" hidden="false" customHeight="false" outlineLevel="0" collapsed="false">
      <c r="A4128" s="2" t="n">
        <v>37453</v>
      </c>
      <c r="B4128" s="0" t="n">
        <v>15.6175365447998</v>
      </c>
      <c r="C4128" s="0" t="n">
        <v>25.625</v>
      </c>
      <c r="D4128" s="0" t="n">
        <v>26.3999996185303</v>
      </c>
      <c r="E4128" s="0" t="n">
        <v>25.3199996948242</v>
      </c>
      <c r="F4128" s="0" t="n">
        <v>25.6550006866455</v>
      </c>
      <c r="G4128" s="0" t="n">
        <v>97154600</v>
      </c>
    </row>
    <row r="4129" customFormat="false" ht="15" hidden="false" customHeight="false" outlineLevel="0" collapsed="false">
      <c r="A4129" s="2" t="n">
        <v>37454</v>
      </c>
      <c r="B4129" s="0" t="n">
        <v>15.8461017608643</v>
      </c>
      <c r="C4129" s="0" t="n">
        <v>26</v>
      </c>
      <c r="D4129" s="0" t="n">
        <v>26.6499996185303</v>
      </c>
      <c r="E4129" s="0" t="n">
        <v>25.5849990844727</v>
      </c>
      <c r="F4129" s="0" t="n">
        <v>26.2600002288818</v>
      </c>
      <c r="G4129" s="0" t="n">
        <v>98034800</v>
      </c>
    </row>
    <row r="4130" customFormat="false" ht="15" hidden="false" customHeight="false" outlineLevel="0" collapsed="false">
      <c r="A4130" s="2" t="n">
        <v>37455</v>
      </c>
      <c r="B4130" s="0" t="n">
        <v>15.5748710632324</v>
      </c>
      <c r="C4130" s="0" t="n">
        <v>25.5550003051758</v>
      </c>
      <c r="D4130" s="0" t="n">
        <v>26.3700008392334</v>
      </c>
      <c r="E4130" s="0" t="n">
        <v>25.3299999237061</v>
      </c>
      <c r="F4130" s="0" t="n">
        <v>26.0300006866455</v>
      </c>
      <c r="G4130" s="0" t="n">
        <v>91053600</v>
      </c>
    </row>
    <row r="4131" customFormat="false" ht="15" hidden="false" customHeight="false" outlineLevel="0" collapsed="false">
      <c r="A4131" s="2" t="n">
        <v>37456</v>
      </c>
      <c r="B4131" s="0" t="n">
        <v>15.1025390625</v>
      </c>
      <c r="C4131" s="0" t="n">
        <v>24.7800006866455</v>
      </c>
      <c r="D4131" s="0" t="n">
        <v>25.4449996948242</v>
      </c>
      <c r="E4131" s="0" t="n">
        <v>24.4050006866455</v>
      </c>
      <c r="F4131" s="0" t="n">
        <v>24.9349994659424</v>
      </c>
      <c r="G4131" s="0" t="n">
        <v>112543400</v>
      </c>
    </row>
    <row r="4132" customFormat="false" ht="15" hidden="false" customHeight="false" outlineLevel="0" collapsed="false">
      <c r="A4132" s="2" t="n">
        <v>37459</v>
      </c>
      <c r="B4132" s="0" t="n">
        <v>14.4778356552124</v>
      </c>
      <c r="C4132" s="0" t="n">
        <v>23.7549991607666</v>
      </c>
      <c r="D4132" s="0" t="n">
        <v>24.9950008392334</v>
      </c>
      <c r="E4132" s="0" t="n">
        <v>22.9500007629395</v>
      </c>
      <c r="F4132" s="0" t="n">
        <v>24.4750003814697</v>
      </c>
      <c r="G4132" s="0" t="n">
        <v>180069800</v>
      </c>
    </row>
    <row r="4133" customFormat="false" ht="15" hidden="false" customHeight="false" outlineLevel="0" collapsed="false">
      <c r="A4133" s="2" t="n">
        <v>37460</v>
      </c>
      <c r="B4133" s="0" t="n">
        <v>13.1065435409546</v>
      </c>
      <c r="C4133" s="0" t="n">
        <v>21.5049991607666</v>
      </c>
      <c r="D4133" s="0" t="n">
        <v>23.3999996185303</v>
      </c>
      <c r="E4133" s="0" t="n">
        <v>21.4850006103516</v>
      </c>
      <c r="F4133" s="0" t="n">
        <v>23.2450008392334</v>
      </c>
      <c r="G4133" s="0" t="n">
        <v>168061600</v>
      </c>
    </row>
    <row r="4134" customFormat="false" ht="15" hidden="false" customHeight="false" outlineLevel="0" collapsed="false">
      <c r="A4134" s="2" t="n">
        <v>37461</v>
      </c>
      <c r="B4134" s="0" t="n">
        <v>14.0877799987793</v>
      </c>
      <c r="C4134" s="0" t="n">
        <v>23.1149997711182</v>
      </c>
      <c r="D4134" s="0" t="n">
        <v>23.1800003051758</v>
      </c>
      <c r="E4134" s="0" t="n">
        <v>20.7049999237061</v>
      </c>
      <c r="F4134" s="0" t="n">
        <v>20.875</v>
      </c>
      <c r="G4134" s="0" t="n">
        <v>202307800</v>
      </c>
    </row>
    <row r="4135" customFormat="false" ht="15" hidden="false" customHeight="false" outlineLevel="0" collapsed="false">
      <c r="A4135" s="2" t="n">
        <v>37462</v>
      </c>
      <c r="B4135" s="0" t="n">
        <v>13.0516929626465</v>
      </c>
      <c r="C4135" s="0" t="n">
        <v>21.4150009155273</v>
      </c>
      <c r="D4135" s="0" t="n">
        <v>22.8549995422363</v>
      </c>
      <c r="E4135" s="0" t="n">
        <v>21.2199993133545</v>
      </c>
      <c r="F4135" s="0" t="n">
        <v>22.7250003814697</v>
      </c>
      <c r="G4135" s="0" t="n">
        <v>163411400</v>
      </c>
    </row>
    <row r="4136" customFormat="false" ht="15" hidden="false" customHeight="false" outlineLevel="0" collapsed="false">
      <c r="A4136" s="2" t="n">
        <v>37463</v>
      </c>
      <c r="B4136" s="0" t="n">
        <v>13.8196172714233</v>
      </c>
      <c r="C4136" s="0" t="n">
        <v>22.6749992370606</v>
      </c>
      <c r="D4136" s="0" t="n">
        <v>22.7049999237061</v>
      </c>
      <c r="E4136" s="0" t="n">
        <v>21.8400001525879</v>
      </c>
      <c r="F4136" s="0" t="n">
        <v>21.8700008392334</v>
      </c>
      <c r="G4136" s="0" t="n">
        <v>123538000</v>
      </c>
    </row>
    <row r="4137" customFormat="false" ht="15" hidden="false" customHeight="false" outlineLevel="0" collapsed="false">
      <c r="A4137" s="2" t="n">
        <v>37466</v>
      </c>
      <c r="B4137" s="0" t="n">
        <v>14.7033376693726</v>
      </c>
      <c r="C4137" s="0" t="n">
        <v>24.125</v>
      </c>
      <c r="D4137" s="0" t="n">
        <v>24.1499996185303</v>
      </c>
      <c r="E4137" s="0" t="n">
        <v>23.2749996185303</v>
      </c>
      <c r="F4137" s="0" t="n">
        <v>23.4249992370606</v>
      </c>
      <c r="G4137" s="0" t="n">
        <v>112148600</v>
      </c>
    </row>
    <row r="4138" customFormat="false" ht="15" hidden="false" customHeight="false" outlineLevel="0" collapsed="false">
      <c r="A4138" s="2" t="n">
        <v>37467</v>
      </c>
      <c r="B4138" s="0" t="n">
        <v>14.657639503479</v>
      </c>
      <c r="C4138" s="0" t="n">
        <v>24.0499992370606</v>
      </c>
      <c r="D4138" s="0" t="n">
        <v>24.4150009155273</v>
      </c>
      <c r="E4138" s="0" t="n">
        <v>23.6650009155273</v>
      </c>
      <c r="F4138" s="0" t="n">
        <v>23.7749996185303</v>
      </c>
      <c r="G4138" s="0" t="n">
        <v>122690600</v>
      </c>
    </row>
    <row r="4139" customFormat="false" ht="15" hidden="false" customHeight="false" outlineLevel="0" collapsed="false">
      <c r="A4139" s="2" t="n">
        <v>37468</v>
      </c>
      <c r="B4139" s="0" t="n">
        <v>14.6210584640503</v>
      </c>
      <c r="C4139" s="0" t="n">
        <v>23.9899997711182</v>
      </c>
      <c r="D4139" s="0" t="n">
        <v>24</v>
      </c>
      <c r="E4139" s="0" t="n">
        <v>23.1800003051758</v>
      </c>
      <c r="F4139" s="0" t="n">
        <v>23.8050003051758</v>
      </c>
      <c r="G4139" s="0" t="n">
        <v>93875600</v>
      </c>
    </row>
    <row r="4140" customFormat="false" ht="15" hidden="false" customHeight="false" outlineLevel="0" collapsed="false">
      <c r="A4140" s="2" t="n">
        <v>37469</v>
      </c>
      <c r="B4140" s="0" t="n">
        <v>13.9415092468262</v>
      </c>
      <c r="C4140" s="0" t="n">
        <v>22.875</v>
      </c>
      <c r="D4140" s="0" t="n">
        <v>24.045000076294</v>
      </c>
      <c r="E4140" s="0" t="n">
        <v>22.75</v>
      </c>
      <c r="F4140" s="0" t="n">
        <v>23.7900009155273</v>
      </c>
      <c r="G4140" s="0" t="n">
        <v>92002800</v>
      </c>
    </row>
    <row r="4141" customFormat="false" ht="15" hidden="false" customHeight="false" outlineLevel="0" collapsed="false">
      <c r="A4141" s="2" t="n">
        <v>37470</v>
      </c>
      <c r="B4141" s="0" t="n">
        <v>13.5331649780273</v>
      </c>
      <c r="C4141" s="0" t="n">
        <v>22.2049999237061</v>
      </c>
      <c r="D4141" s="0" t="n">
        <v>22.9249992370606</v>
      </c>
      <c r="E4141" s="0" t="n">
        <v>21.8999996185303</v>
      </c>
      <c r="F4141" s="0" t="n">
        <v>22.7549991607666</v>
      </c>
      <c r="G4141" s="0" t="n">
        <v>85947600</v>
      </c>
    </row>
    <row r="4142" customFormat="false" ht="15" hidden="false" customHeight="false" outlineLevel="0" collapsed="false">
      <c r="A4142" s="2" t="n">
        <v>37473</v>
      </c>
      <c r="B4142" s="0" t="n">
        <v>13.4051818847656</v>
      </c>
      <c r="C4142" s="0" t="n">
        <v>21.9950008392334</v>
      </c>
      <c r="D4142" s="0" t="n">
        <v>22.5849990844727</v>
      </c>
      <c r="E4142" s="0" t="n">
        <v>21.9050006866455</v>
      </c>
      <c r="F4142" s="0" t="n">
        <v>22.1450004577637</v>
      </c>
      <c r="G4142" s="0" t="n">
        <v>78941600</v>
      </c>
    </row>
    <row r="4143" customFormat="false" ht="15" hidden="false" customHeight="false" outlineLevel="0" collapsed="false">
      <c r="A4143" s="2" t="n">
        <v>37474</v>
      </c>
      <c r="B4143" s="0" t="n">
        <v>13.9171314239502</v>
      </c>
      <c r="C4143" s="0" t="n">
        <v>22.8349990844727</v>
      </c>
      <c r="D4143" s="0" t="n">
        <v>23.625</v>
      </c>
      <c r="E4143" s="0" t="n">
        <v>22.420000076294</v>
      </c>
      <c r="F4143" s="0" t="n">
        <v>22.4500007629395</v>
      </c>
      <c r="G4143" s="0" t="n">
        <v>88715800</v>
      </c>
    </row>
    <row r="4144" customFormat="false" ht="15" hidden="false" customHeight="false" outlineLevel="0" collapsed="false">
      <c r="A4144" s="2" t="n">
        <v>37475</v>
      </c>
      <c r="B4144" s="0" t="n">
        <v>14.3498487472534</v>
      </c>
      <c r="C4144" s="0" t="n">
        <v>23.545000076294</v>
      </c>
      <c r="D4144" s="0" t="n">
        <v>23.6499996185303</v>
      </c>
      <c r="E4144" s="0" t="n">
        <v>22.5799999237061</v>
      </c>
      <c r="F4144" s="0" t="n">
        <v>23.5</v>
      </c>
      <c r="G4144" s="0" t="n">
        <v>86349400</v>
      </c>
    </row>
    <row r="4145" customFormat="false" ht="15" hidden="false" customHeight="false" outlineLevel="0" collapsed="false">
      <c r="A4145" s="2" t="n">
        <v>37476</v>
      </c>
      <c r="B4145" s="0" t="n">
        <v>14.9044694900513</v>
      </c>
      <c r="C4145" s="0" t="n">
        <v>24.4549999237061</v>
      </c>
      <c r="D4145" s="0" t="n">
        <v>24.5</v>
      </c>
      <c r="E4145" s="0" t="n">
        <v>23.2049999237061</v>
      </c>
      <c r="F4145" s="0" t="n">
        <v>23.5550003051758</v>
      </c>
      <c r="G4145" s="0" t="n">
        <v>88748000</v>
      </c>
    </row>
    <row r="4146" customFormat="false" ht="15" hidden="false" customHeight="false" outlineLevel="0" collapsed="false">
      <c r="A4146" s="2" t="n">
        <v>37477</v>
      </c>
      <c r="B4146" s="0" t="n">
        <v>14.663724899292</v>
      </c>
      <c r="C4146" s="0" t="n">
        <v>24.0599994659424</v>
      </c>
      <c r="D4146" s="0" t="n">
        <v>24.5750007629395</v>
      </c>
      <c r="E4146" s="0" t="n">
        <v>23.8299999237061</v>
      </c>
      <c r="F4146" s="0" t="n">
        <v>24.0750007629395</v>
      </c>
      <c r="G4146" s="0" t="n">
        <v>69049400</v>
      </c>
    </row>
    <row r="4147" customFormat="false" ht="15" hidden="false" customHeight="false" outlineLevel="0" collapsed="false">
      <c r="A4147" s="2" t="n">
        <v>37480</v>
      </c>
      <c r="B4147" s="0" t="n">
        <v>14.7703809738159</v>
      </c>
      <c r="C4147" s="0" t="n">
        <v>24.2350006103516</v>
      </c>
      <c r="D4147" s="0" t="n">
        <v>24.375</v>
      </c>
      <c r="E4147" s="0" t="n">
        <v>23.7999992370606</v>
      </c>
      <c r="F4147" s="0" t="n">
        <v>23.8050003051758</v>
      </c>
      <c r="G4147" s="0" t="n">
        <v>56866600</v>
      </c>
    </row>
    <row r="4148" customFormat="false" ht="15" hidden="false" customHeight="false" outlineLevel="0" collapsed="false">
      <c r="A4148" s="2" t="n">
        <v>37481</v>
      </c>
      <c r="B4148" s="0" t="n">
        <v>14.340708732605</v>
      </c>
      <c r="C4148" s="0" t="n">
        <v>23.5300006866455</v>
      </c>
      <c r="D4148" s="0" t="n">
        <v>24.8500003814697</v>
      </c>
      <c r="E4148" s="0" t="n">
        <v>23.4599990844727</v>
      </c>
      <c r="F4148" s="0" t="n">
        <v>23.9950008392334</v>
      </c>
      <c r="G4148" s="0" t="n">
        <v>100122800</v>
      </c>
    </row>
    <row r="4149" customFormat="false" ht="15" hidden="false" customHeight="false" outlineLevel="0" collapsed="false">
      <c r="A4149" s="2" t="n">
        <v>37482</v>
      </c>
      <c r="B4149" s="0" t="n">
        <v>15.1482524871826</v>
      </c>
      <c r="C4149" s="0" t="n">
        <v>24.8549995422363</v>
      </c>
      <c r="D4149" s="0" t="n">
        <v>24.8649997711182</v>
      </c>
      <c r="E4149" s="0" t="n">
        <v>23.6049995422363</v>
      </c>
      <c r="F4149" s="0" t="n">
        <v>23.625</v>
      </c>
      <c r="G4149" s="0" t="n">
        <v>96706000</v>
      </c>
    </row>
    <row r="4150" customFormat="false" ht="15" hidden="false" customHeight="false" outlineLevel="0" collapsed="false">
      <c r="A4150" s="2" t="n">
        <v>37483</v>
      </c>
      <c r="B4150" s="0" t="n">
        <v>15.1665315628052</v>
      </c>
      <c r="C4150" s="0" t="n">
        <v>24.8850002288818</v>
      </c>
      <c r="D4150" s="0" t="n">
        <v>25.3700008392334</v>
      </c>
      <c r="E4150" s="0" t="n">
        <v>24.375</v>
      </c>
      <c r="F4150" s="0" t="n">
        <v>24.9799995422363</v>
      </c>
      <c r="G4150" s="0" t="n">
        <v>98745600</v>
      </c>
    </row>
    <row r="4151" customFormat="false" ht="15" hidden="false" customHeight="false" outlineLevel="0" collapsed="false">
      <c r="A4151" s="2" t="n">
        <v>37484</v>
      </c>
      <c r="B4151" s="0" t="n">
        <v>15.2366180419922</v>
      </c>
      <c r="C4151" s="0" t="n">
        <v>25</v>
      </c>
      <c r="D4151" s="0" t="n">
        <v>25.1149997711182</v>
      </c>
      <c r="E4151" s="0" t="n">
        <v>24.4599990844727</v>
      </c>
      <c r="F4151" s="0" t="n">
        <v>24.7150001525879</v>
      </c>
      <c r="G4151" s="0" t="n">
        <v>69334000</v>
      </c>
    </row>
    <row r="4152" customFormat="false" ht="15" hidden="false" customHeight="false" outlineLevel="0" collapsed="false">
      <c r="A4152" s="2" t="n">
        <v>37487</v>
      </c>
      <c r="B4152" s="0" t="n">
        <v>15.8461017608643</v>
      </c>
      <c r="C4152" s="0" t="n">
        <v>26</v>
      </c>
      <c r="D4152" s="0" t="n">
        <v>26.0249996185303</v>
      </c>
      <c r="E4152" s="0" t="n">
        <v>24.9249992370606</v>
      </c>
      <c r="F4152" s="0" t="n">
        <v>25.0200004577637</v>
      </c>
      <c r="G4152" s="0" t="n">
        <v>79848200</v>
      </c>
    </row>
    <row r="4153" customFormat="false" ht="15" hidden="false" customHeight="false" outlineLevel="0" collapsed="false">
      <c r="A4153" s="2" t="n">
        <v>37488</v>
      </c>
      <c r="B4153" s="0" t="n">
        <v>15.5535478591919</v>
      </c>
      <c r="C4153" s="0" t="n">
        <v>25.5200004577637</v>
      </c>
      <c r="D4153" s="0" t="n">
        <v>25.8500003814697</v>
      </c>
      <c r="E4153" s="0" t="n">
        <v>25.375</v>
      </c>
      <c r="F4153" s="0" t="n">
        <v>25.6900005340576</v>
      </c>
      <c r="G4153" s="0" t="n">
        <v>70317600</v>
      </c>
    </row>
    <row r="4154" customFormat="false" ht="15" hidden="false" customHeight="false" outlineLevel="0" collapsed="false">
      <c r="A4154" s="2" t="n">
        <v>37489</v>
      </c>
      <c r="B4154" s="0" t="n">
        <v>15.9314165115356</v>
      </c>
      <c r="C4154" s="0" t="n">
        <v>26.1399993896484</v>
      </c>
      <c r="D4154" s="0" t="n">
        <v>26.1900005340576</v>
      </c>
      <c r="E4154" s="0" t="n">
        <v>25.5750007629395</v>
      </c>
      <c r="F4154" s="0" t="n">
        <v>25.7800006866455</v>
      </c>
      <c r="G4154" s="0" t="n">
        <v>81203400</v>
      </c>
    </row>
    <row r="4155" customFormat="false" ht="15" hidden="false" customHeight="false" outlineLevel="0" collapsed="false">
      <c r="A4155" s="2" t="n">
        <v>37490</v>
      </c>
      <c r="B4155" s="0" t="n">
        <v>16.2209129333496</v>
      </c>
      <c r="C4155" s="0" t="n">
        <v>26.6149997711182</v>
      </c>
      <c r="D4155" s="0" t="n">
        <v>26.7250003814697</v>
      </c>
      <c r="E4155" s="0" t="n">
        <v>26.2999992370606</v>
      </c>
      <c r="F4155" s="0" t="n">
        <v>26.4249992370606</v>
      </c>
      <c r="G4155" s="0" t="n">
        <v>72517600</v>
      </c>
    </row>
    <row r="4156" customFormat="false" ht="15" hidden="false" customHeight="false" outlineLevel="0" collapsed="false">
      <c r="A4156" s="2" t="n">
        <v>37491</v>
      </c>
      <c r="B4156" s="0" t="n">
        <v>15.9131298065186</v>
      </c>
      <c r="C4156" s="0" t="n">
        <v>26.1100006103516</v>
      </c>
      <c r="D4156" s="0" t="n">
        <v>26.4249992370606</v>
      </c>
      <c r="E4156" s="0" t="n">
        <v>25.920000076294</v>
      </c>
      <c r="F4156" s="0" t="n">
        <v>26.3299999237061</v>
      </c>
      <c r="G4156" s="0" t="n">
        <v>57929200</v>
      </c>
    </row>
    <row r="4157" customFormat="false" ht="15" hidden="false" customHeight="false" outlineLevel="0" collapsed="false">
      <c r="A4157" s="2" t="n">
        <v>37494</v>
      </c>
      <c r="B4157" s="0" t="n">
        <v>15.8765678405762</v>
      </c>
      <c r="C4157" s="0" t="n">
        <v>26.0499992370606</v>
      </c>
      <c r="D4157" s="0" t="n">
        <v>26.3250007629395</v>
      </c>
      <c r="E4157" s="0" t="n">
        <v>25.5900001525879</v>
      </c>
      <c r="F4157" s="0" t="n">
        <v>26.25</v>
      </c>
      <c r="G4157" s="0" t="n">
        <v>55652400</v>
      </c>
    </row>
    <row r="4158" customFormat="false" ht="15" hidden="false" customHeight="false" outlineLevel="0" collapsed="false">
      <c r="A4158" s="2" t="n">
        <v>37495</v>
      </c>
      <c r="B4158" s="0" t="n">
        <v>15.4925918579102</v>
      </c>
      <c r="C4158" s="0" t="n">
        <v>25.420000076294</v>
      </c>
      <c r="D4158" s="0" t="n">
        <v>26.2250003814697</v>
      </c>
      <c r="E4158" s="0" t="n">
        <v>25.3250007629395</v>
      </c>
      <c r="F4158" s="0" t="n">
        <v>26.1650009155273</v>
      </c>
      <c r="G4158" s="0" t="n">
        <v>65470200</v>
      </c>
    </row>
    <row r="4159" customFormat="false" ht="15" hidden="false" customHeight="false" outlineLevel="0" collapsed="false">
      <c r="A4159" s="2" t="n">
        <v>37496</v>
      </c>
      <c r="B4159" s="0" t="n">
        <v>15.0476922988892</v>
      </c>
      <c r="C4159" s="0" t="n">
        <v>24.6900005340576</v>
      </c>
      <c r="D4159" s="0" t="n">
        <v>25.3299999237061</v>
      </c>
      <c r="E4159" s="0" t="n">
        <v>24.6499996185303</v>
      </c>
      <c r="F4159" s="0" t="n">
        <v>25.2399997711182</v>
      </c>
      <c r="G4159" s="0" t="n">
        <v>68875000</v>
      </c>
    </row>
    <row r="4160" customFormat="false" ht="15" hidden="false" customHeight="false" outlineLevel="0" collapsed="false">
      <c r="A4160" s="2" t="n">
        <v>37497</v>
      </c>
      <c r="B4160" s="0" t="n">
        <v>15.4133653640747</v>
      </c>
      <c r="C4160" s="0" t="n">
        <v>25.2900009155273</v>
      </c>
      <c r="D4160" s="0" t="n">
        <v>25.5</v>
      </c>
      <c r="E4160" s="0" t="n">
        <v>24.2600002288818</v>
      </c>
      <c r="F4160" s="0" t="n">
        <v>24.4449996948242</v>
      </c>
      <c r="G4160" s="0" t="n">
        <v>94275600</v>
      </c>
    </row>
    <row r="4161" customFormat="false" ht="15" hidden="false" customHeight="false" outlineLevel="0" collapsed="false">
      <c r="A4161" s="2" t="n">
        <v>37498</v>
      </c>
      <c r="B4161" s="0" t="n">
        <v>14.9562673568726</v>
      </c>
      <c r="C4161" s="0" t="n">
        <v>24.5400009155273</v>
      </c>
      <c r="D4161" s="0" t="n">
        <v>25.2399997711182</v>
      </c>
      <c r="E4161" s="0" t="n">
        <v>24.5</v>
      </c>
      <c r="F4161" s="0" t="n">
        <v>25.0699996948242</v>
      </c>
      <c r="G4161" s="0" t="n">
        <v>58138400</v>
      </c>
    </row>
    <row r="4162" customFormat="false" ht="15" hidden="false" customHeight="false" outlineLevel="0" collapsed="false">
      <c r="A4162" s="2" t="n">
        <v>37502</v>
      </c>
      <c r="B4162" s="0" t="n">
        <v>14.3285207748413</v>
      </c>
      <c r="C4162" s="0" t="n">
        <v>23.5100002288818</v>
      </c>
      <c r="D4162" s="0" t="n">
        <v>24.2600002288818</v>
      </c>
      <c r="E4162" s="0" t="n">
        <v>23.5</v>
      </c>
      <c r="F4162" s="0" t="n">
        <v>24.2600002288818</v>
      </c>
      <c r="G4162" s="0" t="n">
        <v>74452600</v>
      </c>
    </row>
    <row r="4163" customFormat="false" ht="15" hidden="false" customHeight="false" outlineLevel="0" collapsed="false">
      <c r="A4163" s="2" t="n">
        <v>37503</v>
      </c>
      <c r="B4163" s="0" t="n">
        <v>14.6911535263062</v>
      </c>
      <c r="C4163" s="0" t="n">
        <v>24.1049995422363</v>
      </c>
      <c r="D4163" s="0" t="n">
        <v>24.2999992370606</v>
      </c>
      <c r="E4163" s="0" t="n">
        <v>23.5750007629395</v>
      </c>
      <c r="F4163" s="0" t="n">
        <v>23.7250003814697</v>
      </c>
      <c r="G4163" s="0" t="n">
        <v>80232000</v>
      </c>
    </row>
    <row r="4164" customFormat="false" ht="15" hidden="false" customHeight="false" outlineLevel="0" collapsed="false">
      <c r="A4164" s="2" t="n">
        <v>37504</v>
      </c>
      <c r="B4164" s="0" t="n">
        <v>13.9902715682983</v>
      </c>
      <c r="C4164" s="0" t="n">
        <v>22.9549999237061</v>
      </c>
      <c r="D4164" s="0" t="n">
        <v>23.7600002288818</v>
      </c>
      <c r="E4164" s="0" t="n">
        <v>22.9400005340576</v>
      </c>
      <c r="F4164" s="0" t="n">
        <v>23.75</v>
      </c>
      <c r="G4164" s="0" t="n">
        <v>90438800</v>
      </c>
    </row>
    <row r="4165" customFormat="false" ht="15" hidden="false" customHeight="false" outlineLevel="0" collapsed="false">
      <c r="A4165" s="2" t="n">
        <v>37505</v>
      </c>
      <c r="B4165" s="0" t="n">
        <v>14.5723009109497</v>
      </c>
      <c r="C4165" s="0" t="n">
        <v>23.9099998474121</v>
      </c>
      <c r="D4165" s="0" t="n">
        <v>24.1350002288818</v>
      </c>
      <c r="E4165" s="0" t="n">
        <v>23.7350006103516</v>
      </c>
      <c r="F4165" s="0" t="n">
        <v>23.875</v>
      </c>
      <c r="G4165" s="0" t="n">
        <v>69918400</v>
      </c>
    </row>
    <row r="4166" customFormat="false" ht="15" hidden="false" customHeight="false" outlineLevel="0" collapsed="false">
      <c r="A4166" s="2" t="n">
        <v>37508</v>
      </c>
      <c r="B4166" s="0" t="n">
        <v>14.8404731750488</v>
      </c>
      <c r="C4166" s="0" t="n">
        <v>24.3500003814697</v>
      </c>
      <c r="D4166" s="0" t="n">
        <v>24.4750003814697</v>
      </c>
      <c r="E4166" s="0" t="n">
        <v>23.3150005340576</v>
      </c>
      <c r="F4166" s="0" t="n">
        <v>23.625</v>
      </c>
      <c r="G4166" s="0" t="n">
        <v>81653200</v>
      </c>
    </row>
    <row r="4167" customFormat="false" ht="15" hidden="false" customHeight="false" outlineLevel="0" collapsed="false">
      <c r="A4167" s="2" t="n">
        <v>37509</v>
      </c>
      <c r="B4167" s="0" t="n">
        <v>15.1726303100586</v>
      </c>
      <c r="C4167" s="0" t="n">
        <v>24.8950004577637</v>
      </c>
      <c r="D4167" s="0" t="n">
        <v>24.9099998474121</v>
      </c>
      <c r="E4167" s="0" t="n">
        <v>24.1749992370606</v>
      </c>
      <c r="F4167" s="0" t="n">
        <v>24.2700004577637</v>
      </c>
      <c r="G4167" s="0" t="n">
        <v>83950000</v>
      </c>
    </row>
    <row r="4168" customFormat="false" ht="15" hidden="false" customHeight="false" outlineLevel="0" collapsed="false">
      <c r="A4168" s="2" t="n">
        <v>37510</v>
      </c>
      <c r="B4168" s="0" t="n">
        <v>14.8039035797119</v>
      </c>
      <c r="C4168" s="0" t="n">
        <v>24.2900009155273</v>
      </c>
      <c r="D4168" s="0" t="n">
        <v>25.5499992370606</v>
      </c>
      <c r="E4168" s="0" t="n">
        <v>24.2649993896484</v>
      </c>
      <c r="F4168" s="0" t="n">
        <v>25.1149997711182</v>
      </c>
      <c r="G4168" s="0" t="n">
        <v>77443200</v>
      </c>
    </row>
    <row r="4169" customFormat="false" ht="15" hidden="false" customHeight="false" outlineLevel="0" collapsed="false">
      <c r="A4169" s="2" t="n">
        <v>37511</v>
      </c>
      <c r="B4169" s="0" t="n">
        <v>14.3681392669678</v>
      </c>
      <c r="C4169" s="0" t="n">
        <v>23.5750007629395</v>
      </c>
      <c r="D4169" s="0" t="n">
        <v>24.1499996185303</v>
      </c>
      <c r="E4169" s="0" t="n">
        <v>23.5100002288818</v>
      </c>
      <c r="F4169" s="0" t="n">
        <v>24.0750007629395</v>
      </c>
      <c r="G4169" s="0" t="n">
        <v>63726800</v>
      </c>
    </row>
    <row r="4170" customFormat="false" ht="15" hidden="false" customHeight="false" outlineLevel="0" collapsed="false">
      <c r="A4170" s="2" t="n">
        <v>37512</v>
      </c>
      <c r="B4170" s="0" t="n">
        <v>14.5997400283814</v>
      </c>
      <c r="C4170" s="0" t="n">
        <v>23.9549999237061</v>
      </c>
      <c r="D4170" s="0" t="n">
        <v>24.1299991607666</v>
      </c>
      <c r="E4170" s="0" t="n">
        <v>23.4249992370606</v>
      </c>
      <c r="F4170" s="0" t="n">
        <v>23.4500007629395</v>
      </c>
      <c r="G4170" s="0" t="n">
        <v>59549200</v>
      </c>
    </row>
    <row r="4171" customFormat="false" ht="15" hidden="false" customHeight="false" outlineLevel="0" collapsed="false">
      <c r="A4171" s="2" t="n">
        <v>37515</v>
      </c>
      <c r="B4171" s="0" t="n">
        <v>14.5601167678833</v>
      </c>
      <c r="C4171" s="0" t="n">
        <v>23.8899993896484</v>
      </c>
      <c r="D4171" s="0" t="n">
        <v>24.0650005340576</v>
      </c>
      <c r="E4171" s="0" t="n">
        <v>23.5249996185303</v>
      </c>
      <c r="F4171" s="0" t="n">
        <v>23.7999992370606</v>
      </c>
      <c r="G4171" s="0" t="n">
        <v>50166200</v>
      </c>
    </row>
    <row r="4172" customFormat="false" ht="15" hidden="false" customHeight="false" outlineLevel="0" collapsed="false">
      <c r="A4172" s="2" t="n">
        <v>37516</v>
      </c>
      <c r="B4172" s="0" t="n">
        <v>14.4107961654663</v>
      </c>
      <c r="C4172" s="0" t="n">
        <v>23.6450004577637</v>
      </c>
      <c r="D4172" s="0" t="n">
        <v>24.4500007629395</v>
      </c>
      <c r="E4172" s="0" t="n">
        <v>23.6049995422363</v>
      </c>
      <c r="F4172" s="0" t="n">
        <v>24.3349990844727</v>
      </c>
      <c r="G4172" s="0" t="n">
        <v>73343400</v>
      </c>
    </row>
    <row r="4173" customFormat="false" ht="15" hidden="false" customHeight="false" outlineLevel="0" collapsed="false">
      <c r="A4173" s="2" t="n">
        <v>37517</v>
      </c>
      <c r="B4173" s="0" t="n">
        <v>14.550971031189</v>
      </c>
      <c r="C4173" s="0" t="n">
        <v>23.875</v>
      </c>
      <c r="D4173" s="0" t="n">
        <v>24.1200008392334</v>
      </c>
      <c r="E4173" s="0" t="n">
        <v>23.3299999237061</v>
      </c>
      <c r="F4173" s="0" t="n">
        <v>23.3600006103516</v>
      </c>
      <c r="G4173" s="0" t="n">
        <v>83951800</v>
      </c>
    </row>
    <row r="4174" customFormat="false" ht="15" hidden="false" customHeight="false" outlineLevel="0" collapsed="false">
      <c r="A4174" s="2" t="n">
        <v>37518</v>
      </c>
      <c r="B4174" s="0" t="n">
        <v>14.3833770751953</v>
      </c>
      <c r="C4174" s="0" t="n">
        <v>23.6000003814697</v>
      </c>
      <c r="D4174" s="0" t="n">
        <v>23.9099998474121</v>
      </c>
      <c r="E4174" s="0" t="n">
        <v>23.295000076294</v>
      </c>
      <c r="F4174" s="0" t="n">
        <v>23.3400001525879</v>
      </c>
      <c r="G4174" s="0" t="n">
        <v>77777600</v>
      </c>
    </row>
    <row r="4175" customFormat="false" ht="15" hidden="false" customHeight="false" outlineLevel="0" collapsed="false">
      <c r="A4175" s="2" t="n">
        <v>37519</v>
      </c>
      <c r="B4175" s="0" t="n">
        <v>14.462592124939</v>
      </c>
      <c r="C4175" s="0" t="n">
        <v>23.7299995422363</v>
      </c>
      <c r="D4175" s="0" t="n">
        <v>24</v>
      </c>
      <c r="E4175" s="0" t="n">
        <v>23.6499996185303</v>
      </c>
      <c r="F4175" s="0" t="n">
        <v>23.8549995422363</v>
      </c>
      <c r="G4175" s="0" t="n">
        <v>130619200</v>
      </c>
    </row>
    <row r="4176" customFormat="false" ht="15" hidden="false" customHeight="false" outlineLevel="0" collapsed="false">
      <c r="A4176" s="2" t="n">
        <v>37522</v>
      </c>
      <c r="B4176" s="0" t="n">
        <v>13.7830457687378</v>
      </c>
      <c r="C4176" s="0" t="n">
        <v>22.6149997711182</v>
      </c>
      <c r="D4176" s="0" t="n">
        <v>23.3549995422363</v>
      </c>
      <c r="E4176" s="0" t="n">
        <v>22.4050006866455</v>
      </c>
      <c r="F4176" s="0" t="n">
        <v>23.2999992370606</v>
      </c>
      <c r="G4176" s="0" t="n">
        <v>89783800</v>
      </c>
    </row>
    <row r="4177" customFormat="false" ht="15" hidden="false" customHeight="false" outlineLevel="0" collapsed="false">
      <c r="A4177" s="2" t="n">
        <v>37523</v>
      </c>
      <c r="B4177" s="0" t="n">
        <v>13.9079942703247</v>
      </c>
      <c r="C4177" s="0" t="n">
        <v>22.8199996948242</v>
      </c>
      <c r="D4177" s="0" t="n">
        <v>23.2399997711182</v>
      </c>
      <c r="E4177" s="0" t="n">
        <v>22.3150005340576</v>
      </c>
      <c r="F4177" s="0" t="n">
        <v>22.4150009155273</v>
      </c>
      <c r="G4177" s="0" t="n">
        <v>104142200</v>
      </c>
    </row>
    <row r="4178" customFormat="false" ht="15" hidden="false" customHeight="false" outlineLevel="0" collapsed="false">
      <c r="A4178" s="2" t="n">
        <v>37524</v>
      </c>
      <c r="B4178" s="0" t="n">
        <v>14.1731109619141</v>
      </c>
      <c r="C4178" s="0" t="n">
        <v>23.2549991607666</v>
      </c>
      <c r="D4178" s="0" t="n">
        <v>23.4799995422363</v>
      </c>
      <c r="E4178" s="0" t="n">
        <v>22.5249996185303</v>
      </c>
      <c r="F4178" s="0" t="n">
        <v>23.2000007629395</v>
      </c>
      <c r="G4178" s="0" t="n">
        <v>107116600</v>
      </c>
    </row>
    <row r="4179" customFormat="false" ht="15" hidden="false" customHeight="false" outlineLevel="0" collapsed="false">
      <c r="A4179" s="2" t="n">
        <v>37525</v>
      </c>
      <c r="B4179" s="0" t="n">
        <v>14.0786380767822</v>
      </c>
      <c r="C4179" s="0" t="n">
        <v>23.1000003814697</v>
      </c>
      <c r="D4179" s="0" t="n">
        <v>23.75</v>
      </c>
      <c r="E4179" s="0" t="n">
        <v>22.9750003814697</v>
      </c>
      <c r="F4179" s="0" t="n">
        <v>23.5550003051758</v>
      </c>
      <c r="G4179" s="0" t="n">
        <v>100852200</v>
      </c>
    </row>
    <row r="4180" customFormat="false" ht="15" hidden="false" customHeight="false" outlineLevel="0" collapsed="false">
      <c r="A4180" s="2" t="n">
        <v>37526</v>
      </c>
      <c r="B4180" s="0" t="n">
        <v>13.7891435623169</v>
      </c>
      <c r="C4180" s="0" t="n">
        <v>22.625</v>
      </c>
      <c r="D4180" s="0" t="n">
        <v>23.5499992370606</v>
      </c>
      <c r="E4180" s="0" t="n">
        <v>22.5949993133545</v>
      </c>
      <c r="F4180" s="0" t="n">
        <v>23.0200004577637</v>
      </c>
      <c r="G4180" s="0" t="n">
        <v>81011600</v>
      </c>
    </row>
    <row r="4181" customFormat="false" ht="15" hidden="false" customHeight="false" outlineLevel="0" collapsed="false">
      <c r="A4181" s="2" t="n">
        <v>37529</v>
      </c>
      <c r="B4181" s="0" t="n">
        <v>13.3290023803711</v>
      </c>
      <c r="C4181" s="0" t="n">
        <v>21.8700008392334</v>
      </c>
      <c r="D4181" s="0" t="n">
        <v>22.5200004577637</v>
      </c>
      <c r="E4181" s="0" t="n">
        <v>21.5550003051758</v>
      </c>
      <c r="F4181" s="0" t="n">
        <v>22.4349994659424</v>
      </c>
      <c r="G4181" s="0" t="n">
        <v>115577000</v>
      </c>
    </row>
    <row r="4182" customFormat="false" ht="15" hidden="false" customHeight="false" outlineLevel="0" collapsed="false">
      <c r="A4182" s="2" t="n">
        <v>37530</v>
      </c>
      <c r="B4182" s="0" t="n">
        <v>14.0877799987793</v>
      </c>
      <c r="C4182" s="0" t="n">
        <v>23.1149997711182</v>
      </c>
      <c r="D4182" s="0" t="n">
        <v>23.125</v>
      </c>
      <c r="E4182" s="0" t="n">
        <v>21.5949993133545</v>
      </c>
      <c r="F4182" s="0" t="n">
        <v>22.1599998474121</v>
      </c>
      <c r="G4182" s="0" t="n">
        <v>110636600</v>
      </c>
    </row>
    <row r="4183" customFormat="false" ht="15" hidden="false" customHeight="false" outlineLevel="0" collapsed="false">
      <c r="A4183" s="2" t="n">
        <v>37531</v>
      </c>
      <c r="B4183" s="0" t="n">
        <v>13.8988513946533</v>
      </c>
      <c r="C4183" s="0" t="n">
        <v>22.8050003051758</v>
      </c>
      <c r="D4183" s="0" t="n">
        <v>23.4050006866455</v>
      </c>
      <c r="E4183" s="0" t="n">
        <v>22.5799999237061</v>
      </c>
      <c r="F4183" s="0" t="n">
        <v>23.0499992370606</v>
      </c>
      <c r="G4183" s="0" t="n">
        <v>103488600</v>
      </c>
    </row>
    <row r="4184" customFormat="false" ht="15" hidden="false" customHeight="false" outlineLevel="0" collapsed="false">
      <c r="A4184" s="2" t="n">
        <v>37532</v>
      </c>
      <c r="B4184" s="0" t="n">
        <v>13.6520118713379</v>
      </c>
      <c r="C4184" s="0" t="n">
        <v>22.3999996185303</v>
      </c>
      <c r="D4184" s="0" t="n">
        <v>23.295000076294</v>
      </c>
      <c r="E4184" s="0" t="n">
        <v>22.2999992370606</v>
      </c>
      <c r="F4184" s="0" t="n">
        <v>22.6499996185303</v>
      </c>
      <c r="G4184" s="0" t="n">
        <v>105221400</v>
      </c>
    </row>
    <row r="4185" customFormat="false" ht="15" hidden="false" customHeight="false" outlineLevel="0" collapsed="false">
      <c r="A4185" s="2" t="n">
        <v>37533</v>
      </c>
      <c r="B4185" s="0" t="n">
        <v>13.3381433486939</v>
      </c>
      <c r="C4185" s="0" t="n">
        <v>21.8850002288818</v>
      </c>
      <c r="D4185" s="0" t="n">
        <v>22.7849998474121</v>
      </c>
      <c r="E4185" s="0" t="n">
        <v>21.8449993133545</v>
      </c>
      <c r="F4185" s="0" t="n">
        <v>22.6949996948242</v>
      </c>
      <c r="G4185" s="0" t="n">
        <v>107120400</v>
      </c>
    </row>
    <row r="4186" customFormat="false" ht="15" hidden="false" customHeight="false" outlineLevel="0" collapsed="false">
      <c r="A4186" s="2" t="n">
        <v>37536</v>
      </c>
      <c r="B4186" s="0" t="n">
        <v>13.4234676361084</v>
      </c>
      <c r="C4186" s="0" t="n">
        <v>22.0249996185303</v>
      </c>
      <c r="D4186" s="0" t="n">
        <v>22.5300006866455</v>
      </c>
      <c r="E4186" s="0" t="n">
        <v>21.8449993133545</v>
      </c>
      <c r="F4186" s="0" t="n">
        <v>21.9050006866455</v>
      </c>
      <c r="G4186" s="0" t="n">
        <v>89790000</v>
      </c>
    </row>
    <row r="4187" customFormat="false" ht="15" hidden="false" customHeight="false" outlineLevel="0" collapsed="false">
      <c r="A4187" s="2" t="n">
        <v>37537</v>
      </c>
      <c r="B4187" s="0" t="n">
        <v>13.7099170684814</v>
      </c>
      <c r="C4187" s="0" t="n">
        <v>22.4950008392334</v>
      </c>
      <c r="D4187" s="0" t="n">
        <v>22.9899997711182</v>
      </c>
      <c r="E4187" s="0" t="n">
        <v>22.0650005340576</v>
      </c>
      <c r="F4187" s="0" t="n">
        <v>22.375</v>
      </c>
      <c r="G4187" s="0" t="n">
        <v>115667600</v>
      </c>
    </row>
    <row r="4188" customFormat="false" ht="15" hidden="false" customHeight="false" outlineLevel="0" collapsed="false">
      <c r="A4188" s="2" t="n">
        <v>37538</v>
      </c>
      <c r="B4188" s="0" t="n">
        <v>13.4051818847656</v>
      </c>
      <c r="C4188" s="0" t="n">
        <v>21.9950008392334</v>
      </c>
      <c r="D4188" s="0" t="n">
        <v>22.7250003814697</v>
      </c>
      <c r="E4188" s="0" t="n">
        <v>21.9050006866455</v>
      </c>
      <c r="F4188" s="0" t="n">
        <v>22.1149997711182</v>
      </c>
      <c r="G4188" s="0" t="n">
        <v>123142600</v>
      </c>
    </row>
    <row r="4189" customFormat="false" ht="15" hidden="false" customHeight="false" outlineLevel="0" collapsed="false">
      <c r="A4189" s="2" t="n">
        <v>37539</v>
      </c>
      <c r="B4189" s="0" t="n">
        <v>14.1334953308106</v>
      </c>
      <c r="C4189" s="0" t="n">
        <v>23.1900005340576</v>
      </c>
      <c r="D4189" s="0" t="n">
        <v>23.3099994659424</v>
      </c>
      <c r="E4189" s="0" t="n">
        <v>21.625</v>
      </c>
      <c r="F4189" s="0" t="n">
        <v>22</v>
      </c>
      <c r="G4189" s="0" t="n">
        <v>118515000</v>
      </c>
    </row>
    <row r="4190" customFormat="false" ht="15" hidden="false" customHeight="false" outlineLevel="0" collapsed="false">
      <c r="A4190" s="2" t="n">
        <v>37540</v>
      </c>
      <c r="B4190" s="0" t="n">
        <v>14.8922662734985</v>
      </c>
      <c r="C4190" s="0" t="n">
        <v>24.4349994659424</v>
      </c>
      <c r="D4190" s="0" t="n">
        <v>24.4500007629395</v>
      </c>
      <c r="E4190" s="0" t="n">
        <v>23.5049991607666</v>
      </c>
      <c r="F4190" s="0" t="n">
        <v>23.6800003051758</v>
      </c>
      <c r="G4190" s="0" t="n">
        <v>108828800</v>
      </c>
    </row>
    <row r="4191" customFormat="false" ht="15" hidden="false" customHeight="false" outlineLevel="0" collapsed="false">
      <c r="A4191" s="2" t="n">
        <v>37543</v>
      </c>
      <c r="B4191" s="0" t="n">
        <v>15.0202646255493</v>
      </c>
      <c r="C4191" s="0" t="n">
        <v>24.6450004577637</v>
      </c>
      <c r="D4191" s="0" t="n">
        <v>24.6650009155273</v>
      </c>
      <c r="E4191" s="0" t="n">
        <v>23.920000076294</v>
      </c>
      <c r="F4191" s="0" t="n">
        <v>24.125</v>
      </c>
      <c r="G4191" s="0" t="n">
        <v>76216200</v>
      </c>
    </row>
    <row r="4192" customFormat="false" ht="15" hidden="false" customHeight="false" outlineLevel="0" collapsed="false">
      <c r="A4192" s="2" t="n">
        <v>37544</v>
      </c>
      <c r="B4192" s="0" t="n">
        <v>15.9344625473023</v>
      </c>
      <c r="C4192" s="0" t="n">
        <v>26.1450004577637</v>
      </c>
      <c r="D4192" s="0" t="n">
        <v>26.1849994659424</v>
      </c>
      <c r="E4192" s="0" t="n">
        <v>25.3250007629395</v>
      </c>
      <c r="F4192" s="0" t="n">
        <v>25.6299991607666</v>
      </c>
      <c r="G4192" s="0" t="n">
        <v>133374200</v>
      </c>
    </row>
    <row r="4193" customFormat="false" ht="15" hidden="false" customHeight="false" outlineLevel="0" collapsed="false">
      <c r="A4193" s="2" t="n">
        <v>37545</v>
      </c>
      <c r="B4193" s="0" t="n">
        <v>15.3615608215332</v>
      </c>
      <c r="C4193" s="0" t="n">
        <v>25.2049999237061</v>
      </c>
      <c r="D4193" s="0" t="n">
        <v>25.6299991607666</v>
      </c>
      <c r="E4193" s="0" t="n">
        <v>25.1399993896484</v>
      </c>
      <c r="F4193" s="0" t="n">
        <v>25.1949996948242</v>
      </c>
      <c r="G4193" s="0" t="n">
        <v>95437400</v>
      </c>
    </row>
    <row r="4194" customFormat="false" ht="15" hidden="false" customHeight="false" outlineLevel="0" collapsed="false">
      <c r="A4194" s="2" t="n">
        <v>37546</v>
      </c>
      <c r="B4194" s="0" t="n">
        <v>15.4712686538696</v>
      </c>
      <c r="C4194" s="0" t="n">
        <v>25.3850002288818</v>
      </c>
      <c r="D4194" s="0" t="n">
        <v>26.25</v>
      </c>
      <c r="E4194" s="0" t="n">
        <v>25.0249996185303</v>
      </c>
      <c r="F4194" s="0" t="n">
        <v>26.1399993896484</v>
      </c>
      <c r="G4194" s="0" t="n">
        <v>182602400</v>
      </c>
    </row>
    <row r="4195" customFormat="false" ht="15" hidden="false" customHeight="false" outlineLevel="0" collapsed="false">
      <c r="A4195" s="2" t="n">
        <v>37547</v>
      </c>
      <c r="B4195" s="0" t="n">
        <v>16.1965293884277</v>
      </c>
      <c r="C4195" s="0" t="n">
        <v>26.5750007629395</v>
      </c>
      <c r="D4195" s="0" t="n">
        <v>26.6000003814697</v>
      </c>
      <c r="E4195" s="0" t="n">
        <v>25.5699996948242</v>
      </c>
      <c r="F4195" s="0" t="n">
        <v>26.2999992370606</v>
      </c>
      <c r="G4195" s="0" t="n">
        <v>152817200</v>
      </c>
    </row>
    <row r="4196" customFormat="false" ht="15" hidden="false" customHeight="false" outlineLevel="0" collapsed="false">
      <c r="A4196" s="2" t="n">
        <v>37550</v>
      </c>
      <c r="B4196" s="0" t="n">
        <v>16.001501083374</v>
      </c>
      <c r="C4196" s="0" t="n">
        <v>26.2549991607666</v>
      </c>
      <c r="D4196" s="0" t="n">
        <v>26.4950008392334</v>
      </c>
      <c r="E4196" s="0" t="n">
        <v>25.6800003051758</v>
      </c>
      <c r="F4196" s="0" t="n">
        <v>25.9850006103516</v>
      </c>
      <c r="G4196" s="0" t="n">
        <v>112378600</v>
      </c>
    </row>
    <row r="4197" customFormat="false" ht="15" hidden="false" customHeight="false" outlineLevel="0" collapsed="false">
      <c r="A4197" s="2" t="n">
        <v>37551</v>
      </c>
      <c r="B4197" s="0" t="n">
        <v>15.7455244064331</v>
      </c>
      <c r="C4197" s="0" t="n">
        <v>25.8349990844727</v>
      </c>
      <c r="D4197" s="0" t="n">
        <v>25.9650001525879</v>
      </c>
      <c r="E4197" s="0" t="n">
        <v>25.5149993896484</v>
      </c>
      <c r="F4197" s="0" t="n">
        <v>25.7150001525879</v>
      </c>
      <c r="G4197" s="0" t="n">
        <v>87159000</v>
      </c>
    </row>
    <row r="4198" customFormat="false" ht="15" hidden="false" customHeight="false" outlineLevel="0" collapsed="false">
      <c r="A4198" s="2" t="n">
        <v>37552</v>
      </c>
      <c r="B4198" s="0" t="n">
        <v>16.2117748260498</v>
      </c>
      <c r="C4198" s="0" t="n">
        <v>26.6000003814697</v>
      </c>
      <c r="D4198" s="0" t="n">
        <v>26.6299991607666</v>
      </c>
      <c r="E4198" s="0" t="n">
        <v>25.7150001525879</v>
      </c>
      <c r="F4198" s="0" t="n">
        <v>25.7150001525879</v>
      </c>
      <c r="G4198" s="0" t="n">
        <v>110866600</v>
      </c>
    </row>
    <row r="4199" customFormat="false" ht="15" hidden="false" customHeight="false" outlineLevel="0" collapsed="false">
      <c r="A4199" s="2" t="n">
        <v>37553</v>
      </c>
      <c r="B4199" s="0" t="n">
        <v>15.6114463806152</v>
      </c>
      <c r="C4199" s="0" t="n">
        <v>25.6149997711182</v>
      </c>
      <c r="D4199" s="0" t="n">
        <v>26.6849994659424</v>
      </c>
      <c r="E4199" s="0" t="n">
        <v>25.4500007629395</v>
      </c>
      <c r="F4199" s="0" t="n">
        <v>26.6800003051758</v>
      </c>
      <c r="G4199" s="0" t="n">
        <v>95833400</v>
      </c>
    </row>
    <row r="4200" customFormat="false" ht="15" hidden="false" customHeight="false" outlineLevel="0" collapsed="false">
      <c r="A4200" s="2" t="n">
        <v>37554</v>
      </c>
      <c r="B4200" s="0" t="n">
        <v>16.0533027648926</v>
      </c>
      <c r="C4200" s="0" t="n">
        <v>26.3400001525879</v>
      </c>
      <c r="D4200" s="0" t="n">
        <v>26.3999996185303</v>
      </c>
      <c r="E4200" s="0" t="n">
        <v>25.5799999237061</v>
      </c>
      <c r="F4200" s="0" t="n">
        <v>25.625</v>
      </c>
      <c r="G4200" s="0" t="n">
        <v>75425800</v>
      </c>
    </row>
    <row r="4201" customFormat="false" ht="15" hidden="false" customHeight="false" outlineLevel="0" collapsed="false">
      <c r="A4201" s="2" t="n">
        <v>37557</v>
      </c>
      <c r="B4201" s="0" t="n">
        <v>15.8308544158936</v>
      </c>
      <c r="C4201" s="0" t="n">
        <v>25.9750003814697</v>
      </c>
      <c r="D4201" s="0" t="n">
        <v>26.75</v>
      </c>
      <c r="E4201" s="0" t="n">
        <v>25.7549991607666</v>
      </c>
      <c r="F4201" s="0" t="n">
        <v>26.7000007629395</v>
      </c>
      <c r="G4201" s="0" t="n">
        <v>79906600</v>
      </c>
    </row>
    <row r="4202" customFormat="false" ht="15" hidden="false" customHeight="false" outlineLevel="0" collapsed="false">
      <c r="A4202" s="2" t="n">
        <v>37558</v>
      </c>
      <c r="B4202" s="0" t="n">
        <v>15.8674230575562</v>
      </c>
      <c r="C4202" s="0" t="n">
        <v>26.0349998474121</v>
      </c>
      <c r="D4202" s="0" t="n">
        <v>26.2450008392334</v>
      </c>
      <c r="E4202" s="0" t="n">
        <v>25.4249992370606</v>
      </c>
      <c r="F4202" s="0" t="n">
        <v>26.0750007629395</v>
      </c>
      <c r="G4202" s="0" t="n">
        <v>90517200</v>
      </c>
    </row>
    <row r="4203" customFormat="false" ht="15" hidden="false" customHeight="false" outlineLevel="0" collapsed="false">
      <c r="A4203" s="2" t="n">
        <v>37559</v>
      </c>
      <c r="B4203" s="0" t="n">
        <v>16.1843433380127</v>
      </c>
      <c r="C4203" s="0" t="n">
        <v>26.5550003051758</v>
      </c>
      <c r="D4203" s="0" t="n">
        <v>26.6949996948242</v>
      </c>
      <c r="E4203" s="0" t="n">
        <v>25.8150005340576</v>
      </c>
      <c r="F4203" s="0" t="n">
        <v>26.1000003814697</v>
      </c>
      <c r="G4203" s="0" t="n">
        <v>94451200</v>
      </c>
    </row>
    <row r="4204" customFormat="false" ht="15" hidden="false" customHeight="false" outlineLevel="0" collapsed="false">
      <c r="A4204" s="2" t="n">
        <v>37560</v>
      </c>
      <c r="B4204" s="0" t="n">
        <v>16.2940464019775</v>
      </c>
      <c r="C4204" s="0" t="n">
        <v>26.7350006103516</v>
      </c>
      <c r="D4204" s="0" t="n">
        <v>27.0349998474121</v>
      </c>
      <c r="E4204" s="0" t="n">
        <v>26.4249992370606</v>
      </c>
      <c r="F4204" s="0" t="n">
        <v>26.5949993133545</v>
      </c>
      <c r="G4204" s="0" t="n">
        <v>105973800</v>
      </c>
    </row>
    <row r="4205" customFormat="false" ht="15" hidden="false" customHeight="false" outlineLevel="0" collapsed="false">
      <c r="A4205" s="2" t="n">
        <v>37561</v>
      </c>
      <c r="B4205" s="0" t="n">
        <v>16.1508235931397</v>
      </c>
      <c r="C4205" s="0" t="n">
        <v>26.5</v>
      </c>
      <c r="D4205" s="0" t="n">
        <v>26.6200008392334</v>
      </c>
      <c r="E4205" s="0" t="n">
        <v>25.9500007629395</v>
      </c>
      <c r="F4205" s="0" t="n">
        <v>26.2150001525879</v>
      </c>
      <c r="G4205" s="0" t="n">
        <v>105097800</v>
      </c>
    </row>
    <row r="4206" customFormat="false" ht="15" hidden="false" customHeight="false" outlineLevel="0" collapsed="false">
      <c r="A4206" s="2" t="n">
        <v>37564</v>
      </c>
      <c r="B4206" s="0" t="n">
        <v>17.0954895019531</v>
      </c>
      <c r="C4206" s="0" t="n">
        <v>28.0499992370606</v>
      </c>
      <c r="D4206" s="0" t="n">
        <v>28.625</v>
      </c>
      <c r="E4206" s="0" t="n">
        <v>27.7600002288818</v>
      </c>
      <c r="F4206" s="0" t="n">
        <v>28.375</v>
      </c>
      <c r="G4206" s="0" t="n">
        <v>139964200</v>
      </c>
    </row>
    <row r="4207" customFormat="false" ht="15" hidden="false" customHeight="false" outlineLevel="0" collapsed="false">
      <c r="A4207" s="2" t="n">
        <v>37565</v>
      </c>
      <c r="B4207" s="0" t="n">
        <v>17.2722358703613</v>
      </c>
      <c r="C4207" s="0" t="n">
        <v>28.3400001525879</v>
      </c>
      <c r="D4207" s="0" t="n">
        <v>28.3999996185303</v>
      </c>
      <c r="E4207" s="0" t="n">
        <v>27.7900009155273</v>
      </c>
      <c r="F4207" s="0" t="n">
        <v>27.8899993896484</v>
      </c>
      <c r="G4207" s="0" t="n">
        <v>76658200</v>
      </c>
    </row>
    <row r="4208" customFormat="false" ht="15" hidden="false" customHeight="false" outlineLevel="0" collapsed="false">
      <c r="A4208" s="2" t="n">
        <v>37566</v>
      </c>
      <c r="B4208" s="0" t="n">
        <v>17.3788909912109</v>
      </c>
      <c r="C4208" s="0" t="n">
        <v>28.5149993896484</v>
      </c>
      <c r="D4208" s="0" t="n">
        <v>28.5499992370606</v>
      </c>
      <c r="E4208" s="0" t="n">
        <v>27.7649993896484</v>
      </c>
      <c r="F4208" s="0" t="n">
        <v>28.4950008392334</v>
      </c>
      <c r="G4208" s="0" t="n">
        <v>115407000</v>
      </c>
    </row>
    <row r="4209" customFormat="false" ht="15" hidden="false" customHeight="false" outlineLevel="0" collapsed="false">
      <c r="A4209" s="2" t="n">
        <v>37567</v>
      </c>
      <c r="B4209" s="0" t="n">
        <v>17.0680713653565</v>
      </c>
      <c r="C4209" s="0" t="n">
        <v>28.0049991607666</v>
      </c>
      <c r="D4209" s="0" t="n">
        <v>28.3099994659424</v>
      </c>
      <c r="E4209" s="0" t="n">
        <v>27.75</v>
      </c>
      <c r="F4209" s="0" t="n">
        <v>28.1000003814697</v>
      </c>
      <c r="G4209" s="0" t="n">
        <v>73699600</v>
      </c>
    </row>
    <row r="4210" customFormat="false" ht="15" hidden="false" customHeight="false" outlineLevel="0" collapsed="false">
      <c r="A4210" s="2" t="n">
        <v>37568</v>
      </c>
      <c r="B4210" s="0" t="n">
        <v>16.7907638549805</v>
      </c>
      <c r="C4210" s="0" t="n">
        <v>27.5499992370606</v>
      </c>
      <c r="D4210" s="0" t="n">
        <v>28.2749996185303</v>
      </c>
      <c r="E4210" s="0" t="n">
        <v>27.5049991607666</v>
      </c>
      <c r="F4210" s="0" t="n">
        <v>28</v>
      </c>
      <c r="G4210" s="0" t="n">
        <v>64522200</v>
      </c>
    </row>
    <row r="4211" customFormat="false" ht="15" hidden="false" customHeight="false" outlineLevel="0" collapsed="false">
      <c r="A4211" s="2" t="n">
        <v>37571</v>
      </c>
      <c r="B4211" s="0" t="n">
        <v>16.4128971099854</v>
      </c>
      <c r="C4211" s="0" t="n">
        <v>26.9300003051758</v>
      </c>
      <c r="D4211" s="0" t="n">
        <v>27.5499992370606</v>
      </c>
      <c r="E4211" s="0" t="n">
        <v>26.9099998474121</v>
      </c>
      <c r="F4211" s="0" t="n">
        <v>27.5349998474121</v>
      </c>
      <c r="G4211" s="0" t="n">
        <v>58341200</v>
      </c>
    </row>
    <row r="4212" customFormat="false" ht="15" hidden="false" customHeight="false" outlineLevel="0" collapsed="false">
      <c r="A4212" s="2" t="n">
        <v>37572</v>
      </c>
      <c r="B4212" s="0" t="n">
        <v>16.610969543457</v>
      </c>
      <c r="C4212" s="0" t="n">
        <v>27.2549991607666</v>
      </c>
      <c r="D4212" s="0" t="n">
        <v>27.7150001525879</v>
      </c>
      <c r="E4212" s="0" t="n">
        <v>26.9500007629395</v>
      </c>
      <c r="F4212" s="0" t="n">
        <v>27.0499992370606</v>
      </c>
      <c r="G4212" s="0" t="n">
        <v>81398600</v>
      </c>
    </row>
    <row r="4213" customFormat="false" ht="15" hidden="false" customHeight="false" outlineLevel="0" collapsed="false">
      <c r="A4213" s="2" t="n">
        <v>37573</v>
      </c>
      <c r="B4213" s="0" t="n">
        <v>16.869987487793</v>
      </c>
      <c r="C4213" s="0" t="n">
        <v>27.6800003051758</v>
      </c>
      <c r="D4213" s="0" t="n">
        <v>27.9650001525879</v>
      </c>
      <c r="E4213" s="0" t="n">
        <v>27.0550003051758</v>
      </c>
      <c r="F4213" s="0" t="n">
        <v>27.1200008392334</v>
      </c>
      <c r="G4213" s="0" t="n">
        <v>107370200</v>
      </c>
    </row>
    <row r="4214" customFormat="false" ht="15" hidden="false" customHeight="false" outlineLevel="0" collapsed="false">
      <c r="A4214" s="2" t="n">
        <v>37574</v>
      </c>
      <c r="B4214" s="0" t="n">
        <v>17.3667068481445</v>
      </c>
      <c r="C4214" s="0" t="n">
        <v>28.4950008392334</v>
      </c>
      <c r="D4214" s="0" t="n">
        <v>28.5</v>
      </c>
      <c r="E4214" s="0" t="n">
        <v>27.9349994659424</v>
      </c>
      <c r="F4214" s="0" t="n">
        <v>27.9950008392334</v>
      </c>
      <c r="G4214" s="0" t="n">
        <v>78337000</v>
      </c>
    </row>
    <row r="4215" customFormat="false" ht="15" hidden="false" customHeight="false" outlineLevel="0" collapsed="false">
      <c r="A4215" s="2" t="n">
        <v>37575</v>
      </c>
      <c r="B4215" s="0" t="n">
        <v>17.2752895355225</v>
      </c>
      <c r="C4215" s="0" t="n">
        <v>28.3449993133545</v>
      </c>
      <c r="D4215" s="0" t="n">
        <v>28.4599990844727</v>
      </c>
      <c r="E4215" s="0" t="n">
        <v>27.8349990844727</v>
      </c>
      <c r="F4215" s="0" t="n">
        <v>28.2999992370606</v>
      </c>
      <c r="G4215" s="0" t="n">
        <v>77533600</v>
      </c>
    </row>
    <row r="4216" customFormat="false" ht="15" hidden="false" customHeight="false" outlineLevel="0" collapsed="false">
      <c r="A4216" s="2" t="n">
        <v>37578</v>
      </c>
      <c r="B4216" s="0" t="n">
        <v>17.0193099975586</v>
      </c>
      <c r="C4216" s="0" t="n">
        <v>27.9249992370606</v>
      </c>
      <c r="D4216" s="0" t="n">
        <v>28.5149993896484</v>
      </c>
      <c r="E4216" s="0" t="n">
        <v>27.8700008392334</v>
      </c>
      <c r="F4216" s="0" t="n">
        <v>28.4750003814697</v>
      </c>
      <c r="G4216" s="0" t="n">
        <v>58086400</v>
      </c>
    </row>
    <row r="4217" customFormat="false" ht="15" hidden="false" customHeight="false" outlineLevel="0" collapsed="false">
      <c r="A4217" s="2" t="n">
        <v>37579</v>
      </c>
      <c r="B4217" s="0" t="n">
        <v>16.7176322937012</v>
      </c>
      <c r="C4217" s="0" t="n">
        <v>27.4300003051758</v>
      </c>
      <c r="D4217" s="0" t="n">
        <v>27.8999996185303</v>
      </c>
      <c r="E4217" s="0" t="n">
        <v>27.1550006866455</v>
      </c>
      <c r="F4217" s="0" t="n">
        <v>27.7749996185303</v>
      </c>
      <c r="G4217" s="0" t="n">
        <v>76403400</v>
      </c>
    </row>
    <row r="4218" customFormat="false" ht="15" hidden="false" customHeight="false" outlineLevel="0" collapsed="false">
      <c r="A4218" s="2" t="n">
        <v>37580</v>
      </c>
      <c r="B4218" s="0" t="n">
        <v>17.2539463043213</v>
      </c>
      <c r="C4218" s="0" t="n">
        <v>28.3099994659424</v>
      </c>
      <c r="D4218" s="0" t="n">
        <v>28.4500007629395</v>
      </c>
      <c r="E4218" s="0" t="n">
        <v>27.4650001525879</v>
      </c>
      <c r="F4218" s="0" t="n">
        <v>27.5049991607666</v>
      </c>
      <c r="G4218" s="0" t="n">
        <v>76435400</v>
      </c>
    </row>
    <row r="4219" customFormat="false" ht="15" hidden="false" customHeight="false" outlineLevel="0" collapsed="false">
      <c r="A4219" s="2" t="n">
        <v>37581</v>
      </c>
      <c r="B4219" s="0" t="n">
        <v>17.6257247924805</v>
      </c>
      <c r="C4219" s="0" t="n">
        <v>28.920000076294</v>
      </c>
      <c r="D4219" s="0" t="n">
        <v>29</v>
      </c>
      <c r="E4219" s="0" t="n">
        <v>28.3899993896484</v>
      </c>
      <c r="F4219" s="0" t="n">
        <v>28.4899997711182</v>
      </c>
      <c r="G4219" s="0" t="n">
        <v>82922200</v>
      </c>
    </row>
    <row r="4220" customFormat="false" ht="15" hidden="false" customHeight="false" outlineLevel="0" collapsed="false">
      <c r="A4220" s="2" t="n">
        <v>37582</v>
      </c>
      <c r="B4220" s="0" t="n">
        <v>17.7415237426758</v>
      </c>
      <c r="C4220" s="0" t="n">
        <v>29.1100006103516</v>
      </c>
      <c r="D4220" s="0" t="n">
        <v>29.1499996185303</v>
      </c>
      <c r="E4220" s="0" t="n">
        <v>28.5249996185303</v>
      </c>
      <c r="F4220" s="0" t="n">
        <v>28.7250003814697</v>
      </c>
      <c r="G4220" s="0" t="n">
        <v>70002000</v>
      </c>
    </row>
    <row r="4221" customFormat="false" ht="15" hidden="false" customHeight="false" outlineLevel="0" collapsed="false">
      <c r="A4221" s="2" t="n">
        <v>37585</v>
      </c>
      <c r="B4221" s="0" t="n">
        <v>17.7445774078369</v>
      </c>
      <c r="C4221" s="0" t="n">
        <v>29.1149997711182</v>
      </c>
      <c r="D4221" s="0" t="n">
        <v>29.3199996948242</v>
      </c>
      <c r="E4221" s="0" t="n">
        <v>28.7849998474121</v>
      </c>
      <c r="F4221" s="0" t="n">
        <v>29.0300006866455</v>
      </c>
      <c r="G4221" s="0" t="n">
        <v>61583000</v>
      </c>
    </row>
    <row r="4222" customFormat="false" ht="15" hidden="false" customHeight="false" outlineLevel="0" collapsed="false">
      <c r="A4222" s="2" t="n">
        <v>37586</v>
      </c>
      <c r="B4222" s="0" t="n">
        <v>17.3392772674561</v>
      </c>
      <c r="C4222" s="0" t="n">
        <v>28.4500007629395</v>
      </c>
      <c r="D4222" s="0" t="n">
        <v>29.125</v>
      </c>
      <c r="E4222" s="0" t="n">
        <v>28.3899993896484</v>
      </c>
      <c r="F4222" s="0" t="n">
        <v>28.8199996948242</v>
      </c>
      <c r="G4222" s="0" t="n">
        <v>68650400</v>
      </c>
    </row>
    <row r="4223" customFormat="false" ht="15" hidden="false" customHeight="false" outlineLevel="0" collapsed="false">
      <c r="A4223" s="2" t="n">
        <v>37587</v>
      </c>
      <c r="B4223" s="0" t="n">
        <v>17.6988639831543</v>
      </c>
      <c r="C4223" s="0" t="n">
        <v>29.0400009155273</v>
      </c>
      <c r="D4223" s="0" t="n">
        <v>29.3050003051758</v>
      </c>
      <c r="E4223" s="0" t="n">
        <v>28.7000007629395</v>
      </c>
      <c r="F4223" s="0" t="n">
        <v>28.7999992370606</v>
      </c>
      <c r="G4223" s="0" t="n">
        <v>55191800</v>
      </c>
    </row>
    <row r="4224" customFormat="false" ht="15" hidden="false" customHeight="false" outlineLevel="0" collapsed="false">
      <c r="A4224" s="2" t="n">
        <v>37589</v>
      </c>
      <c r="B4224" s="0" t="n">
        <v>17.5769691467285</v>
      </c>
      <c r="C4224" s="0" t="n">
        <v>28.8400001525879</v>
      </c>
      <c r="D4224" s="0" t="n">
        <v>29.3150005340576</v>
      </c>
      <c r="E4224" s="0" t="n">
        <v>28.8400001525879</v>
      </c>
      <c r="F4224" s="0" t="n">
        <v>29.2150001525879</v>
      </c>
      <c r="G4224" s="0" t="n">
        <v>28393000</v>
      </c>
    </row>
    <row r="4225" customFormat="false" ht="15" hidden="false" customHeight="false" outlineLevel="0" collapsed="false">
      <c r="A4225" s="2" t="n">
        <v>37592</v>
      </c>
      <c r="B4225" s="0" t="n">
        <v>17.5800151824951</v>
      </c>
      <c r="C4225" s="0" t="n">
        <v>28.8449993133545</v>
      </c>
      <c r="D4225" s="0" t="n">
        <v>29.4799995422363</v>
      </c>
      <c r="E4225" s="0" t="n">
        <v>28.5049991607666</v>
      </c>
      <c r="F4225" s="0" t="n">
        <v>29.3250007629395</v>
      </c>
      <c r="G4225" s="0" t="n">
        <v>63735000</v>
      </c>
    </row>
    <row r="4226" customFormat="false" ht="15" hidden="false" customHeight="false" outlineLevel="0" collapsed="false">
      <c r="A4226" s="2" t="n">
        <v>37593</v>
      </c>
      <c r="B4226" s="0" t="n">
        <v>17.281379699707</v>
      </c>
      <c r="C4226" s="0" t="n">
        <v>28.3549995422363</v>
      </c>
      <c r="D4226" s="0" t="n">
        <v>28.6749992370606</v>
      </c>
      <c r="E4226" s="0" t="n">
        <v>28.2049999237061</v>
      </c>
      <c r="F4226" s="0" t="n">
        <v>28.6399993896484</v>
      </c>
      <c r="G4226" s="0" t="n">
        <v>58457400</v>
      </c>
    </row>
    <row r="4227" customFormat="false" ht="15" hidden="false" customHeight="false" outlineLevel="0" collapsed="false">
      <c r="A4227" s="2" t="n">
        <v>37594</v>
      </c>
      <c r="B4227" s="0" t="n">
        <v>17.229570388794</v>
      </c>
      <c r="C4227" s="0" t="n">
        <v>28.2700004577637</v>
      </c>
      <c r="D4227" s="0" t="n">
        <v>28.7199993133545</v>
      </c>
      <c r="E4227" s="0" t="n">
        <v>27.9099998474121</v>
      </c>
      <c r="F4227" s="0" t="n">
        <v>28.0650005340576</v>
      </c>
      <c r="G4227" s="0" t="n">
        <v>83892000</v>
      </c>
    </row>
    <row r="4228" customFormat="false" ht="15" hidden="false" customHeight="false" outlineLevel="0" collapsed="false">
      <c r="A4228" s="2" t="n">
        <v>37595</v>
      </c>
      <c r="B4228" s="0" t="n">
        <v>16.8638973236084</v>
      </c>
      <c r="C4228" s="0" t="n">
        <v>27.670000076294</v>
      </c>
      <c r="D4228" s="0" t="n">
        <v>28.545000076294</v>
      </c>
      <c r="E4228" s="0" t="n">
        <v>27.6499996185303</v>
      </c>
      <c r="F4228" s="0" t="n">
        <v>28.4750003814697</v>
      </c>
      <c r="G4228" s="0" t="n">
        <v>68435800</v>
      </c>
    </row>
    <row r="4229" customFormat="false" ht="15" hidden="false" customHeight="false" outlineLevel="0" collapsed="false">
      <c r="A4229" s="2" t="n">
        <v>37596</v>
      </c>
      <c r="B4229" s="0" t="n">
        <v>16.9035091400147</v>
      </c>
      <c r="C4229" s="0" t="n">
        <v>27.7350006103516</v>
      </c>
      <c r="D4229" s="0" t="n">
        <v>27.8700008392334</v>
      </c>
      <c r="E4229" s="0" t="n">
        <v>27.1100006103516</v>
      </c>
      <c r="F4229" s="0" t="n">
        <v>27.4349994659424</v>
      </c>
      <c r="G4229" s="0" t="n">
        <v>71670200</v>
      </c>
    </row>
    <row r="4230" customFormat="false" ht="15" hidden="false" customHeight="false" outlineLevel="0" collapsed="false">
      <c r="A4230" s="2" t="n">
        <v>37599</v>
      </c>
      <c r="B4230" s="0" t="n">
        <v>16.3123226165772</v>
      </c>
      <c r="C4230" s="0" t="n">
        <v>26.7649993896484</v>
      </c>
      <c r="D4230" s="0" t="n">
        <v>27.6100006103516</v>
      </c>
      <c r="E4230" s="0" t="n">
        <v>26.7549991607666</v>
      </c>
      <c r="F4230" s="0" t="n">
        <v>27.5</v>
      </c>
      <c r="G4230" s="0" t="n">
        <v>63862800</v>
      </c>
    </row>
    <row r="4231" customFormat="false" ht="15" hidden="false" customHeight="false" outlineLevel="0" collapsed="false">
      <c r="A4231" s="2" t="n">
        <v>37600</v>
      </c>
      <c r="B4231" s="0" t="n">
        <v>16.4586029052734</v>
      </c>
      <c r="C4231" s="0" t="n">
        <v>27.0049991607666</v>
      </c>
      <c r="D4231" s="0" t="n">
        <v>27.2399997711182</v>
      </c>
      <c r="E4231" s="0" t="n">
        <v>26.7399997711182</v>
      </c>
      <c r="F4231" s="0" t="n">
        <v>26.7800006866455</v>
      </c>
      <c r="G4231" s="0" t="n">
        <v>63730200</v>
      </c>
    </row>
    <row r="4232" customFormat="false" ht="15" hidden="false" customHeight="false" outlineLevel="0" collapsed="false">
      <c r="A4232" s="2" t="n">
        <v>37601</v>
      </c>
      <c r="B4232" s="0" t="n">
        <v>16.656681060791</v>
      </c>
      <c r="C4232" s="0" t="n">
        <v>27.3299999237061</v>
      </c>
      <c r="D4232" s="0" t="n">
        <v>27.5049991607666</v>
      </c>
      <c r="E4232" s="0" t="n">
        <v>26.7900009155273</v>
      </c>
      <c r="F4232" s="0" t="n">
        <v>26.9249992370606</v>
      </c>
      <c r="G4232" s="0" t="n">
        <v>69186200</v>
      </c>
    </row>
    <row r="4233" customFormat="false" ht="15" hidden="false" customHeight="false" outlineLevel="0" collapsed="false">
      <c r="A4233" s="2" t="n">
        <v>37602</v>
      </c>
      <c r="B4233" s="0" t="n">
        <v>16.507360458374</v>
      </c>
      <c r="C4233" s="0" t="n">
        <v>27.0849990844727</v>
      </c>
      <c r="D4233" s="0" t="n">
        <v>27.5300006866455</v>
      </c>
      <c r="E4233" s="0" t="n">
        <v>26.8449993133545</v>
      </c>
      <c r="F4233" s="0" t="n">
        <v>27.5</v>
      </c>
      <c r="G4233" s="0" t="n">
        <v>55242000</v>
      </c>
    </row>
    <row r="4234" customFormat="false" ht="15" hidden="false" customHeight="false" outlineLevel="0" collapsed="false">
      <c r="A4234" s="2" t="n">
        <v>37603</v>
      </c>
      <c r="B4234" s="0" t="n">
        <v>15.9984588623047</v>
      </c>
      <c r="C4234" s="0" t="n">
        <v>26.25</v>
      </c>
      <c r="D4234" s="0" t="n">
        <v>26.875</v>
      </c>
      <c r="E4234" s="0" t="n">
        <v>26.2450008392334</v>
      </c>
      <c r="F4234" s="0" t="n">
        <v>26.8400001525879</v>
      </c>
      <c r="G4234" s="0" t="n">
        <v>65245400</v>
      </c>
    </row>
    <row r="4235" customFormat="false" ht="15" hidden="false" customHeight="false" outlineLevel="0" collapsed="false">
      <c r="A4235" s="2" t="n">
        <v>37606</v>
      </c>
      <c r="B4235" s="0" t="n">
        <v>16.6018238067627</v>
      </c>
      <c r="C4235" s="0" t="n">
        <v>27.2399997711182</v>
      </c>
      <c r="D4235" s="0" t="n">
        <v>27.2749996185303</v>
      </c>
      <c r="E4235" s="0" t="n">
        <v>26.3349990844727</v>
      </c>
      <c r="F4235" s="0" t="n">
        <v>26.5</v>
      </c>
      <c r="G4235" s="0" t="n">
        <v>60140400</v>
      </c>
    </row>
    <row r="4236" customFormat="false" ht="15" hidden="false" customHeight="false" outlineLevel="0" collapsed="false">
      <c r="A4236" s="2" t="n">
        <v>37607</v>
      </c>
      <c r="B4236" s="0" t="n">
        <v>16.5652580261231</v>
      </c>
      <c r="C4236" s="0" t="n">
        <v>27.1800003051758</v>
      </c>
      <c r="D4236" s="0" t="n">
        <v>27.4950008392334</v>
      </c>
      <c r="E4236" s="0" t="n">
        <v>26.8899993896484</v>
      </c>
      <c r="F4236" s="0" t="n">
        <v>27.2099990844727</v>
      </c>
      <c r="G4236" s="0" t="n">
        <v>49549800</v>
      </c>
    </row>
    <row r="4237" customFormat="false" ht="15" hidden="false" customHeight="false" outlineLevel="0" collapsed="false">
      <c r="A4237" s="2" t="n">
        <v>37608</v>
      </c>
      <c r="B4237" s="0" t="n">
        <v>16.3123226165772</v>
      </c>
      <c r="C4237" s="0" t="n">
        <v>26.7649993896484</v>
      </c>
      <c r="D4237" s="0" t="n">
        <v>27.2000007629395</v>
      </c>
      <c r="E4237" s="0" t="n">
        <v>26.3950004577637</v>
      </c>
      <c r="F4237" s="0" t="n">
        <v>26.920000076294</v>
      </c>
      <c r="G4237" s="0" t="n">
        <v>62709400</v>
      </c>
    </row>
    <row r="4238" customFormat="false" ht="15" hidden="false" customHeight="false" outlineLevel="0" collapsed="false">
      <c r="A4238" s="2" t="n">
        <v>37609</v>
      </c>
      <c r="B4238" s="0" t="n">
        <v>16.1843433380127</v>
      </c>
      <c r="C4238" s="0" t="n">
        <v>26.5550003051758</v>
      </c>
      <c r="D4238" s="0" t="n">
        <v>27.375</v>
      </c>
      <c r="E4238" s="0" t="n">
        <v>26.4400005340576</v>
      </c>
      <c r="F4238" s="0" t="n">
        <v>26.625</v>
      </c>
      <c r="G4238" s="0" t="n">
        <v>82686600</v>
      </c>
    </row>
    <row r="4239" customFormat="false" ht="15" hidden="false" customHeight="false" outlineLevel="0" collapsed="false">
      <c r="A4239" s="2" t="n">
        <v>37610</v>
      </c>
      <c r="B4239" s="0" t="n">
        <v>16.1630077362061</v>
      </c>
      <c r="C4239" s="0" t="n">
        <v>26.5200004577637</v>
      </c>
      <c r="D4239" s="0" t="n">
        <v>26.8600006103516</v>
      </c>
      <c r="E4239" s="0" t="n">
        <v>26.4750003814697</v>
      </c>
      <c r="F4239" s="0" t="n">
        <v>26.7450008392334</v>
      </c>
      <c r="G4239" s="0" t="n">
        <v>98294600</v>
      </c>
    </row>
    <row r="4240" customFormat="false" ht="15" hidden="false" customHeight="false" outlineLevel="0" collapsed="false">
      <c r="A4240" s="2" t="n">
        <v>37613</v>
      </c>
      <c r="B4240" s="0" t="n">
        <v>16.4555530548096</v>
      </c>
      <c r="C4240" s="0" t="n">
        <v>27</v>
      </c>
      <c r="D4240" s="0" t="n">
        <v>27.1399993896484</v>
      </c>
      <c r="E4240" s="0" t="n">
        <v>26.4500007629395</v>
      </c>
      <c r="F4240" s="0" t="n">
        <v>26.5249996185303</v>
      </c>
      <c r="G4240" s="0" t="n">
        <v>48798400</v>
      </c>
    </row>
    <row r="4241" customFormat="false" ht="15" hidden="false" customHeight="false" outlineLevel="0" collapsed="false">
      <c r="A4241" s="2" t="n">
        <v>37614</v>
      </c>
      <c r="B4241" s="0" t="n">
        <v>16.4006958007813</v>
      </c>
      <c r="C4241" s="0" t="n">
        <v>26.9099998474121</v>
      </c>
      <c r="D4241" s="0" t="n">
        <v>27.1149997711182</v>
      </c>
      <c r="E4241" s="0" t="n">
        <v>26.7600002288818</v>
      </c>
      <c r="F4241" s="0" t="n">
        <v>26.7700004577637</v>
      </c>
      <c r="G4241" s="0" t="n">
        <v>18386000</v>
      </c>
    </row>
    <row r="4242" customFormat="false" ht="15" hidden="false" customHeight="false" outlineLevel="0" collapsed="false">
      <c r="A4242" s="2" t="n">
        <v>37616</v>
      </c>
      <c r="B4242" s="0" t="n">
        <v>16.2696647644043</v>
      </c>
      <c r="C4242" s="0" t="n">
        <v>26.6949996948242</v>
      </c>
      <c r="D4242" s="0" t="n">
        <v>27.3449993133545</v>
      </c>
      <c r="E4242" s="0" t="n">
        <v>26.5849990844727</v>
      </c>
      <c r="F4242" s="0" t="n">
        <v>27.0149993896484</v>
      </c>
      <c r="G4242" s="0" t="n">
        <v>37228000</v>
      </c>
    </row>
    <row r="4243" customFormat="false" ht="15" hidden="false" customHeight="false" outlineLevel="0" collapsed="false">
      <c r="A4243" s="2" t="n">
        <v>37617</v>
      </c>
      <c r="B4243" s="0" t="n">
        <v>16.141679763794</v>
      </c>
      <c r="C4243" s="0" t="n">
        <v>26.4850006103516</v>
      </c>
      <c r="D4243" s="0" t="n">
        <v>27</v>
      </c>
      <c r="E4243" s="0" t="n">
        <v>26.4500007629395</v>
      </c>
      <c r="F4243" s="0" t="n">
        <v>26.6399993896484</v>
      </c>
      <c r="G4243" s="0" t="n">
        <v>40891600</v>
      </c>
    </row>
    <row r="4244" customFormat="false" ht="15" hidden="false" customHeight="false" outlineLevel="0" collapsed="false">
      <c r="A4244" s="2" t="n">
        <v>37620</v>
      </c>
      <c r="B4244" s="0" t="n">
        <v>16.0746383666992</v>
      </c>
      <c r="C4244" s="0" t="n">
        <v>26.375</v>
      </c>
      <c r="D4244" s="0" t="n">
        <v>26.6200008392334</v>
      </c>
      <c r="E4244" s="0" t="n">
        <v>26.1350002288818</v>
      </c>
      <c r="F4244" s="0" t="n">
        <v>26.5049991607666</v>
      </c>
      <c r="G4244" s="0" t="n">
        <v>48019600</v>
      </c>
    </row>
    <row r="4245" customFormat="false" ht="15" hidden="false" customHeight="false" outlineLevel="0" collapsed="false">
      <c r="A4245" s="2" t="n">
        <v>37621</v>
      </c>
      <c r="B4245" s="0" t="n">
        <v>15.7546663284302</v>
      </c>
      <c r="C4245" s="0" t="n">
        <v>25.8500003814697</v>
      </c>
      <c r="D4245" s="0" t="n">
        <v>26.4950008392334</v>
      </c>
      <c r="E4245" s="0" t="n">
        <v>25.6299991607666</v>
      </c>
      <c r="F4245" s="0" t="n">
        <v>26.3700008392334</v>
      </c>
      <c r="G4245" s="0" t="n">
        <v>58208800</v>
      </c>
    </row>
    <row r="4246" customFormat="false" ht="15" hidden="false" customHeight="false" outlineLevel="0" collapsed="false">
      <c r="A4246" s="2" t="n">
        <v>37623</v>
      </c>
      <c r="B4246" s="0" t="n">
        <v>16.3702278137207</v>
      </c>
      <c r="C4246" s="0" t="n">
        <v>26.8600006103516</v>
      </c>
      <c r="D4246" s="0" t="n">
        <v>26.875</v>
      </c>
      <c r="E4246" s="0" t="n">
        <v>25.8549995422363</v>
      </c>
      <c r="F4246" s="0" t="n">
        <v>26.1499996185303</v>
      </c>
      <c r="G4246" s="0" t="n">
        <v>67025200</v>
      </c>
    </row>
    <row r="4247" customFormat="false" ht="15" hidden="false" customHeight="false" outlineLevel="0" collapsed="false">
      <c r="A4247" s="2" t="n">
        <v>37624</v>
      </c>
      <c r="B4247" s="0" t="n">
        <v>16.3915596008301</v>
      </c>
      <c r="C4247" s="0" t="n">
        <v>26.8950004577637</v>
      </c>
      <c r="D4247" s="0" t="n">
        <v>26.8999996185303</v>
      </c>
      <c r="E4247" s="0" t="n">
        <v>26.4400005340576</v>
      </c>
      <c r="F4247" s="0" t="n">
        <v>26.795000076294</v>
      </c>
      <c r="G4247" s="0" t="n">
        <v>55546800</v>
      </c>
    </row>
    <row r="4248" customFormat="false" ht="15" hidden="false" customHeight="false" outlineLevel="0" collapsed="false">
      <c r="A4248" s="2" t="n">
        <v>37627</v>
      </c>
      <c r="B4248" s="0" t="n">
        <v>16.6901931762695</v>
      </c>
      <c r="C4248" s="0" t="n">
        <v>27.3850002288818</v>
      </c>
      <c r="D4248" s="0" t="n">
        <v>27.6149997711182</v>
      </c>
      <c r="E4248" s="0" t="n">
        <v>26.8999996185303</v>
      </c>
      <c r="F4248" s="0" t="n">
        <v>27.0100002288818</v>
      </c>
      <c r="G4248" s="0" t="n">
        <v>59456200</v>
      </c>
    </row>
    <row r="4249" customFormat="false" ht="15" hidden="false" customHeight="false" outlineLevel="0" collapsed="false">
      <c r="A4249" s="2" t="n">
        <v>37628</v>
      </c>
      <c r="B4249" s="0" t="n">
        <v>17.0040702819824</v>
      </c>
      <c r="C4249" s="0" t="n">
        <v>27.8999996185303</v>
      </c>
      <c r="D4249" s="0" t="n">
        <v>28.0049991607666</v>
      </c>
      <c r="E4249" s="0" t="n">
        <v>27.3400001525879</v>
      </c>
      <c r="F4249" s="0" t="n">
        <v>27.4599990844727</v>
      </c>
      <c r="G4249" s="0" t="n">
        <v>80517400</v>
      </c>
    </row>
    <row r="4250" customFormat="false" ht="15" hidden="false" customHeight="false" outlineLevel="0" collapsed="false">
      <c r="A4250" s="2" t="n">
        <v>37629</v>
      </c>
      <c r="B4250" s="0" t="n">
        <v>16.5286903381348</v>
      </c>
      <c r="C4250" s="0" t="n">
        <v>27.1200008392334</v>
      </c>
      <c r="D4250" s="0" t="n">
        <v>27.7749996185303</v>
      </c>
      <c r="E4250" s="0" t="n">
        <v>27.0550003051758</v>
      </c>
      <c r="F4250" s="0" t="n">
        <v>27.6849994659424</v>
      </c>
      <c r="G4250" s="0" t="n">
        <v>64566000</v>
      </c>
    </row>
    <row r="4251" customFormat="false" ht="15" hidden="false" customHeight="false" outlineLevel="0" collapsed="false">
      <c r="A4251" s="2" t="n">
        <v>37630</v>
      </c>
      <c r="B4251" s="0" t="n">
        <v>17.0071182250977</v>
      </c>
      <c r="C4251" s="0" t="n">
        <v>27.9050006866455</v>
      </c>
      <c r="D4251" s="0" t="n">
        <v>27.9599990844727</v>
      </c>
      <c r="E4251" s="0" t="n">
        <v>27.2649993896484</v>
      </c>
      <c r="F4251" s="0" t="n">
        <v>27.3600006103516</v>
      </c>
      <c r="G4251" s="0" t="n">
        <v>61808000</v>
      </c>
    </row>
    <row r="4252" customFormat="false" ht="15" hidden="false" customHeight="false" outlineLevel="0" collapsed="false">
      <c r="A4252" s="2" t="n">
        <v>37631</v>
      </c>
      <c r="B4252" s="0" t="n">
        <v>17.0406360626221</v>
      </c>
      <c r="C4252" s="0" t="n">
        <v>27.9599990844727</v>
      </c>
      <c r="D4252" s="0" t="n">
        <v>28.1499996185303</v>
      </c>
      <c r="E4252" s="0" t="n">
        <v>27.4500007629395</v>
      </c>
      <c r="F4252" s="0" t="n">
        <v>27.5499992370606</v>
      </c>
      <c r="G4252" s="0" t="n">
        <v>67730200</v>
      </c>
    </row>
    <row r="4253" customFormat="false" ht="15" hidden="false" customHeight="false" outlineLevel="0" collapsed="false">
      <c r="A4253" s="2" t="n">
        <v>37634</v>
      </c>
      <c r="B4253" s="0" t="n">
        <v>17.1838550567627</v>
      </c>
      <c r="C4253" s="0" t="n">
        <v>28.1949996948242</v>
      </c>
      <c r="D4253" s="0" t="n">
        <v>28.375</v>
      </c>
      <c r="E4253" s="0" t="n">
        <v>27.8850002288818</v>
      </c>
      <c r="F4253" s="0" t="n">
        <v>28.2600002288818</v>
      </c>
      <c r="G4253" s="0" t="n">
        <v>60817800</v>
      </c>
    </row>
    <row r="4254" customFormat="false" ht="15" hidden="false" customHeight="false" outlineLevel="0" collapsed="false">
      <c r="A4254" s="2" t="n">
        <v>37635</v>
      </c>
      <c r="B4254" s="0" t="n">
        <v>17.3606147766113</v>
      </c>
      <c r="C4254" s="0" t="n">
        <v>28.4850006103516</v>
      </c>
      <c r="D4254" s="0" t="n">
        <v>28.5</v>
      </c>
      <c r="E4254" s="0" t="n">
        <v>28.0949993133545</v>
      </c>
      <c r="F4254" s="0" t="n">
        <v>28.1650009155273</v>
      </c>
      <c r="G4254" s="0" t="n">
        <v>54206400</v>
      </c>
    </row>
    <row r="4255" customFormat="false" ht="15" hidden="false" customHeight="false" outlineLevel="0" collapsed="false">
      <c r="A4255" s="2" t="n">
        <v>37636</v>
      </c>
      <c r="B4255" s="0" t="n">
        <v>17.147294998169</v>
      </c>
      <c r="C4255" s="0" t="n">
        <v>28.1350002288818</v>
      </c>
      <c r="D4255" s="0" t="n">
        <v>28.6599998474121</v>
      </c>
      <c r="E4255" s="0" t="n">
        <v>28.0949993133545</v>
      </c>
      <c r="F4255" s="0" t="n">
        <v>28.5</v>
      </c>
      <c r="G4255" s="0" t="n">
        <v>59622600</v>
      </c>
    </row>
    <row r="4256" customFormat="false" ht="15" hidden="false" customHeight="false" outlineLevel="0" collapsed="false">
      <c r="A4256" s="2" t="n">
        <v>37637</v>
      </c>
      <c r="B4256" s="0" t="n">
        <v>16.866943359375</v>
      </c>
      <c r="C4256" s="0" t="n">
        <v>27.6749992370606</v>
      </c>
      <c r="D4256" s="0" t="n">
        <v>28.3250007629395</v>
      </c>
      <c r="E4256" s="0" t="n">
        <v>27.5550003051758</v>
      </c>
      <c r="F4256" s="0" t="n">
        <v>28.1599998474121</v>
      </c>
      <c r="G4256" s="0" t="n">
        <v>81371000</v>
      </c>
    </row>
    <row r="4257" customFormat="false" ht="15" hidden="false" customHeight="false" outlineLevel="0" collapsed="false">
      <c r="A4257" s="2" t="n">
        <v>37638</v>
      </c>
      <c r="B4257" s="0" t="n">
        <v>15.6815338134766</v>
      </c>
      <c r="C4257" s="0" t="n">
        <v>25.7299995422363</v>
      </c>
      <c r="D4257" s="0" t="n">
        <v>26.5</v>
      </c>
      <c r="E4257" s="0" t="n">
        <v>25.6550006866455</v>
      </c>
      <c r="F4257" s="0" t="n">
        <v>26.4699993133545</v>
      </c>
      <c r="G4257" s="0" t="n">
        <v>155876000</v>
      </c>
    </row>
    <row r="4258" customFormat="false" ht="15" hidden="false" customHeight="false" outlineLevel="0" collapsed="false">
      <c r="A4258" s="2" t="n">
        <v>37642</v>
      </c>
      <c r="B4258" s="0" t="n">
        <v>15.641921043396</v>
      </c>
      <c r="C4258" s="0" t="n">
        <v>25.6650009155273</v>
      </c>
      <c r="D4258" s="0" t="n">
        <v>26.0750007629395</v>
      </c>
      <c r="E4258" s="0" t="n">
        <v>25.6450004577637</v>
      </c>
      <c r="F4258" s="0" t="n">
        <v>25.9349994659424</v>
      </c>
      <c r="G4258" s="0" t="n">
        <v>86159200</v>
      </c>
    </row>
    <row r="4259" customFormat="false" ht="15" hidden="false" customHeight="false" outlineLevel="0" collapsed="false">
      <c r="A4259" s="2" t="n">
        <v>37643</v>
      </c>
      <c r="B4259" s="0" t="n">
        <v>15.541356086731</v>
      </c>
      <c r="C4259" s="0" t="n">
        <v>25.5</v>
      </c>
      <c r="D4259" s="0" t="n">
        <v>26.2000007629395</v>
      </c>
      <c r="E4259" s="0" t="n">
        <v>25.4549999237061</v>
      </c>
      <c r="F4259" s="0" t="n">
        <v>25.795000076294</v>
      </c>
      <c r="G4259" s="0" t="n">
        <v>86948000</v>
      </c>
    </row>
    <row r="4260" customFormat="false" ht="15" hidden="false" customHeight="false" outlineLevel="0" collapsed="false">
      <c r="A4260" s="2" t="n">
        <v>37644</v>
      </c>
      <c r="B4260" s="0" t="n">
        <v>15.9314165115356</v>
      </c>
      <c r="C4260" s="0" t="n">
        <v>26.1399993896484</v>
      </c>
      <c r="D4260" s="0" t="n">
        <v>26.2700004577637</v>
      </c>
      <c r="E4260" s="0" t="n">
        <v>25.7299995422363</v>
      </c>
      <c r="F4260" s="0" t="n">
        <v>25.9750003814697</v>
      </c>
      <c r="G4260" s="0" t="n">
        <v>71374800</v>
      </c>
    </row>
    <row r="4261" customFormat="false" ht="15" hidden="false" customHeight="false" outlineLevel="0" collapsed="false">
      <c r="A4261" s="2" t="n">
        <v>37645</v>
      </c>
      <c r="B4261" s="0" t="n">
        <v>15.1909074783325</v>
      </c>
      <c r="C4261" s="0" t="n">
        <v>24.9249992370606</v>
      </c>
      <c r="D4261" s="0" t="n">
        <v>26.0249996185303</v>
      </c>
      <c r="E4261" s="0" t="n">
        <v>24.8500003814697</v>
      </c>
      <c r="F4261" s="0" t="n">
        <v>26.0149993896484</v>
      </c>
      <c r="G4261" s="0" t="n">
        <v>103027000</v>
      </c>
    </row>
    <row r="4262" customFormat="false" ht="15" hidden="false" customHeight="false" outlineLevel="0" collapsed="false">
      <c r="A4262" s="2" t="n">
        <v>37648</v>
      </c>
      <c r="B4262" s="0" t="n">
        <v>14.9836912155151</v>
      </c>
      <c r="C4262" s="0" t="n">
        <v>24.5849990844727</v>
      </c>
      <c r="D4262" s="0" t="n">
        <v>25.2999992370606</v>
      </c>
      <c r="E4262" s="0" t="n">
        <v>24.2049999237061</v>
      </c>
      <c r="F4262" s="0" t="n">
        <v>24.6599998474121</v>
      </c>
      <c r="G4262" s="0" t="n">
        <v>114838600</v>
      </c>
    </row>
    <row r="4263" customFormat="false" ht="15" hidden="false" customHeight="false" outlineLevel="0" collapsed="false">
      <c r="A4263" s="2" t="n">
        <v>37649</v>
      </c>
      <c r="B4263" s="0" t="n">
        <v>14.8770389556885</v>
      </c>
      <c r="C4263" s="0" t="n">
        <v>24.4099998474121</v>
      </c>
      <c r="D4263" s="0" t="n">
        <v>24.8500003814697</v>
      </c>
      <c r="E4263" s="0" t="n">
        <v>24.2800006866455</v>
      </c>
      <c r="F4263" s="0" t="n">
        <v>24.8449993133545</v>
      </c>
      <c r="G4263" s="0" t="n">
        <v>86151200</v>
      </c>
    </row>
    <row r="4264" customFormat="false" ht="15" hidden="false" customHeight="false" outlineLevel="0" collapsed="false">
      <c r="A4264" s="2" t="n">
        <v>37650</v>
      </c>
      <c r="B4264" s="0" t="n">
        <v>15.2091941833496</v>
      </c>
      <c r="C4264" s="0" t="n">
        <v>24.9549999237061</v>
      </c>
      <c r="D4264" s="0" t="n">
        <v>25.0200004577637</v>
      </c>
      <c r="E4264" s="0" t="n">
        <v>23.9650001525879</v>
      </c>
      <c r="F4264" s="0" t="n">
        <v>24.3649997711182</v>
      </c>
      <c r="G4264" s="0" t="n">
        <v>106884000</v>
      </c>
    </row>
    <row r="4265" customFormat="false" ht="15" hidden="false" customHeight="false" outlineLevel="0" collapsed="false">
      <c r="A4265" s="2" t="n">
        <v>37651</v>
      </c>
      <c r="B4265" s="0" t="n">
        <v>14.7002964019775</v>
      </c>
      <c r="C4265" s="0" t="n">
        <v>24.1200008392334</v>
      </c>
      <c r="D4265" s="0" t="n">
        <v>25.0849990844727</v>
      </c>
      <c r="E4265" s="0" t="n">
        <v>24.0949993133545</v>
      </c>
      <c r="F4265" s="0" t="n">
        <v>25.0799999237061</v>
      </c>
      <c r="G4265" s="0" t="n">
        <v>87877400</v>
      </c>
    </row>
    <row r="4266" customFormat="false" ht="15" hidden="false" customHeight="false" outlineLevel="0" collapsed="false">
      <c r="A4266" s="2" t="n">
        <v>37652</v>
      </c>
      <c r="B4266" s="0" t="n">
        <v>14.462592124939</v>
      </c>
      <c r="C4266" s="0" t="n">
        <v>23.7299995422363</v>
      </c>
      <c r="D4266" s="0" t="n">
        <v>24.1749992370606</v>
      </c>
      <c r="E4266" s="0" t="n">
        <v>23.5149993896484</v>
      </c>
      <c r="F4266" s="0" t="n">
        <v>23.7250003814697</v>
      </c>
      <c r="G4266" s="0" t="n">
        <v>106858400</v>
      </c>
    </row>
    <row r="4267" customFormat="false" ht="15" hidden="false" customHeight="false" outlineLevel="0" collapsed="false">
      <c r="A4267" s="2" t="n">
        <v>37655</v>
      </c>
      <c r="B4267" s="0" t="n">
        <v>14.7978076934814</v>
      </c>
      <c r="C4267" s="0" t="n">
        <v>24.2800006866455</v>
      </c>
      <c r="D4267" s="0" t="n">
        <v>24.5499992370606</v>
      </c>
      <c r="E4267" s="0" t="n">
        <v>23.7299995422363</v>
      </c>
      <c r="F4267" s="0" t="n">
        <v>23.9650001525879</v>
      </c>
      <c r="G4267" s="0" t="n">
        <v>80129800</v>
      </c>
    </row>
    <row r="4268" customFormat="false" ht="15" hidden="false" customHeight="false" outlineLevel="0" collapsed="false">
      <c r="A4268" s="2" t="n">
        <v>37656</v>
      </c>
      <c r="B4268" s="0" t="n">
        <v>14.4199447631836</v>
      </c>
      <c r="C4268" s="0" t="n">
        <v>23.6599998474121</v>
      </c>
      <c r="D4268" s="0" t="n">
        <v>23.9699993133545</v>
      </c>
      <c r="E4268" s="0" t="n">
        <v>23.4400005340576</v>
      </c>
      <c r="F4268" s="0" t="n">
        <v>23.8999996185303</v>
      </c>
      <c r="G4268" s="0" t="n">
        <v>81854800</v>
      </c>
    </row>
    <row r="4269" customFormat="false" ht="15" hidden="false" customHeight="false" outlineLevel="0" collapsed="false">
      <c r="A4269" s="2" t="n">
        <v>37657</v>
      </c>
      <c r="B4269" s="0" t="n">
        <v>14.3102340698242</v>
      </c>
      <c r="C4269" s="0" t="n">
        <v>23.4799995422363</v>
      </c>
      <c r="D4269" s="0" t="n">
        <v>24.2649993896484</v>
      </c>
      <c r="E4269" s="0" t="n">
        <v>23.3649997711182</v>
      </c>
      <c r="F4269" s="0" t="n">
        <v>23.9150009155273</v>
      </c>
      <c r="G4269" s="0" t="n">
        <v>101072000</v>
      </c>
    </row>
    <row r="4270" customFormat="false" ht="15" hidden="false" customHeight="false" outlineLevel="0" collapsed="false">
      <c r="A4270" s="2" t="n">
        <v>37658</v>
      </c>
      <c r="B4270" s="0" t="n">
        <v>14.4504098892212</v>
      </c>
      <c r="C4270" s="0" t="n">
        <v>23.7099990844727</v>
      </c>
      <c r="D4270" s="0" t="n">
        <v>23.8099994659424</v>
      </c>
      <c r="E4270" s="0" t="n">
        <v>23.2800006866455</v>
      </c>
      <c r="F4270" s="0" t="n">
        <v>23.4300003051758</v>
      </c>
      <c r="G4270" s="0" t="n">
        <v>83312000</v>
      </c>
    </row>
    <row r="4271" customFormat="false" ht="15" hidden="false" customHeight="false" outlineLevel="0" collapsed="false">
      <c r="A4271" s="2" t="n">
        <v>37659</v>
      </c>
      <c r="B4271" s="0" t="n">
        <v>14.1944389343262</v>
      </c>
      <c r="C4271" s="0" t="n">
        <v>23.2900009155273</v>
      </c>
      <c r="D4271" s="0" t="n">
        <v>23.9750003814697</v>
      </c>
      <c r="E4271" s="0" t="n">
        <v>23.2049999237061</v>
      </c>
      <c r="F4271" s="0" t="n">
        <v>23.9400005340576</v>
      </c>
      <c r="G4271" s="0" t="n">
        <v>75208000</v>
      </c>
    </row>
    <row r="4272" customFormat="false" ht="15" hidden="false" customHeight="false" outlineLevel="0" collapsed="false">
      <c r="A4272" s="2" t="n">
        <v>37662</v>
      </c>
      <c r="B4272" s="0" t="n">
        <v>14.4382228851318</v>
      </c>
      <c r="C4272" s="0" t="n">
        <v>23.6900005340576</v>
      </c>
      <c r="D4272" s="0" t="n">
        <v>23.7600002288818</v>
      </c>
      <c r="E4272" s="0" t="n">
        <v>23.2700004577637</v>
      </c>
      <c r="F4272" s="0" t="n">
        <v>23.3999996185303</v>
      </c>
      <c r="G4272" s="0" t="n">
        <v>74081400</v>
      </c>
    </row>
    <row r="4273" customFormat="false" ht="15" hidden="false" customHeight="false" outlineLevel="0" collapsed="false">
      <c r="A4273" s="2" t="n">
        <v>37663</v>
      </c>
      <c r="B4273" s="0" t="n">
        <v>14.1517753601074</v>
      </c>
      <c r="C4273" s="0" t="n">
        <v>23.2199993133545</v>
      </c>
      <c r="D4273" s="0" t="n">
        <v>23.8349990844727</v>
      </c>
      <c r="E4273" s="0" t="n">
        <v>23</v>
      </c>
      <c r="F4273" s="0" t="n">
        <v>23.6499996185303</v>
      </c>
      <c r="G4273" s="0" t="n">
        <v>84292000</v>
      </c>
    </row>
    <row r="4274" customFormat="false" ht="15" hidden="false" customHeight="false" outlineLevel="0" collapsed="false">
      <c r="A4274" s="2" t="n">
        <v>37664</v>
      </c>
      <c r="B4274" s="0" t="n">
        <v>14.1517753601074</v>
      </c>
      <c r="C4274" s="0" t="n">
        <v>23.2199993133545</v>
      </c>
      <c r="D4274" s="0" t="n">
        <v>23.5499992370606</v>
      </c>
      <c r="E4274" s="0" t="n">
        <v>23.1299991607666</v>
      </c>
      <c r="F4274" s="0" t="n">
        <v>23.2749996185303</v>
      </c>
      <c r="G4274" s="0" t="n">
        <v>71315200</v>
      </c>
    </row>
    <row r="4275" customFormat="false" ht="15" hidden="false" customHeight="false" outlineLevel="0" collapsed="false">
      <c r="A4275" s="2" t="n">
        <v>37665</v>
      </c>
      <c r="B4275" s="0" t="n">
        <v>14.3193759918213</v>
      </c>
      <c r="C4275" s="0" t="n">
        <v>23.4950008392334</v>
      </c>
      <c r="D4275" s="0" t="n">
        <v>23.5599994659424</v>
      </c>
      <c r="E4275" s="0" t="n">
        <v>23.0650005340576</v>
      </c>
      <c r="F4275" s="0" t="n">
        <v>23.2049999237061</v>
      </c>
      <c r="G4275" s="0" t="n">
        <v>73558200</v>
      </c>
    </row>
    <row r="4276" customFormat="false" ht="15" hidden="false" customHeight="false" outlineLevel="0" collapsed="false">
      <c r="A4276" s="2" t="n">
        <v>37666</v>
      </c>
      <c r="B4276" s="0" t="n">
        <v>14.7185735702515</v>
      </c>
      <c r="C4276" s="0" t="n">
        <v>24.1499996185303</v>
      </c>
      <c r="D4276" s="0" t="n">
        <v>24.25</v>
      </c>
      <c r="E4276" s="0" t="n">
        <v>23.3850002288818</v>
      </c>
      <c r="F4276" s="0" t="n">
        <v>23.625</v>
      </c>
      <c r="G4276" s="0" t="n">
        <v>90446400</v>
      </c>
    </row>
    <row r="4277" customFormat="false" ht="15" hidden="false" customHeight="false" outlineLevel="0" collapsed="false">
      <c r="A4277" s="2" t="n">
        <v>37670</v>
      </c>
      <c r="B4277" s="0" t="n">
        <v>15.2122402191162</v>
      </c>
      <c r="C4277" s="0" t="n">
        <v>24.9599990844727</v>
      </c>
      <c r="D4277" s="0" t="n">
        <v>24.9899997711182</v>
      </c>
      <c r="E4277" s="0" t="n">
        <v>24.3999996185303</v>
      </c>
      <c r="F4277" s="0" t="n">
        <v>24.6200008392334</v>
      </c>
      <c r="G4277" s="0" t="n">
        <v>57415500</v>
      </c>
    </row>
    <row r="4278" customFormat="false" ht="15" hidden="false" customHeight="false" outlineLevel="0" collapsed="false">
      <c r="A4278" s="2" t="n">
        <v>37671</v>
      </c>
      <c r="B4278" s="0" t="n">
        <v>14.9982481002808</v>
      </c>
      <c r="C4278" s="0" t="n">
        <v>24.5300006866455</v>
      </c>
      <c r="D4278" s="0" t="n">
        <v>24.8799991607666</v>
      </c>
      <c r="E4278" s="0" t="n">
        <v>24.170000076294</v>
      </c>
      <c r="F4278" s="0" t="n">
        <v>24.8199996948242</v>
      </c>
      <c r="G4278" s="0" t="n">
        <v>46902700</v>
      </c>
    </row>
    <row r="4279" customFormat="false" ht="15" hidden="false" customHeight="false" outlineLevel="0" collapsed="false">
      <c r="A4279" s="2" t="n">
        <v>37672</v>
      </c>
      <c r="B4279" s="0" t="n">
        <v>14.759786605835</v>
      </c>
      <c r="C4279" s="0" t="n">
        <v>24.1399993896484</v>
      </c>
      <c r="D4279" s="0" t="n">
        <v>24.8700008392334</v>
      </c>
      <c r="E4279" s="0" t="n">
        <v>24.1000003814697</v>
      </c>
      <c r="F4279" s="0" t="n">
        <v>24.7700004577637</v>
      </c>
      <c r="G4279" s="0" t="n">
        <v>50897200</v>
      </c>
    </row>
    <row r="4280" customFormat="false" ht="15" hidden="false" customHeight="false" outlineLevel="0" collapsed="false">
      <c r="A4280" s="2" t="n">
        <v>37673</v>
      </c>
      <c r="B4280" s="0" t="n">
        <v>15.0593814849854</v>
      </c>
      <c r="C4280" s="0" t="n">
        <v>24.6299991607666</v>
      </c>
      <c r="D4280" s="0" t="n">
        <v>24.7999992370606</v>
      </c>
      <c r="E4280" s="0" t="n">
        <v>23.7000007629395</v>
      </c>
      <c r="F4280" s="0" t="n">
        <v>24.2900009155273</v>
      </c>
      <c r="G4280" s="0" t="n">
        <v>56853200</v>
      </c>
    </row>
    <row r="4281" customFormat="false" ht="15" hidden="false" customHeight="false" outlineLevel="0" collapsed="false">
      <c r="A4281" s="2" t="n">
        <v>37676</v>
      </c>
      <c r="B4281" s="0" t="n">
        <v>14.7169876098633</v>
      </c>
      <c r="C4281" s="0" t="n">
        <v>24.0699996948242</v>
      </c>
      <c r="D4281" s="0" t="n">
        <v>24.5</v>
      </c>
      <c r="E4281" s="0" t="n">
        <v>23.8400001525879</v>
      </c>
      <c r="F4281" s="0" t="n">
        <v>24.4400005340576</v>
      </c>
      <c r="G4281" s="0" t="n">
        <v>62403700</v>
      </c>
    </row>
    <row r="4282" customFormat="false" ht="15" hidden="false" customHeight="false" outlineLevel="0" collapsed="false">
      <c r="A4282" s="2" t="n">
        <v>37677</v>
      </c>
      <c r="B4282" s="0" t="n">
        <v>14.7903671264648</v>
      </c>
      <c r="C4282" s="0" t="n">
        <v>24.1900005340576</v>
      </c>
      <c r="D4282" s="0" t="n">
        <v>24.2700004577637</v>
      </c>
      <c r="E4282" s="0" t="n">
        <v>23.3799991607666</v>
      </c>
      <c r="F4282" s="0" t="n">
        <v>23.5400009155273</v>
      </c>
      <c r="G4282" s="0" t="n">
        <v>68113000</v>
      </c>
    </row>
    <row r="4283" customFormat="false" ht="15" hidden="false" customHeight="false" outlineLevel="0" collapsed="false">
      <c r="A4283" s="2" t="n">
        <v>37678</v>
      </c>
      <c r="B4283" s="0" t="n">
        <v>14.4357318878174</v>
      </c>
      <c r="C4283" s="0" t="n">
        <v>23.6100006103516</v>
      </c>
      <c r="D4283" s="0" t="n">
        <v>24.4699993133545</v>
      </c>
      <c r="E4283" s="0" t="n">
        <v>23.5799999237061</v>
      </c>
      <c r="F4283" s="0" t="n">
        <v>24.0699996948242</v>
      </c>
      <c r="G4283" s="0" t="n">
        <v>57096000</v>
      </c>
    </row>
    <row r="4284" customFormat="false" ht="15" hidden="false" customHeight="false" outlineLevel="0" collapsed="false">
      <c r="A4284" s="2" t="n">
        <v>37679</v>
      </c>
      <c r="B4284" s="0" t="n">
        <v>14.4173860549927</v>
      </c>
      <c r="C4284" s="0" t="n">
        <v>23.5799999237061</v>
      </c>
      <c r="D4284" s="0" t="n">
        <v>24.2099990844727</v>
      </c>
      <c r="E4284" s="0" t="n">
        <v>23.2999992370606</v>
      </c>
      <c r="F4284" s="0" t="n">
        <v>23.8999996185303</v>
      </c>
      <c r="G4284" s="0" t="n">
        <v>75434300</v>
      </c>
    </row>
    <row r="4285" customFormat="false" ht="15" hidden="false" customHeight="false" outlineLevel="0" collapsed="false">
      <c r="A4285" s="2" t="n">
        <v>37680</v>
      </c>
      <c r="B4285" s="0" t="n">
        <v>14.490761756897</v>
      </c>
      <c r="C4285" s="0" t="n">
        <v>23.7000007629395</v>
      </c>
      <c r="D4285" s="0" t="n">
        <v>24.0699996948242</v>
      </c>
      <c r="E4285" s="0" t="n">
        <v>23.5499992370606</v>
      </c>
      <c r="F4285" s="0" t="n">
        <v>23.7399997711182</v>
      </c>
      <c r="G4285" s="0" t="n">
        <v>56585400</v>
      </c>
    </row>
    <row r="4286" customFormat="false" ht="15" hidden="false" customHeight="false" outlineLevel="0" collapsed="false">
      <c r="A4286" s="2" t="n">
        <v>37683</v>
      </c>
      <c r="B4286" s="0" t="n">
        <v>14.3929376602173</v>
      </c>
      <c r="C4286" s="0" t="n">
        <v>23.5400009155273</v>
      </c>
      <c r="D4286" s="0" t="n">
        <v>24.1200008392334</v>
      </c>
      <c r="E4286" s="0" t="n">
        <v>23.3999996185303</v>
      </c>
      <c r="F4286" s="0" t="n">
        <v>24.0200004577637</v>
      </c>
      <c r="G4286" s="0" t="n">
        <v>50653500</v>
      </c>
    </row>
    <row r="4287" customFormat="false" ht="15" hidden="false" customHeight="false" outlineLevel="0" collapsed="false">
      <c r="A4287" s="2" t="n">
        <v>37684</v>
      </c>
      <c r="B4287" s="0" t="n">
        <v>14.1055717468262</v>
      </c>
      <c r="C4287" s="0" t="n">
        <v>23.0699996948242</v>
      </c>
      <c r="D4287" s="0" t="n">
        <v>23.6599998474121</v>
      </c>
      <c r="E4287" s="0" t="n">
        <v>23.0599994659424</v>
      </c>
      <c r="F4287" s="0" t="n">
        <v>23.5799999237061</v>
      </c>
      <c r="G4287" s="0" t="n">
        <v>56605700</v>
      </c>
    </row>
    <row r="4288" customFormat="false" ht="15" hidden="false" customHeight="false" outlineLevel="0" collapsed="false">
      <c r="A4288" s="2" t="n">
        <v>37685</v>
      </c>
      <c r="B4288" s="0" t="n">
        <v>14.331789970398</v>
      </c>
      <c r="C4288" s="0" t="n">
        <v>23.4400005340576</v>
      </c>
      <c r="D4288" s="0" t="n">
        <v>23.5499992370606</v>
      </c>
      <c r="E4288" s="0" t="n">
        <v>23.0499992370606</v>
      </c>
      <c r="F4288" s="0" t="n">
        <v>23.0699996948242</v>
      </c>
      <c r="G4288" s="0" t="n">
        <v>55415900</v>
      </c>
    </row>
    <row r="4289" customFormat="false" ht="15" hidden="false" customHeight="false" outlineLevel="0" collapsed="false">
      <c r="A4289" s="2" t="n">
        <v>37686</v>
      </c>
      <c r="B4289" s="0" t="n">
        <v>14.2278518676758</v>
      </c>
      <c r="C4289" s="0" t="n">
        <v>23.2700004577637</v>
      </c>
      <c r="D4289" s="0" t="n">
        <v>23.5</v>
      </c>
      <c r="E4289" s="0" t="n">
        <v>23.1299991607666</v>
      </c>
      <c r="F4289" s="0" t="n">
        <v>23.170000076294</v>
      </c>
      <c r="G4289" s="0" t="n">
        <v>54607600</v>
      </c>
    </row>
    <row r="4290" customFormat="false" ht="15" hidden="false" customHeight="false" outlineLevel="0" collapsed="false">
      <c r="A4290" s="2" t="n">
        <v>37687</v>
      </c>
      <c r="B4290" s="0" t="n">
        <v>14.4051609039307</v>
      </c>
      <c r="C4290" s="0" t="n">
        <v>23.5599994659424</v>
      </c>
      <c r="D4290" s="0" t="n">
        <v>23.7900009155273</v>
      </c>
      <c r="E4290" s="0" t="n">
        <v>22.8999996185303</v>
      </c>
      <c r="F4290" s="0" t="n">
        <v>22.9500007629395</v>
      </c>
      <c r="G4290" s="0" t="n">
        <v>66167600</v>
      </c>
    </row>
    <row r="4291" customFormat="false" ht="15" hidden="false" customHeight="false" outlineLevel="0" collapsed="false">
      <c r="A4291" s="2" t="n">
        <v>37690</v>
      </c>
      <c r="B4291" s="0" t="n">
        <v>14.0321950912476</v>
      </c>
      <c r="C4291" s="0" t="n">
        <v>22.9500007629395</v>
      </c>
      <c r="D4291" s="0" t="n">
        <v>23.4599990844727</v>
      </c>
      <c r="E4291" s="0" t="n">
        <v>22.8899993896484</v>
      </c>
      <c r="F4291" s="0" t="n">
        <v>23.3099994659424</v>
      </c>
      <c r="G4291" s="0" t="n">
        <v>48413600</v>
      </c>
    </row>
    <row r="4292" customFormat="false" ht="15" hidden="false" customHeight="false" outlineLevel="0" collapsed="false">
      <c r="A4292" s="2" t="n">
        <v>37691</v>
      </c>
      <c r="B4292" s="0" t="n">
        <v>13.9404735565186</v>
      </c>
      <c r="C4292" s="0" t="n">
        <v>22.7999992370606</v>
      </c>
      <c r="D4292" s="0" t="n">
        <v>23.2600002288818</v>
      </c>
      <c r="E4292" s="0" t="n">
        <v>22.7600002288818</v>
      </c>
      <c r="F4292" s="0" t="n">
        <v>23.0599994659424</v>
      </c>
      <c r="G4292" s="0" t="n">
        <v>53990700</v>
      </c>
    </row>
    <row r="4293" customFormat="false" ht="15" hidden="false" customHeight="false" outlineLevel="0" collapsed="false">
      <c r="A4293" s="2" t="n">
        <v>37692</v>
      </c>
      <c r="B4293" s="0" t="n">
        <v>14.3012237548828</v>
      </c>
      <c r="C4293" s="0" t="n">
        <v>23.3899993896484</v>
      </c>
      <c r="D4293" s="0" t="n">
        <v>23.4400005340576</v>
      </c>
      <c r="E4293" s="0" t="n">
        <v>22.5499992370606</v>
      </c>
      <c r="F4293" s="0" t="n">
        <v>22.8099994659424</v>
      </c>
      <c r="G4293" s="0" t="n">
        <v>72379500</v>
      </c>
    </row>
    <row r="4294" customFormat="false" ht="15" hidden="false" customHeight="false" outlineLevel="0" collapsed="false">
      <c r="A4294" s="2" t="n">
        <v>37693</v>
      </c>
      <c r="B4294" s="0" t="n">
        <v>15.0838508605957</v>
      </c>
      <c r="C4294" s="0" t="n">
        <v>24.670000076294</v>
      </c>
      <c r="D4294" s="0" t="n">
        <v>24.7399997711182</v>
      </c>
      <c r="E4294" s="0" t="n">
        <v>23.4400005340576</v>
      </c>
      <c r="F4294" s="0" t="n">
        <v>23.7199993133545</v>
      </c>
      <c r="G4294" s="0" t="n">
        <v>80701300</v>
      </c>
    </row>
    <row r="4295" customFormat="false" ht="15" hidden="false" customHeight="false" outlineLevel="0" collapsed="false">
      <c r="A4295" s="2" t="n">
        <v>37694</v>
      </c>
      <c r="B4295" s="0" t="n">
        <v>15.2000150680542</v>
      </c>
      <c r="C4295" s="0" t="n">
        <v>24.8600006103516</v>
      </c>
      <c r="D4295" s="0" t="n">
        <v>24.9599990844727</v>
      </c>
      <c r="E4295" s="0" t="n">
        <v>24.2600002288818</v>
      </c>
      <c r="F4295" s="0" t="n">
        <v>24.6800003051758</v>
      </c>
      <c r="G4295" s="0" t="n">
        <v>75451400</v>
      </c>
    </row>
    <row r="4296" customFormat="false" ht="15" hidden="false" customHeight="false" outlineLevel="0" collapsed="false">
      <c r="A4296" s="2" t="n">
        <v>37697</v>
      </c>
      <c r="B4296" s="0" t="n">
        <v>15.8542451858521</v>
      </c>
      <c r="C4296" s="0" t="n">
        <v>25.9300003051758</v>
      </c>
      <c r="D4296" s="0" t="n">
        <v>25.9500007629395</v>
      </c>
      <c r="E4296" s="0" t="n">
        <v>24.3299999237061</v>
      </c>
      <c r="F4296" s="0" t="n">
        <v>24.5200004577637</v>
      </c>
      <c r="G4296" s="0" t="n">
        <v>100983800</v>
      </c>
    </row>
    <row r="4297" customFormat="false" ht="15" hidden="false" customHeight="false" outlineLevel="0" collapsed="false">
      <c r="A4297" s="2" t="n">
        <v>37698</v>
      </c>
      <c r="B4297" s="0" t="n">
        <v>15.9214963912964</v>
      </c>
      <c r="C4297" s="0" t="n">
        <v>26.0400009155273</v>
      </c>
      <c r="D4297" s="0" t="n">
        <v>26.0400009155273</v>
      </c>
      <c r="E4297" s="0" t="n">
        <v>25.5</v>
      </c>
      <c r="F4297" s="0" t="n">
        <v>25.8899993896484</v>
      </c>
      <c r="G4297" s="0" t="n">
        <v>78108800</v>
      </c>
    </row>
    <row r="4298" customFormat="false" ht="15" hidden="false" customHeight="false" outlineLevel="0" collapsed="false">
      <c r="A4298" s="2" t="n">
        <v>37699</v>
      </c>
      <c r="B4298" s="0" t="n">
        <v>16.0926990509033</v>
      </c>
      <c r="C4298" s="0" t="n">
        <v>26.3199996948242</v>
      </c>
      <c r="D4298" s="0" t="n">
        <v>26.4300003051758</v>
      </c>
      <c r="E4298" s="0" t="n">
        <v>25.7399997711182</v>
      </c>
      <c r="F4298" s="0" t="n">
        <v>25.9799995422363</v>
      </c>
      <c r="G4298" s="0" t="n">
        <v>73652100</v>
      </c>
    </row>
    <row r="4299" customFormat="false" ht="15" hidden="false" customHeight="false" outlineLevel="0" collapsed="false">
      <c r="A4299" s="2" t="n">
        <v>37700</v>
      </c>
      <c r="B4299" s="0" t="n">
        <v>16.0499000549316</v>
      </c>
      <c r="C4299" s="0" t="n">
        <v>26.25</v>
      </c>
      <c r="D4299" s="0" t="n">
        <v>26.5200004577637</v>
      </c>
      <c r="E4299" s="0" t="n">
        <v>25.670000076294</v>
      </c>
      <c r="F4299" s="0" t="n">
        <v>26.0200004577637</v>
      </c>
      <c r="G4299" s="0" t="n">
        <v>71798500</v>
      </c>
    </row>
    <row r="4300" customFormat="false" ht="15" hidden="false" customHeight="false" outlineLevel="0" collapsed="false">
      <c r="A4300" s="2" t="n">
        <v>37701</v>
      </c>
      <c r="B4300" s="0" t="n">
        <v>16.2455596923828</v>
      </c>
      <c r="C4300" s="0" t="n">
        <v>26.5699996948242</v>
      </c>
      <c r="D4300" s="0" t="n">
        <v>26.7999992370606</v>
      </c>
      <c r="E4300" s="0" t="n">
        <v>26.0300006866455</v>
      </c>
      <c r="F4300" s="0" t="n">
        <v>26.75</v>
      </c>
      <c r="G4300" s="0" t="n">
        <v>85586800</v>
      </c>
    </row>
    <row r="4301" customFormat="false" ht="15" hidden="false" customHeight="false" outlineLevel="0" collapsed="false">
      <c r="A4301" s="2" t="n">
        <v>37704</v>
      </c>
      <c r="B4301" s="0" t="n">
        <v>15.4629344940186</v>
      </c>
      <c r="C4301" s="0" t="n">
        <v>25.2900009155273</v>
      </c>
      <c r="D4301" s="0" t="n">
        <v>25.9300003051758</v>
      </c>
      <c r="E4301" s="0" t="n">
        <v>25.1800003051758</v>
      </c>
      <c r="F4301" s="0" t="n">
        <v>25.5499992370606</v>
      </c>
      <c r="G4301" s="0" t="n">
        <v>61105200</v>
      </c>
    </row>
    <row r="4302" customFormat="false" ht="15" hidden="false" customHeight="false" outlineLevel="0" collapsed="false">
      <c r="A4302" s="2" t="n">
        <v>37705</v>
      </c>
      <c r="B4302" s="0" t="n">
        <v>15.5852117538452</v>
      </c>
      <c r="C4302" s="0" t="n">
        <v>25.4899997711182</v>
      </c>
      <c r="D4302" s="0" t="n">
        <v>25.75</v>
      </c>
      <c r="E4302" s="0" t="n">
        <v>25.0300006866455</v>
      </c>
      <c r="F4302" s="0" t="n">
        <v>25.6000003814697</v>
      </c>
      <c r="G4302" s="0" t="n">
        <v>63595100</v>
      </c>
    </row>
    <row r="4303" customFormat="false" ht="15" hidden="false" customHeight="false" outlineLevel="0" collapsed="false">
      <c r="A4303" s="2" t="n">
        <v>37706</v>
      </c>
      <c r="B4303" s="0" t="n">
        <v>15.4384784698486</v>
      </c>
      <c r="C4303" s="0" t="n">
        <v>25.25</v>
      </c>
      <c r="D4303" s="0" t="n">
        <v>25.6200008392334</v>
      </c>
      <c r="E4303" s="0" t="n">
        <v>25.2399997711182</v>
      </c>
      <c r="F4303" s="0" t="n">
        <v>25.4599990844727</v>
      </c>
      <c r="G4303" s="0" t="n">
        <v>51673600</v>
      </c>
    </row>
    <row r="4304" customFormat="false" ht="15" hidden="false" customHeight="false" outlineLevel="0" collapsed="false">
      <c r="A4304" s="2" t="n">
        <v>37707</v>
      </c>
      <c r="B4304" s="0" t="n">
        <v>15.3100709915161</v>
      </c>
      <c r="C4304" s="0" t="n">
        <v>25.0400009155273</v>
      </c>
      <c r="D4304" s="0" t="n">
        <v>25.2600002288818</v>
      </c>
      <c r="E4304" s="0" t="n">
        <v>24.5900001525879</v>
      </c>
      <c r="F4304" s="0" t="n">
        <v>24.9400005340576</v>
      </c>
      <c r="G4304" s="0" t="n">
        <v>60043300</v>
      </c>
    </row>
    <row r="4305" customFormat="false" ht="15" hidden="false" customHeight="false" outlineLevel="0" collapsed="false">
      <c r="A4305" s="2" t="n">
        <v>37708</v>
      </c>
      <c r="B4305" s="0" t="n">
        <v>15.0838508605957</v>
      </c>
      <c r="C4305" s="0" t="n">
        <v>24.670000076294</v>
      </c>
      <c r="D4305" s="0" t="n">
        <v>25.1000003814697</v>
      </c>
      <c r="E4305" s="0" t="n">
        <v>24.6000003814697</v>
      </c>
      <c r="F4305" s="0" t="n">
        <v>24.670000076294</v>
      </c>
      <c r="G4305" s="0" t="n">
        <v>39584600</v>
      </c>
    </row>
    <row r="4306" customFormat="false" ht="15" hidden="false" customHeight="false" outlineLevel="0" collapsed="false">
      <c r="A4306" s="2" t="n">
        <v>37711</v>
      </c>
      <c r="B4306" s="0" t="n">
        <v>14.8025922775269</v>
      </c>
      <c r="C4306" s="0" t="n">
        <v>24.2099990844727</v>
      </c>
      <c r="D4306" s="0" t="n">
        <v>24.7099990844727</v>
      </c>
      <c r="E4306" s="0" t="n">
        <v>24.0100002288818</v>
      </c>
      <c r="F4306" s="0" t="n">
        <v>24.25</v>
      </c>
      <c r="G4306" s="0" t="n">
        <v>71384000</v>
      </c>
    </row>
    <row r="4307" customFormat="false" ht="15" hidden="false" customHeight="false" outlineLevel="0" collapsed="false">
      <c r="A4307" s="2" t="n">
        <v>37712</v>
      </c>
      <c r="B4307" s="0" t="n">
        <v>14.8881912231445</v>
      </c>
      <c r="C4307" s="0" t="n">
        <v>24.3500003814697</v>
      </c>
      <c r="D4307" s="0" t="n">
        <v>24.7000007629395</v>
      </c>
      <c r="E4307" s="0" t="n">
        <v>24.25</v>
      </c>
      <c r="F4307" s="0" t="n">
        <v>24.4599990844727</v>
      </c>
      <c r="G4307" s="0" t="n">
        <v>49803200</v>
      </c>
    </row>
    <row r="4308" customFormat="false" ht="15" hidden="false" customHeight="false" outlineLevel="0" collapsed="false">
      <c r="A4308" s="2" t="n">
        <v>37713</v>
      </c>
      <c r="B4308" s="0" t="n">
        <v>15.7258377075195</v>
      </c>
      <c r="C4308" s="0" t="n">
        <v>25.7199993133545</v>
      </c>
      <c r="D4308" s="0" t="n">
        <v>26</v>
      </c>
      <c r="E4308" s="0" t="n">
        <v>25.1000003814697</v>
      </c>
      <c r="F4308" s="0" t="n">
        <v>25.1000003814697</v>
      </c>
      <c r="G4308" s="0" t="n">
        <v>68282500</v>
      </c>
    </row>
    <row r="4309" customFormat="false" ht="15" hidden="false" customHeight="false" outlineLevel="0" collapsed="false">
      <c r="A4309" s="2" t="n">
        <v>37714</v>
      </c>
      <c r="B4309" s="0" t="n">
        <v>15.7319583892822</v>
      </c>
      <c r="C4309" s="0" t="n">
        <v>25.7299995422363</v>
      </c>
      <c r="D4309" s="0" t="n">
        <v>26.0900001525879</v>
      </c>
      <c r="E4309" s="0" t="n">
        <v>25.6000003814697</v>
      </c>
      <c r="F4309" s="0" t="n">
        <v>25.9899997711182</v>
      </c>
      <c r="G4309" s="0" t="n">
        <v>57394300</v>
      </c>
    </row>
    <row r="4310" customFormat="false" ht="15" hidden="false" customHeight="false" outlineLevel="0" collapsed="false">
      <c r="A4310" s="2" t="n">
        <v>37715</v>
      </c>
      <c r="B4310" s="0" t="n">
        <v>15.3406429290772</v>
      </c>
      <c r="C4310" s="0" t="n">
        <v>25.0900001525879</v>
      </c>
      <c r="D4310" s="0" t="n">
        <v>25.7999992370606</v>
      </c>
      <c r="E4310" s="0" t="n">
        <v>24.9300003051758</v>
      </c>
      <c r="F4310" s="0" t="n">
        <v>25.7600002288818</v>
      </c>
      <c r="G4310" s="0" t="n">
        <v>55740600</v>
      </c>
    </row>
    <row r="4311" customFormat="false" ht="15" hidden="false" customHeight="false" outlineLevel="0" collapsed="false">
      <c r="A4311" s="2" t="n">
        <v>37718</v>
      </c>
      <c r="B4311" s="0" t="n">
        <v>15.3895578384399</v>
      </c>
      <c r="C4311" s="0" t="n">
        <v>25.170000076294</v>
      </c>
      <c r="D4311" s="0" t="n">
        <v>26.4300003051758</v>
      </c>
      <c r="E4311" s="0" t="n">
        <v>25.170000076294</v>
      </c>
      <c r="F4311" s="0" t="n">
        <v>26.2299995422363</v>
      </c>
      <c r="G4311" s="0" t="n">
        <v>65627100</v>
      </c>
    </row>
    <row r="4312" customFormat="false" ht="15" hidden="false" customHeight="false" outlineLevel="0" collapsed="false">
      <c r="A4312" s="2" t="n">
        <v>37719</v>
      </c>
      <c r="B4312" s="0" t="n">
        <v>15.6402339935303</v>
      </c>
      <c r="C4312" s="0" t="n">
        <v>25.5799999237061</v>
      </c>
      <c r="D4312" s="0" t="n">
        <v>25.8299999237061</v>
      </c>
      <c r="E4312" s="0" t="n">
        <v>25.2000007629395</v>
      </c>
      <c r="F4312" s="0" t="n">
        <v>25.3099994659424</v>
      </c>
      <c r="G4312" s="0" t="n">
        <v>54132100</v>
      </c>
    </row>
    <row r="4313" customFormat="false" ht="15" hidden="false" customHeight="false" outlineLevel="0" collapsed="false">
      <c r="A4313" s="2" t="n">
        <v>37720</v>
      </c>
      <c r="B4313" s="0" t="n">
        <v>15.022705078125</v>
      </c>
      <c r="C4313" s="0" t="n">
        <v>24.5699996948242</v>
      </c>
      <c r="D4313" s="0" t="n">
        <v>25.670000076294</v>
      </c>
      <c r="E4313" s="0" t="n">
        <v>24.5400009155273</v>
      </c>
      <c r="F4313" s="0" t="n">
        <v>25.6100006103516</v>
      </c>
      <c r="G4313" s="0" t="n">
        <v>76875800</v>
      </c>
    </row>
    <row r="4314" customFormat="false" ht="15" hidden="false" customHeight="false" outlineLevel="0" collapsed="false">
      <c r="A4314" s="2" t="n">
        <v>37721</v>
      </c>
      <c r="B4314" s="0" t="n">
        <v>15.0349426269531</v>
      </c>
      <c r="C4314" s="0" t="n">
        <v>24.5900001525879</v>
      </c>
      <c r="D4314" s="0" t="n">
        <v>24.7900009155273</v>
      </c>
      <c r="E4314" s="0" t="n">
        <v>24.2800006866455</v>
      </c>
      <c r="F4314" s="0" t="n">
        <v>24.7099990844727</v>
      </c>
      <c r="G4314" s="0" t="n">
        <v>51608900</v>
      </c>
    </row>
    <row r="4315" customFormat="false" ht="15" hidden="false" customHeight="false" outlineLevel="0" collapsed="false">
      <c r="A4315" s="2" t="n">
        <v>37722</v>
      </c>
      <c r="B4315" s="0" t="n">
        <v>14.7964725494385</v>
      </c>
      <c r="C4315" s="0" t="n">
        <v>24.2000007629395</v>
      </c>
      <c r="D4315" s="0" t="n">
        <v>25.1800003051758</v>
      </c>
      <c r="E4315" s="0" t="n">
        <v>23.9500007629395</v>
      </c>
      <c r="F4315" s="0" t="n">
        <v>24.8899993896484</v>
      </c>
      <c r="G4315" s="0" t="n">
        <v>71565500</v>
      </c>
    </row>
    <row r="4316" customFormat="false" ht="15" hidden="false" customHeight="false" outlineLevel="0" collapsed="false">
      <c r="A4316" s="2" t="n">
        <v>37725</v>
      </c>
      <c r="B4316" s="0" t="n">
        <v>15.1388816833496</v>
      </c>
      <c r="C4316" s="0" t="n">
        <v>24.7600002288818</v>
      </c>
      <c r="D4316" s="0" t="n">
        <v>24.8799991607666</v>
      </c>
      <c r="E4316" s="0" t="n">
        <v>24</v>
      </c>
      <c r="F4316" s="0" t="n">
        <v>24.2700004577637</v>
      </c>
      <c r="G4316" s="0" t="n">
        <v>51599600</v>
      </c>
    </row>
    <row r="4317" customFormat="false" ht="15" hidden="false" customHeight="false" outlineLevel="0" collapsed="false">
      <c r="A4317" s="2" t="n">
        <v>37726</v>
      </c>
      <c r="B4317" s="0" t="n">
        <v>15.0410451889038</v>
      </c>
      <c r="C4317" s="0" t="n">
        <v>24.6000003814697</v>
      </c>
      <c r="D4317" s="0" t="n">
        <v>24.7900009155273</v>
      </c>
      <c r="E4317" s="0" t="n">
        <v>24.1000003814697</v>
      </c>
      <c r="F4317" s="0" t="n">
        <v>24.6800003051758</v>
      </c>
      <c r="G4317" s="0" t="n">
        <v>63399000</v>
      </c>
    </row>
    <row r="4318" customFormat="false" ht="15" hidden="false" customHeight="false" outlineLevel="0" collapsed="false">
      <c r="A4318" s="2" t="n">
        <v>37727</v>
      </c>
      <c r="B4318" s="0" t="n">
        <v>15.236704826355</v>
      </c>
      <c r="C4318" s="0" t="n">
        <v>24.920000076294</v>
      </c>
      <c r="D4318" s="0" t="n">
        <v>25.7399997711182</v>
      </c>
      <c r="E4318" s="0" t="n">
        <v>24.6000003814697</v>
      </c>
      <c r="F4318" s="0" t="n">
        <v>25.6000003814697</v>
      </c>
      <c r="G4318" s="0" t="n">
        <v>86178700</v>
      </c>
    </row>
    <row r="4319" customFormat="false" ht="15" hidden="false" customHeight="false" outlineLevel="0" collapsed="false">
      <c r="A4319" s="2" t="n">
        <v>37728</v>
      </c>
      <c r="B4319" s="0" t="n">
        <v>15.5913238525391</v>
      </c>
      <c r="C4319" s="0" t="n">
        <v>25.5</v>
      </c>
      <c r="D4319" s="0" t="n">
        <v>25.5400009155273</v>
      </c>
      <c r="E4319" s="0" t="n">
        <v>24.7399997711182</v>
      </c>
      <c r="F4319" s="0" t="n">
        <v>24.7700004577637</v>
      </c>
      <c r="G4319" s="0" t="n">
        <v>58356600</v>
      </c>
    </row>
    <row r="4320" customFormat="false" ht="15" hidden="false" customHeight="false" outlineLevel="0" collapsed="false">
      <c r="A4320" s="2" t="n">
        <v>37732</v>
      </c>
      <c r="B4320" s="0" t="n">
        <v>15.4140138626099</v>
      </c>
      <c r="C4320" s="0" t="n">
        <v>25.2099990844727</v>
      </c>
      <c r="D4320" s="0" t="n">
        <v>25.6100006103516</v>
      </c>
      <c r="E4320" s="0" t="n">
        <v>25.0799999237061</v>
      </c>
      <c r="F4320" s="0" t="n">
        <v>25.6100006103516</v>
      </c>
      <c r="G4320" s="0" t="n">
        <v>41557800</v>
      </c>
    </row>
    <row r="4321" customFormat="false" ht="15" hidden="false" customHeight="false" outlineLevel="0" collapsed="false">
      <c r="A4321" s="2" t="n">
        <v>37733</v>
      </c>
      <c r="B4321" s="0" t="n">
        <v>15.7502927780151</v>
      </c>
      <c r="C4321" s="0" t="n">
        <v>25.7600002288818</v>
      </c>
      <c r="D4321" s="0" t="n">
        <v>25.7999992370606</v>
      </c>
      <c r="E4321" s="0" t="n">
        <v>25.0300006866455</v>
      </c>
      <c r="F4321" s="0" t="n">
        <v>25.0599994659424</v>
      </c>
      <c r="G4321" s="0" t="n">
        <v>58844000</v>
      </c>
    </row>
    <row r="4322" customFormat="false" ht="15" hidden="false" customHeight="false" outlineLevel="0" collapsed="false">
      <c r="A4322" s="2" t="n">
        <v>37734</v>
      </c>
      <c r="B4322" s="0" t="n">
        <v>15.7258377075195</v>
      </c>
      <c r="C4322" s="0" t="n">
        <v>25.7199993133545</v>
      </c>
      <c r="D4322" s="0" t="n">
        <v>25.9899997711182</v>
      </c>
      <c r="E4322" s="0" t="n">
        <v>25.4699993133545</v>
      </c>
      <c r="F4322" s="0" t="n">
        <v>25.75</v>
      </c>
      <c r="G4322" s="0" t="n">
        <v>55559300</v>
      </c>
    </row>
    <row r="4323" customFormat="false" ht="15" hidden="false" customHeight="false" outlineLevel="0" collapsed="false">
      <c r="A4323" s="2" t="n">
        <v>37735</v>
      </c>
      <c r="B4323" s="0" t="n">
        <v>15.5852117538452</v>
      </c>
      <c r="C4323" s="0" t="n">
        <v>25.4899997711182</v>
      </c>
      <c r="D4323" s="0" t="n">
        <v>25.7199993133545</v>
      </c>
      <c r="E4323" s="0" t="n">
        <v>25.3199996948242</v>
      </c>
      <c r="F4323" s="0" t="n">
        <v>25.4799995422363</v>
      </c>
      <c r="G4323" s="0" t="n">
        <v>51703600</v>
      </c>
    </row>
    <row r="4324" customFormat="false" ht="15" hidden="false" customHeight="false" outlineLevel="0" collapsed="false">
      <c r="A4324" s="2" t="n">
        <v>37736</v>
      </c>
      <c r="B4324" s="0" t="n">
        <v>15.4201288223267</v>
      </c>
      <c r="C4324" s="0" t="n">
        <v>25.2199993133545</v>
      </c>
      <c r="D4324" s="0" t="n">
        <v>25.6399993896484</v>
      </c>
      <c r="E4324" s="0" t="n">
        <v>25.170000076294</v>
      </c>
      <c r="F4324" s="0" t="n">
        <v>25.3299999237061</v>
      </c>
      <c r="G4324" s="0" t="n">
        <v>53657400</v>
      </c>
    </row>
    <row r="4325" customFormat="false" ht="15" hidden="false" customHeight="false" outlineLevel="0" collapsed="false">
      <c r="A4325" s="2" t="n">
        <v>37739</v>
      </c>
      <c r="B4325" s="0" t="n">
        <v>15.7380685806274</v>
      </c>
      <c r="C4325" s="0" t="n">
        <v>25.7399997711182</v>
      </c>
      <c r="D4325" s="0" t="n">
        <v>25.9400005340576</v>
      </c>
      <c r="E4325" s="0" t="n">
        <v>25.3199996948242</v>
      </c>
      <c r="F4325" s="0" t="n">
        <v>25.3899993896484</v>
      </c>
      <c r="G4325" s="0" t="n">
        <v>56287600</v>
      </c>
    </row>
    <row r="4326" customFormat="false" ht="15" hidden="false" customHeight="false" outlineLevel="0" collapsed="false">
      <c r="A4326" s="2" t="n">
        <v>37740</v>
      </c>
      <c r="B4326" s="0" t="n">
        <v>15.7747611999512</v>
      </c>
      <c r="C4326" s="0" t="n">
        <v>25.7999992370606</v>
      </c>
      <c r="D4326" s="0" t="n">
        <v>26.25</v>
      </c>
      <c r="E4326" s="0" t="n">
        <v>25.6800003051758</v>
      </c>
      <c r="F4326" s="0" t="n">
        <v>25.9500007629395</v>
      </c>
      <c r="G4326" s="0" t="n">
        <v>65877300</v>
      </c>
    </row>
    <row r="4327" customFormat="false" ht="15" hidden="false" customHeight="false" outlineLevel="0" collapsed="false">
      <c r="A4327" s="2" t="n">
        <v>37741</v>
      </c>
      <c r="B4327" s="0" t="n">
        <v>15.6341285705566</v>
      </c>
      <c r="C4327" s="0" t="n">
        <v>25.5699996948242</v>
      </c>
      <c r="D4327" s="0" t="n">
        <v>25.8799991607666</v>
      </c>
      <c r="E4327" s="0" t="n">
        <v>25.25</v>
      </c>
      <c r="F4327" s="0" t="n">
        <v>25.7299995422363</v>
      </c>
      <c r="G4327" s="0" t="n">
        <v>55566800</v>
      </c>
    </row>
    <row r="4328" customFormat="false" ht="15" hidden="false" customHeight="false" outlineLevel="0" collapsed="false">
      <c r="A4328" s="2" t="n">
        <v>37742</v>
      </c>
      <c r="B4328" s="0" t="n">
        <v>15.7258377075195</v>
      </c>
      <c r="C4328" s="0" t="n">
        <v>25.7199993133545</v>
      </c>
      <c r="D4328" s="0" t="n">
        <v>25.9500007629395</v>
      </c>
      <c r="E4328" s="0" t="n">
        <v>25.3400001525879</v>
      </c>
      <c r="F4328" s="0" t="n">
        <v>25.5400009155273</v>
      </c>
      <c r="G4328" s="0" t="n">
        <v>42085800</v>
      </c>
    </row>
    <row r="4329" customFormat="false" ht="15" hidden="false" customHeight="false" outlineLevel="0" collapsed="false">
      <c r="A4329" s="2" t="n">
        <v>37743</v>
      </c>
      <c r="B4329" s="0" t="n">
        <v>15.9581823348999</v>
      </c>
      <c r="C4329" s="0" t="n">
        <v>26.1000003814697</v>
      </c>
      <c r="D4329" s="0" t="n">
        <v>26.2900009155273</v>
      </c>
      <c r="E4329" s="0" t="n">
        <v>25.5599994659424</v>
      </c>
      <c r="F4329" s="0" t="n">
        <v>25.6499996185303</v>
      </c>
      <c r="G4329" s="0" t="n">
        <v>52695400</v>
      </c>
    </row>
    <row r="4330" customFormat="false" ht="15" hidden="false" customHeight="false" outlineLevel="0" collapsed="false">
      <c r="A4330" s="2" t="n">
        <v>37746</v>
      </c>
      <c r="B4330" s="0" t="n">
        <v>15.8114452362061</v>
      </c>
      <c r="C4330" s="0" t="n">
        <v>25.8600006103516</v>
      </c>
      <c r="D4330" s="0" t="n">
        <v>26.3899993896484</v>
      </c>
      <c r="E4330" s="0" t="n">
        <v>25.8400001525879</v>
      </c>
      <c r="F4330" s="0" t="n">
        <v>26.25</v>
      </c>
      <c r="G4330" s="0" t="n">
        <v>50391500</v>
      </c>
    </row>
    <row r="4331" customFormat="false" ht="15" hidden="false" customHeight="false" outlineLevel="0" collapsed="false">
      <c r="A4331" s="2" t="n">
        <v>37747</v>
      </c>
      <c r="B4331" s="0" t="n">
        <v>16.1232719421387</v>
      </c>
      <c r="C4331" s="0" t="n">
        <v>26.3700008392334</v>
      </c>
      <c r="D4331" s="0" t="n">
        <v>26.5</v>
      </c>
      <c r="E4331" s="0" t="n">
        <v>25.8199996948242</v>
      </c>
      <c r="F4331" s="0" t="n">
        <v>25.8600006103516</v>
      </c>
      <c r="G4331" s="0" t="n">
        <v>54299500</v>
      </c>
    </row>
    <row r="4332" customFormat="false" ht="15" hidden="false" customHeight="false" outlineLevel="0" collapsed="false">
      <c r="A4332" s="2" t="n">
        <v>37748</v>
      </c>
      <c r="B4332" s="0" t="n">
        <v>15.8909215927124</v>
      </c>
      <c r="C4332" s="0" t="n">
        <v>25.9899997711182</v>
      </c>
      <c r="D4332" s="0" t="n">
        <v>26.3500003814697</v>
      </c>
      <c r="E4332" s="0" t="n">
        <v>25.8400001525879</v>
      </c>
      <c r="F4332" s="0" t="n">
        <v>26.1100006103516</v>
      </c>
      <c r="G4332" s="0" t="n">
        <v>49120000</v>
      </c>
    </row>
    <row r="4333" customFormat="false" ht="15" hidden="false" customHeight="false" outlineLevel="0" collapsed="false">
      <c r="A4333" s="2" t="n">
        <v>37749</v>
      </c>
      <c r="B4333" s="0" t="n">
        <v>15.7380685806274</v>
      </c>
      <c r="C4333" s="0" t="n">
        <v>25.7399997711182</v>
      </c>
      <c r="D4333" s="0" t="n">
        <v>26.1399993896484</v>
      </c>
      <c r="E4333" s="0" t="n">
        <v>25.7099990844727</v>
      </c>
      <c r="F4333" s="0" t="n">
        <v>25.75</v>
      </c>
      <c r="G4333" s="0" t="n">
        <v>46401400</v>
      </c>
    </row>
    <row r="4334" customFormat="false" ht="15" hidden="false" customHeight="false" outlineLevel="0" collapsed="false">
      <c r="A4334" s="2" t="n">
        <v>37750</v>
      </c>
      <c r="B4334" s="0" t="n">
        <v>16.1171588897705</v>
      </c>
      <c r="C4334" s="0" t="n">
        <v>26.3600006103516</v>
      </c>
      <c r="D4334" s="0" t="n">
        <v>26.5</v>
      </c>
      <c r="E4334" s="0" t="n">
        <v>25.8899993896484</v>
      </c>
      <c r="F4334" s="0" t="n">
        <v>25.8999996185303</v>
      </c>
      <c r="G4334" s="0" t="n">
        <v>58913600</v>
      </c>
    </row>
    <row r="4335" customFormat="false" ht="15" hidden="false" customHeight="false" outlineLevel="0" collapsed="false">
      <c r="A4335" s="2" t="n">
        <v>37753</v>
      </c>
      <c r="B4335" s="0" t="n">
        <v>16.0193271636963</v>
      </c>
      <c r="C4335" s="0" t="n">
        <v>26.2000007629395</v>
      </c>
      <c r="D4335" s="0" t="n">
        <v>26.4699993133545</v>
      </c>
      <c r="E4335" s="0" t="n">
        <v>26.0599994659424</v>
      </c>
      <c r="F4335" s="0" t="n">
        <v>26.1499996185303</v>
      </c>
      <c r="G4335" s="0" t="n">
        <v>53900800</v>
      </c>
    </row>
    <row r="4336" customFormat="false" ht="15" hidden="false" customHeight="false" outlineLevel="0" collapsed="false">
      <c r="A4336" s="2" t="n">
        <v>37754</v>
      </c>
      <c r="B4336" s="0" t="n">
        <v>15.8909215927124</v>
      </c>
      <c r="C4336" s="0" t="n">
        <v>25.9899997711182</v>
      </c>
      <c r="D4336" s="0" t="n">
        <v>26.2000007629395</v>
      </c>
      <c r="E4336" s="0" t="n">
        <v>25.8899993896484</v>
      </c>
      <c r="F4336" s="0" t="n">
        <v>26.0400009155273</v>
      </c>
      <c r="G4336" s="0" t="n">
        <v>44501900</v>
      </c>
    </row>
    <row r="4337" customFormat="false" ht="15" hidden="false" customHeight="false" outlineLevel="0" collapsed="false">
      <c r="A4337" s="2" t="n">
        <v>37755</v>
      </c>
      <c r="B4337" s="0" t="n">
        <v>15.664698600769</v>
      </c>
      <c r="C4337" s="0" t="n">
        <v>25.6200008392334</v>
      </c>
      <c r="D4337" s="0" t="n">
        <v>26.1800003051758</v>
      </c>
      <c r="E4337" s="0" t="n">
        <v>25.5400009155273</v>
      </c>
      <c r="F4337" s="0" t="n">
        <v>26.0799999237061</v>
      </c>
      <c r="G4337" s="0" t="n">
        <v>45021000</v>
      </c>
    </row>
    <row r="4338" customFormat="false" ht="15" hidden="false" customHeight="false" outlineLevel="0" collapsed="false">
      <c r="A4338" s="2" t="n">
        <v>37756</v>
      </c>
      <c r="B4338" s="0" t="n">
        <v>15.7686424255371</v>
      </c>
      <c r="C4338" s="0" t="n">
        <v>25.7900009155273</v>
      </c>
      <c r="D4338" s="0" t="n">
        <v>26.0100002288818</v>
      </c>
      <c r="E4338" s="0" t="n">
        <v>25.5699996948242</v>
      </c>
      <c r="F4338" s="0" t="n">
        <v>25.8500003814697</v>
      </c>
      <c r="G4338" s="0" t="n">
        <v>45450200</v>
      </c>
    </row>
    <row r="4339" customFormat="false" ht="15" hidden="false" customHeight="false" outlineLevel="0" collapsed="false">
      <c r="A4339" s="2" t="n">
        <v>37757</v>
      </c>
      <c r="B4339" s="0" t="n">
        <v>15.6341285705566</v>
      </c>
      <c r="C4339" s="0" t="n">
        <v>25.5699996948242</v>
      </c>
      <c r="D4339" s="0" t="n">
        <v>26.0499992370606</v>
      </c>
      <c r="E4339" s="0" t="n">
        <v>25.4099998474121</v>
      </c>
      <c r="F4339" s="0" t="n">
        <v>25.8799991607666</v>
      </c>
      <c r="G4339" s="0" t="n">
        <v>60620900</v>
      </c>
    </row>
    <row r="4340" customFormat="false" ht="15" hidden="false" customHeight="false" outlineLevel="0" collapsed="false">
      <c r="A4340" s="2" t="n">
        <v>37760</v>
      </c>
      <c r="B4340" s="0" t="n">
        <v>15.1388816833496</v>
      </c>
      <c r="C4340" s="0" t="n">
        <v>24.7600002288818</v>
      </c>
      <c r="D4340" s="0" t="n">
        <v>25.5400009155273</v>
      </c>
      <c r="E4340" s="0" t="n">
        <v>24.7399997711182</v>
      </c>
      <c r="F4340" s="0" t="n">
        <v>25.3999996185303</v>
      </c>
      <c r="G4340" s="0" t="n">
        <v>55336300</v>
      </c>
    </row>
    <row r="4341" customFormat="false" ht="15" hidden="false" customHeight="false" outlineLevel="0" collapsed="false">
      <c r="A4341" s="2" t="n">
        <v>37761</v>
      </c>
      <c r="B4341" s="0" t="n">
        <v>15.0593814849854</v>
      </c>
      <c r="C4341" s="0" t="n">
        <v>24.6299991607666</v>
      </c>
      <c r="D4341" s="0" t="n">
        <v>25</v>
      </c>
      <c r="E4341" s="0" t="n">
        <v>24.5</v>
      </c>
      <c r="F4341" s="0" t="n">
        <v>24.8600006103516</v>
      </c>
      <c r="G4341" s="0" t="n">
        <v>52677600</v>
      </c>
    </row>
    <row r="4342" customFormat="false" ht="15" hidden="false" customHeight="false" outlineLevel="0" collapsed="false">
      <c r="A4342" s="2" t="n">
        <v>37762</v>
      </c>
      <c r="B4342" s="0" t="n">
        <v>14.6925420761108</v>
      </c>
      <c r="C4342" s="0" t="n">
        <v>24.0300006866455</v>
      </c>
      <c r="D4342" s="0" t="n">
        <v>24.7099990844727</v>
      </c>
      <c r="E4342" s="0" t="n">
        <v>23.8899993896484</v>
      </c>
      <c r="F4342" s="0" t="n">
        <v>24.6299991607666</v>
      </c>
      <c r="G4342" s="0" t="n">
        <v>108960900</v>
      </c>
    </row>
    <row r="4343" customFormat="false" ht="15" hidden="false" customHeight="false" outlineLevel="0" collapsed="false">
      <c r="A4343" s="2" t="n">
        <v>37763</v>
      </c>
      <c r="B4343" s="0" t="n">
        <v>14.7720241546631</v>
      </c>
      <c r="C4343" s="0" t="n">
        <v>24.1599998474121</v>
      </c>
      <c r="D4343" s="0" t="n">
        <v>24.2700004577637</v>
      </c>
      <c r="E4343" s="0" t="n">
        <v>24.0400009155273</v>
      </c>
      <c r="F4343" s="0" t="n">
        <v>24.2000007629395</v>
      </c>
      <c r="G4343" s="0" t="n">
        <v>93157100</v>
      </c>
    </row>
    <row r="4344" customFormat="false" ht="15" hidden="false" customHeight="false" outlineLevel="0" collapsed="false">
      <c r="A4344" s="2" t="n">
        <v>37764</v>
      </c>
      <c r="B4344" s="0" t="n">
        <v>14.8087034225464</v>
      </c>
      <c r="C4344" s="0" t="n">
        <v>24.2199993133545</v>
      </c>
      <c r="D4344" s="0" t="n">
        <v>24.5400009155273</v>
      </c>
      <c r="E4344" s="0" t="n">
        <v>24.0300006866455</v>
      </c>
      <c r="F4344" s="0" t="n">
        <v>24.2000007629395</v>
      </c>
      <c r="G4344" s="0" t="n">
        <v>76968000</v>
      </c>
    </row>
    <row r="4345" customFormat="false" ht="15" hidden="false" customHeight="false" outlineLevel="0" collapsed="false">
      <c r="A4345" s="2" t="n">
        <v>37768</v>
      </c>
      <c r="B4345" s="0" t="n">
        <v>15.1572217941284</v>
      </c>
      <c r="C4345" s="0" t="n">
        <v>24.7900009155273</v>
      </c>
      <c r="D4345" s="0" t="n">
        <v>24.8899993896484</v>
      </c>
      <c r="E4345" s="0" t="n">
        <v>24.2199993133545</v>
      </c>
      <c r="F4345" s="0" t="n">
        <v>24.25</v>
      </c>
      <c r="G4345" s="0" t="n">
        <v>68486800</v>
      </c>
    </row>
    <row r="4346" customFormat="false" ht="15" hidden="false" customHeight="false" outlineLevel="0" collapsed="false">
      <c r="A4346" s="2" t="n">
        <v>37769</v>
      </c>
      <c r="B4346" s="0" t="n">
        <v>14.9248790740967</v>
      </c>
      <c r="C4346" s="0" t="n">
        <v>24.4099998474121</v>
      </c>
      <c r="D4346" s="0" t="n">
        <v>24.8700008392334</v>
      </c>
      <c r="E4346" s="0" t="n">
        <v>24.2999992370606</v>
      </c>
      <c r="F4346" s="0" t="n">
        <v>24.7800006866455</v>
      </c>
      <c r="G4346" s="0" t="n">
        <v>91467000</v>
      </c>
    </row>
    <row r="4347" customFormat="false" ht="15" hidden="false" customHeight="false" outlineLevel="0" collapsed="false">
      <c r="A4347" s="2" t="n">
        <v>37770</v>
      </c>
      <c r="B4347" s="0" t="n">
        <v>14.9187679290772</v>
      </c>
      <c r="C4347" s="0" t="n">
        <v>24.3999996185303</v>
      </c>
      <c r="D4347" s="0" t="n">
        <v>24.670000076294</v>
      </c>
      <c r="E4347" s="0" t="n">
        <v>24.2299995422363</v>
      </c>
      <c r="F4347" s="0" t="n">
        <v>24.4699993133545</v>
      </c>
      <c r="G4347" s="0" t="n">
        <v>75451300</v>
      </c>
    </row>
    <row r="4348" customFormat="false" ht="15" hidden="false" customHeight="false" outlineLevel="0" collapsed="false">
      <c r="A4348" s="2" t="n">
        <v>37771</v>
      </c>
      <c r="B4348" s="0" t="n">
        <v>15.0471687316895</v>
      </c>
      <c r="C4348" s="0" t="n">
        <v>24.6100006103516</v>
      </c>
      <c r="D4348" s="0" t="n">
        <v>24.9099998474121</v>
      </c>
      <c r="E4348" s="0" t="n">
        <v>24.5100002288818</v>
      </c>
      <c r="F4348" s="0" t="n">
        <v>24.7299995422363</v>
      </c>
      <c r="G4348" s="0" t="n">
        <v>85096700</v>
      </c>
    </row>
    <row r="4349" customFormat="false" ht="15" hidden="false" customHeight="false" outlineLevel="0" collapsed="false">
      <c r="A4349" s="2" t="n">
        <v>37774</v>
      </c>
      <c r="B4349" s="0" t="n">
        <v>15.0655088424683</v>
      </c>
      <c r="C4349" s="0" t="n">
        <v>24.6399993896484</v>
      </c>
      <c r="D4349" s="0" t="n">
        <v>25.0300006866455</v>
      </c>
      <c r="E4349" s="0" t="n">
        <v>24.5699996948242</v>
      </c>
      <c r="F4349" s="0" t="n">
        <v>24.9799995422363</v>
      </c>
      <c r="G4349" s="0" t="n">
        <v>66310800</v>
      </c>
    </row>
    <row r="4350" customFormat="false" ht="15" hidden="false" customHeight="false" outlineLevel="0" collapsed="false">
      <c r="A4350" s="2" t="n">
        <v>37775</v>
      </c>
      <c r="B4350" s="0" t="n">
        <v>15.2122383117676</v>
      </c>
      <c r="C4350" s="0" t="n">
        <v>24.8799991607666</v>
      </c>
      <c r="D4350" s="0" t="n">
        <v>24.920000076294</v>
      </c>
      <c r="E4350" s="0" t="n">
        <v>24.5699996948242</v>
      </c>
      <c r="F4350" s="0" t="n">
        <v>24.75</v>
      </c>
      <c r="G4350" s="0" t="n">
        <v>61058200</v>
      </c>
    </row>
    <row r="4351" customFormat="false" ht="15" hidden="false" customHeight="false" outlineLevel="0" collapsed="false">
      <c r="A4351" s="2" t="n">
        <v>37776</v>
      </c>
      <c r="B4351" s="0" t="n">
        <v>15.2061376571655</v>
      </c>
      <c r="C4351" s="0" t="n">
        <v>24.8700008392334</v>
      </c>
      <c r="D4351" s="0" t="n">
        <v>25.2199993133545</v>
      </c>
      <c r="E4351" s="0" t="n">
        <v>24.7399997711182</v>
      </c>
      <c r="F4351" s="0" t="n">
        <v>24.9899997711182</v>
      </c>
      <c r="G4351" s="0" t="n">
        <v>83484600</v>
      </c>
    </row>
    <row r="4352" customFormat="false" ht="15" hidden="false" customHeight="false" outlineLevel="0" collapsed="false">
      <c r="A4352" s="2" t="n">
        <v>37777</v>
      </c>
      <c r="B4352" s="0" t="n">
        <v>14.7292146682739</v>
      </c>
      <c r="C4352" s="0" t="n">
        <v>24.0900001525879</v>
      </c>
      <c r="D4352" s="0" t="n">
        <v>24.5200004577637</v>
      </c>
      <c r="E4352" s="0" t="n">
        <v>24.0100002288818</v>
      </c>
      <c r="F4352" s="0" t="n">
        <v>24.4699993133545</v>
      </c>
      <c r="G4352" s="0" t="n">
        <v>115877900</v>
      </c>
    </row>
    <row r="4353" customFormat="false" ht="15" hidden="false" customHeight="false" outlineLevel="0" collapsed="false">
      <c r="A4353" s="2" t="n">
        <v>37778</v>
      </c>
      <c r="B4353" s="0" t="n">
        <v>14.4724235534668</v>
      </c>
      <c r="C4353" s="0" t="n">
        <v>23.670000076294</v>
      </c>
      <c r="D4353" s="0" t="n">
        <v>24.5599994659424</v>
      </c>
      <c r="E4353" s="0" t="n">
        <v>23.6499996185303</v>
      </c>
      <c r="F4353" s="0" t="n">
        <v>24.4400005340576</v>
      </c>
      <c r="G4353" s="0" t="n">
        <v>119629400</v>
      </c>
    </row>
    <row r="4354" customFormat="false" ht="15" hidden="false" customHeight="false" outlineLevel="0" collapsed="false">
      <c r="A4354" s="2" t="n">
        <v>37781</v>
      </c>
      <c r="B4354" s="0" t="n">
        <v>14.5213327407837</v>
      </c>
      <c r="C4354" s="0" t="n">
        <v>23.75</v>
      </c>
      <c r="D4354" s="0" t="n">
        <v>23.9799995422363</v>
      </c>
      <c r="E4354" s="0" t="n">
        <v>23.6000003814697</v>
      </c>
      <c r="F4354" s="0" t="n">
        <v>23.7199993133545</v>
      </c>
      <c r="G4354" s="0" t="n">
        <v>73610000</v>
      </c>
    </row>
    <row r="4355" customFormat="false" ht="15" hidden="false" customHeight="false" outlineLevel="0" collapsed="false">
      <c r="A4355" s="2" t="n">
        <v>37782</v>
      </c>
      <c r="B4355" s="0" t="n">
        <v>15.0899534225464</v>
      </c>
      <c r="C4355" s="0" t="n">
        <v>24.6800003051758</v>
      </c>
      <c r="D4355" s="0" t="n">
        <v>24.75</v>
      </c>
      <c r="E4355" s="0" t="n">
        <v>23.8500003814697</v>
      </c>
      <c r="F4355" s="0" t="n">
        <v>23.9400005340576</v>
      </c>
      <c r="G4355" s="0" t="n">
        <v>80655300</v>
      </c>
    </row>
    <row r="4356" customFormat="false" ht="15" hidden="false" customHeight="false" outlineLevel="0" collapsed="false">
      <c r="A4356" s="2" t="n">
        <v>37783</v>
      </c>
      <c r="B4356" s="0" t="n">
        <v>15.2122383117676</v>
      </c>
      <c r="C4356" s="0" t="n">
        <v>24.8799991607666</v>
      </c>
      <c r="D4356" s="0" t="n">
        <v>24.9599990844727</v>
      </c>
      <c r="E4356" s="0" t="n">
        <v>24.420000076294</v>
      </c>
      <c r="F4356" s="0" t="n">
        <v>24.670000076294</v>
      </c>
      <c r="G4356" s="0" t="n">
        <v>75768600</v>
      </c>
    </row>
    <row r="4357" customFormat="false" ht="15" hidden="false" customHeight="false" outlineLevel="0" collapsed="false">
      <c r="A4357" s="2" t="n">
        <v>37784</v>
      </c>
      <c r="B4357" s="0" t="n">
        <v>15.2794981002808</v>
      </c>
      <c r="C4357" s="0" t="n">
        <v>24.9899997711182</v>
      </c>
      <c r="D4357" s="0" t="n">
        <v>25.1399993896484</v>
      </c>
      <c r="E4357" s="0" t="n">
        <v>24.7399997711182</v>
      </c>
      <c r="F4357" s="0" t="n">
        <v>24.9699993133545</v>
      </c>
      <c r="G4357" s="0" t="n">
        <v>66177700</v>
      </c>
    </row>
    <row r="4358" customFormat="false" ht="15" hidden="false" customHeight="false" outlineLevel="0" collapsed="false">
      <c r="A4358" s="2" t="n">
        <v>37785</v>
      </c>
      <c r="B4358" s="0" t="n">
        <v>15.0716142654419</v>
      </c>
      <c r="C4358" s="0" t="n">
        <v>24.6499996185303</v>
      </c>
      <c r="D4358" s="0" t="n">
        <v>25.25</v>
      </c>
      <c r="E4358" s="0" t="n">
        <v>24.4899997711182</v>
      </c>
      <c r="F4358" s="0" t="n">
        <v>25.2000007629395</v>
      </c>
      <c r="G4358" s="0" t="n">
        <v>55157500</v>
      </c>
    </row>
    <row r="4359" customFormat="false" ht="15" hidden="false" customHeight="false" outlineLevel="0" collapsed="false">
      <c r="A4359" s="2" t="n">
        <v>37788</v>
      </c>
      <c r="B4359" s="0" t="n">
        <v>15.5240745544434</v>
      </c>
      <c r="C4359" s="0" t="n">
        <v>25.3899993896484</v>
      </c>
      <c r="D4359" s="0" t="n">
        <v>25.420000076294</v>
      </c>
      <c r="E4359" s="0" t="n">
        <v>24.670000076294</v>
      </c>
      <c r="F4359" s="0" t="n">
        <v>24.7999992370606</v>
      </c>
      <c r="G4359" s="0" t="n">
        <v>69658600</v>
      </c>
    </row>
    <row r="4360" customFormat="false" ht="15" hidden="false" customHeight="false" outlineLevel="0" collapsed="false">
      <c r="A4360" s="2" t="n">
        <v>37789</v>
      </c>
      <c r="B4360" s="0" t="n">
        <v>15.8725786209106</v>
      </c>
      <c r="C4360" s="0" t="n">
        <v>25.9599990844727</v>
      </c>
      <c r="D4360" s="0" t="n">
        <v>26.1399993896484</v>
      </c>
      <c r="E4360" s="0" t="n">
        <v>25.5300006866455</v>
      </c>
      <c r="F4360" s="0" t="n">
        <v>25.6399993896484</v>
      </c>
      <c r="G4360" s="0" t="n">
        <v>122213900</v>
      </c>
    </row>
    <row r="4361" customFormat="false" ht="15" hidden="false" customHeight="false" outlineLevel="0" collapsed="false">
      <c r="A4361" s="2" t="n">
        <v>37790</v>
      </c>
      <c r="B4361" s="0" t="n">
        <v>15.9398441314697</v>
      </c>
      <c r="C4361" s="0" t="n">
        <v>26.0699996948242</v>
      </c>
      <c r="D4361" s="0" t="n">
        <v>26.4300003051758</v>
      </c>
      <c r="E4361" s="0" t="n">
        <v>25.7099990844727</v>
      </c>
      <c r="F4361" s="0" t="n">
        <v>25.9799995422363</v>
      </c>
      <c r="G4361" s="0" t="n">
        <v>89957700</v>
      </c>
    </row>
    <row r="4362" customFormat="false" ht="15" hidden="false" customHeight="false" outlineLevel="0" collapsed="false">
      <c r="A4362" s="2" t="n">
        <v>37791</v>
      </c>
      <c r="B4362" s="0" t="n">
        <v>15.9398441314697</v>
      </c>
      <c r="C4362" s="0" t="n">
        <v>26.0699996948242</v>
      </c>
      <c r="D4362" s="0" t="n">
        <v>26.3899993896484</v>
      </c>
      <c r="E4362" s="0" t="n">
        <v>26.0100002288818</v>
      </c>
      <c r="F4362" s="0" t="n">
        <v>26.0900001525879</v>
      </c>
      <c r="G4362" s="0" t="n">
        <v>63626900</v>
      </c>
    </row>
    <row r="4363" customFormat="false" ht="15" hidden="false" customHeight="false" outlineLevel="0" collapsed="false">
      <c r="A4363" s="2" t="n">
        <v>37792</v>
      </c>
      <c r="B4363" s="0" t="n">
        <v>16.0988082885742</v>
      </c>
      <c r="C4363" s="0" t="n">
        <v>26.3299999237061</v>
      </c>
      <c r="D4363" s="0" t="n">
        <v>26.3799991607666</v>
      </c>
      <c r="E4363" s="0" t="n">
        <v>26.0100002288818</v>
      </c>
      <c r="F4363" s="0" t="n">
        <v>26.3400001525879</v>
      </c>
      <c r="G4363" s="0" t="n">
        <v>86048900</v>
      </c>
    </row>
    <row r="4364" customFormat="false" ht="15" hidden="false" customHeight="false" outlineLevel="0" collapsed="false">
      <c r="A4364" s="2" t="n">
        <v>37795</v>
      </c>
      <c r="B4364" s="0" t="n">
        <v>15.762526512146</v>
      </c>
      <c r="C4364" s="0" t="n">
        <v>25.7800006866455</v>
      </c>
      <c r="D4364" s="0" t="n">
        <v>26.2399997711182</v>
      </c>
      <c r="E4364" s="0" t="n">
        <v>25.4899997711182</v>
      </c>
      <c r="F4364" s="0" t="n">
        <v>26.1399993896484</v>
      </c>
      <c r="G4364" s="0" t="n">
        <v>52584500</v>
      </c>
    </row>
    <row r="4365" customFormat="false" ht="15" hidden="false" customHeight="false" outlineLevel="0" collapsed="false">
      <c r="A4365" s="2" t="n">
        <v>37796</v>
      </c>
      <c r="B4365" s="0" t="n">
        <v>15.7136211395264</v>
      </c>
      <c r="C4365" s="0" t="n">
        <v>25.7000007629395</v>
      </c>
      <c r="D4365" s="0" t="n">
        <v>26.0400009155273</v>
      </c>
      <c r="E4365" s="0" t="n">
        <v>25.5200004577637</v>
      </c>
      <c r="F4365" s="0" t="n">
        <v>25.6499996185303</v>
      </c>
      <c r="G4365" s="0" t="n">
        <v>51820300</v>
      </c>
    </row>
    <row r="4366" customFormat="false" ht="15" hidden="false" customHeight="false" outlineLevel="0" collapsed="false">
      <c r="A4366" s="2" t="n">
        <v>37797</v>
      </c>
      <c r="B4366" s="0" t="n">
        <v>15.444582939148</v>
      </c>
      <c r="C4366" s="0" t="n">
        <v>25.2600002288818</v>
      </c>
      <c r="D4366" s="0" t="n">
        <v>25.9899997711182</v>
      </c>
      <c r="E4366" s="0" t="n">
        <v>25.1399993896484</v>
      </c>
      <c r="F4366" s="0" t="n">
        <v>25.6399993896484</v>
      </c>
      <c r="G4366" s="0" t="n">
        <v>60483500</v>
      </c>
    </row>
    <row r="4367" customFormat="false" ht="15" hidden="false" customHeight="false" outlineLevel="0" collapsed="false">
      <c r="A4367" s="2" t="n">
        <v>37798</v>
      </c>
      <c r="B4367" s="0" t="n">
        <v>15.7441892623901</v>
      </c>
      <c r="C4367" s="0" t="n">
        <v>25.75</v>
      </c>
      <c r="D4367" s="0" t="n">
        <v>26.5100002288818</v>
      </c>
      <c r="E4367" s="0" t="n">
        <v>25.2099990844727</v>
      </c>
      <c r="F4367" s="0" t="n">
        <v>25.3899993896484</v>
      </c>
      <c r="G4367" s="0" t="n">
        <v>51758100</v>
      </c>
    </row>
    <row r="4368" customFormat="false" ht="15" hidden="false" customHeight="false" outlineLevel="0" collapsed="false">
      <c r="A4368" s="2" t="n">
        <v>37799</v>
      </c>
      <c r="B4368" s="0" t="n">
        <v>15.6708173751831</v>
      </c>
      <c r="C4368" s="0" t="n">
        <v>25.6299991607666</v>
      </c>
      <c r="D4368" s="0" t="n">
        <v>26.3400001525879</v>
      </c>
      <c r="E4368" s="0" t="n">
        <v>25.5300006866455</v>
      </c>
      <c r="F4368" s="0" t="n">
        <v>25.9500007629395</v>
      </c>
      <c r="G4368" s="0" t="n">
        <v>76040300</v>
      </c>
    </row>
    <row r="4369" customFormat="false" ht="15" hidden="false" customHeight="false" outlineLevel="0" collapsed="false">
      <c r="A4369" s="2" t="n">
        <v>37802</v>
      </c>
      <c r="B4369" s="0" t="n">
        <v>15.676926612854</v>
      </c>
      <c r="C4369" s="0" t="n">
        <v>25.6399993896484</v>
      </c>
      <c r="D4369" s="0" t="n">
        <v>26.1200008392334</v>
      </c>
      <c r="E4369" s="0" t="n">
        <v>25.5</v>
      </c>
      <c r="F4369" s="0" t="n">
        <v>25.9400005340576</v>
      </c>
      <c r="G4369" s="0" t="n">
        <v>48073100</v>
      </c>
    </row>
    <row r="4370" customFormat="false" ht="15" hidden="false" customHeight="false" outlineLevel="0" collapsed="false">
      <c r="A4370" s="2" t="n">
        <v>37803</v>
      </c>
      <c r="B4370" s="0" t="n">
        <v>15.988751411438</v>
      </c>
      <c r="C4370" s="0" t="n">
        <v>26.1499996185303</v>
      </c>
      <c r="D4370" s="0" t="n">
        <v>26.2000007629395</v>
      </c>
      <c r="E4370" s="0" t="n">
        <v>25.3899993896484</v>
      </c>
      <c r="F4370" s="0" t="n">
        <v>25.5900001525879</v>
      </c>
      <c r="G4370" s="0" t="n">
        <v>60926000</v>
      </c>
    </row>
    <row r="4371" customFormat="false" ht="15" hidden="false" customHeight="false" outlineLevel="0" collapsed="false">
      <c r="A4371" s="2" t="n">
        <v>37804</v>
      </c>
      <c r="B4371" s="0" t="n">
        <v>16.435094833374</v>
      </c>
      <c r="C4371" s="0" t="n">
        <v>26.8799991607666</v>
      </c>
      <c r="D4371" s="0" t="n">
        <v>26.9300003051758</v>
      </c>
      <c r="E4371" s="0" t="n">
        <v>26.4500007629395</v>
      </c>
      <c r="F4371" s="0" t="n">
        <v>26.5</v>
      </c>
      <c r="G4371" s="0" t="n">
        <v>94069300</v>
      </c>
    </row>
    <row r="4372" customFormat="false" ht="15" hidden="false" customHeight="false" outlineLevel="0" collapsed="false">
      <c r="A4372" s="2" t="n">
        <v>37805</v>
      </c>
      <c r="B4372" s="0" t="n">
        <v>16.202751159668</v>
      </c>
      <c r="C4372" s="0" t="n">
        <v>26.5</v>
      </c>
      <c r="D4372" s="0" t="n">
        <v>26.9500007629395</v>
      </c>
      <c r="E4372" s="0" t="n">
        <v>26.4099998474121</v>
      </c>
      <c r="F4372" s="0" t="n">
        <v>26.6900005340576</v>
      </c>
      <c r="G4372" s="0" t="n">
        <v>39440900</v>
      </c>
    </row>
    <row r="4373" customFormat="false" ht="15" hidden="false" customHeight="false" outlineLevel="0" collapsed="false">
      <c r="A4373" s="2" t="n">
        <v>37809</v>
      </c>
      <c r="B4373" s="0" t="n">
        <v>16.7652587890625</v>
      </c>
      <c r="C4373" s="0" t="n">
        <v>27.420000076294</v>
      </c>
      <c r="D4373" s="0" t="n">
        <v>27.5499992370606</v>
      </c>
      <c r="E4373" s="0" t="n">
        <v>26.9500007629395</v>
      </c>
      <c r="F4373" s="0" t="n">
        <v>27.0200004577637</v>
      </c>
      <c r="G4373" s="0" t="n">
        <v>88960800</v>
      </c>
    </row>
    <row r="4374" customFormat="false" ht="15" hidden="false" customHeight="false" outlineLevel="0" collapsed="false">
      <c r="A4374" s="2" t="n">
        <v>37810</v>
      </c>
      <c r="B4374" s="0" t="n">
        <v>16.9364643096924</v>
      </c>
      <c r="C4374" s="0" t="n">
        <v>27.7000007629395</v>
      </c>
      <c r="D4374" s="0" t="n">
        <v>27.7999992370606</v>
      </c>
      <c r="E4374" s="0" t="n">
        <v>27.25</v>
      </c>
      <c r="F4374" s="0" t="n">
        <v>27.2600002288818</v>
      </c>
      <c r="G4374" s="0" t="n">
        <v>61896800</v>
      </c>
    </row>
    <row r="4375" customFormat="false" ht="15" hidden="false" customHeight="false" outlineLevel="0" collapsed="false">
      <c r="A4375" s="2" t="n">
        <v>37811</v>
      </c>
      <c r="B4375" s="0" t="n">
        <v>16.7958297729492</v>
      </c>
      <c r="C4375" s="0" t="n">
        <v>27.4699993133545</v>
      </c>
      <c r="D4375" s="0" t="n">
        <v>27.7000007629395</v>
      </c>
      <c r="E4375" s="0" t="n">
        <v>27.25</v>
      </c>
      <c r="F4375" s="0" t="n">
        <v>27.5599994659424</v>
      </c>
      <c r="G4375" s="0" t="n">
        <v>62300700</v>
      </c>
    </row>
    <row r="4376" customFormat="false" ht="15" hidden="false" customHeight="false" outlineLevel="0" collapsed="false">
      <c r="A4376" s="2" t="n">
        <v>37812</v>
      </c>
      <c r="B4376" s="0" t="n">
        <v>16.4534397125244</v>
      </c>
      <c r="C4376" s="0" t="n">
        <v>26.9099998474121</v>
      </c>
      <c r="D4376" s="0" t="n">
        <v>27.420000076294</v>
      </c>
      <c r="E4376" s="0" t="n">
        <v>26.5900001525879</v>
      </c>
      <c r="F4376" s="0" t="n">
        <v>27.25</v>
      </c>
      <c r="G4376" s="0" t="n">
        <v>55350800</v>
      </c>
    </row>
    <row r="4377" customFormat="false" ht="15" hidden="false" customHeight="false" outlineLevel="0" collapsed="false">
      <c r="A4377" s="2" t="n">
        <v>37813</v>
      </c>
      <c r="B4377" s="0" t="n">
        <v>16.6980056762695</v>
      </c>
      <c r="C4377" s="0" t="n">
        <v>27.3099994659424</v>
      </c>
      <c r="D4377" s="0" t="n">
        <v>27.4500007629395</v>
      </c>
      <c r="E4377" s="0" t="n">
        <v>26.8899993896484</v>
      </c>
      <c r="F4377" s="0" t="n">
        <v>26.9500007629395</v>
      </c>
      <c r="G4377" s="0" t="n">
        <v>50377300</v>
      </c>
    </row>
    <row r="4378" customFormat="false" ht="15" hidden="false" customHeight="false" outlineLevel="0" collapsed="false">
      <c r="A4378" s="2" t="n">
        <v>37816</v>
      </c>
      <c r="B4378" s="0" t="n">
        <v>16.7530422210693</v>
      </c>
      <c r="C4378" s="0" t="n">
        <v>27.3999996185303</v>
      </c>
      <c r="D4378" s="0" t="n">
        <v>27.8099994659424</v>
      </c>
      <c r="E4378" s="0" t="n">
        <v>27.0499992370606</v>
      </c>
      <c r="F4378" s="0" t="n">
        <v>27.6299991607666</v>
      </c>
      <c r="G4378" s="0" t="n">
        <v>60464400</v>
      </c>
    </row>
    <row r="4379" customFormat="false" ht="15" hidden="false" customHeight="false" outlineLevel="0" collapsed="false">
      <c r="A4379" s="2" t="n">
        <v>37817</v>
      </c>
      <c r="B4379" s="0" t="n">
        <v>16.6735515594482</v>
      </c>
      <c r="C4379" s="0" t="n">
        <v>27.2700004577637</v>
      </c>
      <c r="D4379" s="0" t="n">
        <v>27.5300006866455</v>
      </c>
      <c r="E4379" s="0" t="n">
        <v>27.1000003814697</v>
      </c>
      <c r="F4379" s="0" t="n">
        <v>27.4699993133545</v>
      </c>
      <c r="G4379" s="0" t="n">
        <v>53567600</v>
      </c>
    </row>
    <row r="4380" customFormat="false" ht="15" hidden="false" customHeight="false" outlineLevel="0" collapsed="false">
      <c r="A4380" s="2" t="n">
        <v>37818</v>
      </c>
      <c r="B4380" s="0" t="n">
        <v>16.8264122009277</v>
      </c>
      <c r="C4380" s="0" t="n">
        <v>27.5200004577637</v>
      </c>
      <c r="D4380" s="0" t="n">
        <v>27.6200008392334</v>
      </c>
      <c r="E4380" s="0" t="n">
        <v>27.2000007629395</v>
      </c>
      <c r="F4380" s="0" t="n">
        <v>27.5599994659424</v>
      </c>
      <c r="G4380" s="0" t="n">
        <v>49838900</v>
      </c>
    </row>
    <row r="4381" customFormat="false" ht="15" hidden="false" customHeight="false" outlineLevel="0" collapsed="false">
      <c r="A4381" s="2" t="n">
        <v>37819</v>
      </c>
      <c r="B4381" s="0" t="n">
        <v>16.3189239501953</v>
      </c>
      <c r="C4381" s="0" t="n">
        <v>26.6900005340576</v>
      </c>
      <c r="D4381" s="0" t="n">
        <v>27.2700004577637</v>
      </c>
      <c r="E4381" s="0" t="n">
        <v>26.5400009155273</v>
      </c>
      <c r="F4381" s="0" t="n">
        <v>27.1399993896484</v>
      </c>
      <c r="G4381" s="0" t="n">
        <v>72805000</v>
      </c>
    </row>
    <row r="4382" customFormat="false" ht="15" hidden="false" customHeight="false" outlineLevel="0" collapsed="false">
      <c r="A4382" s="2" t="n">
        <v>37820</v>
      </c>
      <c r="B4382" s="0" t="n">
        <v>16.4412059783936</v>
      </c>
      <c r="C4382" s="0" t="n">
        <v>26.8899993896484</v>
      </c>
      <c r="D4382" s="0" t="n">
        <v>27.2299995422363</v>
      </c>
      <c r="E4382" s="0" t="n">
        <v>26.75</v>
      </c>
      <c r="F4382" s="0" t="n">
        <v>27.1100006103516</v>
      </c>
      <c r="G4382" s="0" t="n">
        <v>63388400</v>
      </c>
    </row>
    <row r="4383" customFormat="false" ht="15" hidden="false" customHeight="false" outlineLevel="0" collapsed="false">
      <c r="A4383" s="2" t="n">
        <v>37823</v>
      </c>
      <c r="B4383" s="0" t="n">
        <v>15.9214963912964</v>
      </c>
      <c r="C4383" s="0" t="n">
        <v>26.0400009155273</v>
      </c>
      <c r="D4383" s="0" t="n">
        <v>26.9099998474121</v>
      </c>
      <c r="E4383" s="0" t="n">
        <v>26</v>
      </c>
      <c r="F4383" s="0" t="n">
        <v>26.8700008392334</v>
      </c>
      <c r="G4383" s="0" t="n">
        <v>48480800</v>
      </c>
    </row>
    <row r="4384" customFormat="false" ht="15" hidden="false" customHeight="false" outlineLevel="0" collapsed="false">
      <c r="A4384" s="2" t="n">
        <v>37824</v>
      </c>
      <c r="B4384" s="0" t="n">
        <v>16.1293869018555</v>
      </c>
      <c r="C4384" s="0" t="n">
        <v>26.3799991607666</v>
      </c>
      <c r="D4384" s="0" t="n">
        <v>26.5599994659424</v>
      </c>
      <c r="E4384" s="0" t="n">
        <v>26.1299991607666</v>
      </c>
      <c r="F4384" s="0" t="n">
        <v>26.2800006866455</v>
      </c>
      <c r="G4384" s="0" t="n">
        <v>51791000</v>
      </c>
    </row>
    <row r="4385" customFormat="false" ht="15" hidden="false" customHeight="false" outlineLevel="0" collapsed="false">
      <c r="A4385" s="2" t="n">
        <v>37825</v>
      </c>
      <c r="B4385" s="0" t="n">
        <v>16.1721801757813</v>
      </c>
      <c r="C4385" s="0" t="n">
        <v>26.4500007629395</v>
      </c>
      <c r="D4385" s="0" t="n">
        <v>26.6499996185303</v>
      </c>
      <c r="E4385" s="0" t="n">
        <v>26.1399993896484</v>
      </c>
      <c r="F4385" s="0" t="n">
        <v>26.420000076294</v>
      </c>
      <c r="G4385" s="0" t="n">
        <v>49828200</v>
      </c>
    </row>
    <row r="4386" customFormat="false" ht="15" hidden="false" customHeight="false" outlineLevel="0" collapsed="false">
      <c r="A4386" s="2" t="n">
        <v>37826</v>
      </c>
      <c r="B4386" s="0" t="n">
        <v>15.8970432281494</v>
      </c>
      <c r="C4386" s="0" t="n">
        <v>26</v>
      </c>
      <c r="D4386" s="0" t="n">
        <v>26.920000076294</v>
      </c>
      <c r="E4386" s="0" t="n">
        <v>25.9799995422363</v>
      </c>
      <c r="F4386" s="0" t="n">
        <v>26.7800006866455</v>
      </c>
      <c r="G4386" s="0" t="n">
        <v>53556600</v>
      </c>
    </row>
    <row r="4387" customFormat="false" ht="15" hidden="false" customHeight="false" outlineLevel="0" collapsed="false">
      <c r="A4387" s="2" t="n">
        <v>37827</v>
      </c>
      <c r="B4387" s="0" t="n">
        <v>16.4412059783936</v>
      </c>
      <c r="C4387" s="0" t="n">
        <v>26.8899993896484</v>
      </c>
      <c r="D4387" s="0" t="n">
        <v>26.9500007629395</v>
      </c>
      <c r="E4387" s="0" t="n">
        <v>26.0699996948242</v>
      </c>
      <c r="F4387" s="0" t="n">
        <v>26.2800006866455</v>
      </c>
      <c r="G4387" s="0" t="n">
        <v>54173000</v>
      </c>
    </row>
    <row r="4388" customFormat="false" ht="15" hidden="false" customHeight="false" outlineLevel="0" collapsed="false">
      <c r="A4388" s="2" t="n">
        <v>37830</v>
      </c>
      <c r="B4388" s="0" t="n">
        <v>16.2700119018555</v>
      </c>
      <c r="C4388" s="0" t="n">
        <v>26.6100006103516</v>
      </c>
      <c r="D4388" s="0" t="n">
        <v>27</v>
      </c>
      <c r="E4388" s="0" t="n">
        <v>26.4899997711182</v>
      </c>
      <c r="F4388" s="0" t="n">
        <v>26.9400005340576</v>
      </c>
      <c r="G4388" s="0" t="n">
        <v>52658300</v>
      </c>
    </row>
    <row r="4389" customFormat="false" ht="15" hidden="false" customHeight="false" outlineLevel="0" collapsed="false">
      <c r="A4389" s="2" t="n">
        <v>37831</v>
      </c>
      <c r="B4389" s="0" t="n">
        <v>16.1844100952148</v>
      </c>
      <c r="C4389" s="0" t="n">
        <v>26.4699993133545</v>
      </c>
      <c r="D4389" s="0" t="n">
        <v>26.8999996185303</v>
      </c>
      <c r="E4389" s="0" t="n">
        <v>26.2399997711182</v>
      </c>
      <c r="F4389" s="0" t="n">
        <v>26.8799991607666</v>
      </c>
      <c r="G4389" s="0" t="n">
        <v>62391100</v>
      </c>
    </row>
    <row r="4390" customFormat="false" ht="15" hidden="false" customHeight="false" outlineLevel="0" collapsed="false">
      <c r="A4390" s="2" t="n">
        <v>37832</v>
      </c>
      <c r="B4390" s="0" t="n">
        <v>16.0376605987549</v>
      </c>
      <c r="C4390" s="0" t="n">
        <v>26.2299995422363</v>
      </c>
      <c r="D4390" s="0" t="n">
        <v>26.5699996948242</v>
      </c>
      <c r="E4390" s="0" t="n">
        <v>26.170000076294</v>
      </c>
      <c r="F4390" s="0" t="n">
        <v>26.4599990844727</v>
      </c>
      <c r="G4390" s="0" t="n">
        <v>41240300</v>
      </c>
    </row>
    <row r="4391" customFormat="false" ht="15" hidden="false" customHeight="false" outlineLevel="0" collapsed="false">
      <c r="A4391" s="2" t="n">
        <v>37833</v>
      </c>
      <c r="B4391" s="0" t="n">
        <v>16.1477279663086</v>
      </c>
      <c r="C4391" s="0" t="n">
        <v>26.4099998474121</v>
      </c>
      <c r="D4391" s="0" t="n">
        <v>26.9899997711182</v>
      </c>
      <c r="E4391" s="0" t="n">
        <v>26.3099994659424</v>
      </c>
      <c r="F4391" s="0" t="n">
        <v>26.6000003814697</v>
      </c>
      <c r="G4391" s="0" t="n">
        <v>64504800</v>
      </c>
    </row>
    <row r="4392" customFormat="false" ht="15" hidden="false" customHeight="false" outlineLevel="0" collapsed="false">
      <c r="A4392" s="2" t="n">
        <v>37834</v>
      </c>
      <c r="B4392" s="0" t="n">
        <v>16.0009880065918</v>
      </c>
      <c r="C4392" s="0" t="n">
        <v>26.170000076294</v>
      </c>
      <c r="D4392" s="0" t="n">
        <v>26.5100002288818</v>
      </c>
      <c r="E4392" s="0" t="n">
        <v>26.1200008392334</v>
      </c>
      <c r="F4392" s="0" t="n">
        <v>26.3299999237061</v>
      </c>
      <c r="G4392" s="0" t="n">
        <v>42649700</v>
      </c>
    </row>
    <row r="4393" customFormat="false" ht="15" hidden="false" customHeight="false" outlineLevel="0" collapsed="false">
      <c r="A4393" s="2" t="n">
        <v>37837</v>
      </c>
      <c r="B4393" s="0" t="n">
        <v>16.0070953369141</v>
      </c>
      <c r="C4393" s="0" t="n">
        <v>26.1800003051758</v>
      </c>
      <c r="D4393" s="0" t="n">
        <v>26.4099998474121</v>
      </c>
      <c r="E4393" s="0" t="n">
        <v>25.75</v>
      </c>
      <c r="F4393" s="0" t="n">
        <v>26.1499996185303</v>
      </c>
      <c r="G4393" s="0" t="n">
        <v>51825600</v>
      </c>
    </row>
    <row r="4394" customFormat="false" ht="15" hidden="false" customHeight="false" outlineLevel="0" collapsed="false">
      <c r="A4394" s="2" t="n">
        <v>37838</v>
      </c>
      <c r="B4394" s="0" t="n">
        <v>15.6891574859619</v>
      </c>
      <c r="C4394" s="0" t="n">
        <v>25.6599998474121</v>
      </c>
      <c r="D4394" s="0" t="n">
        <v>26.5400009155273</v>
      </c>
      <c r="E4394" s="0" t="n">
        <v>25.6000003814697</v>
      </c>
      <c r="F4394" s="0" t="n">
        <v>26.3099994659424</v>
      </c>
      <c r="G4394" s="0" t="n">
        <v>58825800</v>
      </c>
    </row>
    <row r="4395" customFormat="false" ht="15" hidden="false" customHeight="false" outlineLevel="0" collapsed="false">
      <c r="A4395" s="2" t="n">
        <v>37839</v>
      </c>
      <c r="B4395" s="0" t="n">
        <v>15.6830415725708</v>
      </c>
      <c r="C4395" s="0" t="n">
        <v>25.6499996185303</v>
      </c>
      <c r="D4395" s="0" t="n">
        <v>26.1900005340576</v>
      </c>
      <c r="E4395" s="0" t="n">
        <v>25.4300003051758</v>
      </c>
      <c r="F4395" s="0" t="n">
        <v>25.5400009155273</v>
      </c>
      <c r="G4395" s="0" t="n">
        <v>56294900</v>
      </c>
    </row>
    <row r="4396" customFormat="false" ht="15" hidden="false" customHeight="false" outlineLevel="0" collapsed="false">
      <c r="A4396" s="2" t="n">
        <v>37840</v>
      </c>
      <c r="B4396" s="0" t="n">
        <v>15.7197265625</v>
      </c>
      <c r="C4396" s="0" t="n">
        <v>25.7099990844727</v>
      </c>
      <c r="D4396" s="0" t="n">
        <v>25.8099994659424</v>
      </c>
      <c r="E4396" s="0" t="n">
        <v>25.4500007629395</v>
      </c>
      <c r="F4396" s="0" t="n">
        <v>25.7199993133545</v>
      </c>
      <c r="G4396" s="0" t="n">
        <v>44258500</v>
      </c>
    </row>
    <row r="4397" customFormat="false" ht="15" hidden="false" customHeight="false" outlineLevel="0" collapsed="false">
      <c r="A4397" s="2" t="n">
        <v>37841</v>
      </c>
      <c r="B4397" s="0" t="n">
        <v>15.6402339935303</v>
      </c>
      <c r="C4397" s="0" t="n">
        <v>25.5799999237061</v>
      </c>
      <c r="D4397" s="0" t="n">
        <v>25.9799995422363</v>
      </c>
      <c r="E4397" s="0" t="n">
        <v>25.5</v>
      </c>
      <c r="F4397" s="0" t="n">
        <v>25.8799991607666</v>
      </c>
      <c r="G4397" s="0" t="n">
        <v>33241400</v>
      </c>
    </row>
    <row r="4398" customFormat="false" ht="15" hidden="false" customHeight="false" outlineLevel="0" collapsed="false">
      <c r="A4398" s="2" t="n">
        <v>37844</v>
      </c>
      <c r="B4398" s="0" t="n">
        <v>15.6585893630981</v>
      </c>
      <c r="C4398" s="0" t="n">
        <v>25.6100006103516</v>
      </c>
      <c r="D4398" s="0" t="n">
        <v>25.9899997711182</v>
      </c>
      <c r="E4398" s="0" t="n">
        <v>25.5400009155273</v>
      </c>
      <c r="F4398" s="0" t="n">
        <v>25.6100006103516</v>
      </c>
      <c r="G4398" s="0" t="n">
        <v>36433900</v>
      </c>
    </row>
    <row r="4399" customFormat="false" ht="15" hidden="false" customHeight="false" outlineLevel="0" collapsed="false">
      <c r="A4399" s="2" t="n">
        <v>37845</v>
      </c>
      <c r="B4399" s="0" t="n">
        <v>15.7319583892822</v>
      </c>
      <c r="C4399" s="0" t="n">
        <v>25.7299995422363</v>
      </c>
      <c r="D4399" s="0" t="n">
        <v>25.7700004577637</v>
      </c>
      <c r="E4399" s="0" t="n">
        <v>25.4500007629395</v>
      </c>
      <c r="F4399" s="0" t="n">
        <v>25.7099990844727</v>
      </c>
      <c r="G4399" s="0" t="n">
        <v>38208400</v>
      </c>
    </row>
    <row r="4400" customFormat="false" ht="15" hidden="false" customHeight="false" outlineLevel="0" collapsed="false">
      <c r="A4400" s="2" t="n">
        <v>37846</v>
      </c>
      <c r="B4400" s="0" t="n">
        <v>15.6524782180786</v>
      </c>
      <c r="C4400" s="0" t="n">
        <v>25.6000003814697</v>
      </c>
      <c r="D4400" s="0" t="n">
        <v>25.8899993896484</v>
      </c>
      <c r="E4400" s="0" t="n">
        <v>25.5</v>
      </c>
      <c r="F4400" s="0" t="n">
        <v>25.7900009155273</v>
      </c>
      <c r="G4400" s="0" t="n">
        <v>39636900</v>
      </c>
    </row>
    <row r="4401" customFormat="false" ht="15" hidden="false" customHeight="false" outlineLevel="0" collapsed="false">
      <c r="A4401" s="2" t="n">
        <v>37847</v>
      </c>
      <c r="B4401" s="0" t="n">
        <v>15.6708173751831</v>
      </c>
      <c r="C4401" s="0" t="n">
        <v>25.6299991607666</v>
      </c>
      <c r="D4401" s="0" t="n">
        <v>25.7099990844727</v>
      </c>
      <c r="E4401" s="0" t="n">
        <v>25.5200004577637</v>
      </c>
      <c r="F4401" s="0" t="n">
        <v>25.6599998474121</v>
      </c>
      <c r="G4401" s="0" t="n">
        <v>37338300</v>
      </c>
    </row>
    <row r="4402" customFormat="false" ht="15" hidden="false" customHeight="false" outlineLevel="0" collapsed="false">
      <c r="A4402" s="2" t="n">
        <v>37848</v>
      </c>
      <c r="B4402" s="0" t="n">
        <v>15.6157855987549</v>
      </c>
      <c r="C4402" s="0" t="n">
        <v>25.5400009155273</v>
      </c>
      <c r="D4402" s="0" t="n">
        <v>25.6599998474121</v>
      </c>
      <c r="E4402" s="0" t="n">
        <v>25.4300003051758</v>
      </c>
      <c r="F4402" s="0" t="n">
        <v>25.6100006103516</v>
      </c>
      <c r="G4402" s="0" t="n">
        <v>27607900</v>
      </c>
    </row>
    <row r="4403" customFormat="false" ht="15" hidden="false" customHeight="false" outlineLevel="0" collapsed="false">
      <c r="A4403" s="2" t="n">
        <v>37851</v>
      </c>
      <c r="B4403" s="0" t="n">
        <v>15.7136211395264</v>
      </c>
      <c r="C4403" s="0" t="n">
        <v>25.7000007629395</v>
      </c>
      <c r="D4403" s="0" t="n">
        <v>25.8299999237061</v>
      </c>
      <c r="E4403" s="0" t="n">
        <v>25.4599990844727</v>
      </c>
      <c r="F4403" s="0" t="n">
        <v>25.5599994659424</v>
      </c>
      <c r="G4403" s="0" t="n">
        <v>45817400</v>
      </c>
    </row>
    <row r="4404" customFormat="false" ht="15" hidden="false" customHeight="false" outlineLevel="0" collapsed="false">
      <c r="A4404" s="2" t="n">
        <v>37852</v>
      </c>
      <c r="B4404" s="0" t="n">
        <v>16.276123046875</v>
      </c>
      <c r="C4404" s="0" t="n">
        <v>26.6200008392334</v>
      </c>
      <c r="D4404" s="0" t="n">
        <v>26.6499996185303</v>
      </c>
      <c r="E4404" s="0" t="n">
        <v>25.7700004577637</v>
      </c>
      <c r="F4404" s="0" t="n">
        <v>25.8500003814697</v>
      </c>
      <c r="G4404" s="0" t="n">
        <v>72952900</v>
      </c>
    </row>
    <row r="4405" customFormat="false" ht="15" hidden="false" customHeight="false" outlineLevel="0" collapsed="false">
      <c r="A4405" s="2" t="n">
        <v>37853</v>
      </c>
      <c r="B4405" s="0" t="n">
        <v>16.1721801757813</v>
      </c>
      <c r="C4405" s="0" t="n">
        <v>26.4500007629395</v>
      </c>
      <c r="D4405" s="0" t="n">
        <v>26.5300006866455</v>
      </c>
      <c r="E4405" s="0" t="n">
        <v>26</v>
      </c>
      <c r="F4405" s="0" t="n">
        <v>26.2999992370606</v>
      </c>
      <c r="G4405" s="0" t="n">
        <v>56739300</v>
      </c>
    </row>
    <row r="4406" customFormat="false" ht="15" hidden="false" customHeight="false" outlineLevel="0" collapsed="false">
      <c r="A4406" s="2" t="n">
        <v>37854</v>
      </c>
      <c r="B4406" s="0" t="n">
        <v>16.0437774658203</v>
      </c>
      <c r="C4406" s="0" t="n">
        <v>26.2399997711182</v>
      </c>
      <c r="D4406" s="0" t="n">
        <v>26.7299995422363</v>
      </c>
      <c r="E4406" s="0" t="n">
        <v>26.1299991607666</v>
      </c>
      <c r="F4406" s="0" t="n">
        <v>26.6499996185303</v>
      </c>
      <c r="G4406" s="0" t="n">
        <v>63802700</v>
      </c>
    </row>
    <row r="4407" customFormat="false" ht="15" hidden="false" customHeight="false" outlineLevel="0" collapsed="false">
      <c r="A4407" s="2" t="n">
        <v>37855</v>
      </c>
      <c r="B4407" s="0" t="n">
        <v>16.0315494537354</v>
      </c>
      <c r="C4407" s="0" t="n">
        <v>26.2199993133545</v>
      </c>
      <c r="D4407" s="0" t="n">
        <v>26.9500007629395</v>
      </c>
      <c r="E4407" s="0" t="n">
        <v>26.2099990844727</v>
      </c>
      <c r="F4407" s="0" t="n">
        <v>26.7800006866455</v>
      </c>
      <c r="G4407" s="0" t="n">
        <v>65846300</v>
      </c>
    </row>
    <row r="4408" customFormat="false" ht="15" hidden="false" customHeight="false" outlineLevel="0" collapsed="false">
      <c r="A4408" s="2" t="n">
        <v>37858</v>
      </c>
      <c r="B4408" s="0" t="n">
        <v>16.202751159668</v>
      </c>
      <c r="C4408" s="0" t="n">
        <v>26.5</v>
      </c>
      <c r="D4408" s="0" t="n">
        <v>26.5400009155273</v>
      </c>
      <c r="E4408" s="0" t="n">
        <v>26.2299995422363</v>
      </c>
      <c r="F4408" s="0" t="n">
        <v>26.3099994659424</v>
      </c>
      <c r="G4408" s="0" t="n">
        <v>36132900</v>
      </c>
    </row>
    <row r="4409" customFormat="false" ht="15" hidden="false" customHeight="false" outlineLevel="0" collapsed="false">
      <c r="A4409" s="2" t="n">
        <v>37859</v>
      </c>
      <c r="B4409" s="0" t="n">
        <v>16.2455596923828</v>
      </c>
      <c r="C4409" s="0" t="n">
        <v>26.5699996948242</v>
      </c>
      <c r="D4409" s="0" t="n">
        <v>26.670000076294</v>
      </c>
      <c r="E4409" s="0" t="n">
        <v>25.9599990844727</v>
      </c>
      <c r="F4409" s="0" t="n">
        <v>26.3099994659424</v>
      </c>
      <c r="G4409" s="0" t="n">
        <v>47546000</v>
      </c>
    </row>
    <row r="4410" customFormat="false" ht="15" hidden="false" customHeight="false" outlineLevel="0" collapsed="false">
      <c r="A4410" s="2" t="n">
        <v>37860</v>
      </c>
      <c r="B4410" s="0" t="n">
        <v>16.1538429260254</v>
      </c>
      <c r="C4410" s="0" t="n">
        <v>26.420000076294</v>
      </c>
      <c r="D4410" s="0" t="n">
        <v>26.5799999237061</v>
      </c>
      <c r="E4410" s="0" t="n">
        <v>26.2999992370606</v>
      </c>
      <c r="F4410" s="0" t="n">
        <v>26.5100002288818</v>
      </c>
      <c r="G4410" s="0" t="n">
        <v>30633900</v>
      </c>
    </row>
    <row r="4411" customFormat="false" ht="15" hidden="false" customHeight="false" outlineLevel="0" collapsed="false">
      <c r="A4411" s="2" t="n">
        <v>37861</v>
      </c>
      <c r="B4411" s="0" t="n">
        <v>16.2088680267334</v>
      </c>
      <c r="C4411" s="0" t="n">
        <v>26.5100002288818</v>
      </c>
      <c r="D4411" s="0" t="n">
        <v>26.5799999237061</v>
      </c>
      <c r="E4411" s="0" t="n">
        <v>26.2399997711182</v>
      </c>
      <c r="F4411" s="0" t="n">
        <v>26.5</v>
      </c>
      <c r="G4411" s="0" t="n">
        <v>46211200</v>
      </c>
    </row>
    <row r="4412" customFormat="false" ht="15" hidden="false" customHeight="false" outlineLevel="0" collapsed="false">
      <c r="A4412" s="2" t="n">
        <v>37862</v>
      </c>
      <c r="B4412" s="0" t="n">
        <v>16.2149829864502</v>
      </c>
      <c r="C4412" s="0" t="n">
        <v>26.5200004577637</v>
      </c>
      <c r="D4412" s="0" t="n">
        <v>26.5499992370606</v>
      </c>
      <c r="E4412" s="0" t="n">
        <v>26.3500003814697</v>
      </c>
      <c r="F4412" s="0" t="n">
        <v>26.4599990844727</v>
      </c>
      <c r="G4412" s="0" t="n">
        <v>34503000</v>
      </c>
    </row>
    <row r="4413" customFormat="false" ht="15" hidden="false" customHeight="false" outlineLevel="0" collapsed="false">
      <c r="A4413" s="2" t="n">
        <v>37866</v>
      </c>
      <c r="B4413" s="0" t="n">
        <v>16.6674385070801</v>
      </c>
      <c r="C4413" s="0" t="n">
        <v>27.2600002288818</v>
      </c>
      <c r="D4413" s="0" t="n">
        <v>27.2999992370606</v>
      </c>
      <c r="E4413" s="0" t="n">
        <v>26.4699993133545</v>
      </c>
      <c r="F4413" s="0" t="n">
        <v>26.7000007629395</v>
      </c>
      <c r="G4413" s="0" t="n">
        <v>74168900</v>
      </c>
    </row>
    <row r="4414" customFormat="false" ht="15" hidden="false" customHeight="false" outlineLevel="0" collapsed="false">
      <c r="A4414" s="2" t="n">
        <v>37867</v>
      </c>
      <c r="B4414" s="0" t="n">
        <v>17.3033123016357</v>
      </c>
      <c r="C4414" s="0" t="n">
        <v>28.2999992370606</v>
      </c>
      <c r="D4414" s="0" t="n">
        <v>28.3999996185303</v>
      </c>
      <c r="E4414" s="0" t="n">
        <v>27.3799991607666</v>
      </c>
      <c r="F4414" s="0" t="n">
        <v>27.420000076294</v>
      </c>
      <c r="G4414" s="0" t="n">
        <v>109437800</v>
      </c>
    </row>
    <row r="4415" customFormat="false" ht="15" hidden="false" customHeight="false" outlineLevel="0" collapsed="false">
      <c r="A4415" s="2" t="n">
        <v>37868</v>
      </c>
      <c r="B4415" s="0" t="n">
        <v>17.3828048706055</v>
      </c>
      <c r="C4415" s="0" t="n">
        <v>28.4300003051758</v>
      </c>
      <c r="D4415" s="0" t="n">
        <v>28.4699993133545</v>
      </c>
      <c r="E4415" s="0" t="n">
        <v>27.9899997711182</v>
      </c>
      <c r="F4415" s="0" t="n">
        <v>28.1000003814697</v>
      </c>
      <c r="G4415" s="0" t="n">
        <v>59840800</v>
      </c>
    </row>
    <row r="4416" customFormat="false" ht="15" hidden="false" customHeight="false" outlineLevel="0" collapsed="false">
      <c r="A4416" s="2" t="n">
        <v>37869</v>
      </c>
      <c r="B4416" s="0" t="n">
        <v>17.3522319793701</v>
      </c>
      <c r="C4416" s="0" t="n">
        <v>28.3799991607666</v>
      </c>
      <c r="D4416" s="0" t="n">
        <v>28.75</v>
      </c>
      <c r="E4416" s="0" t="n">
        <v>28.170000076294</v>
      </c>
      <c r="F4416" s="0" t="n">
        <v>28.2299995422363</v>
      </c>
      <c r="G4416" s="0" t="n">
        <v>64024500</v>
      </c>
    </row>
    <row r="4417" customFormat="false" ht="15" hidden="false" customHeight="false" outlineLevel="0" collapsed="false">
      <c r="A4417" s="2" t="n">
        <v>37872</v>
      </c>
      <c r="B4417" s="0" t="n">
        <v>17.633487701416</v>
      </c>
      <c r="C4417" s="0" t="n">
        <v>28.8400001525879</v>
      </c>
      <c r="D4417" s="0" t="n">
        <v>28.920000076294</v>
      </c>
      <c r="E4417" s="0" t="n">
        <v>28.3400001525879</v>
      </c>
      <c r="F4417" s="0" t="n">
        <v>28.3899993896484</v>
      </c>
      <c r="G4417" s="0" t="n">
        <v>46105300</v>
      </c>
    </row>
    <row r="4418" customFormat="false" ht="15" hidden="false" customHeight="false" outlineLevel="0" collapsed="false">
      <c r="A4418" s="2" t="n">
        <v>37873</v>
      </c>
      <c r="B4418" s="0" t="n">
        <v>17.3461151123047</v>
      </c>
      <c r="C4418" s="0" t="n">
        <v>28.3700008392334</v>
      </c>
      <c r="D4418" s="0" t="n">
        <v>28.7099990844727</v>
      </c>
      <c r="E4418" s="0" t="n">
        <v>28.3099994659424</v>
      </c>
      <c r="F4418" s="0" t="n">
        <v>28.6499996185303</v>
      </c>
      <c r="G4418" s="0" t="n">
        <v>44315200</v>
      </c>
    </row>
    <row r="4419" customFormat="false" ht="15" hidden="false" customHeight="false" outlineLevel="0" collapsed="false">
      <c r="A4419" s="2" t="n">
        <v>37874</v>
      </c>
      <c r="B4419" s="0" t="n">
        <v>16.8447456359863</v>
      </c>
      <c r="C4419" s="0" t="n">
        <v>27.5499992370606</v>
      </c>
      <c r="D4419" s="0" t="n">
        <v>28.1800003051758</v>
      </c>
      <c r="E4419" s="0" t="n">
        <v>27.4799995422363</v>
      </c>
      <c r="F4419" s="0" t="n">
        <v>28.0300006866455</v>
      </c>
      <c r="G4419" s="0" t="n">
        <v>54763500</v>
      </c>
    </row>
    <row r="4420" customFormat="false" ht="15" hidden="false" customHeight="false" outlineLevel="0" collapsed="false">
      <c r="A4420" s="2" t="n">
        <v>37875</v>
      </c>
      <c r="B4420" s="0" t="n">
        <v>17.0220623016357</v>
      </c>
      <c r="C4420" s="0" t="n">
        <v>27.8400001525879</v>
      </c>
      <c r="D4420" s="0" t="n">
        <v>28.1100006103516</v>
      </c>
      <c r="E4420" s="0" t="n">
        <v>27.5900001525879</v>
      </c>
      <c r="F4420" s="0" t="n">
        <v>27.6599998474121</v>
      </c>
      <c r="G4420" s="0" t="n">
        <v>37813300</v>
      </c>
    </row>
    <row r="4421" customFormat="false" ht="15" hidden="false" customHeight="false" outlineLevel="0" collapsed="false">
      <c r="A4421" s="2" t="n">
        <v>37876</v>
      </c>
      <c r="B4421" s="0" t="n">
        <v>17.3277740478516</v>
      </c>
      <c r="C4421" s="0" t="n">
        <v>28.3400001525879</v>
      </c>
      <c r="D4421" s="0" t="n">
        <v>28.3999996185303</v>
      </c>
      <c r="E4421" s="0" t="n">
        <v>27.4500007629395</v>
      </c>
      <c r="F4421" s="0" t="n">
        <v>27.4799995422363</v>
      </c>
      <c r="G4421" s="0" t="n">
        <v>55777200</v>
      </c>
    </row>
    <row r="4422" customFormat="false" ht="15" hidden="false" customHeight="false" outlineLevel="0" collapsed="false">
      <c r="A4422" s="2" t="n">
        <v>37879</v>
      </c>
      <c r="B4422" s="0" t="n">
        <v>17.3399982452393</v>
      </c>
      <c r="C4422" s="0" t="n">
        <v>28.3600006103516</v>
      </c>
      <c r="D4422" s="0" t="n">
        <v>28.6100006103516</v>
      </c>
      <c r="E4422" s="0" t="n">
        <v>28.3299999237061</v>
      </c>
      <c r="F4422" s="0" t="n">
        <v>28.3700008392334</v>
      </c>
      <c r="G4422" s="0" t="n">
        <v>41432300</v>
      </c>
    </row>
    <row r="4423" customFormat="false" ht="15" hidden="false" customHeight="false" outlineLevel="0" collapsed="false">
      <c r="A4423" s="2" t="n">
        <v>37880</v>
      </c>
      <c r="B4423" s="0" t="n">
        <v>17.6701622009277</v>
      </c>
      <c r="C4423" s="0" t="n">
        <v>28.8999996185303</v>
      </c>
      <c r="D4423" s="0" t="n">
        <v>28.9500007629395</v>
      </c>
      <c r="E4423" s="0" t="n">
        <v>28.3199996948242</v>
      </c>
      <c r="F4423" s="0" t="n">
        <v>28.4099998474121</v>
      </c>
      <c r="G4423" s="0" t="n">
        <v>52060600</v>
      </c>
    </row>
    <row r="4424" customFormat="false" ht="15" hidden="false" customHeight="false" outlineLevel="0" collapsed="false">
      <c r="A4424" s="2" t="n">
        <v>37881</v>
      </c>
      <c r="B4424" s="0" t="n">
        <v>17.4256057739258</v>
      </c>
      <c r="C4424" s="0" t="n">
        <v>28.5</v>
      </c>
      <c r="D4424" s="0" t="n">
        <v>28.9500007629395</v>
      </c>
      <c r="E4424" s="0" t="n">
        <v>28.4699993133545</v>
      </c>
      <c r="F4424" s="0" t="n">
        <v>28.7600002288818</v>
      </c>
      <c r="G4424" s="0" t="n">
        <v>47221600</v>
      </c>
    </row>
    <row r="4425" customFormat="false" ht="15" hidden="false" customHeight="false" outlineLevel="0" collapsed="false">
      <c r="A4425" s="2" t="n">
        <v>37882</v>
      </c>
      <c r="B4425" s="0" t="n">
        <v>18.0370273590088</v>
      </c>
      <c r="C4425" s="0" t="n">
        <v>29.5</v>
      </c>
      <c r="D4425" s="0" t="n">
        <v>29.5100002288818</v>
      </c>
      <c r="E4425" s="0" t="n">
        <v>28.420000076294</v>
      </c>
      <c r="F4425" s="0" t="n">
        <v>28.4899997711182</v>
      </c>
      <c r="G4425" s="0" t="n">
        <v>67268100</v>
      </c>
    </row>
    <row r="4426" customFormat="false" ht="15" hidden="false" customHeight="false" outlineLevel="0" collapsed="false">
      <c r="A4426" s="2" t="n">
        <v>37883</v>
      </c>
      <c r="B4426" s="0" t="n">
        <v>18.3182773590088</v>
      </c>
      <c r="C4426" s="0" t="n">
        <v>29.9599990844727</v>
      </c>
      <c r="D4426" s="0" t="n">
        <v>29.9699993133545</v>
      </c>
      <c r="E4426" s="0" t="n">
        <v>29.5200004577637</v>
      </c>
      <c r="F4426" s="0" t="n">
        <v>29.7600002288818</v>
      </c>
      <c r="G4426" s="0" t="n">
        <v>92433800</v>
      </c>
    </row>
    <row r="4427" customFormat="false" ht="15" hidden="false" customHeight="false" outlineLevel="0" collapsed="false">
      <c r="A4427" s="2" t="n">
        <v>37886</v>
      </c>
      <c r="B4427" s="0" t="n">
        <v>17.7741146087647</v>
      </c>
      <c r="C4427" s="0" t="n">
        <v>29.0699996948242</v>
      </c>
      <c r="D4427" s="0" t="n">
        <v>30</v>
      </c>
      <c r="E4427" s="0" t="n">
        <v>28.8099994659424</v>
      </c>
      <c r="F4427" s="0" t="n">
        <v>29.3899993896484</v>
      </c>
      <c r="G4427" s="0" t="n">
        <v>65678700</v>
      </c>
    </row>
    <row r="4428" customFormat="false" ht="15" hidden="false" customHeight="false" outlineLevel="0" collapsed="false">
      <c r="A4428" s="2" t="n">
        <v>37887</v>
      </c>
      <c r="B4428" s="0" t="n">
        <v>18.0981693267822</v>
      </c>
      <c r="C4428" s="0" t="n">
        <v>29.6000003814697</v>
      </c>
      <c r="D4428" s="0" t="n">
        <v>29.7099990844727</v>
      </c>
      <c r="E4428" s="0" t="n">
        <v>28.8799991607666</v>
      </c>
      <c r="F4428" s="0" t="n">
        <v>29.1200008392334</v>
      </c>
      <c r="G4428" s="0" t="n">
        <v>57827800</v>
      </c>
    </row>
    <row r="4429" customFormat="false" ht="15" hidden="false" customHeight="false" outlineLevel="0" collapsed="false">
      <c r="A4429" s="2" t="n">
        <v>37888</v>
      </c>
      <c r="B4429" s="0" t="n">
        <v>17.4011497497559</v>
      </c>
      <c r="C4429" s="0" t="n">
        <v>28.4599990844727</v>
      </c>
      <c r="D4429" s="0" t="n">
        <v>29.7000007629395</v>
      </c>
      <c r="E4429" s="0" t="n">
        <v>28.420000076294</v>
      </c>
      <c r="F4429" s="0" t="n">
        <v>29.6100006103516</v>
      </c>
      <c r="G4429" s="0" t="n">
        <v>66336500</v>
      </c>
    </row>
    <row r="4430" customFormat="false" ht="15" hidden="false" customHeight="false" outlineLevel="0" collapsed="false">
      <c r="A4430" s="2" t="n">
        <v>37889</v>
      </c>
      <c r="B4430" s="0" t="n">
        <v>17.2666263580322</v>
      </c>
      <c r="C4430" s="0" t="n">
        <v>28.2399997711182</v>
      </c>
      <c r="D4430" s="0" t="n">
        <v>28.9599990844727</v>
      </c>
      <c r="E4430" s="0" t="n">
        <v>28.2199993133545</v>
      </c>
      <c r="F4430" s="0" t="n">
        <v>28.4699993133545</v>
      </c>
      <c r="G4430" s="0" t="n">
        <v>56224500</v>
      </c>
    </row>
    <row r="4431" customFormat="false" ht="15" hidden="false" customHeight="false" outlineLevel="0" collapsed="false">
      <c r="A4431" s="2" t="n">
        <v>37890</v>
      </c>
      <c r="B4431" s="0" t="n">
        <v>17.23606300354</v>
      </c>
      <c r="C4431" s="0" t="n">
        <v>28.1900005340576</v>
      </c>
      <c r="D4431" s="0" t="n">
        <v>28.7800006866455</v>
      </c>
      <c r="E4431" s="0" t="n">
        <v>28.1399993896484</v>
      </c>
      <c r="F4431" s="0" t="n">
        <v>28.2700004577637</v>
      </c>
      <c r="G4431" s="0" t="n">
        <v>49864700</v>
      </c>
    </row>
    <row r="4432" customFormat="false" ht="15" hidden="false" customHeight="false" outlineLevel="0" collapsed="false">
      <c r="A4432" s="2" t="n">
        <v>37893</v>
      </c>
      <c r="B4432" s="0" t="n">
        <v>17.627368927002</v>
      </c>
      <c r="C4432" s="0" t="n">
        <v>28.8299999237061</v>
      </c>
      <c r="D4432" s="0" t="n">
        <v>28.9099998474121</v>
      </c>
      <c r="E4432" s="0" t="n">
        <v>28.1000003814697</v>
      </c>
      <c r="F4432" s="0" t="n">
        <v>28.4099998474121</v>
      </c>
      <c r="G4432" s="0" t="n">
        <v>47380300</v>
      </c>
    </row>
    <row r="4433" customFormat="false" ht="15" hidden="false" customHeight="false" outlineLevel="0" collapsed="false">
      <c r="A4433" s="2" t="n">
        <v>37894</v>
      </c>
      <c r="B4433" s="0" t="n">
        <v>16.9976024627686</v>
      </c>
      <c r="C4433" s="0" t="n">
        <v>27.7999992370606</v>
      </c>
      <c r="D4433" s="0" t="n">
        <v>28.6100006103516</v>
      </c>
      <c r="E4433" s="0" t="n">
        <v>27.75</v>
      </c>
      <c r="F4433" s="0" t="n">
        <v>28.5900001525879</v>
      </c>
      <c r="G4433" s="0" t="n">
        <v>63333700</v>
      </c>
    </row>
    <row r="4434" customFormat="false" ht="15" hidden="false" customHeight="false" outlineLevel="0" collapsed="false">
      <c r="A4434" s="2" t="n">
        <v>37895</v>
      </c>
      <c r="B4434" s="0" t="n">
        <v>17.437837600708</v>
      </c>
      <c r="C4434" s="0" t="n">
        <v>28.5200004577637</v>
      </c>
      <c r="D4434" s="0" t="n">
        <v>28.6299991607666</v>
      </c>
      <c r="E4434" s="0" t="n">
        <v>27.8099994659424</v>
      </c>
      <c r="F4434" s="0" t="n">
        <v>28.0300006866455</v>
      </c>
      <c r="G4434" s="0" t="n">
        <v>58375900</v>
      </c>
    </row>
    <row r="4435" customFormat="false" ht="15" hidden="false" customHeight="false" outlineLevel="0" collapsed="false">
      <c r="A4435" s="2" t="n">
        <v>37896</v>
      </c>
      <c r="B4435" s="0" t="n">
        <v>17.4256057739258</v>
      </c>
      <c r="C4435" s="0" t="n">
        <v>28.5</v>
      </c>
      <c r="D4435" s="0" t="n">
        <v>28.75</v>
      </c>
      <c r="E4435" s="0" t="n">
        <v>28.1900005340576</v>
      </c>
      <c r="F4435" s="0" t="n">
        <v>28.4500007629395</v>
      </c>
      <c r="G4435" s="0" t="n">
        <v>38143600</v>
      </c>
    </row>
    <row r="4436" customFormat="false" ht="15" hidden="false" customHeight="false" outlineLevel="0" collapsed="false">
      <c r="A4436" s="2" t="n">
        <v>37897</v>
      </c>
      <c r="B4436" s="0" t="n">
        <v>17.7802333831787</v>
      </c>
      <c r="C4436" s="0" t="n">
        <v>29.0799999237061</v>
      </c>
      <c r="D4436" s="0" t="n">
        <v>29.4599990844727</v>
      </c>
      <c r="E4436" s="0" t="n">
        <v>28.9300003051758</v>
      </c>
      <c r="F4436" s="0" t="n">
        <v>29.1599998474121</v>
      </c>
      <c r="G4436" s="0" t="n">
        <v>57303000</v>
      </c>
    </row>
    <row r="4437" customFormat="false" ht="15" hidden="false" customHeight="false" outlineLevel="0" collapsed="false">
      <c r="A4437" s="2" t="n">
        <v>37900</v>
      </c>
      <c r="B4437" s="0" t="n">
        <v>17.8474922180176</v>
      </c>
      <c r="C4437" s="0" t="n">
        <v>29.1900005340576</v>
      </c>
      <c r="D4437" s="0" t="n">
        <v>29.2999992370606</v>
      </c>
      <c r="E4437" s="0" t="n">
        <v>28.9099998474121</v>
      </c>
      <c r="F4437" s="0" t="n">
        <v>29.1499996185303</v>
      </c>
      <c r="G4437" s="0" t="n">
        <v>34047600</v>
      </c>
    </row>
    <row r="4438" customFormat="false" ht="15" hidden="false" customHeight="false" outlineLevel="0" collapsed="false">
      <c r="A4438" s="2" t="n">
        <v>37901</v>
      </c>
      <c r="B4438" s="0" t="n">
        <v>17.8169174194336</v>
      </c>
      <c r="C4438" s="0" t="n">
        <v>29.1399993896484</v>
      </c>
      <c r="D4438" s="0" t="n">
        <v>29.3700008392334</v>
      </c>
      <c r="E4438" s="0" t="n">
        <v>28.920000076294</v>
      </c>
      <c r="F4438" s="0" t="n">
        <v>29.0100002288818</v>
      </c>
      <c r="G4438" s="0" t="n">
        <v>52356800</v>
      </c>
    </row>
    <row r="4439" customFormat="false" ht="15" hidden="false" customHeight="false" outlineLevel="0" collapsed="false">
      <c r="A4439" s="2" t="n">
        <v>37902</v>
      </c>
      <c r="B4439" s="0" t="n">
        <v>17.6212558746338</v>
      </c>
      <c r="C4439" s="0" t="n">
        <v>28.8199996948242</v>
      </c>
      <c r="D4439" s="0" t="n">
        <v>29.3600006103516</v>
      </c>
      <c r="E4439" s="0" t="n">
        <v>28.6800003051758</v>
      </c>
      <c r="F4439" s="0" t="n">
        <v>29.3600006103516</v>
      </c>
      <c r="G4439" s="0" t="n">
        <v>46989100</v>
      </c>
    </row>
    <row r="4440" customFormat="false" ht="15" hidden="false" customHeight="false" outlineLevel="0" collapsed="false">
      <c r="A4440" s="2" t="n">
        <v>37903</v>
      </c>
      <c r="B4440" s="0" t="n">
        <v>17.6946334838867</v>
      </c>
      <c r="C4440" s="0" t="n">
        <v>28.9400005340576</v>
      </c>
      <c r="D4440" s="0" t="n">
        <v>29.3500003814697</v>
      </c>
      <c r="E4440" s="0" t="n">
        <v>28.7999992370606</v>
      </c>
      <c r="F4440" s="0" t="n">
        <v>29.2199993133545</v>
      </c>
      <c r="G4440" s="0" t="n">
        <v>62653300</v>
      </c>
    </row>
    <row r="4441" customFormat="false" ht="15" hidden="false" customHeight="false" outlineLevel="0" collapsed="false">
      <c r="A4441" s="2" t="n">
        <v>37904</v>
      </c>
      <c r="B4441" s="0" t="n">
        <v>17.6762847900391</v>
      </c>
      <c r="C4441" s="0" t="n">
        <v>28.9099998474121</v>
      </c>
      <c r="D4441" s="0" t="n">
        <v>29.2000007629395</v>
      </c>
      <c r="E4441" s="0" t="n">
        <v>28.670000076294</v>
      </c>
      <c r="F4441" s="0" t="n">
        <v>28.9099998474121</v>
      </c>
      <c r="G4441" s="0" t="n">
        <v>37604700</v>
      </c>
    </row>
    <row r="4442" customFormat="false" ht="15" hidden="false" customHeight="false" outlineLevel="0" collapsed="false">
      <c r="A4442" s="2" t="n">
        <v>37907</v>
      </c>
      <c r="B4442" s="0" t="n">
        <v>17.5968017578125</v>
      </c>
      <c r="C4442" s="0" t="n">
        <v>28.7800006866455</v>
      </c>
      <c r="D4442" s="0" t="n">
        <v>29.1000003814697</v>
      </c>
      <c r="E4442" s="0" t="n">
        <v>28.5</v>
      </c>
      <c r="F4442" s="0" t="n">
        <v>28.9799995422363</v>
      </c>
      <c r="G4442" s="0" t="n">
        <v>39320300</v>
      </c>
    </row>
    <row r="4443" customFormat="false" ht="15" hidden="false" customHeight="false" outlineLevel="0" collapsed="false">
      <c r="A4443" s="2" t="n">
        <v>37908</v>
      </c>
      <c r="B4443" s="0" t="n">
        <v>17.5356559753418</v>
      </c>
      <c r="C4443" s="0" t="n">
        <v>28.6800003051758</v>
      </c>
      <c r="D4443" s="0" t="n">
        <v>28.7700004577637</v>
      </c>
      <c r="E4443" s="0" t="n">
        <v>28.4799995422363</v>
      </c>
      <c r="F4443" s="0" t="n">
        <v>28.6599998474121</v>
      </c>
      <c r="G4443" s="0" t="n">
        <v>34851300</v>
      </c>
    </row>
    <row r="4444" customFormat="false" ht="15" hidden="false" customHeight="false" outlineLevel="0" collapsed="false">
      <c r="A4444" s="2" t="n">
        <v>37909</v>
      </c>
      <c r="B4444" s="0" t="n">
        <v>17.8738307952881</v>
      </c>
      <c r="C4444" s="0" t="n">
        <v>29.0699996948242</v>
      </c>
      <c r="D4444" s="0" t="n">
        <v>29.2600002288818</v>
      </c>
      <c r="E4444" s="0" t="n">
        <v>28.7000007629395</v>
      </c>
      <c r="F4444" s="0" t="n">
        <v>29.2000007629395</v>
      </c>
      <c r="G4444" s="0" t="n">
        <v>57242100</v>
      </c>
    </row>
    <row r="4445" customFormat="false" ht="15" hidden="false" customHeight="false" outlineLevel="0" collapsed="false">
      <c r="A4445" s="2" t="n">
        <v>37910</v>
      </c>
      <c r="B4445" s="0" t="n">
        <v>17.9722023010254</v>
      </c>
      <c r="C4445" s="0" t="n">
        <v>29.2299995422363</v>
      </c>
      <c r="D4445" s="0" t="n">
        <v>29.3099994659424</v>
      </c>
      <c r="E4445" s="0" t="n">
        <v>28.7999992370606</v>
      </c>
      <c r="F4445" s="0" t="n">
        <v>28.9099998474121</v>
      </c>
      <c r="G4445" s="0" t="n">
        <v>42232500</v>
      </c>
    </row>
    <row r="4446" customFormat="false" ht="15" hidden="false" customHeight="false" outlineLevel="0" collapsed="false">
      <c r="A4446" s="2" t="n">
        <v>37911</v>
      </c>
      <c r="B4446" s="0" t="n">
        <v>17.7877502441406</v>
      </c>
      <c r="C4446" s="0" t="n">
        <v>28.9300003051758</v>
      </c>
      <c r="D4446" s="0" t="n">
        <v>29.2900009155273</v>
      </c>
      <c r="E4446" s="0" t="n">
        <v>28.7999992370606</v>
      </c>
      <c r="F4446" s="0" t="n">
        <v>29.2800006866455</v>
      </c>
      <c r="G4446" s="0" t="n">
        <v>49960000</v>
      </c>
    </row>
    <row r="4447" customFormat="false" ht="15" hidden="false" customHeight="false" outlineLevel="0" collapsed="false">
      <c r="A4447" s="2" t="n">
        <v>37914</v>
      </c>
      <c r="B4447" s="0" t="n">
        <v>18.0459880828858</v>
      </c>
      <c r="C4447" s="0" t="n">
        <v>29.3500003814697</v>
      </c>
      <c r="D4447" s="0" t="n">
        <v>29.3700008392334</v>
      </c>
      <c r="E4447" s="0" t="n">
        <v>28.7999992370606</v>
      </c>
      <c r="F4447" s="0" t="n">
        <v>28.9500007629395</v>
      </c>
      <c r="G4447" s="0" t="n">
        <v>38794500</v>
      </c>
    </row>
    <row r="4448" customFormat="false" ht="15" hidden="false" customHeight="false" outlineLevel="0" collapsed="false">
      <c r="A4448" s="2" t="n">
        <v>37915</v>
      </c>
      <c r="B4448" s="0" t="n">
        <v>18.0459880828858</v>
      </c>
      <c r="C4448" s="0" t="n">
        <v>29.3500003814697</v>
      </c>
      <c r="D4448" s="0" t="n">
        <v>29.4300003051758</v>
      </c>
      <c r="E4448" s="0" t="n">
        <v>29.170000076294</v>
      </c>
      <c r="F4448" s="0" t="n">
        <v>29.3500003814697</v>
      </c>
      <c r="G4448" s="0" t="n">
        <v>44166800</v>
      </c>
    </row>
    <row r="4449" customFormat="false" ht="15" hidden="false" customHeight="false" outlineLevel="0" collapsed="false">
      <c r="A4449" s="2" t="n">
        <v>37916</v>
      </c>
      <c r="B4449" s="0" t="n">
        <v>17.7631587982178</v>
      </c>
      <c r="C4449" s="0" t="n">
        <v>28.8899993896484</v>
      </c>
      <c r="D4449" s="0" t="n">
        <v>29.2099990844727</v>
      </c>
      <c r="E4449" s="0" t="n">
        <v>28.7999992370606</v>
      </c>
      <c r="F4449" s="0" t="n">
        <v>29.0300006866455</v>
      </c>
      <c r="G4449" s="0" t="n">
        <v>48798500</v>
      </c>
    </row>
    <row r="4450" customFormat="false" ht="15" hidden="false" customHeight="false" outlineLevel="0" collapsed="false">
      <c r="A4450" s="2" t="n">
        <v>37917</v>
      </c>
      <c r="B4450" s="0" t="n">
        <v>17.7754535675049</v>
      </c>
      <c r="C4450" s="0" t="n">
        <v>28.9099998474121</v>
      </c>
      <c r="D4450" s="0" t="n">
        <v>29.0799999237061</v>
      </c>
      <c r="E4450" s="0" t="n">
        <v>28.1000003814697</v>
      </c>
      <c r="F4450" s="0" t="n">
        <v>28.7199993133545</v>
      </c>
      <c r="G4450" s="0" t="n">
        <v>67357900</v>
      </c>
    </row>
    <row r="4451" customFormat="false" ht="15" hidden="false" customHeight="false" outlineLevel="0" collapsed="false">
      <c r="A4451" s="2" t="n">
        <v>37918</v>
      </c>
      <c r="B4451" s="0" t="n">
        <v>16.3612804412842</v>
      </c>
      <c r="C4451" s="0" t="n">
        <v>26.6100006103516</v>
      </c>
      <c r="D4451" s="0" t="n">
        <v>27.3999996185303</v>
      </c>
      <c r="E4451" s="0" t="n">
        <v>26.420000076294</v>
      </c>
      <c r="F4451" s="0" t="n">
        <v>27.2700004577637</v>
      </c>
      <c r="G4451" s="0" t="n">
        <v>210558300</v>
      </c>
    </row>
    <row r="4452" customFormat="false" ht="15" hidden="false" customHeight="false" outlineLevel="0" collapsed="false">
      <c r="A4452" s="2" t="n">
        <v>37921</v>
      </c>
      <c r="B4452" s="0" t="n">
        <v>16.5457382202148</v>
      </c>
      <c r="C4452" s="0" t="n">
        <v>26.9099998474121</v>
      </c>
      <c r="D4452" s="0" t="n">
        <v>27.1000003814697</v>
      </c>
      <c r="E4452" s="0" t="n">
        <v>26.8199996948242</v>
      </c>
      <c r="F4452" s="0" t="n">
        <v>26.9099998474121</v>
      </c>
      <c r="G4452" s="0" t="n">
        <v>65619100</v>
      </c>
    </row>
    <row r="4453" customFormat="false" ht="15" hidden="false" customHeight="false" outlineLevel="0" collapsed="false">
      <c r="A4453" s="2" t="n">
        <v>37922</v>
      </c>
      <c r="B4453" s="0" t="n">
        <v>16.7240505218506</v>
      </c>
      <c r="C4453" s="0" t="n">
        <v>27.2000007629395</v>
      </c>
      <c r="D4453" s="0" t="n">
        <v>27.2199993133545</v>
      </c>
      <c r="E4453" s="0" t="n">
        <v>26.8799991607666</v>
      </c>
      <c r="F4453" s="0" t="n">
        <v>27.0900001525879</v>
      </c>
      <c r="G4453" s="0" t="n">
        <v>71752600</v>
      </c>
    </row>
    <row r="4454" customFormat="false" ht="15" hidden="false" customHeight="false" outlineLevel="0" collapsed="false">
      <c r="A4454" s="2" t="n">
        <v>37923</v>
      </c>
      <c r="B4454" s="0" t="n">
        <v>16.4412174224854</v>
      </c>
      <c r="C4454" s="0" t="n">
        <v>26.7399997711182</v>
      </c>
      <c r="D4454" s="0" t="n">
        <v>27.25</v>
      </c>
      <c r="E4454" s="0" t="n">
        <v>26.6599998474121</v>
      </c>
      <c r="F4454" s="0" t="n">
        <v>27.1599998474121</v>
      </c>
      <c r="G4454" s="0" t="n">
        <v>73551500</v>
      </c>
    </row>
    <row r="4455" customFormat="false" ht="15" hidden="false" customHeight="false" outlineLevel="0" collapsed="false">
      <c r="A4455" s="2" t="n">
        <v>37924</v>
      </c>
      <c r="B4455" s="0" t="n">
        <v>16.0600032806397</v>
      </c>
      <c r="C4455" s="0" t="n">
        <v>26.1200008392334</v>
      </c>
      <c r="D4455" s="0" t="n">
        <v>27.0400009155273</v>
      </c>
      <c r="E4455" s="0" t="n">
        <v>25.9099998474121</v>
      </c>
      <c r="F4455" s="0" t="n">
        <v>27.0100002288818</v>
      </c>
      <c r="G4455" s="0" t="n">
        <v>98729400</v>
      </c>
    </row>
    <row r="4456" customFormat="false" ht="15" hidden="false" customHeight="false" outlineLevel="0" collapsed="false">
      <c r="A4456" s="2" t="n">
        <v>37925</v>
      </c>
      <c r="B4456" s="0" t="n">
        <v>16.072301864624</v>
      </c>
      <c r="C4456" s="0" t="n">
        <v>26.1399993896484</v>
      </c>
      <c r="D4456" s="0" t="n">
        <v>26.4400005340576</v>
      </c>
      <c r="E4456" s="0" t="n">
        <v>26.1100006103516</v>
      </c>
      <c r="F4456" s="0" t="n">
        <v>26.3700008392334</v>
      </c>
      <c r="G4456" s="0" t="n">
        <v>69623700</v>
      </c>
    </row>
    <row r="4457" customFormat="false" ht="15" hidden="false" customHeight="false" outlineLevel="0" collapsed="false">
      <c r="A4457" s="2" t="n">
        <v>37928</v>
      </c>
      <c r="B4457" s="0" t="n">
        <v>16.4043273925781</v>
      </c>
      <c r="C4457" s="0" t="n">
        <v>26.6800003051758</v>
      </c>
      <c r="D4457" s="0" t="n">
        <v>26.75</v>
      </c>
      <c r="E4457" s="0" t="n">
        <v>26.2900009155273</v>
      </c>
      <c r="F4457" s="0" t="n">
        <v>26.3500003814697</v>
      </c>
      <c r="G4457" s="0" t="n">
        <v>57772300</v>
      </c>
    </row>
    <row r="4458" customFormat="false" ht="15" hidden="false" customHeight="false" outlineLevel="0" collapsed="false">
      <c r="A4458" s="2" t="n">
        <v>37929</v>
      </c>
      <c r="B4458" s="0" t="n">
        <v>16.0292682647705</v>
      </c>
      <c r="C4458" s="0" t="n">
        <v>26.0699996948242</v>
      </c>
      <c r="D4458" s="0" t="n">
        <v>26.6200008392334</v>
      </c>
      <c r="E4458" s="0" t="n">
        <v>26.0100002288818</v>
      </c>
      <c r="F4458" s="0" t="n">
        <v>26.5900001525879</v>
      </c>
      <c r="G4458" s="0" t="n">
        <v>84026100</v>
      </c>
    </row>
    <row r="4459" customFormat="false" ht="15" hidden="false" customHeight="false" outlineLevel="0" collapsed="false">
      <c r="A4459" s="2" t="n">
        <v>37930</v>
      </c>
      <c r="B4459" s="0" t="n">
        <v>16.0477046966553</v>
      </c>
      <c r="C4459" s="0" t="n">
        <v>26.1000003814697</v>
      </c>
      <c r="D4459" s="0" t="n">
        <v>26.3199996948242</v>
      </c>
      <c r="E4459" s="0" t="n">
        <v>26</v>
      </c>
      <c r="F4459" s="0" t="n">
        <v>26.1499996185303</v>
      </c>
      <c r="G4459" s="0" t="n">
        <v>61514400</v>
      </c>
    </row>
    <row r="4460" customFormat="false" ht="15" hidden="false" customHeight="false" outlineLevel="0" collapsed="false">
      <c r="A4460" s="2" t="n">
        <v>37931</v>
      </c>
      <c r="B4460" s="0" t="n">
        <v>16.1276378631592</v>
      </c>
      <c r="C4460" s="0" t="n">
        <v>26.2299995422363</v>
      </c>
      <c r="D4460" s="0" t="n">
        <v>26.2999992370606</v>
      </c>
      <c r="E4460" s="0" t="n">
        <v>26</v>
      </c>
      <c r="F4460" s="0" t="n">
        <v>26.2600002288818</v>
      </c>
      <c r="G4460" s="0" t="n">
        <v>68189800</v>
      </c>
    </row>
    <row r="4461" customFormat="false" ht="15" hidden="false" customHeight="false" outlineLevel="0" collapsed="false">
      <c r="A4461" s="2" t="n">
        <v>37932</v>
      </c>
      <c r="B4461" s="0" t="n">
        <v>16.0477046966553</v>
      </c>
      <c r="C4461" s="0" t="n">
        <v>26.1000003814697</v>
      </c>
      <c r="D4461" s="0" t="n">
        <v>26.4899997711182</v>
      </c>
      <c r="E4461" s="0" t="n">
        <v>26.0300006866455</v>
      </c>
      <c r="F4461" s="0" t="n">
        <v>26.3799991607666</v>
      </c>
      <c r="G4461" s="0" t="n">
        <v>57822100</v>
      </c>
    </row>
    <row r="4462" customFormat="false" ht="15" hidden="false" customHeight="false" outlineLevel="0" collapsed="false">
      <c r="A4462" s="2" t="n">
        <v>37935</v>
      </c>
      <c r="B4462" s="0" t="n">
        <v>15.9862251281738</v>
      </c>
      <c r="C4462" s="0" t="n">
        <v>26</v>
      </c>
      <c r="D4462" s="0" t="n">
        <v>26.2299995422363</v>
      </c>
      <c r="E4462" s="0" t="n">
        <v>26</v>
      </c>
      <c r="F4462" s="0" t="n">
        <v>26.1200008392334</v>
      </c>
      <c r="G4462" s="0" t="n">
        <v>54579100</v>
      </c>
    </row>
    <row r="4463" customFormat="false" ht="15" hidden="false" customHeight="false" outlineLevel="0" collapsed="false">
      <c r="A4463" s="2" t="n">
        <v>37936</v>
      </c>
      <c r="B4463" s="0" t="n">
        <v>15.8632593154907</v>
      </c>
      <c r="C4463" s="0" t="n">
        <v>25.7999992370606</v>
      </c>
      <c r="D4463" s="0" t="n">
        <v>26.0799999237061</v>
      </c>
      <c r="E4463" s="0" t="n">
        <v>25.670000076294</v>
      </c>
      <c r="F4463" s="0" t="n">
        <v>26.0100002288818</v>
      </c>
      <c r="G4463" s="0" t="n">
        <v>64990700</v>
      </c>
    </row>
    <row r="4464" customFormat="false" ht="15" hidden="false" customHeight="false" outlineLevel="0" collapsed="false">
      <c r="A4464" s="2" t="n">
        <v>37937</v>
      </c>
      <c r="B4464" s="0" t="n">
        <v>15.9739284515381</v>
      </c>
      <c r="C4464" s="0" t="n">
        <v>25.9799995422363</v>
      </c>
      <c r="D4464" s="0" t="n">
        <v>26.1399993896484</v>
      </c>
      <c r="E4464" s="0" t="n">
        <v>25.6000003814697</v>
      </c>
      <c r="F4464" s="0" t="n">
        <v>25.8500003814697</v>
      </c>
      <c r="G4464" s="0" t="n">
        <v>75877300</v>
      </c>
    </row>
    <row r="4465" customFormat="false" ht="15" hidden="false" customHeight="false" outlineLevel="0" collapsed="false">
      <c r="A4465" s="2" t="n">
        <v>37938</v>
      </c>
      <c r="B4465" s="0" t="n">
        <v>15.7956190109253</v>
      </c>
      <c r="C4465" s="0" t="n">
        <v>25.6900005340576</v>
      </c>
      <c r="D4465" s="0" t="n">
        <v>25.9300003051758</v>
      </c>
      <c r="E4465" s="0" t="n">
        <v>25.4500007629395</v>
      </c>
      <c r="F4465" s="0" t="n">
        <v>25.8600006103516</v>
      </c>
      <c r="G4465" s="0" t="n">
        <v>78949500</v>
      </c>
    </row>
    <row r="4466" customFormat="false" ht="15" hidden="false" customHeight="false" outlineLevel="0" collapsed="false">
      <c r="A4466" s="2" t="n">
        <v>37939</v>
      </c>
      <c r="B4466" s="0" t="n">
        <v>15.6787939071655</v>
      </c>
      <c r="C4466" s="0" t="n">
        <v>25.5</v>
      </c>
      <c r="D4466" s="0" t="n">
        <v>26.0200004577637</v>
      </c>
      <c r="E4466" s="0" t="n">
        <v>25.4400005340576</v>
      </c>
      <c r="F4466" s="0" t="n">
        <v>25.7000007629395</v>
      </c>
      <c r="G4466" s="0" t="n">
        <v>83146400</v>
      </c>
    </row>
    <row r="4467" customFormat="false" ht="15" hidden="false" customHeight="false" outlineLevel="0" collapsed="false">
      <c r="A4467" s="2" t="n">
        <v>37942</v>
      </c>
      <c r="B4467" s="0" t="n">
        <v>15.4635877609253</v>
      </c>
      <c r="C4467" s="0" t="n">
        <v>25.1499996185303</v>
      </c>
      <c r="D4467" s="0" t="n">
        <v>25.4400005340576</v>
      </c>
      <c r="E4467" s="0" t="n">
        <v>24.8400001525879</v>
      </c>
      <c r="F4467" s="0" t="n">
        <v>25.3899993896484</v>
      </c>
      <c r="G4467" s="0" t="n">
        <v>103900200</v>
      </c>
    </row>
    <row r="4468" customFormat="false" ht="15" hidden="false" customHeight="false" outlineLevel="0" collapsed="false">
      <c r="A4468" s="2" t="n">
        <v>37943</v>
      </c>
      <c r="B4468" s="0" t="n">
        <v>15.4635877609253</v>
      </c>
      <c r="C4468" s="0" t="n">
        <v>25.1499996185303</v>
      </c>
      <c r="D4468" s="0" t="n">
        <v>25.8400001525879</v>
      </c>
      <c r="E4468" s="0" t="n">
        <v>25.1200008392334</v>
      </c>
      <c r="F4468" s="0" t="n">
        <v>25.3299999237061</v>
      </c>
      <c r="G4468" s="0" t="n">
        <v>106868300</v>
      </c>
    </row>
    <row r="4469" customFormat="false" ht="15" hidden="false" customHeight="false" outlineLevel="0" collapsed="false">
      <c r="A4469" s="2" t="n">
        <v>37944</v>
      </c>
      <c r="B4469" s="0" t="n">
        <v>15.5865621566773</v>
      </c>
      <c r="C4469" s="0" t="n">
        <v>25.3500003814697</v>
      </c>
      <c r="D4469" s="0" t="n">
        <v>25.5400009155273</v>
      </c>
      <c r="E4469" s="0" t="n">
        <v>25.170000076294</v>
      </c>
      <c r="F4469" s="0" t="n">
        <v>25.2900009155273</v>
      </c>
      <c r="G4469" s="0" t="n">
        <v>78853300</v>
      </c>
    </row>
    <row r="4470" customFormat="false" ht="15" hidden="false" customHeight="false" outlineLevel="0" collapsed="false">
      <c r="A4470" s="2" t="n">
        <v>37945</v>
      </c>
      <c r="B4470" s="0" t="n">
        <v>15.4328546524048</v>
      </c>
      <c r="C4470" s="0" t="n">
        <v>25.1000003814697</v>
      </c>
      <c r="D4470" s="0" t="n">
        <v>25.6299991607666</v>
      </c>
      <c r="E4470" s="0" t="n">
        <v>25.0799999237061</v>
      </c>
      <c r="F4470" s="0" t="n">
        <v>25.170000076294</v>
      </c>
      <c r="G4470" s="0" t="n">
        <v>106845700</v>
      </c>
    </row>
    <row r="4471" customFormat="false" ht="15" hidden="false" customHeight="false" outlineLevel="0" collapsed="false">
      <c r="A4471" s="2" t="n">
        <v>37946</v>
      </c>
      <c r="B4471" s="0" t="n">
        <v>15.4390048980713</v>
      </c>
      <c r="C4471" s="0" t="n">
        <v>25.1100006103516</v>
      </c>
      <c r="D4471" s="0" t="n">
        <v>25.3799991607666</v>
      </c>
      <c r="E4471" s="0" t="n">
        <v>25.0799999237061</v>
      </c>
      <c r="F4471" s="0" t="n">
        <v>25.3299999237061</v>
      </c>
      <c r="G4471" s="0" t="n">
        <v>70712900</v>
      </c>
    </row>
    <row r="4472" customFormat="false" ht="15" hidden="false" customHeight="false" outlineLevel="0" collapsed="false">
      <c r="A4472" s="2" t="n">
        <v>37949</v>
      </c>
      <c r="B4472" s="0" t="n">
        <v>15.8202123641968</v>
      </c>
      <c r="C4472" s="0" t="n">
        <v>25.7299995422363</v>
      </c>
      <c r="D4472" s="0" t="n">
        <v>25.8099994659424</v>
      </c>
      <c r="E4472" s="0" t="n">
        <v>25.2800006866455</v>
      </c>
      <c r="F4472" s="0" t="n">
        <v>25.3299999237061</v>
      </c>
      <c r="G4472" s="0" t="n">
        <v>99463800</v>
      </c>
    </row>
    <row r="4473" customFormat="false" ht="15" hidden="false" customHeight="false" outlineLevel="0" collapsed="false">
      <c r="A4473" s="2" t="n">
        <v>37950</v>
      </c>
      <c r="B4473" s="0" t="n">
        <v>15.6173086166382</v>
      </c>
      <c r="C4473" s="0" t="n">
        <v>25.3999996185303</v>
      </c>
      <c r="D4473" s="0" t="n">
        <v>25.9500007629395</v>
      </c>
      <c r="E4473" s="0" t="n">
        <v>25.3799991607666</v>
      </c>
      <c r="F4473" s="0" t="n">
        <v>25.8700008392334</v>
      </c>
      <c r="G4473" s="0" t="n">
        <v>85663800</v>
      </c>
    </row>
    <row r="4474" customFormat="false" ht="15" hidden="false" customHeight="false" outlineLevel="0" collapsed="false">
      <c r="A4474" s="2" t="n">
        <v>37951</v>
      </c>
      <c r="B4474" s="0" t="n">
        <v>15.6480560302734</v>
      </c>
      <c r="C4474" s="0" t="n">
        <v>25.4500007629395</v>
      </c>
      <c r="D4474" s="0" t="n">
        <v>25.6299991607666</v>
      </c>
      <c r="E4474" s="0" t="n">
        <v>25.3199996948242</v>
      </c>
      <c r="F4474" s="0" t="n">
        <v>25.6100006103516</v>
      </c>
      <c r="G4474" s="0" t="n">
        <v>69758400</v>
      </c>
    </row>
    <row r="4475" customFormat="false" ht="15" hidden="false" customHeight="false" outlineLevel="0" collapsed="false">
      <c r="A4475" s="2" t="n">
        <v>37953</v>
      </c>
      <c r="B4475" s="0" t="n">
        <v>15.8079118728638</v>
      </c>
      <c r="C4475" s="0" t="n">
        <v>25.7099990844727</v>
      </c>
      <c r="D4475" s="0" t="n">
        <v>25.75</v>
      </c>
      <c r="E4475" s="0" t="n">
        <v>25.3999996185303</v>
      </c>
      <c r="F4475" s="0" t="n">
        <v>25.5</v>
      </c>
      <c r="G4475" s="0" t="n">
        <v>33402600</v>
      </c>
    </row>
    <row r="4476" customFormat="false" ht="15" hidden="false" customHeight="false" outlineLevel="0" collapsed="false">
      <c r="A4476" s="2" t="n">
        <v>37956</v>
      </c>
      <c r="B4476" s="0" t="n">
        <v>15.8878536224365</v>
      </c>
      <c r="C4476" s="0" t="n">
        <v>25.8400001525879</v>
      </c>
      <c r="D4476" s="0" t="n">
        <v>26.2099990844727</v>
      </c>
      <c r="E4476" s="0" t="n">
        <v>25.5</v>
      </c>
      <c r="F4476" s="0" t="n">
        <v>25.8999996185303</v>
      </c>
      <c r="G4476" s="0" t="n">
        <v>101914600</v>
      </c>
    </row>
    <row r="4477" customFormat="false" ht="15" hidden="false" customHeight="false" outlineLevel="0" collapsed="false">
      <c r="A4477" s="2" t="n">
        <v>37957</v>
      </c>
      <c r="B4477" s="0" t="n">
        <v>15.7771787643433</v>
      </c>
      <c r="C4477" s="0" t="n">
        <v>25.6599998474121</v>
      </c>
      <c r="D4477" s="0" t="n">
        <v>26.0900001525879</v>
      </c>
      <c r="E4477" s="0" t="n">
        <v>25.6100006103516</v>
      </c>
      <c r="F4477" s="0" t="n">
        <v>25.9500007629395</v>
      </c>
      <c r="G4477" s="0" t="n">
        <v>85121700</v>
      </c>
    </row>
    <row r="4478" customFormat="false" ht="15" hidden="false" customHeight="false" outlineLevel="0" collapsed="false">
      <c r="A4478" s="2" t="n">
        <v>37958</v>
      </c>
      <c r="B4478" s="0" t="n">
        <v>15.7833166122437</v>
      </c>
      <c r="C4478" s="0" t="n">
        <v>25.670000076294</v>
      </c>
      <c r="D4478" s="0" t="n">
        <v>26.0699996948242</v>
      </c>
      <c r="E4478" s="0" t="n">
        <v>25.6200008392334</v>
      </c>
      <c r="F4478" s="0" t="n">
        <v>25.8199996948242</v>
      </c>
      <c r="G4478" s="0" t="n">
        <v>93121600</v>
      </c>
    </row>
    <row r="4479" customFormat="false" ht="15" hidden="false" customHeight="false" outlineLevel="0" collapsed="false">
      <c r="A4479" s="2" t="n">
        <v>37959</v>
      </c>
      <c r="B4479" s="0" t="n">
        <v>16.1091995239258</v>
      </c>
      <c r="C4479" s="0" t="n">
        <v>26.2000007629395</v>
      </c>
      <c r="D4479" s="0" t="n">
        <v>26.2299995422363</v>
      </c>
      <c r="E4479" s="0" t="n">
        <v>25.6599998474121</v>
      </c>
      <c r="F4479" s="0" t="n">
        <v>25.7199993133545</v>
      </c>
      <c r="G4479" s="0" t="n">
        <v>87202400</v>
      </c>
    </row>
    <row r="4480" customFormat="false" ht="15" hidden="false" customHeight="false" outlineLevel="0" collapsed="false">
      <c r="A4480" s="2" t="n">
        <v>37960</v>
      </c>
      <c r="B4480" s="0" t="n">
        <v>15.9739284515381</v>
      </c>
      <c r="C4480" s="0" t="n">
        <v>25.9799995422363</v>
      </c>
      <c r="D4480" s="0" t="n">
        <v>26.4799995422363</v>
      </c>
      <c r="E4480" s="0" t="n">
        <v>25.920000076294</v>
      </c>
      <c r="F4480" s="0" t="n">
        <v>25.9599990844727</v>
      </c>
      <c r="G4480" s="0" t="n">
        <v>96610900</v>
      </c>
    </row>
    <row r="4481" customFormat="false" ht="15" hidden="false" customHeight="false" outlineLevel="0" collapsed="false">
      <c r="A4481" s="2" t="n">
        <v>37963</v>
      </c>
      <c r="B4481" s="0" t="n">
        <v>16.1337833404541</v>
      </c>
      <c r="C4481" s="0" t="n">
        <v>26.2399997711182</v>
      </c>
      <c r="D4481" s="0" t="n">
        <v>26.3400001525879</v>
      </c>
      <c r="E4481" s="0" t="n">
        <v>25.8099994659424</v>
      </c>
      <c r="F4481" s="0" t="n">
        <v>26.1200008392334</v>
      </c>
      <c r="G4481" s="0" t="n">
        <v>90504000</v>
      </c>
    </row>
    <row r="4482" customFormat="false" ht="15" hidden="false" customHeight="false" outlineLevel="0" collapsed="false">
      <c r="A4482" s="2" t="n">
        <v>37964</v>
      </c>
      <c r="B4482" s="0" t="n">
        <v>16.2198715209961</v>
      </c>
      <c r="C4482" s="0" t="n">
        <v>26.3799991607666</v>
      </c>
      <c r="D4482" s="0" t="n">
        <v>26.6100006103516</v>
      </c>
      <c r="E4482" s="0" t="n">
        <v>26.25</v>
      </c>
      <c r="F4482" s="0" t="n">
        <v>26.4400005340576</v>
      </c>
      <c r="G4482" s="0" t="n">
        <v>103547100</v>
      </c>
    </row>
    <row r="4483" customFormat="false" ht="15" hidden="false" customHeight="false" outlineLevel="0" collapsed="false">
      <c r="A4483" s="2" t="n">
        <v>37965</v>
      </c>
      <c r="B4483" s="0" t="n">
        <v>16.348991394043</v>
      </c>
      <c r="C4483" s="0" t="n">
        <v>26.5900001525879</v>
      </c>
      <c r="D4483" s="0" t="n">
        <v>26.6299991607666</v>
      </c>
      <c r="E4483" s="0" t="n">
        <v>26.3799991607666</v>
      </c>
      <c r="F4483" s="0" t="n">
        <v>26.4500007629395</v>
      </c>
      <c r="G4483" s="0" t="n">
        <v>82853700</v>
      </c>
    </row>
    <row r="4484" customFormat="false" ht="15" hidden="false" customHeight="false" outlineLevel="0" collapsed="false">
      <c r="A4484" s="2" t="n">
        <v>37966</v>
      </c>
      <c r="B4484" s="0" t="n">
        <v>16.3612804412842</v>
      </c>
      <c r="C4484" s="0" t="n">
        <v>26.6100006103516</v>
      </c>
      <c r="D4484" s="0" t="n">
        <v>26.7700004577637</v>
      </c>
      <c r="E4484" s="0" t="n">
        <v>26.2800006866455</v>
      </c>
      <c r="F4484" s="0" t="n">
        <v>26.5900001525879</v>
      </c>
      <c r="G4484" s="0" t="n">
        <v>79309000</v>
      </c>
    </row>
    <row r="4485" customFormat="false" ht="15" hidden="false" customHeight="false" outlineLevel="0" collapsed="false">
      <c r="A4485" s="2" t="n">
        <v>37967</v>
      </c>
      <c r="B4485" s="0" t="n">
        <v>16.3858795166016</v>
      </c>
      <c r="C4485" s="0" t="n">
        <v>26.6499996185303</v>
      </c>
      <c r="D4485" s="0" t="n">
        <v>26.8099994659424</v>
      </c>
      <c r="E4485" s="0" t="n">
        <v>26.5</v>
      </c>
      <c r="F4485" s="0" t="n">
        <v>26.6900005340576</v>
      </c>
      <c r="G4485" s="0" t="n">
        <v>69154100</v>
      </c>
    </row>
    <row r="4486" customFormat="false" ht="15" hidden="false" customHeight="false" outlineLevel="0" collapsed="false">
      <c r="A4486" s="2" t="n">
        <v>37970</v>
      </c>
      <c r="B4486" s="0" t="n">
        <v>16.4412174224854</v>
      </c>
      <c r="C4486" s="0" t="n">
        <v>26.7399997711182</v>
      </c>
      <c r="D4486" s="0" t="n">
        <v>27.1000003814697</v>
      </c>
      <c r="E4486" s="0" t="n">
        <v>26.6800003051758</v>
      </c>
      <c r="F4486" s="0" t="n">
        <v>27.0499992370606</v>
      </c>
      <c r="G4486" s="0" t="n">
        <v>88860600</v>
      </c>
    </row>
    <row r="4487" customFormat="false" ht="15" hidden="false" customHeight="false" outlineLevel="0" collapsed="false">
      <c r="A4487" s="2" t="n">
        <v>37971</v>
      </c>
      <c r="B4487" s="0" t="n">
        <v>16.6379680633545</v>
      </c>
      <c r="C4487" s="0" t="n">
        <v>27.0599994659424</v>
      </c>
      <c r="D4487" s="0" t="n">
        <v>27.1599998474121</v>
      </c>
      <c r="E4487" s="0" t="n">
        <v>26.7700004577637</v>
      </c>
      <c r="F4487" s="0" t="n">
        <v>26.8299999237061</v>
      </c>
      <c r="G4487" s="0" t="n">
        <v>73978000</v>
      </c>
    </row>
    <row r="4488" customFormat="false" ht="15" hidden="false" customHeight="false" outlineLevel="0" collapsed="false">
      <c r="A4488" s="2" t="n">
        <v>37972</v>
      </c>
      <c r="B4488" s="0" t="n">
        <v>16.6256732940674</v>
      </c>
      <c r="C4488" s="0" t="n">
        <v>27.0400009155273</v>
      </c>
      <c r="D4488" s="0" t="n">
        <v>27.0799999237061</v>
      </c>
      <c r="E4488" s="0" t="n">
        <v>26.8500003814697</v>
      </c>
      <c r="F4488" s="0" t="n">
        <v>27.0400009155273</v>
      </c>
      <c r="G4488" s="0" t="n">
        <v>53712300</v>
      </c>
    </row>
    <row r="4489" customFormat="false" ht="15" hidden="false" customHeight="false" outlineLevel="0" collapsed="false">
      <c r="A4489" s="2" t="n">
        <v>37973</v>
      </c>
      <c r="B4489" s="0" t="n">
        <v>16.8470211029053</v>
      </c>
      <c r="C4489" s="0" t="n">
        <v>27.3999996185303</v>
      </c>
      <c r="D4489" s="0" t="n">
        <v>27.4500007629395</v>
      </c>
      <c r="E4489" s="0" t="n">
        <v>27.0499992370606</v>
      </c>
      <c r="F4489" s="0" t="n">
        <v>27.1000003814697</v>
      </c>
      <c r="G4489" s="0" t="n">
        <v>61177800</v>
      </c>
    </row>
    <row r="4490" customFormat="false" ht="15" hidden="false" customHeight="false" outlineLevel="0" collapsed="false">
      <c r="A4490" s="2" t="n">
        <v>37974</v>
      </c>
      <c r="B4490" s="0" t="n">
        <v>16.8224258422852</v>
      </c>
      <c r="C4490" s="0" t="n">
        <v>27.3600006103516</v>
      </c>
      <c r="D4490" s="0" t="n">
        <v>27.5499992370606</v>
      </c>
      <c r="E4490" s="0" t="n">
        <v>27.1900005340576</v>
      </c>
      <c r="F4490" s="0" t="n">
        <v>27.4899997711182</v>
      </c>
      <c r="G4490" s="0" t="n">
        <v>76856400</v>
      </c>
    </row>
    <row r="4491" customFormat="false" ht="15" hidden="false" customHeight="false" outlineLevel="0" collapsed="false">
      <c r="A4491" s="2" t="n">
        <v>37977</v>
      </c>
      <c r="B4491" s="0" t="n">
        <v>16.7117538452148</v>
      </c>
      <c r="C4491" s="0" t="n">
        <v>27.1800003051758</v>
      </c>
      <c r="D4491" s="0" t="n">
        <v>27.4300003051758</v>
      </c>
      <c r="E4491" s="0" t="n">
        <v>26.9699993133545</v>
      </c>
      <c r="F4491" s="0" t="n">
        <v>27.1599998474121</v>
      </c>
      <c r="G4491" s="0" t="n">
        <v>43894800</v>
      </c>
    </row>
    <row r="4492" customFormat="false" ht="15" hidden="false" customHeight="false" outlineLevel="0" collapsed="false">
      <c r="A4492" s="2" t="n">
        <v>37978</v>
      </c>
      <c r="B4492" s="0" t="n">
        <v>16.6933135986328</v>
      </c>
      <c r="C4492" s="0" t="n">
        <v>27.1499996185303</v>
      </c>
      <c r="D4492" s="0" t="n">
        <v>27.3400001525879</v>
      </c>
      <c r="E4492" s="0" t="n">
        <v>27.0100002288818</v>
      </c>
      <c r="F4492" s="0" t="n">
        <v>27.170000076294</v>
      </c>
      <c r="G4492" s="0" t="n">
        <v>39609000</v>
      </c>
    </row>
    <row r="4493" customFormat="false" ht="15" hidden="false" customHeight="false" outlineLevel="0" collapsed="false">
      <c r="A4493" s="2" t="n">
        <v>37979</v>
      </c>
      <c r="B4493" s="0" t="n">
        <v>16.6256732940674</v>
      </c>
      <c r="C4493" s="0" t="n">
        <v>27.0400009155273</v>
      </c>
      <c r="D4493" s="0" t="n">
        <v>27.1599998474121</v>
      </c>
      <c r="E4493" s="0" t="n">
        <v>27</v>
      </c>
      <c r="F4493" s="0" t="n">
        <v>27.1399993896484</v>
      </c>
      <c r="G4493" s="0" t="n">
        <v>19924200</v>
      </c>
    </row>
    <row r="4494" customFormat="false" ht="15" hidden="false" customHeight="false" outlineLevel="0" collapsed="false">
      <c r="A4494" s="2" t="n">
        <v>37981</v>
      </c>
      <c r="B4494" s="0" t="n">
        <v>16.73020362854</v>
      </c>
      <c r="C4494" s="0" t="n">
        <v>27.2099990844727</v>
      </c>
      <c r="D4494" s="0" t="n">
        <v>27.25</v>
      </c>
      <c r="E4494" s="0" t="n">
        <v>27</v>
      </c>
      <c r="F4494" s="0" t="n">
        <v>27.0499992370606</v>
      </c>
      <c r="G4494" s="0" t="n">
        <v>12076900</v>
      </c>
    </row>
    <row r="4495" customFormat="false" ht="15" hidden="false" customHeight="false" outlineLevel="0" collapsed="false">
      <c r="A4495" s="2" t="n">
        <v>37984</v>
      </c>
      <c r="B4495" s="0" t="n">
        <v>16.8839206695557</v>
      </c>
      <c r="C4495" s="0" t="n">
        <v>27.4599990844727</v>
      </c>
      <c r="D4495" s="0" t="n">
        <v>27.5300006866455</v>
      </c>
      <c r="E4495" s="0" t="n">
        <v>27.1599998474121</v>
      </c>
      <c r="F4495" s="0" t="n">
        <v>27.2099990844727</v>
      </c>
      <c r="G4495" s="0" t="n">
        <v>40426700</v>
      </c>
    </row>
    <row r="4496" customFormat="false" ht="15" hidden="false" customHeight="false" outlineLevel="0" collapsed="false">
      <c r="A4496" s="2" t="n">
        <v>37985</v>
      </c>
      <c r="B4496" s="0" t="n">
        <v>16.9208087921143</v>
      </c>
      <c r="C4496" s="0" t="n">
        <v>27.5200004577637</v>
      </c>
      <c r="D4496" s="0" t="n">
        <v>27.5499992370606</v>
      </c>
      <c r="E4496" s="0" t="n">
        <v>27.3999996185303</v>
      </c>
      <c r="F4496" s="0" t="n">
        <v>27.4099998474121</v>
      </c>
      <c r="G4496" s="0" t="n">
        <v>34406600</v>
      </c>
    </row>
    <row r="4497" customFormat="false" ht="15" hidden="false" customHeight="false" outlineLevel="0" collapsed="false">
      <c r="A4497" s="2" t="n">
        <v>37986</v>
      </c>
      <c r="B4497" s="0" t="n">
        <v>16.828577041626</v>
      </c>
      <c r="C4497" s="0" t="n">
        <v>27.3700008392334</v>
      </c>
      <c r="D4497" s="0" t="n">
        <v>27.5499992370606</v>
      </c>
      <c r="E4497" s="0" t="n">
        <v>27.2299995422363</v>
      </c>
      <c r="F4497" s="0" t="n">
        <v>27.420000076294</v>
      </c>
      <c r="G4497" s="0" t="n">
        <v>42198900</v>
      </c>
    </row>
    <row r="4498" customFormat="false" ht="15" hidden="false" customHeight="false" outlineLevel="0" collapsed="false">
      <c r="A4498" s="2" t="n">
        <v>37988</v>
      </c>
      <c r="B4498" s="0" t="n">
        <v>16.8777618408203</v>
      </c>
      <c r="C4498" s="0" t="n">
        <v>27.4500007629395</v>
      </c>
      <c r="D4498" s="0" t="n">
        <v>27.7700004577637</v>
      </c>
      <c r="E4498" s="0" t="n">
        <v>27.3299999237061</v>
      </c>
      <c r="F4498" s="0" t="n">
        <v>27.5799999237061</v>
      </c>
      <c r="G4498" s="0" t="n">
        <v>44487700</v>
      </c>
    </row>
    <row r="4499" customFormat="false" ht="15" hidden="false" customHeight="false" outlineLevel="0" collapsed="false">
      <c r="A4499" s="2" t="n">
        <v>37991</v>
      </c>
      <c r="B4499" s="0" t="n">
        <v>17.3020133972168</v>
      </c>
      <c r="C4499" s="0" t="n">
        <v>28.1399993896484</v>
      </c>
      <c r="D4499" s="0" t="n">
        <v>28.1800003051758</v>
      </c>
      <c r="E4499" s="0" t="n">
        <v>27.7199993133545</v>
      </c>
      <c r="F4499" s="0" t="n">
        <v>27.7299995422363</v>
      </c>
      <c r="G4499" s="0" t="n">
        <v>67333700</v>
      </c>
    </row>
    <row r="4500" customFormat="false" ht="15" hidden="false" customHeight="false" outlineLevel="0" collapsed="false">
      <c r="A4500" s="2" t="n">
        <v>37992</v>
      </c>
      <c r="B4500" s="0" t="n">
        <v>17.3635025024414</v>
      </c>
      <c r="C4500" s="0" t="n">
        <v>28.2399997711182</v>
      </c>
      <c r="D4500" s="0" t="n">
        <v>28.2800006866455</v>
      </c>
      <c r="E4500" s="0" t="n">
        <v>28.0699996948242</v>
      </c>
      <c r="F4500" s="0" t="n">
        <v>28.1900005340576</v>
      </c>
      <c r="G4500" s="0" t="n">
        <v>46950800</v>
      </c>
    </row>
    <row r="4501" customFormat="false" ht="15" hidden="false" customHeight="false" outlineLevel="0" collapsed="false">
      <c r="A4501" s="2" t="n">
        <v>37993</v>
      </c>
      <c r="B4501" s="0" t="n">
        <v>17.3450565338135</v>
      </c>
      <c r="C4501" s="0" t="n">
        <v>28.2099990844727</v>
      </c>
      <c r="D4501" s="0" t="n">
        <v>28.3099994659424</v>
      </c>
      <c r="E4501" s="0" t="n">
        <v>28.0100002288818</v>
      </c>
      <c r="F4501" s="0" t="n">
        <v>28.170000076294</v>
      </c>
      <c r="G4501" s="0" t="n">
        <v>54298200</v>
      </c>
    </row>
    <row r="4502" customFormat="false" ht="15" hidden="false" customHeight="false" outlineLevel="0" collapsed="false">
      <c r="A4502" s="2" t="n">
        <v>37994</v>
      </c>
      <c r="B4502" s="0" t="n">
        <v>17.3143081665039</v>
      </c>
      <c r="C4502" s="0" t="n">
        <v>28.1599998474121</v>
      </c>
      <c r="D4502" s="0" t="n">
        <v>28.4799995422363</v>
      </c>
      <c r="E4502" s="0" t="n">
        <v>28</v>
      </c>
      <c r="F4502" s="0" t="n">
        <v>28.3899993896484</v>
      </c>
      <c r="G4502" s="0" t="n">
        <v>58810800</v>
      </c>
    </row>
    <row r="4503" customFormat="false" ht="15" hidden="false" customHeight="false" outlineLevel="0" collapsed="false">
      <c r="A4503" s="2" t="n">
        <v>37995</v>
      </c>
      <c r="B4503" s="0" t="n">
        <v>17.0068778991699</v>
      </c>
      <c r="C4503" s="0" t="n">
        <v>27.6599998474121</v>
      </c>
      <c r="D4503" s="0" t="n">
        <v>28.0599994659424</v>
      </c>
      <c r="E4503" s="0" t="n">
        <v>27.5900001525879</v>
      </c>
      <c r="F4503" s="0" t="n">
        <v>28.0300006866455</v>
      </c>
      <c r="G4503" s="0" t="n">
        <v>67079900</v>
      </c>
    </row>
    <row r="4504" customFormat="false" ht="15" hidden="false" customHeight="false" outlineLevel="0" collapsed="false">
      <c r="A4504" s="2" t="n">
        <v>37998</v>
      </c>
      <c r="B4504" s="0" t="n">
        <v>16.9515476226807</v>
      </c>
      <c r="C4504" s="0" t="n">
        <v>27.5699996948242</v>
      </c>
      <c r="D4504" s="0" t="n">
        <v>27.7299995422363</v>
      </c>
      <c r="E4504" s="0" t="n">
        <v>27.3500003814697</v>
      </c>
      <c r="F4504" s="0" t="n">
        <v>27.670000076294</v>
      </c>
      <c r="G4504" s="0" t="n">
        <v>55845200</v>
      </c>
    </row>
    <row r="4505" customFormat="false" ht="15" hidden="false" customHeight="false" outlineLevel="0" collapsed="false">
      <c r="A4505" s="2" t="n">
        <v>37999</v>
      </c>
      <c r="B4505" s="0" t="n">
        <v>16.8654670715332</v>
      </c>
      <c r="C4505" s="0" t="n">
        <v>27.4300003051758</v>
      </c>
      <c r="D4505" s="0" t="n">
        <v>27.6399993896484</v>
      </c>
      <c r="E4505" s="0" t="n">
        <v>27.2600002288818</v>
      </c>
      <c r="F4505" s="0" t="n">
        <v>27.5499992370606</v>
      </c>
      <c r="G4505" s="0" t="n">
        <v>51555900</v>
      </c>
    </row>
    <row r="4506" customFormat="false" ht="15" hidden="false" customHeight="false" outlineLevel="0" collapsed="false">
      <c r="A4506" s="2" t="n">
        <v>38000</v>
      </c>
      <c r="B4506" s="0" t="n">
        <v>17.0314750671387</v>
      </c>
      <c r="C4506" s="0" t="n">
        <v>27.7000007629395</v>
      </c>
      <c r="D4506" s="0" t="n">
        <v>27.7299995422363</v>
      </c>
      <c r="E4506" s="0" t="n">
        <v>27.4699993133545</v>
      </c>
      <c r="F4506" s="0" t="n">
        <v>27.5200004577637</v>
      </c>
      <c r="G4506" s="0" t="n">
        <v>43907000</v>
      </c>
    </row>
    <row r="4507" customFormat="false" ht="15" hidden="false" customHeight="false" outlineLevel="0" collapsed="false">
      <c r="A4507" s="2" t="n">
        <v>38001</v>
      </c>
      <c r="B4507" s="0" t="n">
        <v>16.9330997467041</v>
      </c>
      <c r="C4507" s="0" t="n">
        <v>27.5400009155273</v>
      </c>
      <c r="D4507" s="0" t="n">
        <v>27.7199993133545</v>
      </c>
      <c r="E4507" s="0" t="n">
        <v>27.420000076294</v>
      </c>
      <c r="F4507" s="0" t="n">
        <v>27.5499992370606</v>
      </c>
      <c r="G4507" s="0" t="n">
        <v>58504100</v>
      </c>
    </row>
    <row r="4508" customFormat="false" ht="15" hidden="false" customHeight="false" outlineLevel="0" collapsed="false">
      <c r="A4508" s="2" t="n">
        <v>38002</v>
      </c>
      <c r="B4508" s="0" t="n">
        <v>17.09912109375</v>
      </c>
      <c r="C4508" s="0" t="n">
        <v>27.8099994659424</v>
      </c>
      <c r="D4508" s="0" t="n">
        <v>27.8799991607666</v>
      </c>
      <c r="E4508" s="0" t="n">
        <v>27.5300006866455</v>
      </c>
      <c r="F4508" s="0" t="n">
        <v>27.7099990844727</v>
      </c>
      <c r="G4508" s="0" t="n">
        <v>63983400</v>
      </c>
    </row>
    <row r="4509" customFormat="false" ht="15" hidden="false" customHeight="false" outlineLevel="0" collapsed="false">
      <c r="A4509" s="2" t="n">
        <v>38006</v>
      </c>
      <c r="B4509" s="0" t="n">
        <v>17.2774238586426</v>
      </c>
      <c r="C4509" s="0" t="n">
        <v>28.1000003814697</v>
      </c>
      <c r="D4509" s="0" t="n">
        <v>28.2000007629395</v>
      </c>
      <c r="E4509" s="0" t="n">
        <v>27.9300003051758</v>
      </c>
      <c r="F4509" s="0" t="n">
        <v>27.9799995422363</v>
      </c>
      <c r="G4509" s="0" t="n">
        <v>63068500</v>
      </c>
    </row>
    <row r="4510" customFormat="false" ht="15" hidden="false" customHeight="false" outlineLevel="0" collapsed="false">
      <c r="A4510" s="2" t="n">
        <v>38007</v>
      </c>
      <c r="B4510" s="0" t="n">
        <v>17.4003925323486</v>
      </c>
      <c r="C4510" s="0" t="n">
        <v>28.2999992370606</v>
      </c>
      <c r="D4510" s="0" t="n">
        <v>28.2999992370606</v>
      </c>
      <c r="E4510" s="0" t="n">
        <v>27.8500003814697</v>
      </c>
      <c r="F4510" s="0" t="n">
        <v>28.1299991607666</v>
      </c>
      <c r="G4510" s="0" t="n">
        <v>53570600</v>
      </c>
    </row>
    <row r="4511" customFormat="false" ht="15" hidden="false" customHeight="false" outlineLevel="0" collapsed="false">
      <c r="A4511" s="2" t="n">
        <v>38008</v>
      </c>
      <c r="B4511" s="0" t="n">
        <v>17.2220840454102</v>
      </c>
      <c r="C4511" s="0" t="n">
        <v>28.0100002288818</v>
      </c>
      <c r="D4511" s="0" t="n">
        <v>28.4400005340576</v>
      </c>
      <c r="E4511" s="0" t="n">
        <v>27.9400005340576</v>
      </c>
      <c r="F4511" s="0" t="n">
        <v>28.3600006103516</v>
      </c>
      <c r="G4511" s="0" t="n">
        <v>78425200</v>
      </c>
    </row>
    <row r="4512" customFormat="false" ht="15" hidden="false" customHeight="false" outlineLevel="0" collapsed="false">
      <c r="A4512" s="2" t="n">
        <v>38009</v>
      </c>
      <c r="B4512" s="0" t="n">
        <v>17.511064529419</v>
      </c>
      <c r="C4512" s="0" t="n">
        <v>28.4799995422363</v>
      </c>
      <c r="D4512" s="0" t="n">
        <v>28.7600002288818</v>
      </c>
      <c r="E4512" s="0" t="n">
        <v>28.2199993133545</v>
      </c>
      <c r="F4512" s="0" t="n">
        <v>28.2800006866455</v>
      </c>
      <c r="G4512" s="0" t="n">
        <v>127259100</v>
      </c>
    </row>
    <row r="4513" customFormat="false" ht="15" hidden="false" customHeight="false" outlineLevel="0" collapsed="false">
      <c r="A4513" s="2" t="n">
        <v>38012</v>
      </c>
      <c r="B4513" s="0" t="n">
        <v>17.7078189849854</v>
      </c>
      <c r="C4513" s="0" t="n">
        <v>28.7999992370606</v>
      </c>
      <c r="D4513" s="0" t="n">
        <v>28.8299999237061</v>
      </c>
      <c r="E4513" s="0" t="n">
        <v>28.3199996948242</v>
      </c>
      <c r="F4513" s="0" t="n">
        <v>28.4899997711182</v>
      </c>
      <c r="G4513" s="0" t="n">
        <v>58299600</v>
      </c>
    </row>
    <row r="4514" customFormat="false" ht="15" hidden="false" customHeight="false" outlineLevel="0" collapsed="false">
      <c r="A4514" s="2" t="n">
        <v>38013</v>
      </c>
      <c r="B4514" s="0" t="n">
        <v>17.3696441650391</v>
      </c>
      <c r="C4514" s="0" t="n">
        <v>28.25</v>
      </c>
      <c r="D4514" s="0" t="n">
        <v>28.7199993133545</v>
      </c>
      <c r="E4514" s="0" t="n">
        <v>28.2199993133545</v>
      </c>
      <c r="F4514" s="0" t="n">
        <v>28.6399993896484</v>
      </c>
      <c r="G4514" s="0" t="n">
        <v>63196200</v>
      </c>
    </row>
    <row r="4515" customFormat="false" ht="15" hidden="false" customHeight="false" outlineLevel="0" collapsed="false">
      <c r="A4515" s="2" t="n">
        <v>38014</v>
      </c>
      <c r="B4515" s="0" t="n">
        <v>17.0376224517822</v>
      </c>
      <c r="C4515" s="0" t="n">
        <v>27.7099990844727</v>
      </c>
      <c r="D4515" s="0" t="n">
        <v>28.4400005340576</v>
      </c>
      <c r="E4515" s="0" t="n">
        <v>27.4699993133545</v>
      </c>
      <c r="F4515" s="0" t="n">
        <v>28.2999992370606</v>
      </c>
      <c r="G4515" s="0" t="n">
        <v>71336000</v>
      </c>
    </row>
    <row r="4516" customFormat="false" ht="15" hidden="false" customHeight="false" outlineLevel="0" collapsed="false">
      <c r="A4516" s="2" t="n">
        <v>38015</v>
      </c>
      <c r="B4516" s="0" t="n">
        <v>17.1605968475342</v>
      </c>
      <c r="C4516" s="0" t="n">
        <v>27.9099998474121</v>
      </c>
      <c r="D4516" s="0" t="n">
        <v>27.9500007629395</v>
      </c>
      <c r="E4516" s="0" t="n">
        <v>27.5699996948242</v>
      </c>
      <c r="F4516" s="0" t="n">
        <v>27.8099994659424</v>
      </c>
      <c r="G4516" s="0" t="n">
        <v>63748400</v>
      </c>
    </row>
    <row r="4517" customFormat="false" ht="15" hidden="false" customHeight="false" outlineLevel="0" collapsed="false">
      <c r="A4517" s="2" t="n">
        <v>38016</v>
      </c>
      <c r="B4517" s="0" t="n">
        <v>17.000732421875</v>
      </c>
      <c r="C4517" s="0" t="n">
        <v>27.6499996185303</v>
      </c>
      <c r="D4517" s="0" t="n">
        <v>27.8999996185303</v>
      </c>
      <c r="E4517" s="0" t="n">
        <v>27.5499992370606</v>
      </c>
      <c r="F4517" s="0" t="n">
        <v>27.8400001525879</v>
      </c>
      <c r="G4517" s="0" t="n">
        <v>40528700</v>
      </c>
    </row>
    <row r="4518" customFormat="false" ht="15" hidden="false" customHeight="false" outlineLevel="0" collapsed="false">
      <c r="A4518" s="2" t="n">
        <v>38019</v>
      </c>
      <c r="B4518" s="0" t="n">
        <v>16.8470211029053</v>
      </c>
      <c r="C4518" s="0" t="n">
        <v>27.3999996185303</v>
      </c>
      <c r="D4518" s="0" t="n">
        <v>27.7999992370606</v>
      </c>
      <c r="E4518" s="0" t="n">
        <v>27.2399997711182</v>
      </c>
      <c r="F4518" s="0" t="n">
        <v>27.6100006103516</v>
      </c>
      <c r="G4518" s="0" t="n">
        <v>62891800</v>
      </c>
    </row>
    <row r="4519" customFormat="false" ht="15" hidden="false" customHeight="false" outlineLevel="0" collapsed="false">
      <c r="A4519" s="2" t="n">
        <v>38020</v>
      </c>
      <c r="B4519" s="0" t="n">
        <v>16.7793865203857</v>
      </c>
      <c r="C4519" s="0" t="n">
        <v>27.2900009155273</v>
      </c>
      <c r="D4519" s="0" t="n">
        <v>27.5499992370606</v>
      </c>
      <c r="E4519" s="0" t="n">
        <v>27.1800003051758</v>
      </c>
      <c r="F4519" s="0" t="n">
        <v>27.3999996185303</v>
      </c>
      <c r="G4519" s="0" t="n">
        <v>47993800</v>
      </c>
    </row>
    <row r="4520" customFormat="false" ht="15" hidden="false" customHeight="false" outlineLevel="0" collapsed="false">
      <c r="A4520" s="2" t="n">
        <v>38021</v>
      </c>
      <c r="B4520" s="0" t="n">
        <v>16.6072273254395</v>
      </c>
      <c r="C4520" s="0" t="n">
        <v>27.0100002288818</v>
      </c>
      <c r="D4520" s="0" t="n">
        <v>27.4300003051758</v>
      </c>
      <c r="E4520" s="0" t="n">
        <v>27.0100002288818</v>
      </c>
      <c r="F4520" s="0" t="n">
        <v>27.2199993133545</v>
      </c>
      <c r="G4520" s="0" t="n">
        <v>60648000</v>
      </c>
    </row>
    <row r="4521" customFormat="false" ht="15" hidden="false" customHeight="false" outlineLevel="0" collapsed="false">
      <c r="A4521" s="2" t="n">
        <v>38022</v>
      </c>
      <c r="B4521" s="0" t="n">
        <v>16.5764789581299</v>
      </c>
      <c r="C4521" s="0" t="n">
        <v>26.9599990844727</v>
      </c>
      <c r="D4521" s="0" t="n">
        <v>27.170000076294</v>
      </c>
      <c r="E4521" s="0" t="n">
        <v>26.8299999237061</v>
      </c>
      <c r="F4521" s="0" t="n">
        <v>27.0599994659424</v>
      </c>
      <c r="G4521" s="0" t="n">
        <v>55527500</v>
      </c>
    </row>
    <row r="4522" customFormat="false" ht="15" hidden="false" customHeight="false" outlineLevel="0" collapsed="false">
      <c r="A4522" s="2" t="n">
        <v>38023</v>
      </c>
      <c r="B4522" s="0" t="n">
        <v>16.6502647399902</v>
      </c>
      <c r="C4522" s="0" t="n">
        <v>27.0799999237061</v>
      </c>
      <c r="D4522" s="0" t="n">
        <v>27.1900005340576</v>
      </c>
      <c r="E4522" s="0" t="n">
        <v>26.9300003051758</v>
      </c>
      <c r="F4522" s="0" t="n">
        <v>27.0300006866455</v>
      </c>
      <c r="G4522" s="0" t="n">
        <v>47209600</v>
      </c>
    </row>
    <row r="4523" customFormat="false" ht="15" hidden="false" customHeight="false" outlineLevel="0" collapsed="false">
      <c r="A4523" s="2" t="n">
        <v>38026</v>
      </c>
      <c r="B4523" s="0" t="n">
        <v>16.5395946502686</v>
      </c>
      <c r="C4523" s="0" t="n">
        <v>26.8999996185303</v>
      </c>
      <c r="D4523" s="0" t="n">
        <v>27.2299995422363</v>
      </c>
      <c r="E4523" s="0" t="n">
        <v>26.8500003814697</v>
      </c>
      <c r="F4523" s="0" t="n">
        <v>27.1900005340576</v>
      </c>
      <c r="G4523" s="0" t="n">
        <v>48108500</v>
      </c>
    </row>
    <row r="4524" customFormat="false" ht="15" hidden="false" customHeight="false" outlineLevel="0" collapsed="false">
      <c r="A4524" s="2" t="n">
        <v>38027</v>
      </c>
      <c r="B4524" s="0" t="n">
        <v>16.613374710083</v>
      </c>
      <c r="C4524" s="0" t="n">
        <v>27.0200004577637</v>
      </c>
      <c r="D4524" s="0" t="n">
        <v>27.1499996185303</v>
      </c>
      <c r="E4524" s="0" t="n">
        <v>26.8199996948242</v>
      </c>
      <c r="F4524" s="0" t="n">
        <v>26.8700008392334</v>
      </c>
      <c r="G4524" s="0" t="n">
        <v>37790600</v>
      </c>
    </row>
    <row r="4525" customFormat="false" ht="15" hidden="false" customHeight="false" outlineLevel="0" collapsed="false">
      <c r="A4525" s="2" t="n">
        <v>38028</v>
      </c>
      <c r="B4525" s="0" t="n">
        <v>16.6933135986328</v>
      </c>
      <c r="C4525" s="0" t="n">
        <v>27.1499996185303</v>
      </c>
      <c r="D4525" s="0" t="n">
        <v>27.2299995422363</v>
      </c>
      <c r="E4525" s="0" t="n">
        <v>26.8500003814697</v>
      </c>
      <c r="F4525" s="0" t="n">
        <v>26.9699993133545</v>
      </c>
      <c r="G4525" s="0" t="n">
        <v>51515300</v>
      </c>
    </row>
    <row r="4526" customFormat="false" ht="15" hidden="false" customHeight="false" outlineLevel="0" collapsed="false">
      <c r="A4526" s="2" t="n">
        <v>38029</v>
      </c>
      <c r="B4526" s="0" t="n">
        <v>16.5703430175781</v>
      </c>
      <c r="C4526" s="0" t="n">
        <v>26.9500007629395</v>
      </c>
      <c r="D4526" s="0" t="n">
        <v>27.1499996185303</v>
      </c>
      <c r="E4526" s="0" t="n">
        <v>26.9300003051758</v>
      </c>
      <c r="F4526" s="0" t="n">
        <v>27.0900001525879</v>
      </c>
      <c r="G4526" s="0" t="n">
        <v>44537000</v>
      </c>
    </row>
    <row r="4527" customFormat="false" ht="15" hidden="false" customHeight="false" outlineLevel="0" collapsed="false">
      <c r="A4527" s="2" t="n">
        <v>38030</v>
      </c>
      <c r="B4527" s="0" t="n">
        <v>16.348991394043</v>
      </c>
      <c r="C4527" s="0" t="n">
        <v>26.5900001525879</v>
      </c>
      <c r="D4527" s="0" t="n">
        <v>27.0599994659424</v>
      </c>
      <c r="E4527" s="0" t="n">
        <v>26.5</v>
      </c>
      <c r="F4527" s="0" t="n">
        <v>26.9799995422363</v>
      </c>
      <c r="G4527" s="0" t="n">
        <v>67541100</v>
      </c>
    </row>
    <row r="4528" customFormat="false" ht="15" hidden="false" customHeight="false" outlineLevel="0" collapsed="false">
      <c r="A4528" s="2" t="n">
        <v>38034</v>
      </c>
      <c r="B4528" s="0" t="n">
        <v>16.5949325561523</v>
      </c>
      <c r="C4528" s="0" t="n">
        <v>26.9899997711182</v>
      </c>
      <c r="D4528" s="0" t="n">
        <v>27.1000003814697</v>
      </c>
      <c r="E4528" s="0" t="n">
        <v>26.5900001525879</v>
      </c>
      <c r="F4528" s="0" t="n">
        <v>26.7199993133545</v>
      </c>
      <c r="G4528" s="0" t="n">
        <v>43477000</v>
      </c>
    </row>
    <row r="4529" customFormat="false" ht="15" hidden="false" customHeight="false" outlineLevel="0" collapsed="false">
      <c r="A4529" s="2" t="n">
        <v>38035</v>
      </c>
      <c r="B4529" s="0" t="n">
        <v>16.459659576416</v>
      </c>
      <c r="C4529" s="0" t="n">
        <v>26.7700004577637</v>
      </c>
      <c r="D4529" s="0" t="n">
        <v>27.1100006103516</v>
      </c>
      <c r="E4529" s="0" t="n">
        <v>26.7399997711182</v>
      </c>
      <c r="F4529" s="0" t="n">
        <v>26.8999996185303</v>
      </c>
      <c r="G4529" s="0" t="n">
        <v>50334700</v>
      </c>
    </row>
    <row r="4530" customFormat="false" ht="15" hidden="false" customHeight="false" outlineLevel="0" collapsed="false">
      <c r="A4530" s="2" t="n">
        <v>38036</v>
      </c>
      <c r="B4530" s="0" t="n">
        <v>16.2690582275391</v>
      </c>
      <c r="C4530" s="0" t="n">
        <v>26.4599990844727</v>
      </c>
      <c r="D4530" s="0" t="n">
        <v>26.9799995422363</v>
      </c>
      <c r="E4530" s="0" t="n">
        <v>26.4300003051758</v>
      </c>
      <c r="F4530" s="0" t="n">
        <v>26.920000076294</v>
      </c>
      <c r="G4530" s="0" t="n">
        <v>61840600</v>
      </c>
    </row>
    <row r="4531" customFormat="false" ht="15" hidden="false" customHeight="false" outlineLevel="0" collapsed="false">
      <c r="A4531" s="2" t="n">
        <v>38037</v>
      </c>
      <c r="B4531" s="0" t="n">
        <v>16.3366966247559</v>
      </c>
      <c r="C4531" s="0" t="n">
        <v>26.5699996948242</v>
      </c>
      <c r="D4531" s="0" t="n">
        <v>26.7999992370606</v>
      </c>
      <c r="E4531" s="0" t="n">
        <v>26.5</v>
      </c>
      <c r="F4531" s="0" t="n">
        <v>26.6599998474121</v>
      </c>
      <c r="G4531" s="0" t="n">
        <v>57821900</v>
      </c>
    </row>
    <row r="4532" customFormat="false" ht="15" hidden="false" customHeight="false" outlineLevel="0" collapsed="false">
      <c r="A4532" s="2" t="n">
        <v>38040</v>
      </c>
      <c r="B4532" s="0" t="n">
        <v>16.3612804412842</v>
      </c>
      <c r="C4532" s="0" t="n">
        <v>26.6100006103516</v>
      </c>
      <c r="D4532" s="0" t="n">
        <v>26.7600002288818</v>
      </c>
      <c r="E4532" s="0" t="n">
        <v>26.4799995422363</v>
      </c>
      <c r="F4532" s="0" t="n">
        <v>26.7299995422363</v>
      </c>
      <c r="G4532" s="0" t="n">
        <v>50256800</v>
      </c>
    </row>
    <row r="4533" customFormat="false" ht="15" hidden="false" customHeight="false" outlineLevel="0" collapsed="false">
      <c r="A4533" s="2" t="n">
        <v>38041</v>
      </c>
      <c r="B4533" s="0" t="n">
        <v>16.5273036956787</v>
      </c>
      <c r="C4533" s="0" t="n">
        <v>26.8799991607666</v>
      </c>
      <c r="D4533" s="0" t="n">
        <v>26.9500007629395</v>
      </c>
      <c r="E4533" s="0" t="n">
        <v>26.5499992370606</v>
      </c>
      <c r="F4533" s="0" t="n">
        <v>26.6100006103516</v>
      </c>
      <c r="G4533" s="0" t="n">
        <v>55426500</v>
      </c>
    </row>
    <row r="4534" customFormat="false" ht="15" hidden="false" customHeight="false" outlineLevel="0" collapsed="false">
      <c r="A4534" s="2" t="n">
        <v>38042</v>
      </c>
      <c r="B4534" s="0" t="n">
        <v>16.4166221618652</v>
      </c>
      <c r="C4534" s="0" t="n">
        <v>26.7000007629395</v>
      </c>
      <c r="D4534" s="0" t="n">
        <v>26.9899997711182</v>
      </c>
      <c r="E4534" s="0" t="n">
        <v>26.6100006103516</v>
      </c>
      <c r="F4534" s="0" t="n">
        <v>26.8999996185303</v>
      </c>
      <c r="G4534" s="0" t="n">
        <v>64275700</v>
      </c>
    </row>
    <row r="4535" customFormat="false" ht="15" hidden="false" customHeight="false" outlineLevel="0" collapsed="false">
      <c r="A4535" s="2" t="n">
        <v>38043</v>
      </c>
      <c r="B4535" s="0" t="n">
        <v>16.2936496734619</v>
      </c>
      <c r="C4535" s="0" t="n">
        <v>26.5</v>
      </c>
      <c r="D4535" s="0" t="n">
        <v>26.6499996185303</v>
      </c>
      <c r="E4535" s="0" t="n">
        <v>26.4099998474121</v>
      </c>
      <c r="F4535" s="0" t="n">
        <v>26.5900001525879</v>
      </c>
      <c r="G4535" s="0" t="n">
        <v>66602700</v>
      </c>
    </row>
    <row r="4536" customFormat="false" ht="15" hidden="false" customHeight="false" outlineLevel="0" collapsed="false">
      <c r="A4536" s="2" t="n">
        <v>38044</v>
      </c>
      <c r="B4536" s="0" t="n">
        <v>16.3120880126953</v>
      </c>
      <c r="C4536" s="0" t="n">
        <v>26.5300006866455</v>
      </c>
      <c r="D4536" s="0" t="n">
        <v>26.6200008392334</v>
      </c>
      <c r="E4536" s="0" t="n">
        <v>26.3500003814697</v>
      </c>
      <c r="F4536" s="0" t="n">
        <v>26.4699993133545</v>
      </c>
      <c r="G4536" s="0" t="n">
        <v>58266500</v>
      </c>
    </row>
    <row r="4537" customFormat="false" ht="15" hidden="false" customHeight="false" outlineLevel="0" collapsed="false">
      <c r="A4537" s="2" t="n">
        <v>38047</v>
      </c>
      <c r="B4537" s="0" t="n">
        <v>16.4166221618652</v>
      </c>
      <c r="C4537" s="0" t="n">
        <v>26.7000007629395</v>
      </c>
      <c r="D4537" s="0" t="n">
        <v>26.7199993133545</v>
      </c>
      <c r="E4537" s="0" t="n">
        <v>26.5</v>
      </c>
      <c r="F4537" s="0" t="n">
        <v>26.6299991607666</v>
      </c>
      <c r="G4537" s="0" t="n">
        <v>51912300</v>
      </c>
    </row>
    <row r="4538" customFormat="false" ht="15" hidden="false" customHeight="false" outlineLevel="0" collapsed="false">
      <c r="A4538" s="2" t="n">
        <v>38048</v>
      </c>
      <c r="B4538" s="0" t="n">
        <v>16.226016998291</v>
      </c>
      <c r="C4538" s="0" t="n">
        <v>26.3899993896484</v>
      </c>
      <c r="D4538" s="0" t="n">
        <v>26.6900005340576</v>
      </c>
      <c r="E4538" s="0" t="n">
        <v>26.3500003814697</v>
      </c>
      <c r="F4538" s="0" t="n">
        <v>26.6100006103516</v>
      </c>
      <c r="G4538" s="0" t="n">
        <v>66331000</v>
      </c>
    </row>
    <row r="4539" customFormat="false" ht="15" hidden="false" customHeight="false" outlineLevel="0" collapsed="false">
      <c r="A4539" s="2" t="n">
        <v>38049</v>
      </c>
      <c r="B4539" s="0" t="n">
        <v>16.2137184143066</v>
      </c>
      <c r="C4539" s="0" t="n">
        <v>26.3700008392334</v>
      </c>
      <c r="D4539" s="0" t="n">
        <v>26.5499992370606</v>
      </c>
      <c r="E4539" s="0" t="n">
        <v>26.2199993133545</v>
      </c>
      <c r="F4539" s="0" t="n">
        <v>26.3500003814697</v>
      </c>
      <c r="G4539" s="0" t="n">
        <v>54998700</v>
      </c>
    </row>
    <row r="4540" customFormat="false" ht="15" hidden="false" customHeight="false" outlineLevel="0" collapsed="false">
      <c r="A4540" s="2" t="n">
        <v>38050</v>
      </c>
      <c r="B4540" s="0" t="n">
        <v>16.2137184143066</v>
      </c>
      <c r="C4540" s="0" t="n">
        <v>26.3700008392334</v>
      </c>
      <c r="D4540" s="0" t="n">
        <v>26.420000076294</v>
      </c>
      <c r="E4540" s="0" t="n">
        <v>26.2099990844727</v>
      </c>
      <c r="F4540" s="0" t="n">
        <v>26.3299999237061</v>
      </c>
      <c r="G4540" s="0" t="n">
        <v>44023200</v>
      </c>
    </row>
    <row r="4541" customFormat="false" ht="15" hidden="false" customHeight="false" outlineLevel="0" collapsed="false">
      <c r="A4541" s="2" t="n">
        <v>38051</v>
      </c>
      <c r="B4541" s="0" t="n">
        <v>16.201416015625</v>
      </c>
      <c r="C4541" s="0" t="n">
        <v>26.3500003814697</v>
      </c>
      <c r="D4541" s="0" t="n">
        <v>26.6000003814697</v>
      </c>
      <c r="E4541" s="0" t="n">
        <v>26.2000007629395</v>
      </c>
      <c r="F4541" s="0" t="n">
        <v>26.2299995422363</v>
      </c>
      <c r="G4541" s="0" t="n">
        <v>59849800</v>
      </c>
    </row>
    <row r="4542" customFormat="false" ht="15" hidden="false" customHeight="false" outlineLevel="0" collapsed="false">
      <c r="A4542" s="2" t="n">
        <v>38054</v>
      </c>
      <c r="B4542" s="0" t="n">
        <v>15.8816967010498</v>
      </c>
      <c r="C4542" s="0" t="n">
        <v>25.8299999237061</v>
      </c>
      <c r="D4542" s="0" t="n">
        <v>26.3500003814697</v>
      </c>
      <c r="E4542" s="0" t="n">
        <v>25.8099994659424</v>
      </c>
      <c r="F4542" s="0" t="n">
        <v>26.3099994659424</v>
      </c>
      <c r="G4542" s="0" t="n">
        <v>69367800</v>
      </c>
    </row>
    <row r="4543" customFormat="false" ht="15" hidden="false" customHeight="false" outlineLevel="0" collapsed="false">
      <c r="A4543" s="2" t="n">
        <v>38055</v>
      </c>
      <c r="B4543" s="0" t="n">
        <v>15.8140592575073</v>
      </c>
      <c r="C4543" s="0" t="n">
        <v>25.7199993133545</v>
      </c>
      <c r="D4543" s="0" t="n">
        <v>25.9699993133545</v>
      </c>
      <c r="E4543" s="0" t="n">
        <v>25.5400009155273</v>
      </c>
      <c r="F4543" s="0" t="n">
        <v>25.7999992370606</v>
      </c>
      <c r="G4543" s="0" t="n">
        <v>81111700</v>
      </c>
    </row>
    <row r="4544" customFormat="false" ht="15" hidden="false" customHeight="false" outlineLevel="0" collapsed="false">
      <c r="A4544" s="2" t="n">
        <v>38056</v>
      </c>
      <c r="B4544" s="0" t="n">
        <v>15.5988693237305</v>
      </c>
      <c r="C4544" s="0" t="n">
        <v>25.3700008392334</v>
      </c>
      <c r="D4544" s="0" t="n">
        <v>25.7999992370606</v>
      </c>
      <c r="E4544" s="0" t="n">
        <v>25.3500003814697</v>
      </c>
      <c r="F4544" s="0" t="n">
        <v>25.6499996185303</v>
      </c>
      <c r="G4544" s="0" t="n">
        <v>75155800</v>
      </c>
    </row>
    <row r="4545" customFormat="false" ht="15" hidden="false" customHeight="false" outlineLevel="0" collapsed="false">
      <c r="A4545" s="2" t="n">
        <v>38057</v>
      </c>
      <c r="B4545" s="0" t="n">
        <v>15.4267063140869</v>
      </c>
      <c r="C4545" s="0" t="n">
        <v>25.0900001525879</v>
      </c>
      <c r="D4545" s="0" t="n">
        <v>25.7800006866455</v>
      </c>
      <c r="E4545" s="0" t="n">
        <v>25.0699996948242</v>
      </c>
      <c r="F4545" s="0" t="n">
        <v>25.1800003051758</v>
      </c>
      <c r="G4545" s="0" t="n">
        <v>90536300</v>
      </c>
    </row>
    <row r="4546" customFormat="false" ht="15" hidden="false" customHeight="false" outlineLevel="0" collapsed="false">
      <c r="A4546" s="2" t="n">
        <v>38058</v>
      </c>
      <c r="B4546" s="0" t="n">
        <v>15.6050157546997</v>
      </c>
      <c r="C4546" s="0" t="n">
        <v>25.3799991607666</v>
      </c>
      <c r="D4546" s="0" t="n">
        <v>25.5100002288818</v>
      </c>
      <c r="E4546" s="0" t="n">
        <v>25.2299995422363</v>
      </c>
      <c r="F4546" s="0" t="n">
        <v>25.3799991607666</v>
      </c>
      <c r="G4546" s="0" t="n">
        <v>64137100</v>
      </c>
    </row>
    <row r="4547" customFormat="false" ht="15" hidden="false" customHeight="false" outlineLevel="0" collapsed="false">
      <c r="A4547" s="2" t="n">
        <v>38061</v>
      </c>
      <c r="B4547" s="0" t="n">
        <v>15.4697484970093</v>
      </c>
      <c r="C4547" s="0" t="n">
        <v>25.1599998474121</v>
      </c>
      <c r="D4547" s="0" t="n">
        <v>25.4300003051758</v>
      </c>
      <c r="E4547" s="0" t="n">
        <v>25.0599994659424</v>
      </c>
      <c r="F4547" s="0" t="n">
        <v>25.2999992370606</v>
      </c>
      <c r="G4547" s="0" t="n">
        <v>68835300</v>
      </c>
    </row>
    <row r="4548" customFormat="false" ht="15" hidden="false" customHeight="false" outlineLevel="0" collapsed="false">
      <c r="A4548" s="2" t="n">
        <v>38062</v>
      </c>
      <c r="B4548" s="0" t="n">
        <v>15.4820375442505</v>
      </c>
      <c r="C4548" s="0" t="n">
        <v>25.1800003051758</v>
      </c>
      <c r="D4548" s="0" t="n">
        <v>25.3700008392334</v>
      </c>
      <c r="E4548" s="0" t="n">
        <v>25.1000003814697</v>
      </c>
      <c r="F4548" s="0" t="n">
        <v>25.2600002288818</v>
      </c>
      <c r="G4548" s="0" t="n">
        <v>65453800</v>
      </c>
    </row>
    <row r="4549" customFormat="false" ht="15" hidden="false" customHeight="false" outlineLevel="0" collapsed="false">
      <c r="A4549" s="2" t="n">
        <v>38063</v>
      </c>
      <c r="B4549" s="0" t="n">
        <v>15.4512987136841</v>
      </c>
      <c r="C4549" s="0" t="n">
        <v>25.1299991607666</v>
      </c>
      <c r="D4549" s="0" t="n">
        <v>25.4599990844727</v>
      </c>
      <c r="E4549" s="0" t="n">
        <v>25.1100006103516</v>
      </c>
      <c r="F4549" s="0" t="n">
        <v>25.25</v>
      </c>
      <c r="G4549" s="0" t="n">
        <v>56241400</v>
      </c>
    </row>
    <row r="4550" customFormat="false" ht="15" hidden="false" customHeight="false" outlineLevel="0" collapsed="false">
      <c r="A4550" s="2" t="n">
        <v>38064</v>
      </c>
      <c r="B4550" s="0" t="n">
        <v>15.3037338256836</v>
      </c>
      <c r="C4550" s="0" t="n">
        <v>24.8899993896484</v>
      </c>
      <c r="D4550" s="0" t="n">
        <v>25.0300006866455</v>
      </c>
      <c r="E4550" s="0" t="n">
        <v>24.5799999237061</v>
      </c>
      <c r="F4550" s="0" t="n">
        <v>24.9599990844727</v>
      </c>
      <c r="G4550" s="0" t="n">
        <v>123231000</v>
      </c>
    </row>
    <row r="4551" customFormat="false" ht="15" hidden="false" customHeight="false" outlineLevel="0" collapsed="false">
      <c r="A4551" s="2" t="n">
        <v>38065</v>
      </c>
      <c r="B4551" s="0" t="n">
        <v>15.1438732147217</v>
      </c>
      <c r="C4551" s="0" t="n">
        <v>24.6299991607666</v>
      </c>
      <c r="D4551" s="0" t="n">
        <v>24.9400005340576</v>
      </c>
      <c r="E4551" s="0" t="n">
        <v>24.5599994659424</v>
      </c>
      <c r="F4551" s="0" t="n">
        <v>24.7700004577637</v>
      </c>
      <c r="G4551" s="0" t="n">
        <v>86281600</v>
      </c>
    </row>
    <row r="4552" customFormat="false" ht="15" hidden="false" customHeight="false" outlineLevel="0" collapsed="false">
      <c r="A4552" s="2" t="n">
        <v>38068</v>
      </c>
      <c r="B4552" s="0" t="n">
        <v>15.0639400482178</v>
      </c>
      <c r="C4552" s="0" t="n">
        <v>24.5</v>
      </c>
      <c r="D4552" s="0" t="n">
        <v>24.8400001525879</v>
      </c>
      <c r="E4552" s="0" t="n">
        <v>24.0100002288818</v>
      </c>
      <c r="F4552" s="0" t="n">
        <v>24.4799995422363</v>
      </c>
      <c r="G4552" s="0" t="n">
        <v>127605200</v>
      </c>
    </row>
    <row r="4553" customFormat="false" ht="15" hidden="false" customHeight="false" outlineLevel="0" collapsed="false">
      <c r="A4553" s="2" t="n">
        <v>38069</v>
      </c>
      <c r="B4553" s="0" t="n">
        <v>14.8487462997437</v>
      </c>
      <c r="C4553" s="0" t="n">
        <v>24.1499996185303</v>
      </c>
      <c r="D4553" s="0" t="n">
        <v>24.6599998474121</v>
      </c>
      <c r="E4553" s="0" t="n">
        <v>24.1100006103516</v>
      </c>
      <c r="F4553" s="0" t="n">
        <v>24.6499996185303</v>
      </c>
      <c r="G4553" s="0" t="n">
        <v>91696300</v>
      </c>
    </row>
    <row r="4554" customFormat="false" ht="15" hidden="false" customHeight="false" outlineLevel="0" collapsed="false">
      <c r="A4554" s="2" t="n">
        <v>38070</v>
      </c>
      <c r="B4554" s="0" t="n">
        <v>15.0086116790772</v>
      </c>
      <c r="C4554" s="0" t="n">
        <v>24.4099998474121</v>
      </c>
      <c r="D4554" s="0" t="n">
        <v>24.5799999237061</v>
      </c>
      <c r="E4554" s="0" t="n">
        <v>24.1800003051758</v>
      </c>
      <c r="F4554" s="0" t="n">
        <v>24.3799991607666</v>
      </c>
      <c r="G4554" s="0" t="n">
        <v>97584700</v>
      </c>
    </row>
    <row r="4555" customFormat="false" ht="15" hidden="false" customHeight="false" outlineLevel="0" collapsed="false">
      <c r="A4555" s="2" t="n">
        <v>38071</v>
      </c>
      <c r="B4555" s="0" t="n">
        <v>15.4881887435913</v>
      </c>
      <c r="C4555" s="0" t="n">
        <v>25.1900005340576</v>
      </c>
      <c r="D4555" s="0" t="n">
        <v>25.2399997711182</v>
      </c>
      <c r="E4555" s="0" t="n">
        <v>24.5799999237061</v>
      </c>
      <c r="F4555" s="0" t="n">
        <v>24.6000003814697</v>
      </c>
      <c r="G4555" s="0" t="n">
        <v>85677900</v>
      </c>
    </row>
    <row r="4556" customFormat="false" ht="15" hidden="false" customHeight="false" outlineLevel="0" collapsed="false">
      <c r="A4556" s="2" t="n">
        <v>38072</v>
      </c>
      <c r="B4556" s="0" t="n">
        <v>15.3898105621338</v>
      </c>
      <c r="C4556" s="0" t="n">
        <v>25.0300006866455</v>
      </c>
      <c r="D4556" s="0" t="n">
        <v>25.5100002288818</v>
      </c>
      <c r="E4556" s="0" t="n">
        <v>25</v>
      </c>
      <c r="F4556" s="0" t="n">
        <v>25.1100006103516</v>
      </c>
      <c r="G4556" s="0" t="n">
        <v>61584900</v>
      </c>
    </row>
    <row r="4557" customFormat="false" ht="15" hidden="false" customHeight="false" outlineLevel="0" collapsed="false">
      <c r="A4557" s="2" t="n">
        <v>38075</v>
      </c>
      <c r="B4557" s="0" t="n">
        <v>15.5619735717773</v>
      </c>
      <c r="C4557" s="0" t="n">
        <v>25.3099994659424</v>
      </c>
      <c r="D4557" s="0" t="n">
        <v>25.3999996185303</v>
      </c>
      <c r="E4557" s="0" t="n">
        <v>25</v>
      </c>
      <c r="F4557" s="0" t="n">
        <v>25.25</v>
      </c>
      <c r="G4557" s="0" t="n">
        <v>51881600</v>
      </c>
    </row>
    <row r="4558" customFormat="false" ht="15" hidden="false" customHeight="false" outlineLevel="0" collapsed="false">
      <c r="A4558" s="2" t="n">
        <v>38076</v>
      </c>
      <c r="B4558" s="0" t="n">
        <v>15.4943428039551</v>
      </c>
      <c r="C4558" s="0" t="n">
        <v>25.2000007629395</v>
      </c>
      <c r="D4558" s="0" t="n">
        <v>25.3299999237061</v>
      </c>
      <c r="E4558" s="0" t="n">
        <v>25.0300006866455</v>
      </c>
      <c r="F4558" s="0" t="n">
        <v>25.2099990844727</v>
      </c>
      <c r="G4558" s="0" t="n">
        <v>59010400</v>
      </c>
    </row>
    <row r="4559" customFormat="false" ht="15" hidden="false" customHeight="false" outlineLevel="0" collapsed="false">
      <c r="A4559" s="2" t="n">
        <v>38077</v>
      </c>
      <c r="B4559" s="0" t="n">
        <v>15.3283271789551</v>
      </c>
      <c r="C4559" s="0" t="n">
        <v>24.9300003051758</v>
      </c>
      <c r="D4559" s="0" t="n">
        <v>25.2000007629395</v>
      </c>
      <c r="E4559" s="0" t="n">
        <v>24.8700008392334</v>
      </c>
      <c r="F4559" s="0" t="n">
        <v>25.2000007629395</v>
      </c>
      <c r="G4559" s="0" t="n">
        <v>70533200</v>
      </c>
    </row>
    <row r="4560" customFormat="false" ht="15" hidden="false" customHeight="false" outlineLevel="0" collapsed="false">
      <c r="A4560" s="2" t="n">
        <v>38078</v>
      </c>
      <c r="B4560" s="0" t="n">
        <v>15.420560836792</v>
      </c>
      <c r="C4560" s="0" t="n">
        <v>25.0799999237061</v>
      </c>
      <c r="D4560" s="0" t="n">
        <v>25.1100006103516</v>
      </c>
      <c r="E4560" s="0" t="n">
        <v>24.8500003814697</v>
      </c>
      <c r="F4560" s="0" t="n">
        <v>24.9500007629395</v>
      </c>
      <c r="G4560" s="0" t="n">
        <v>69051900</v>
      </c>
    </row>
    <row r="4561" customFormat="false" ht="15" hidden="false" customHeight="false" outlineLevel="0" collapsed="false">
      <c r="A4561" s="2" t="n">
        <v>38079</v>
      </c>
      <c r="B4561" s="0" t="n">
        <v>15.8939914703369</v>
      </c>
      <c r="C4561" s="0" t="n">
        <v>25.8500003814697</v>
      </c>
      <c r="D4561" s="0" t="n">
        <v>25.8999996185303</v>
      </c>
      <c r="E4561" s="0" t="n">
        <v>25.4400005340576</v>
      </c>
      <c r="F4561" s="0" t="n">
        <v>25.4799995422363</v>
      </c>
      <c r="G4561" s="0" t="n">
        <v>98043800</v>
      </c>
    </row>
    <row r="4562" customFormat="false" ht="15" hidden="false" customHeight="false" outlineLevel="0" collapsed="false">
      <c r="A4562" s="2" t="n">
        <v>38082</v>
      </c>
      <c r="B4562" s="0" t="n">
        <v>15.9554891586304</v>
      </c>
      <c r="C4562" s="0" t="n">
        <v>25.9500007629395</v>
      </c>
      <c r="D4562" s="0" t="n">
        <v>25.9799995422363</v>
      </c>
      <c r="E4562" s="0" t="n">
        <v>25.7299995422363</v>
      </c>
      <c r="F4562" s="0" t="n">
        <v>25.8099994659424</v>
      </c>
      <c r="G4562" s="0" t="n">
        <v>53800300</v>
      </c>
    </row>
    <row r="4563" customFormat="false" ht="15" hidden="false" customHeight="false" outlineLevel="0" collapsed="false">
      <c r="A4563" s="2" t="n">
        <v>38083</v>
      </c>
      <c r="B4563" s="0" t="n">
        <v>15.8632593154907</v>
      </c>
      <c r="C4563" s="0" t="n">
        <v>25.7999992370606</v>
      </c>
      <c r="D4563" s="0" t="n">
        <v>25.8999996185303</v>
      </c>
      <c r="E4563" s="0" t="n">
        <v>25.6599998474121</v>
      </c>
      <c r="F4563" s="0" t="n">
        <v>25.7700004577637</v>
      </c>
      <c r="G4563" s="0" t="n">
        <v>48992000</v>
      </c>
    </row>
    <row r="4564" customFormat="false" ht="15" hidden="false" customHeight="false" outlineLevel="0" collapsed="false">
      <c r="A4564" s="2" t="n">
        <v>38084</v>
      </c>
      <c r="B4564" s="0" t="n">
        <v>15.7341375350952</v>
      </c>
      <c r="C4564" s="0" t="n">
        <v>25.5900001525879</v>
      </c>
      <c r="D4564" s="0" t="n">
        <v>25.7800006866455</v>
      </c>
      <c r="E4564" s="0" t="n">
        <v>25.3500003814697</v>
      </c>
      <c r="F4564" s="0" t="n">
        <v>25.7399997711182</v>
      </c>
      <c r="G4564" s="0" t="n">
        <v>63268900</v>
      </c>
    </row>
    <row r="4565" customFormat="false" ht="15" hidden="false" customHeight="false" outlineLevel="0" collapsed="false">
      <c r="A4565" s="2" t="n">
        <v>38085</v>
      </c>
      <c r="B4565" s="0" t="n">
        <v>15.6665086746216</v>
      </c>
      <c r="C4565" s="0" t="n">
        <v>25.4799995422363</v>
      </c>
      <c r="D4565" s="0" t="n">
        <v>25.8500003814697</v>
      </c>
      <c r="E4565" s="0" t="n">
        <v>25.3600006103516</v>
      </c>
      <c r="F4565" s="0" t="n">
        <v>25.8199996948242</v>
      </c>
      <c r="G4565" s="0" t="n">
        <v>45294600</v>
      </c>
    </row>
    <row r="4566" customFormat="false" ht="15" hidden="false" customHeight="false" outlineLevel="0" collapsed="false">
      <c r="A4566" s="2" t="n">
        <v>38089</v>
      </c>
      <c r="B4566" s="0" t="n">
        <v>15.7464284896851</v>
      </c>
      <c r="C4566" s="0" t="n">
        <v>25.6100006103516</v>
      </c>
      <c r="D4566" s="0" t="n">
        <v>25.7399997711182</v>
      </c>
      <c r="E4566" s="0" t="n">
        <v>25.4300003051758</v>
      </c>
      <c r="F4566" s="0" t="n">
        <v>25.4799995422363</v>
      </c>
      <c r="G4566" s="0" t="n">
        <v>38786800</v>
      </c>
    </row>
    <row r="4567" customFormat="false" ht="15" hidden="false" customHeight="false" outlineLevel="0" collapsed="false">
      <c r="A4567" s="2" t="n">
        <v>38090</v>
      </c>
      <c r="B4567" s="0" t="n">
        <v>15.6480560302734</v>
      </c>
      <c r="C4567" s="0" t="n">
        <v>25.4500007629395</v>
      </c>
      <c r="D4567" s="0" t="n">
        <v>25.7700004577637</v>
      </c>
      <c r="E4567" s="0" t="n">
        <v>25.4099998474121</v>
      </c>
      <c r="F4567" s="0" t="n">
        <v>25.6800003051758</v>
      </c>
      <c r="G4567" s="0" t="n">
        <v>56971500</v>
      </c>
    </row>
    <row r="4568" customFormat="false" ht="15" hidden="false" customHeight="false" outlineLevel="0" collapsed="false">
      <c r="A4568" s="2" t="n">
        <v>38091</v>
      </c>
      <c r="B4568" s="0" t="n">
        <v>15.6849431991577</v>
      </c>
      <c r="C4568" s="0" t="n">
        <v>25.5100002288818</v>
      </c>
      <c r="D4568" s="0" t="n">
        <v>25.6800003051758</v>
      </c>
      <c r="E4568" s="0" t="n">
        <v>25.3799991607666</v>
      </c>
      <c r="F4568" s="0" t="n">
        <v>25.3899993896484</v>
      </c>
      <c r="G4568" s="0" t="n">
        <v>61079600</v>
      </c>
    </row>
    <row r="4569" customFormat="false" ht="15" hidden="false" customHeight="false" outlineLevel="0" collapsed="false">
      <c r="A4569" s="2" t="n">
        <v>38092</v>
      </c>
      <c r="B4569" s="0" t="n">
        <v>15.5066375732422</v>
      </c>
      <c r="C4569" s="0" t="n">
        <v>25.2199993133545</v>
      </c>
      <c r="D4569" s="0" t="n">
        <v>25.7299995422363</v>
      </c>
      <c r="E4569" s="0" t="n">
        <v>25.1000003814697</v>
      </c>
      <c r="F4569" s="0" t="n">
        <v>25.5300006866455</v>
      </c>
      <c r="G4569" s="0" t="n">
        <v>73756900</v>
      </c>
    </row>
    <row r="4570" customFormat="false" ht="15" hidden="false" customHeight="false" outlineLevel="0" collapsed="false">
      <c r="A4570" s="2" t="n">
        <v>38093</v>
      </c>
      <c r="B4570" s="0" t="n">
        <v>15.4697484970093</v>
      </c>
      <c r="C4570" s="0" t="n">
        <v>25.1599998474121</v>
      </c>
      <c r="D4570" s="0" t="n">
        <v>25.3999996185303</v>
      </c>
      <c r="E4570" s="0" t="n">
        <v>25.1100006103516</v>
      </c>
      <c r="F4570" s="0" t="n">
        <v>25.3299999237061</v>
      </c>
      <c r="G4570" s="0" t="n">
        <v>51768600</v>
      </c>
    </row>
    <row r="4571" customFormat="false" ht="15" hidden="false" customHeight="false" outlineLevel="0" collapsed="false">
      <c r="A4571" s="2" t="n">
        <v>38096</v>
      </c>
      <c r="B4571" s="0" t="n">
        <v>15.6972408294678</v>
      </c>
      <c r="C4571" s="0" t="n">
        <v>25.5300006866455</v>
      </c>
      <c r="D4571" s="0" t="n">
        <v>25.6000003814697</v>
      </c>
      <c r="E4571" s="0" t="n">
        <v>25.0599994659424</v>
      </c>
      <c r="F4571" s="0" t="n">
        <v>25.0799999237061</v>
      </c>
      <c r="G4571" s="0" t="n">
        <v>44592100</v>
      </c>
    </row>
    <row r="4572" customFormat="false" ht="15" hidden="false" customHeight="false" outlineLevel="0" collapsed="false">
      <c r="A4572" s="2" t="n">
        <v>38097</v>
      </c>
      <c r="B4572" s="0" t="n">
        <v>15.5742692947388</v>
      </c>
      <c r="C4572" s="0" t="n">
        <v>25.3299999237061</v>
      </c>
      <c r="D4572" s="0" t="n">
        <v>25.8799991607666</v>
      </c>
      <c r="E4572" s="0" t="n">
        <v>25.2800006866455</v>
      </c>
      <c r="F4572" s="0" t="n">
        <v>25.6499996185303</v>
      </c>
      <c r="G4572" s="0" t="n">
        <v>59902600</v>
      </c>
    </row>
    <row r="4573" customFormat="false" ht="15" hidden="false" customHeight="false" outlineLevel="0" collapsed="false">
      <c r="A4573" s="2" t="n">
        <v>38098</v>
      </c>
      <c r="B4573" s="0" t="n">
        <v>15.6480560302734</v>
      </c>
      <c r="C4573" s="0" t="n">
        <v>25.4500007629395</v>
      </c>
      <c r="D4573" s="0" t="n">
        <v>25.4899997711182</v>
      </c>
      <c r="E4573" s="0" t="n">
        <v>25.2000007629395</v>
      </c>
      <c r="F4573" s="0" t="n">
        <v>25.3600006103516</v>
      </c>
      <c r="G4573" s="0" t="n">
        <v>49252000</v>
      </c>
    </row>
    <row r="4574" customFormat="false" ht="15" hidden="false" customHeight="false" outlineLevel="0" collapsed="false">
      <c r="A4574" s="2" t="n">
        <v>38099</v>
      </c>
      <c r="B4574" s="0" t="n">
        <v>15.9554891586304</v>
      </c>
      <c r="C4574" s="0" t="n">
        <v>25.9500007629395</v>
      </c>
      <c r="D4574" s="0" t="n">
        <v>25.9899997711182</v>
      </c>
      <c r="E4574" s="0" t="n">
        <v>25.4699993133545</v>
      </c>
      <c r="F4574" s="0" t="n">
        <v>25.5100002288818</v>
      </c>
      <c r="G4574" s="0" t="n">
        <v>99207700</v>
      </c>
    </row>
    <row r="4575" customFormat="false" ht="15" hidden="false" customHeight="false" outlineLevel="0" collapsed="false">
      <c r="A4575" s="2" t="n">
        <v>38100</v>
      </c>
      <c r="B4575" s="0" t="n">
        <v>16.9330997467041</v>
      </c>
      <c r="C4575" s="0" t="n">
        <v>27.5400009155273</v>
      </c>
      <c r="D4575" s="0" t="n">
        <v>27.7199993133545</v>
      </c>
      <c r="E4575" s="0" t="n">
        <v>27.3400001525879</v>
      </c>
      <c r="F4575" s="0" t="n">
        <v>27.3999996185303</v>
      </c>
      <c r="G4575" s="0" t="n">
        <v>258269000</v>
      </c>
    </row>
    <row r="4576" customFormat="false" ht="15" hidden="false" customHeight="false" outlineLevel="0" collapsed="false">
      <c r="A4576" s="2" t="n">
        <v>38103</v>
      </c>
      <c r="B4576" s="0" t="n">
        <v>16.7486476898193</v>
      </c>
      <c r="C4576" s="0" t="n">
        <v>27.2399997711182</v>
      </c>
      <c r="D4576" s="0" t="n">
        <v>27.5499992370606</v>
      </c>
      <c r="E4576" s="0" t="n">
        <v>27.1000003814697</v>
      </c>
      <c r="F4576" s="0" t="n">
        <v>27.4500007629395</v>
      </c>
      <c r="G4576" s="0" t="n">
        <v>89391000</v>
      </c>
    </row>
    <row r="4577" customFormat="false" ht="15" hidden="false" customHeight="false" outlineLevel="0" collapsed="false">
      <c r="A4577" s="2" t="n">
        <v>38104</v>
      </c>
      <c r="B4577" s="0" t="n">
        <v>16.7363452911377</v>
      </c>
      <c r="C4577" s="0" t="n">
        <v>27.2199993133545</v>
      </c>
      <c r="D4577" s="0" t="n">
        <v>27.3700008392334</v>
      </c>
      <c r="E4577" s="0" t="n">
        <v>27.1299991607666</v>
      </c>
      <c r="F4577" s="0" t="n">
        <v>27.1599998474121</v>
      </c>
      <c r="G4577" s="0" t="n">
        <v>80716800</v>
      </c>
    </row>
    <row r="4578" customFormat="false" ht="15" hidden="false" customHeight="false" outlineLevel="0" collapsed="false">
      <c r="A4578" s="2" t="n">
        <v>38105</v>
      </c>
      <c r="B4578" s="0" t="n">
        <v>16.3305416107178</v>
      </c>
      <c r="C4578" s="0" t="n">
        <v>26.5599994659424</v>
      </c>
      <c r="D4578" s="0" t="n">
        <v>27.0499992370606</v>
      </c>
      <c r="E4578" s="0" t="n">
        <v>26.4699993133545</v>
      </c>
      <c r="F4578" s="0" t="n">
        <v>27.0100002288818</v>
      </c>
      <c r="G4578" s="0" t="n">
        <v>72842200</v>
      </c>
    </row>
    <row r="4579" customFormat="false" ht="15" hidden="false" customHeight="false" outlineLevel="0" collapsed="false">
      <c r="A4579" s="2" t="n">
        <v>38106</v>
      </c>
      <c r="B4579" s="0" t="n">
        <v>16.2813587188721</v>
      </c>
      <c r="C4579" s="0" t="n">
        <v>26.4799995422363</v>
      </c>
      <c r="D4579" s="0" t="n">
        <v>26.9400005340576</v>
      </c>
      <c r="E4579" s="0" t="n">
        <v>26.3099994659424</v>
      </c>
      <c r="F4579" s="0" t="n">
        <v>26.5100002288818</v>
      </c>
      <c r="G4579" s="0" t="n">
        <v>77787300</v>
      </c>
    </row>
    <row r="4580" customFormat="false" ht="15" hidden="false" customHeight="false" outlineLevel="0" collapsed="false">
      <c r="A4580" s="2" t="n">
        <v>38107</v>
      </c>
      <c r="B4580" s="0" t="n">
        <v>16.0661563873291</v>
      </c>
      <c r="C4580" s="0" t="n">
        <v>26.1299991607666</v>
      </c>
      <c r="D4580" s="0" t="n">
        <v>26.75</v>
      </c>
      <c r="E4580" s="0" t="n">
        <v>25.9599990844727</v>
      </c>
      <c r="F4580" s="0" t="n">
        <v>26.5900001525879</v>
      </c>
      <c r="G4580" s="0" t="n">
        <v>66172200</v>
      </c>
    </row>
    <row r="4581" customFormat="false" ht="15" hidden="false" customHeight="false" outlineLevel="0" collapsed="false">
      <c r="A4581" s="2" t="n">
        <v>38110</v>
      </c>
      <c r="B4581" s="0" t="n">
        <v>16.201416015625</v>
      </c>
      <c r="C4581" s="0" t="n">
        <v>26.3500003814697</v>
      </c>
      <c r="D4581" s="0" t="n">
        <v>26.5200004577637</v>
      </c>
      <c r="E4581" s="0" t="n">
        <v>26.1900005340576</v>
      </c>
      <c r="F4581" s="0" t="n">
        <v>26.1900005340576</v>
      </c>
      <c r="G4581" s="0" t="n">
        <v>65916200</v>
      </c>
    </row>
    <row r="4582" customFormat="false" ht="15" hidden="false" customHeight="false" outlineLevel="0" collapsed="false">
      <c r="A4582" s="2" t="n">
        <v>38111</v>
      </c>
      <c r="B4582" s="0" t="n">
        <v>16.1891288757324</v>
      </c>
      <c r="C4582" s="0" t="n">
        <v>26.3299999237061</v>
      </c>
      <c r="D4582" s="0" t="n">
        <v>26.5400009155273</v>
      </c>
      <c r="E4582" s="0" t="n">
        <v>26.0200004577637</v>
      </c>
      <c r="F4582" s="0" t="n">
        <v>26.3500003814697</v>
      </c>
      <c r="G4582" s="0" t="n">
        <v>55496400</v>
      </c>
    </row>
    <row r="4583" customFormat="false" ht="15" hidden="false" customHeight="false" outlineLevel="0" collapsed="false">
      <c r="A4583" s="2" t="n">
        <v>38112</v>
      </c>
      <c r="B4583" s="0" t="n">
        <v>16.1706790924072</v>
      </c>
      <c r="C4583" s="0" t="n">
        <v>26.2999992370606</v>
      </c>
      <c r="D4583" s="0" t="n">
        <v>26.6000003814697</v>
      </c>
      <c r="E4583" s="0" t="n">
        <v>26.25</v>
      </c>
      <c r="F4583" s="0" t="n">
        <v>26.3199996948242</v>
      </c>
      <c r="G4583" s="0" t="n">
        <v>51841700</v>
      </c>
    </row>
    <row r="4584" customFormat="false" ht="15" hidden="false" customHeight="false" outlineLevel="0" collapsed="false">
      <c r="A4584" s="2" t="n">
        <v>38113</v>
      </c>
      <c r="B4584" s="0" t="n">
        <v>16.0600032806397</v>
      </c>
      <c r="C4584" s="0" t="n">
        <v>26.1200008392334</v>
      </c>
      <c r="D4584" s="0" t="n">
        <v>26.3400001525879</v>
      </c>
      <c r="E4584" s="0" t="n">
        <v>26.0300006866455</v>
      </c>
      <c r="F4584" s="0" t="n">
        <v>26.1599998474121</v>
      </c>
      <c r="G4584" s="0" t="n">
        <v>62693900</v>
      </c>
    </row>
    <row r="4585" customFormat="false" ht="15" hidden="false" customHeight="false" outlineLevel="0" collapsed="false">
      <c r="A4585" s="2" t="n">
        <v>38114</v>
      </c>
      <c r="B4585" s="0" t="n">
        <v>15.8509569168091</v>
      </c>
      <c r="C4585" s="0" t="n">
        <v>25.7800006866455</v>
      </c>
      <c r="D4585" s="0" t="n">
        <v>26.3799991607666</v>
      </c>
      <c r="E4585" s="0" t="n">
        <v>25.75</v>
      </c>
      <c r="F4585" s="0" t="n">
        <v>26.0300006866455</v>
      </c>
      <c r="G4585" s="0" t="n">
        <v>68290200</v>
      </c>
    </row>
    <row r="4586" customFormat="false" ht="15" hidden="false" customHeight="false" outlineLevel="0" collapsed="false">
      <c r="A4586" s="2" t="n">
        <v>38117</v>
      </c>
      <c r="B4586" s="0" t="n">
        <v>15.9431867599487</v>
      </c>
      <c r="C4586" s="0" t="n">
        <v>25.9300003051758</v>
      </c>
      <c r="D4586" s="0" t="n">
        <v>26.0499992370606</v>
      </c>
      <c r="E4586" s="0" t="n">
        <v>25.6200008392334</v>
      </c>
      <c r="F4586" s="0" t="n">
        <v>25.6299991607666</v>
      </c>
      <c r="G4586" s="0" t="n">
        <v>64621400</v>
      </c>
    </row>
    <row r="4587" customFormat="false" ht="15" hidden="false" customHeight="false" outlineLevel="0" collapsed="false">
      <c r="A4587" s="2" t="n">
        <v>38118</v>
      </c>
      <c r="B4587" s="0" t="n">
        <v>15.9493379592896</v>
      </c>
      <c r="C4587" s="0" t="n">
        <v>25.9400005340576</v>
      </c>
      <c r="D4587" s="0" t="n">
        <v>26.1100006103516</v>
      </c>
      <c r="E4587" s="0" t="n">
        <v>25.7900009155273</v>
      </c>
      <c r="F4587" s="0" t="n">
        <v>26.0900001525879</v>
      </c>
      <c r="G4587" s="0" t="n">
        <v>57917200</v>
      </c>
    </row>
    <row r="4588" customFormat="false" ht="15" hidden="false" customHeight="false" outlineLevel="0" collapsed="false">
      <c r="A4588" s="2" t="n">
        <v>38119</v>
      </c>
      <c r="B4588" s="0" t="n">
        <v>15.9493379592896</v>
      </c>
      <c r="C4588" s="0" t="n">
        <v>25.9400005340576</v>
      </c>
      <c r="D4588" s="0" t="n">
        <v>26</v>
      </c>
      <c r="E4588" s="0" t="n">
        <v>25.4300003051758</v>
      </c>
      <c r="F4588" s="0" t="n">
        <v>25.8700008392334</v>
      </c>
      <c r="G4588" s="0" t="n">
        <v>64145600</v>
      </c>
    </row>
    <row r="4589" customFormat="false" ht="15" hidden="false" customHeight="false" outlineLevel="0" collapsed="false">
      <c r="A4589" s="2" t="n">
        <v>38120</v>
      </c>
      <c r="B4589" s="0" t="n">
        <v>16.0477046966553</v>
      </c>
      <c r="C4589" s="0" t="n">
        <v>26.1000003814697</v>
      </c>
      <c r="D4589" s="0" t="n">
        <v>26.1900005340576</v>
      </c>
      <c r="E4589" s="0" t="n">
        <v>25.7900009155273</v>
      </c>
      <c r="F4589" s="0" t="n">
        <v>25.8199996948242</v>
      </c>
      <c r="G4589" s="0" t="n">
        <v>63861500</v>
      </c>
    </row>
    <row r="4590" customFormat="false" ht="15" hidden="false" customHeight="false" outlineLevel="0" collapsed="false">
      <c r="A4590" s="2" t="n">
        <v>38121</v>
      </c>
      <c r="B4590" s="0" t="n">
        <v>15.9001445770264</v>
      </c>
      <c r="C4590" s="0" t="n">
        <v>25.8600006103516</v>
      </c>
      <c r="D4590" s="0" t="n">
        <v>26.170000076294</v>
      </c>
      <c r="E4590" s="0" t="n">
        <v>25.6399993896484</v>
      </c>
      <c r="F4590" s="0" t="n">
        <v>26</v>
      </c>
      <c r="G4590" s="0" t="n">
        <v>43775300</v>
      </c>
    </row>
    <row r="4591" customFormat="false" ht="15" hidden="false" customHeight="false" outlineLevel="0" collapsed="false">
      <c r="A4591" s="2" t="n">
        <v>38124</v>
      </c>
      <c r="B4591" s="0" t="n">
        <v>15.70339012146</v>
      </c>
      <c r="C4591" s="0" t="n">
        <v>25.5400009155273</v>
      </c>
      <c r="D4591" s="0" t="n">
        <v>25.7900009155273</v>
      </c>
      <c r="E4591" s="0" t="n">
        <v>25.420000076294</v>
      </c>
      <c r="F4591" s="0" t="n">
        <v>25.4699993133545</v>
      </c>
      <c r="G4591" s="0" t="n">
        <v>55149600</v>
      </c>
    </row>
    <row r="4592" customFormat="false" ht="15" hidden="false" customHeight="false" outlineLevel="0" collapsed="false">
      <c r="A4592" s="2" t="n">
        <v>38125</v>
      </c>
      <c r="B4592" s="0" t="n">
        <v>15.8816967010498</v>
      </c>
      <c r="C4592" s="0" t="n">
        <v>25.8299999237061</v>
      </c>
      <c r="D4592" s="0" t="n">
        <v>25.9699993133545</v>
      </c>
      <c r="E4592" s="0" t="n">
        <v>25.6399993896484</v>
      </c>
      <c r="F4592" s="0" t="n">
        <v>25.7000007629395</v>
      </c>
      <c r="G4592" s="0" t="n">
        <v>58158600</v>
      </c>
    </row>
    <row r="4593" customFormat="false" ht="15" hidden="false" customHeight="false" outlineLevel="0" collapsed="false">
      <c r="A4593" s="2" t="n">
        <v>38126</v>
      </c>
      <c r="B4593" s="0" t="n">
        <v>15.75257396698</v>
      </c>
      <c r="C4593" s="0" t="n">
        <v>25.6200008392334</v>
      </c>
      <c r="D4593" s="0" t="n">
        <v>26.2700004577637</v>
      </c>
      <c r="E4593" s="0" t="n">
        <v>25.6200008392334</v>
      </c>
      <c r="F4593" s="0" t="n">
        <v>26.0300006866455</v>
      </c>
      <c r="G4593" s="0" t="n">
        <v>60052800</v>
      </c>
    </row>
    <row r="4594" customFormat="false" ht="15" hidden="false" customHeight="false" outlineLevel="0" collapsed="false">
      <c r="A4594" s="2" t="n">
        <v>38127</v>
      </c>
      <c r="B4594" s="0" t="n">
        <v>15.8202123641968</v>
      </c>
      <c r="C4594" s="0" t="n">
        <v>25.7299995422363</v>
      </c>
      <c r="D4594" s="0" t="n">
        <v>25.8700008392334</v>
      </c>
      <c r="E4594" s="0" t="n">
        <v>25.5900001525879</v>
      </c>
      <c r="F4594" s="0" t="n">
        <v>25.75</v>
      </c>
      <c r="G4594" s="0" t="n">
        <v>52089900</v>
      </c>
    </row>
    <row r="4595" customFormat="false" ht="15" hidden="false" customHeight="false" outlineLevel="0" collapsed="false">
      <c r="A4595" s="2" t="n">
        <v>38128</v>
      </c>
      <c r="B4595" s="0" t="n">
        <v>15.9185953140259</v>
      </c>
      <c r="C4595" s="0" t="n">
        <v>25.8899993896484</v>
      </c>
      <c r="D4595" s="0" t="n">
        <v>26.2000007629395</v>
      </c>
      <c r="E4595" s="0" t="n">
        <v>25.7800006866455</v>
      </c>
      <c r="F4595" s="0" t="n">
        <v>25.9699993133545</v>
      </c>
      <c r="G4595" s="0" t="n">
        <v>57809300</v>
      </c>
    </row>
    <row r="4596" customFormat="false" ht="15" hidden="false" customHeight="false" outlineLevel="0" collapsed="false">
      <c r="A4596" s="2" t="n">
        <v>38131</v>
      </c>
      <c r="B4596" s="0" t="n">
        <v>15.8386507034302</v>
      </c>
      <c r="C4596" s="0" t="n">
        <v>25.7600002288818</v>
      </c>
      <c r="D4596" s="0" t="n">
        <v>26.170000076294</v>
      </c>
      <c r="E4596" s="0" t="n">
        <v>25.7399997711182</v>
      </c>
      <c r="F4596" s="0" t="n">
        <v>26.0499992370606</v>
      </c>
      <c r="G4596" s="0" t="n">
        <v>56250500</v>
      </c>
    </row>
    <row r="4597" customFormat="false" ht="15" hidden="false" customHeight="false" outlineLevel="0" collapsed="false">
      <c r="A4597" s="2" t="n">
        <v>38132</v>
      </c>
      <c r="B4597" s="0" t="n">
        <v>16.0477046966553</v>
      </c>
      <c r="C4597" s="0" t="n">
        <v>26.1000003814697</v>
      </c>
      <c r="D4597" s="0" t="n">
        <v>26.1900005340576</v>
      </c>
      <c r="E4597" s="0" t="n">
        <v>25.6000003814697</v>
      </c>
      <c r="F4597" s="0" t="n">
        <v>25.7099990844727</v>
      </c>
      <c r="G4597" s="0" t="n">
        <v>66615000</v>
      </c>
    </row>
    <row r="4598" customFormat="false" ht="15" hidden="false" customHeight="false" outlineLevel="0" collapsed="false">
      <c r="A4598" s="2" t="n">
        <v>38133</v>
      </c>
      <c r="B4598" s="0" t="n">
        <v>16.072301864624</v>
      </c>
      <c r="C4598" s="0" t="n">
        <v>26.1399993896484</v>
      </c>
      <c r="D4598" s="0" t="n">
        <v>26.1499996185303</v>
      </c>
      <c r="E4598" s="0" t="n">
        <v>25.8500003814697</v>
      </c>
      <c r="F4598" s="0" t="n">
        <v>25.9899997711182</v>
      </c>
      <c r="G4598" s="0" t="n">
        <v>50306900</v>
      </c>
    </row>
    <row r="4599" customFormat="false" ht="15" hidden="false" customHeight="false" outlineLevel="0" collapsed="false">
      <c r="A4599" s="2" t="n">
        <v>38134</v>
      </c>
      <c r="B4599" s="0" t="n">
        <v>16.103048324585</v>
      </c>
      <c r="C4599" s="0" t="n">
        <v>26.1900005340576</v>
      </c>
      <c r="D4599" s="0" t="n">
        <v>26.1900005340576</v>
      </c>
      <c r="E4599" s="0" t="n">
        <v>25.920000076294</v>
      </c>
      <c r="F4599" s="0" t="n">
        <v>26.1599998474121</v>
      </c>
      <c r="G4599" s="0" t="n">
        <v>49071900</v>
      </c>
    </row>
    <row r="4600" customFormat="false" ht="15" hidden="false" customHeight="false" outlineLevel="0" collapsed="false">
      <c r="A4600" s="2" t="n">
        <v>38135</v>
      </c>
      <c r="B4600" s="0" t="n">
        <v>16.1276378631592</v>
      </c>
      <c r="C4600" s="0" t="n">
        <v>26.2299995422363</v>
      </c>
      <c r="D4600" s="0" t="n">
        <v>26.3500003814697</v>
      </c>
      <c r="E4600" s="0" t="n">
        <v>26.0200004577637</v>
      </c>
      <c r="F4600" s="0" t="n">
        <v>26.1399993896484</v>
      </c>
      <c r="G4600" s="0" t="n">
        <v>37393000</v>
      </c>
    </row>
    <row r="4601" customFormat="false" ht="15" hidden="false" customHeight="false" outlineLevel="0" collapsed="false">
      <c r="A4601" s="2" t="n">
        <v>38139</v>
      </c>
      <c r="B4601" s="0" t="n">
        <v>16.0538578033447</v>
      </c>
      <c r="C4601" s="0" t="n">
        <v>26.1100006103516</v>
      </c>
      <c r="D4601" s="0" t="n">
        <v>26.2700004577637</v>
      </c>
      <c r="E4601" s="0" t="n">
        <v>25.8700008392334</v>
      </c>
      <c r="F4601" s="0" t="n">
        <v>26.1299991607666</v>
      </c>
      <c r="G4601" s="0" t="n">
        <v>48369500</v>
      </c>
    </row>
    <row r="4602" customFormat="false" ht="15" hidden="false" customHeight="false" outlineLevel="0" collapsed="false">
      <c r="A4602" s="2" t="n">
        <v>38140</v>
      </c>
      <c r="B4602" s="0" t="n">
        <v>16.0661563873291</v>
      </c>
      <c r="C4602" s="0" t="n">
        <v>26.1299991607666</v>
      </c>
      <c r="D4602" s="0" t="n">
        <v>26.2800006866455</v>
      </c>
      <c r="E4602" s="0" t="n">
        <v>26.0100002288818</v>
      </c>
      <c r="F4602" s="0" t="n">
        <v>26.1200008392334</v>
      </c>
      <c r="G4602" s="0" t="n">
        <v>54020000</v>
      </c>
    </row>
    <row r="4603" customFormat="false" ht="15" hidden="false" customHeight="false" outlineLevel="0" collapsed="false">
      <c r="A4603" s="2" t="n">
        <v>38141</v>
      </c>
      <c r="B4603" s="0" t="n">
        <v>15.9185953140259</v>
      </c>
      <c r="C4603" s="0" t="n">
        <v>25.8899993896484</v>
      </c>
      <c r="D4603" s="0" t="n">
        <v>26.1299991607666</v>
      </c>
      <c r="E4603" s="0" t="n">
        <v>25.8600006103516</v>
      </c>
      <c r="F4603" s="0" t="n">
        <v>26.0499992370606</v>
      </c>
      <c r="G4603" s="0" t="n">
        <v>45933100</v>
      </c>
    </row>
    <row r="4604" customFormat="false" ht="15" hidden="false" customHeight="false" outlineLevel="0" collapsed="false">
      <c r="A4604" s="2" t="n">
        <v>38142</v>
      </c>
      <c r="B4604" s="0" t="n">
        <v>15.9554891586304</v>
      </c>
      <c r="C4604" s="0" t="n">
        <v>25.9500007629395</v>
      </c>
      <c r="D4604" s="0" t="n">
        <v>26.2399997711182</v>
      </c>
      <c r="E4604" s="0" t="n">
        <v>25.9400005340576</v>
      </c>
      <c r="F4604" s="0" t="n">
        <v>26.0300006866455</v>
      </c>
      <c r="G4604" s="0" t="n">
        <v>48815300</v>
      </c>
    </row>
    <row r="4605" customFormat="false" ht="15" hidden="false" customHeight="false" outlineLevel="0" collapsed="false">
      <c r="A4605" s="2" t="n">
        <v>38145</v>
      </c>
      <c r="B4605" s="0" t="n">
        <v>16.2506122589111</v>
      </c>
      <c r="C4605" s="0" t="n">
        <v>26.4300003051758</v>
      </c>
      <c r="D4605" s="0" t="n">
        <v>26.4300003051758</v>
      </c>
      <c r="E4605" s="0" t="n">
        <v>25.9699993133545</v>
      </c>
      <c r="F4605" s="0" t="n">
        <v>26.0200004577637</v>
      </c>
      <c r="G4605" s="0" t="n">
        <v>65218600</v>
      </c>
    </row>
    <row r="4606" customFormat="false" ht="15" hidden="false" customHeight="false" outlineLevel="0" collapsed="false">
      <c r="A4606" s="2" t="n">
        <v>38146</v>
      </c>
      <c r="B4606" s="0" t="n">
        <v>16.3551387786865</v>
      </c>
      <c r="C4606" s="0" t="n">
        <v>26.6000003814697</v>
      </c>
      <c r="D4606" s="0" t="n">
        <v>26.6499996185303</v>
      </c>
      <c r="E4606" s="0" t="n">
        <v>26.2399997711182</v>
      </c>
      <c r="F4606" s="0" t="n">
        <v>26.2800006866455</v>
      </c>
      <c r="G4606" s="0" t="n">
        <v>58447700</v>
      </c>
    </row>
    <row r="4607" customFormat="false" ht="15" hidden="false" customHeight="false" outlineLevel="0" collapsed="false">
      <c r="A4607" s="2" t="n">
        <v>38147</v>
      </c>
      <c r="B4607" s="0" t="n">
        <v>16.2752056121826</v>
      </c>
      <c r="C4607" s="0" t="n">
        <v>26.4699993133545</v>
      </c>
      <c r="D4607" s="0" t="n">
        <v>26.6499996185303</v>
      </c>
      <c r="E4607" s="0" t="n">
        <v>26.3999996185303</v>
      </c>
      <c r="F4607" s="0" t="n">
        <v>26.3999996185303</v>
      </c>
      <c r="G4607" s="0" t="n">
        <v>50385500</v>
      </c>
    </row>
    <row r="4608" customFormat="false" ht="15" hidden="false" customHeight="false" outlineLevel="0" collapsed="false">
      <c r="A4608" s="2" t="n">
        <v>38148</v>
      </c>
      <c r="B4608" s="0" t="n">
        <v>16.459659576416</v>
      </c>
      <c r="C4608" s="0" t="n">
        <v>26.7700004577637</v>
      </c>
      <c r="D4608" s="0" t="n">
        <v>26.7900009155273</v>
      </c>
      <c r="E4608" s="0" t="n">
        <v>26.3799991607666</v>
      </c>
      <c r="F4608" s="0" t="n">
        <v>26.3799991607666</v>
      </c>
      <c r="G4608" s="0" t="n">
        <v>48109200</v>
      </c>
    </row>
    <row r="4609" customFormat="false" ht="15" hidden="false" customHeight="false" outlineLevel="0" collapsed="false">
      <c r="A4609" s="2" t="n">
        <v>38152</v>
      </c>
      <c r="B4609" s="0" t="n">
        <v>16.5395946502686</v>
      </c>
      <c r="C4609" s="0" t="n">
        <v>26.8999996185303</v>
      </c>
      <c r="D4609" s="0" t="n">
        <v>26.8999996185303</v>
      </c>
      <c r="E4609" s="0" t="n">
        <v>26.5300006866455</v>
      </c>
      <c r="F4609" s="0" t="n">
        <v>26.5499992370606</v>
      </c>
      <c r="G4609" s="0" t="n">
        <v>67377500</v>
      </c>
    </row>
    <row r="4610" customFormat="false" ht="15" hidden="false" customHeight="false" outlineLevel="0" collapsed="false">
      <c r="A4610" s="2" t="n">
        <v>38153</v>
      </c>
      <c r="B4610" s="0" t="n">
        <v>16.8531646728516</v>
      </c>
      <c r="C4610" s="0" t="n">
        <v>27.4099998474121</v>
      </c>
      <c r="D4610" s="0" t="n">
        <v>27.6000003814697</v>
      </c>
      <c r="E4610" s="0" t="n">
        <v>26.9699993133545</v>
      </c>
      <c r="F4610" s="0" t="n">
        <v>26.9899997711182</v>
      </c>
      <c r="G4610" s="0" t="n">
        <v>114183400</v>
      </c>
    </row>
    <row r="4611" customFormat="false" ht="15" hidden="false" customHeight="false" outlineLevel="0" collapsed="false">
      <c r="A4611" s="2" t="n">
        <v>38154</v>
      </c>
      <c r="B4611" s="0" t="n">
        <v>16.7978343963623</v>
      </c>
      <c r="C4611" s="0" t="n">
        <v>27.3199996948242</v>
      </c>
      <c r="D4611" s="0" t="n">
        <v>27.5</v>
      </c>
      <c r="E4611" s="0" t="n">
        <v>27.1499996185303</v>
      </c>
      <c r="F4611" s="0" t="n">
        <v>27.3400001525879</v>
      </c>
      <c r="G4611" s="0" t="n">
        <v>67431100</v>
      </c>
    </row>
    <row r="4612" customFormat="false" ht="15" hidden="false" customHeight="false" outlineLevel="0" collapsed="false">
      <c r="A4612" s="2" t="n">
        <v>38155</v>
      </c>
      <c r="B4612" s="0" t="n">
        <v>17.0745124816895</v>
      </c>
      <c r="C4612" s="0" t="n">
        <v>27.7700004577637</v>
      </c>
      <c r="D4612" s="0" t="n">
        <v>27.920000076294</v>
      </c>
      <c r="E4612" s="0" t="n">
        <v>27.2900009155273</v>
      </c>
      <c r="F4612" s="0" t="n">
        <v>27.3099994659424</v>
      </c>
      <c r="G4612" s="0" t="n">
        <v>105427500</v>
      </c>
    </row>
    <row r="4613" customFormat="false" ht="15" hidden="false" customHeight="false" outlineLevel="0" collapsed="false">
      <c r="A4613" s="2" t="n">
        <v>38156</v>
      </c>
      <c r="B4613" s="0" t="n">
        <v>17.4311351776123</v>
      </c>
      <c r="C4613" s="0" t="n">
        <v>28.3500003814697</v>
      </c>
      <c r="D4613" s="0" t="n">
        <v>28.5</v>
      </c>
      <c r="E4613" s="0" t="n">
        <v>27.7000007629395</v>
      </c>
      <c r="F4613" s="0" t="n">
        <v>27.7700004577637</v>
      </c>
      <c r="G4613" s="0" t="n">
        <v>134218700</v>
      </c>
    </row>
    <row r="4614" customFormat="false" ht="15" hidden="false" customHeight="false" outlineLevel="0" collapsed="false">
      <c r="A4614" s="2" t="n">
        <v>38159</v>
      </c>
      <c r="B4614" s="0" t="n">
        <v>17.4311351776123</v>
      </c>
      <c r="C4614" s="0" t="n">
        <v>28.3500003814697</v>
      </c>
      <c r="D4614" s="0" t="n">
        <v>28.6599998474121</v>
      </c>
      <c r="E4614" s="0" t="n">
        <v>28.1200008392334</v>
      </c>
      <c r="F4614" s="0" t="n">
        <v>28.2199993133545</v>
      </c>
      <c r="G4614" s="0" t="n">
        <v>116881700</v>
      </c>
    </row>
    <row r="4615" customFormat="false" ht="15" hidden="false" customHeight="false" outlineLevel="0" collapsed="false">
      <c r="A4615" s="2" t="n">
        <v>38160</v>
      </c>
      <c r="B4615" s="0" t="n">
        <v>17.3942394256592</v>
      </c>
      <c r="C4615" s="0" t="n">
        <v>28.2900009155273</v>
      </c>
      <c r="D4615" s="0" t="n">
        <v>28.3500003814697</v>
      </c>
      <c r="E4615" s="0" t="n">
        <v>27.8099994659424</v>
      </c>
      <c r="F4615" s="0" t="n">
        <v>28.1499996185303</v>
      </c>
      <c r="G4615" s="0" t="n">
        <v>98932000</v>
      </c>
    </row>
    <row r="4616" customFormat="false" ht="15" hidden="false" customHeight="false" outlineLevel="0" collapsed="false">
      <c r="A4616" s="2" t="n">
        <v>38161</v>
      </c>
      <c r="B4616" s="0" t="n">
        <v>17.4003925323486</v>
      </c>
      <c r="C4616" s="0" t="n">
        <v>28.2999992370606</v>
      </c>
      <c r="D4616" s="0" t="n">
        <v>28.3799991607666</v>
      </c>
      <c r="E4616" s="0" t="n">
        <v>28</v>
      </c>
      <c r="F4616" s="0" t="n">
        <v>28.2000007629395</v>
      </c>
      <c r="G4616" s="0" t="n">
        <v>58558400</v>
      </c>
    </row>
    <row r="4617" customFormat="false" ht="15" hidden="false" customHeight="false" outlineLevel="0" collapsed="false">
      <c r="A4617" s="2" t="n">
        <v>38162</v>
      </c>
      <c r="B4617" s="0" t="n">
        <v>17.4557285308838</v>
      </c>
      <c r="C4617" s="0" t="n">
        <v>28.3899993896484</v>
      </c>
      <c r="D4617" s="0" t="n">
        <v>28.6499996185303</v>
      </c>
      <c r="E4617" s="0" t="n">
        <v>28.3600006103516</v>
      </c>
      <c r="F4617" s="0" t="n">
        <v>28.4799995422363</v>
      </c>
      <c r="G4617" s="0" t="n">
        <v>65503800</v>
      </c>
    </row>
    <row r="4618" customFormat="false" ht="15" hidden="false" customHeight="false" outlineLevel="0" collapsed="false">
      <c r="A4618" s="2" t="n">
        <v>38163</v>
      </c>
      <c r="B4618" s="0" t="n">
        <v>17.5664005279541</v>
      </c>
      <c r="C4618" s="0" t="n">
        <v>28.5699996948242</v>
      </c>
      <c r="D4618" s="0" t="n">
        <v>28.6299991607666</v>
      </c>
      <c r="E4618" s="0" t="n">
        <v>28.25</v>
      </c>
      <c r="F4618" s="0" t="n">
        <v>28.4799995422363</v>
      </c>
      <c r="G4618" s="0" t="n">
        <v>71136500</v>
      </c>
    </row>
    <row r="4619" customFormat="false" ht="15" hidden="false" customHeight="false" outlineLevel="0" collapsed="false">
      <c r="A4619" s="2" t="n">
        <v>38166</v>
      </c>
      <c r="B4619" s="0" t="n">
        <v>17.3880977630615</v>
      </c>
      <c r="C4619" s="0" t="n">
        <v>28.2800006866455</v>
      </c>
      <c r="D4619" s="0" t="n">
        <v>28.75</v>
      </c>
      <c r="E4619" s="0" t="n">
        <v>28.170000076294</v>
      </c>
      <c r="F4619" s="0" t="n">
        <v>28.6000003814697</v>
      </c>
      <c r="G4619" s="0" t="n">
        <v>77024100</v>
      </c>
    </row>
    <row r="4620" customFormat="false" ht="15" hidden="false" customHeight="false" outlineLevel="0" collapsed="false">
      <c r="A4620" s="2" t="n">
        <v>38167</v>
      </c>
      <c r="B4620" s="0" t="n">
        <v>17.5233592987061</v>
      </c>
      <c r="C4620" s="0" t="n">
        <v>28.5</v>
      </c>
      <c r="D4620" s="0" t="n">
        <v>28.5799999237061</v>
      </c>
      <c r="E4620" s="0" t="n">
        <v>28.1800003051758</v>
      </c>
      <c r="F4620" s="0" t="n">
        <v>28.1800003051758</v>
      </c>
      <c r="G4620" s="0" t="n">
        <v>55371700</v>
      </c>
    </row>
    <row r="4621" customFormat="false" ht="15" hidden="false" customHeight="false" outlineLevel="0" collapsed="false">
      <c r="A4621" s="2" t="n">
        <v>38168</v>
      </c>
      <c r="B4621" s="0" t="n">
        <v>17.5602531433106</v>
      </c>
      <c r="C4621" s="0" t="n">
        <v>28.5599994659424</v>
      </c>
      <c r="D4621" s="0" t="n">
        <v>28.7999992370606</v>
      </c>
      <c r="E4621" s="0" t="n">
        <v>28.3899993896484</v>
      </c>
      <c r="F4621" s="0" t="n">
        <v>28.5699996948242</v>
      </c>
      <c r="G4621" s="0" t="n">
        <v>83544400</v>
      </c>
    </row>
    <row r="4622" customFormat="false" ht="15" hidden="false" customHeight="false" outlineLevel="0" collapsed="false">
      <c r="A4622" s="2" t="n">
        <v>38169</v>
      </c>
      <c r="B4622" s="0" t="n">
        <v>17.6032943725586</v>
      </c>
      <c r="C4622" s="0" t="n">
        <v>28.6299991607666</v>
      </c>
      <c r="D4622" s="0" t="n">
        <v>28.8400001525879</v>
      </c>
      <c r="E4622" s="0" t="n">
        <v>28.2600002288818</v>
      </c>
      <c r="F4622" s="0" t="n">
        <v>28.7000007629395</v>
      </c>
      <c r="G4622" s="0" t="n">
        <v>78441400</v>
      </c>
    </row>
    <row r="4623" customFormat="false" ht="15" hidden="false" customHeight="false" outlineLevel="0" collapsed="false">
      <c r="A4623" s="2" t="n">
        <v>38170</v>
      </c>
      <c r="B4623" s="0" t="n">
        <v>17.5664005279541</v>
      </c>
      <c r="C4623" s="0" t="n">
        <v>28.5699996948242</v>
      </c>
      <c r="D4623" s="0" t="n">
        <v>28.6800003051758</v>
      </c>
      <c r="E4623" s="0" t="n">
        <v>28.3999996185303</v>
      </c>
      <c r="F4623" s="0" t="n">
        <v>28.6200008392334</v>
      </c>
      <c r="G4623" s="0" t="n">
        <v>36690100</v>
      </c>
    </row>
    <row r="4624" customFormat="false" ht="15" hidden="false" customHeight="false" outlineLevel="0" collapsed="false">
      <c r="A4624" s="2" t="n">
        <v>38174</v>
      </c>
      <c r="B4624" s="0" t="n">
        <v>17.2282295227051</v>
      </c>
      <c r="C4624" s="0" t="n">
        <v>28.0200004577637</v>
      </c>
      <c r="D4624" s="0" t="n">
        <v>28.3299999237061</v>
      </c>
      <c r="E4624" s="0" t="n">
        <v>27.9400005340576</v>
      </c>
      <c r="F4624" s="0" t="n">
        <v>28.3199996948242</v>
      </c>
      <c r="G4624" s="0" t="n">
        <v>69158900</v>
      </c>
    </row>
    <row r="4625" customFormat="false" ht="15" hidden="false" customHeight="false" outlineLevel="0" collapsed="false">
      <c r="A4625" s="2" t="n">
        <v>38175</v>
      </c>
      <c r="B4625" s="0" t="n">
        <v>17.2774238586426</v>
      </c>
      <c r="C4625" s="0" t="n">
        <v>28.1000003814697</v>
      </c>
      <c r="D4625" s="0" t="n">
        <v>28.3199996948242</v>
      </c>
      <c r="E4625" s="0" t="n">
        <v>27.5499992370606</v>
      </c>
      <c r="F4625" s="0" t="n">
        <v>27.670000076294</v>
      </c>
      <c r="G4625" s="0" t="n">
        <v>66255700</v>
      </c>
    </row>
    <row r="4626" customFormat="false" ht="15" hidden="false" customHeight="false" outlineLevel="0" collapsed="false">
      <c r="A4626" s="2" t="n">
        <v>38176</v>
      </c>
      <c r="B4626" s="0" t="n">
        <v>16.9945907592773</v>
      </c>
      <c r="C4626" s="0" t="n">
        <v>27.6399993896484</v>
      </c>
      <c r="D4626" s="0" t="n">
        <v>28.1499996185303</v>
      </c>
      <c r="E4626" s="0" t="n">
        <v>27.5499992370606</v>
      </c>
      <c r="F4626" s="0" t="n">
        <v>27.8799991607666</v>
      </c>
      <c r="G4626" s="0" t="n">
        <v>59125100</v>
      </c>
    </row>
    <row r="4627" customFormat="false" ht="15" hidden="false" customHeight="false" outlineLevel="0" collapsed="false">
      <c r="A4627" s="2" t="n">
        <v>38177</v>
      </c>
      <c r="B4627" s="0" t="n">
        <v>17.1298484802246</v>
      </c>
      <c r="C4627" s="0" t="n">
        <v>27.8600006103516</v>
      </c>
      <c r="D4627" s="0" t="n">
        <v>28</v>
      </c>
      <c r="E4627" s="0" t="n">
        <v>27.6399993896484</v>
      </c>
      <c r="F4627" s="0" t="n">
        <v>27.7800006866455</v>
      </c>
      <c r="G4627" s="0" t="n">
        <v>50249300</v>
      </c>
    </row>
    <row r="4628" customFormat="false" ht="15" hidden="false" customHeight="false" outlineLevel="0" collapsed="false">
      <c r="A4628" s="2" t="n">
        <v>38180</v>
      </c>
      <c r="B4628" s="0" t="n">
        <v>17.1483039855957</v>
      </c>
      <c r="C4628" s="0" t="n">
        <v>27.8899993896484</v>
      </c>
      <c r="D4628" s="0" t="n">
        <v>28</v>
      </c>
      <c r="E4628" s="0" t="n">
        <v>27.5900001525879</v>
      </c>
      <c r="F4628" s="0" t="n">
        <v>27.670000076294</v>
      </c>
      <c r="G4628" s="0" t="n">
        <v>45757300</v>
      </c>
    </row>
    <row r="4629" customFormat="false" ht="15" hidden="false" customHeight="false" outlineLevel="0" collapsed="false">
      <c r="A4629" s="2" t="n">
        <v>38181</v>
      </c>
      <c r="B4629" s="0" t="n">
        <v>16.9699935913086</v>
      </c>
      <c r="C4629" s="0" t="n">
        <v>27.6000003814697</v>
      </c>
      <c r="D4629" s="0" t="n">
        <v>27.9500007629395</v>
      </c>
      <c r="E4629" s="0" t="n">
        <v>27.6000003814697</v>
      </c>
      <c r="F4629" s="0" t="n">
        <v>27.9099998474121</v>
      </c>
      <c r="G4629" s="0" t="n">
        <v>43274100</v>
      </c>
    </row>
    <row r="4630" customFormat="false" ht="15" hidden="false" customHeight="false" outlineLevel="0" collapsed="false">
      <c r="A4630" s="2" t="n">
        <v>38182</v>
      </c>
      <c r="B4630" s="0" t="n">
        <v>17.295862197876</v>
      </c>
      <c r="C4630" s="0" t="n">
        <v>28.1299991607666</v>
      </c>
      <c r="D4630" s="0" t="n">
        <v>28.3600006103516</v>
      </c>
      <c r="E4630" s="0" t="n">
        <v>27.3400001525879</v>
      </c>
      <c r="F4630" s="0" t="n">
        <v>27.3999996185303</v>
      </c>
      <c r="G4630" s="0" t="n">
        <v>87656300</v>
      </c>
    </row>
    <row r="4631" customFormat="false" ht="15" hidden="false" customHeight="false" outlineLevel="0" collapsed="false">
      <c r="A4631" s="2" t="n">
        <v>38183</v>
      </c>
      <c r="B4631" s="0" t="n">
        <v>17.1360054016113</v>
      </c>
      <c r="C4631" s="0" t="n">
        <v>27.8700008392334</v>
      </c>
      <c r="D4631" s="0" t="n">
        <v>28.2000007629395</v>
      </c>
      <c r="E4631" s="0" t="n">
        <v>27.7999992370606</v>
      </c>
      <c r="F4631" s="0" t="n">
        <v>28.0499992370606</v>
      </c>
      <c r="G4631" s="0" t="n">
        <v>46759700</v>
      </c>
    </row>
    <row r="4632" customFormat="false" ht="15" hidden="false" customHeight="false" outlineLevel="0" collapsed="false">
      <c r="A4632" s="2" t="n">
        <v>38184</v>
      </c>
      <c r="B4632" s="0" t="n">
        <v>16.8962059020996</v>
      </c>
      <c r="C4632" s="0" t="n">
        <v>27.4799995422363</v>
      </c>
      <c r="D4632" s="0" t="n">
        <v>28.2000007629395</v>
      </c>
      <c r="E4632" s="0" t="n">
        <v>27.25</v>
      </c>
      <c r="F4632" s="0" t="n">
        <v>28.1800003051758</v>
      </c>
      <c r="G4632" s="0" t="n">
        <v>66406300</v>
      </c>
    </row>
    <row r="4633" customFormat="false" ht="15" hidden="false" customHeight="false" outlineLevel="0" collapsed="false">
      <c r="A4633" s="2" t="n">
        <v>38187</v>
      </c>
      <c r="B4633" s="0" t="n">
        <v>17.1851940155029</v>
      </c>
      <c r="C4633" s="0" t="n">
        <v>27.9500007629395</v>
      </c>
      <c r="D4633" s="0" t="n">
        <v>28.2600002288818</v>
      </c>
      <c r="E4633" s="0" t="n">
        <v>27.6000003814697</v>
      </c>
      <c r="F4633" s="0" t="n">
        <v>27.6200008392334</v>
      </c>
      <c r="G4633" s="0" t="n">
        <v>60354500</v>
      </c>
    </row>
    <row r="4634" customFormat="false" ht="15" hidden="false" customHeight="false" outlineLevel="0" collapsed="false">
      <c r="A4634" s="2" t="n">
        <v>38188</v>
      </c>
      <c r="B4634" s="0" t="n">
        <v>17.4126834869385</v>
      </c>
      <c r="C4634" s="0" t="n">
        <v>28.3199996948242</v>
      </c>
      <c r="D4634" s="0" t="n">
        <v>28.4799995422363</v>
      </c>
      <c r="E4634" s="0" t="n">
        <v>27.8500003814697</v>
      </c>
      <c r="F4634" s="0" t="n">
        <v>28</v>
      </c>
      <c r="G4634" s="0" t="n">
        <v>89010700</v>
      </c>
    </row>
    <row r="4635" customFormat="false" ht="15" hidden="false" customHeight="false" outlineLevel="0" collapsed="false">
      <c r="A4635" s="2" t="n">
        <v>38189</v>
      </c>
      <c r="B4635" s="0" t="n">
        <v>17.7447109222412</v>
      </c>
      <c r="C4635" s="0" t="n">
        <v>28.8600006103516</v>
      </c>
      <c r="D4635" s="0" t="n">
        <v>29.8899993896484</v>
      </c>
      <c r="E4635" s="0" t="n">
        <v>28.8099994659424</v>
      </c>
      <c r="F4635" s="0" t="n">
        <v>29.8899993896484</v>
      </c>
      <c r="G4635" s="0" t="n">
        <v>201518000</v>
      </c>
    </row>
    <row r="4636" customFormat="false" ht="15" hidden="false" customHeight="false" outlineLevel="0" collapsed="false">
      <c r="A4636" s="2" t="n">
        <v>38190</v>
      </c>
      <c r="B4636" s="0" t="n">
        <v>17.8307876586914</v>
      </c>
      <c r="C4636" s="0" t="n">
        <v>29</v>
      </c>
      <c r="D4636" s="0" t="n">
        <v>29.2999992370606</v>
      </c>
      <c r="E4636" s="0" t="n">
        <v>28.8299999237061</v>
      </c>
      <c r="F4636" s="0" t="n">
        <v>29.0699996948242</v>
      </c>
      <c r="G4636" s="0" t="n">
        <v>124640700</v>
      </c>
    </row>
    <row r="4637" customFormat="false" ht="15" hidden="false" customHeight="false" outlineLevel="0" collapsed="false">
      <c r="A4637" s="2" t="n">
        <v>38191</v>
      </c>
      <c r="B4637" s="0" t="n">
        <v>17.2343788146973</v>
      </c>
      <c r="C4637" s="0" t="n">
        <v>28.0300006866455</v>
      </c>
      <c r="D4637" s="0" t="n">
        <v>28.3999996185303</v>
      </c>
      <c r="E4637" s="0" t="n">
        <v>28.0200004577637</v>
      </c>
      <c r="F4637" s="0" t="n">
        <v>28.3799991607666</v>
      </c>
      <c r="G4637" s="0" t="n">
        <v>97372700</v>
      </c>
    </row>
    <row r="4638" customFormat="false" ht="15" hidden="false" customHeight="false" outlineLevel="0" collapsed="false">
      <c r="A4638" s="2" t="n">
        <v>38194</v>
      </c>
      <c r="B4638" s="0" t="n">
        <v>17.6217384338379</v>
      </c>
      <c r="C4638" s="0" t="n">
        <v>28.6599998474121</v>
      </c>
      <c r="D4638" s="0" t="n">
        <v>28.7099990844727</v>
      </c>
      <c r="E4638" s="0" t="n">
        <v>28.2000007629395</v>
      </c>
      <c r="F4638" s="0" t="n">
        <v>28.3600006103516</v>
      </c>
      <c r="G4638" s="0" t="n">
        <v>72387600</v>
      </c>
    </row>
    <row r="4639" customFormat="false" ht="15" hidden="false" customHeight="false" outlineLevel="0" collapsed="false">
      <c r="A4639" s="2" t="n">
        <v>38195</v>
      </c>
      <c r="B4639" s="0" t="n">
        <v>17.4864673614502</v>
      </c>
      <c r="C4639" s="0" t="n">
        <v>28.4400005340576</v>
      </c>
      <c r="D4639" s="0" t="n">
        <v>28.7600002288818</v>
      </c>
      <c r="E4639" s="0" t="n">
        <v>28.1299991607666</v>
      </c>
      <c r="F4639" s="0" t="n">
        <v>28.7000007629395</v>
      </c>
      <c r="G4639" s="0" t="n">
        <v>72968400</v>
      </c>
    </row>
    <row r="4640" customFormat="false" ht="15" hidden="false" customHeight="false" outlineLevel="0" collapsed="false">
      <c r="A4640" s="2" t="n">
        <v>38196</v>
      </c>
      <c r="B4640" s="0" t="n">
        <v>17.5725517272949</v>
      </c>
      <c r="C4640" s="0" t="n">
        <v>28.5799999237061</v>
      </c>
      <c r="D4640" s="0" t="n">
        <v>28.7900009155273</v>
      </c>
      <c r="E4640" s="0" t="n">
        <v>28.2800006866455</v>
      </c>
      <c r="F4640" s="0" t="n">
        <v>28.3400001525879</v>
      </c>
      <c r="G4640" s="0" t="n">
        <v>62718800</v>
      </c>
    </row>
    <row r="4641" customFormat="false" ht="15" hidden="false" customHeight="false" outlineLevel="0" collapsed="false">
      <c r="A4641" s="2" t="n">
        <v>38197</v>
      </c>
      <c r="B4641" s="0" t="n">
        <v>17.511064529419</v>
      </c>
      <c r="C4641" s="0" t="n">
        <v>28.4799995422363</v>
      </c>
      <c r="D4641" s="0" t="n">
        <v>28.7999992370606</v>
      </c>
      <c r="E4641" s="0" t="n">
        <v>28.25</v>
      </c>
      <c r="F4641" s="0" t="n">
        <v>28.7800006866455</v>
      </c>
      <c r="G4641" s="0" t="n">
        <v>60148400</v>
      </c>
    </row>
    <row r="4642" customFormat="false" ht="15" hidden="false" customHeight="false" outlineLevel="0" collapsed="false">
      <c r="A4642" s="2" t="n">
        <v>38198</v>
      </c>
      <c r="B4642" s="0" t="n">
        <v>17.5172157287598</v>
      </c>
      <c r="C4642" s="0" t="n">
        <v>28.4899997711182</v>
      </c>
      <c r="D4642" s="0" t="n">
        <v>28.8099994659424</v>
      </c>
      <c r="E4642" s="0" t="n">
        <v>28.3299999237061</v>
      </c>
      <c r="F4642" s="0" t="n">
        <v>28.4500007629395</v>
      </c>
      <c r="G4642" s="0" t="n">
        <v>59552900</v>
      </c>
    </row>
    <row r="4643" customFormat="false" ht="15" hidden="false" customHeight="false" outlineLevel="0" collapsed="false">
      <c r="A4643" s="2" t="n">
        <v>38201</v>
      </c>
      <c r="B4643" s="0" t="n">
        <v>17.5356616973877</v>
      </c>
      <c r="C4643" s="0" t="n">
        <v>28.5200004577637</v>
      </c>
      <c r="D4643" s="0" t="n">
        <v>28.5499992370606</v>
      </c>
      <c r="E4643" s="0" t="n">
        <v>28.1599998474121</v>
      </c>
      <c r="F4643" s="0" t="n">
        <v>28.2700004577637</v>
      </c>
      <c r="G4643" s="0" t="n">
        <v>52267000</v>
      </c>
    </row>
    <row r="4644" customFormat="false" ht="15" hidden="false" customHeight="false" outlineLevel="0" collapsed="false">
      <c r="A4644" s="2" t="n">
        <v>38202</v>
      </c>
      <c r="B4644" s="0" t="n">
        <v>17.2589817047119</v>
      </c>
      <c r="C4644" s="0" t="n">
        <v>28.0699996948242</v>
      </c>
      <c r="D4644" s="0" t="n">
        <v>28.420000076294</v>
      </c>
      <c r="E4644" s="0" t="n">
        <v>28</v>
      </c>
      <c r="F4644" s="0" t="n">
        <v>28.3799991607666</v>
      </c>
      <c r="G4644" s="0" t="n">
        <v>53990900</v>
      </c>
    </row>
    <row r="4645" customFormat="false" ht="15" hidden="false" customHeight="false" outlineLevel="0" collapsed="false">
      <c r="A4645" s="2" t="n">
        <v>38203</v>
      </c>
      <c r="B4645" s="0" t="n">
        <v>17.2528324127197</v>
      </c>
      <c r="C4645" s="0" t="n">
        <v>28.0599994659424</v>
      </c>
      <c r="D4645" s="0" t="n">
        <v>28.2000007629395</v>
      </c>
      <c r="E4645" s="0" t="n">
        <v>27.9899997711182</v>
      </c>
      <c r="F4645" s="0" t="n">
        <v>28.0100002288818</v>
      </c>
      <c r="G4645" s="0" t="n">
        <v>46217900</v>
      </c>
    </row>
    <row r="4646" customFormat="false" ht="15" hidden="false" customHeight="false" outlineLevel="0" collapsed="false">
      <c r="A4646" s="2" t="n">
        <v>38204</v>
      </c>
      <c r="B4646" s="0" t="n">
        <v>16.9269523620606</v>
      </c>
      <c r="C4646" s="0" t="n">
        <v>27.5300006866455</v>
      </c>
      <c r="D4646" s="0" t="n">
        <v>28.2099990844727</v>
      </c>
      <c r="E4646" s="0" t="n">
        <v>27.5200004577637</v>
      </c>
      <c r="F4646" s="0" t="n">
        <v>28.1599998474121</v>
      </c>
      <c r="G4646" s="0" t="n">
        <v>55591700</v>
      </c>
    </row>
    <row r="4647" customFormat="false" ht="15" hidden="false" customHeight="false" outlineLevel="0" collapsed="false">
      <c r="A4647" s="2" t="n">
        <v>38205</v>
      </c>
      <c r="B4647" s="0" t="n">
        <v>16.6871585845947</v>
      </c>
      <c r="C4647" s="0" t="n">
        <v>27.1399993896484</v>
      </c>
      <c r="D4647" s="0" t="n">
        <v>27.8600006103516</v>
      </c>
      <c r="E4647" s="0" t="n">
        <v>27.0599994659424</v>
      </c>
      <c r="F4647" s="0" t="n">
        <v>27.3799991607666</v>
      </c>
      <c r="G4647" s="0" t="n">
        <v>75628000</v>
      </c>
    </row>
    <row r="4648" customFormat="false" ht="15" hidden="false" customHeight="false" outlineLevel="0" collapsed="false">
      <c r="A4648" s="2" t="n">
        <v>38208</v>
      </c>
      <c r="B4648" s="0" t="n">
        <v>16.7117538452148</v>
      </c>
      <c r="C4648" s="0" t="n">
        <v>27.1800003051758</v>
      </c>
      <c r="D4648" s="0" t="n">
        <v>27.2800006866455</v>
      </c>
      <c r="E4648" s="0" t="n">
        <v>27.1000003814697</v>
      </c>
      <c r="F4648" s="0" t="n">
        <v>27.2600002288818</v>
      </c>
      <c r="G4648" s="0" t="n">
        <v>51877500</v>
      </c>
    </row>
    <row r="4649" customFormat="false" ht="15" hidden="false" customHeight="false" outlineLevel="0" collapsed="false">
      <c r="A4649" s="2" t="n">
        <v>38209</v>
      </c>
      <c r="B4649" s="0" t="n">
        <v>17.0437774658203</v>
      </c>
      <c r="C4649" s="0" t="n">
        <v>27.7199993133545</v>
      </c>
      <c r="D4649" s="0" t="n">
        <v>27.75</v>
      </c>
      <c r="E4649" s="0" t="n">
        <v>27.25</v>
      </c>
      <c r="F4649" s="0" t="n">
        <v>27.2999992370606</v>
      </c>
      <c r="G4649" s="0" t="n">
        <v>57632700</v>
      </c>
    </row>
    <row r="4650" customFormat="false" ht="15" hidden="false" customHeight="false" outlineLevel="0" collapsed="false">
      <c r="A4650" s="2" t="n">
        <v>38210</v>
      </c>
      <c r="B4650" s="0" t="n">
        <v>16.8531646728516</v>
      </c>
      <c r="C4650" s="0" t="n">
        <v>27.4099998474121</v>
      </c>
      <c r="D4650" s="0" t="n">
        <v>27.5100002288818</v>
      </c>
      <c r="E4650" s="0" t="n">
        <v>27.2000007629395</v>
      </c>
      <c r="F4650" s="0" t="n">
        <v>27.3899993896484</v>
      </c>
      <c r="G4650" s="0" t="n">
        <v>53097300</v>
      </c>
    </row>
    <row r="4651" customFormat="false" ht="15" hidden="false" customHeight="false" outlineLevel="0" collapsed="false">
      <c r="A4651" s="2" t="n">
        <v>38211</v>
      </c>
      <c r="B4651" s="0" t="n">
        <v>16.5273036956787</v>
      </c>
      <c r="C4651" s="0" t="n">
        <v>26.8799991607666</v>
      </c>
      <c r="D4651" s="0" t="n">
        <v>27.3099994659424</v>
      </c>
      <c r="E4651" s="0" t="n">
        <v>26.8600006103516</v>
      </c>
      <c r="F4651" s="0" t="n">
        <v>27.2299995422363</v>
      </c>
      <c r="G4651" s="0" t="n">
        <v>50279700</v>
      </c>
    </row>
    <row r="4652" customFormat="false" ht="15" hidden="false" customHeight="false" outlineLevel="0" collapsed="false">
      <c r="A4652" s="2" t="n">
        <v>38212</v>
      </c>
      <c r="B4652" s="0" t="n">
        <v>16.613374710083</v>
      </c>
      <c r="C4652" s="0" t="n">
        <v>27.0200004577637</v>
      </c>
      <c r="D4652" s="0" t="n">
        <v>27.25</v>
      </c>
      <c r="E4652" s="0" t="n">
        <v>26.9799995422363</v>
      </c>
      <c r="F4652" s="0" t="n">
        <v>27.0100002288818</v>
      </c>
      <c r="G4652" s="0" t="n">
        <v>43333200</v>
      </c>
    </row>
    <row r="4653" customFormat="false" ht="15" hidden="false" customHeight="false" outlineLevel="0" collapsed="false">
      <c r="A4653" s="2" t="n">
        <v>38215</v>
      </c>
      <c r="B4653" s="0" t="n">
        <v>16.6564140319824</v>
      </c>
      <c r="C4653" s="0" t="n">
        <v>27.0900001525879</v>
      </c>
      <c r="D4653" s="0" t="n">
        <v>27.2000007629395</v>
      </c>
      <c r="E4653" s="0" t="n">
        <v>26.9599990844727</v>
      </c>
      <c r="F4653" s="0" t="n">
        <v>27.0300006866455</v>
      </c>
      <c r="G4653" s="0" t="n">
        <v>54347200</v>
      </c>
    </row>
    <row r="4654" customFormat="false" ht="15" hidden="false" customHeight="false" outlineLevel="0" collapsed="false">
      <c r="A4654" s="2" t="n">
        <v>38216</v>
      </c>
      <c r="B4654" s="0" t="n">
        <v>16.6318244934082</v>
      </c>
      <c r="C4654" s="0" t="n">
        <v>27.0499992370606</v>
      </c>
      <c r="D4654" s="0" t="n">
        <v>27.3799991607666</v>
      </c>
      <c r="E4654" s="0" t="n">
        <v>26.9799995422363</v>
      </c>
      <c r="F4654" s="0" t="n">
        <v>27.2199993133545</v>
      </c>
      <c r="G4654" s="0" t="n">
        <v>56879700</v>
      </c>
    </row>
    <row r="4655" customFormat="false" ht="15" hidden="false" customHeight="false" outlineLevel="0" collapsed="false">
      <c r="A4655" s="2" t="n">
        <v>38217</v>
      </c>
      <c r="B4655" s="0" t="n">
        <v>16.8839206695557</v>
      </c>
      <c r="C4655" s="0" t="n">
        <v>27.4599990844727</v>
      </c>
      <c r="D4655" s="0" t="n">
        <v>27.5</v>
      </c>
      <c r="E4655" s="0" t="n">
        <v>26.8899993896484</v>
      </c>
      <c r="F4655" s="0" t="n">
        <v>26.9300003051758</v>
      </c>
      <c r="G4655" s="0" t="n">
        <v>58844000</v>
      </c>
    </row>
    <row r="4656" customFormat="false" ht="15" hidden="false" customHeight="false" outlineLevel="0" collapsed="false">
      <c r="A4656" s="2" t="n">
        <v>38218</v>
      </c>
      <c r="B4656" s="0" t="n">
        <v>16.6748676300049</v>
      </c>
      <c r="C4656" s="0" t="n">
        <v>27.1200008392334</v>
      </c>
      <c r="D4656" s="0" t="n">
        <v>27.4500007629395</v>
      </c>
      <c r="E4656" s="0" t="n">
        <v>27.0100002288818</v>
      </c>
      <c r="F4656" s="0" t="n">
        <v>27.3500003814697</v>
      </c>
      <c r="G4656" s="0" t="n">
        <v>46293000</v>
      </c>
    </row>
    <row r="4657" customFormat="false" ht="15" hidden="false" customHeight="false" outlineLevel="0" collapsed="false">
      <c r="A4657" s="2" t="n">
        <v>38219</v>
      </c>
      <c r="B4657" s="0" t="n">
        <v>16.7240505218506</v>
      </c>
      <c r="C4657" s="0" t="n">
        <v>27.2000007629395</v>
      </c>
      <c r="D4657" s="0" t="n">
        <v>27.3700008392334</v>
      </c>
      <c r="E4657" s="0" t="n">
        <v>27.0400009155273</v>
      </c>
      <c r="F4657" s="0" t="n">
        <v>27.1299991607666</v>
      </c>
      <c r="G4657" s="0" t="n">
        <v>46494800</v>
      </c>
    </row>
    <row r="4658" customFormat="false" ht="15" hidden="false" customHeight="false" outlineLevel="0" collapsed="false">
      <c r="A4658" s="2" t="n">
        <v>38222</v>
      </c>
      <c r="B4658" s="0" t="n">
        <v>16.7980537414551</v>
      </c>
      <c r="C4658" s="0" t="n">
        <v>27.2399997711182</v>
      </c>
      <c r="D4658" s="0" t="n">
        <v>27.3299999237061</v>
      </c>
      <c r="E4658" s="0" t="n">
        <v>27.1200008392334</v>
      </c>
      <c r="F4658" s="0" t="n">
        <v>27.2700004577637</v>
      </c>
      <c r="G4658" s="0" t="n">
        <v>39572200</v>
      </c>
    </row>
    <row r="4659" customFormat="false" ht="15" hidden="false" customHeight="false" outlineLevel="0" collapsed="false">
      <c r="A4659" s="2" t="n">
        <v>38223</v>
      </c>
      <c r="B4659" s="0" t="n">
        <v>16.7980537414551</v>
      </c>
      <c r="C4659" s="0" t="n">
        <v>27.2399997711182</v>
      </c>
      <c r="D4659" s="0" t="n">
        <v>27.4599990844727</v>
      </c>
      <c r="E4659" s="0" t="n">
        <v>27.0900001525879</v>
      </c>
      <c r="F4659" s="0" t="n">
        <v>27.3999996185303</v>
      </c>
      <c r="G4659" s="0" t="n">
        <v>40835300</v>
      </c>
    </row>
    <row r="4660" customFormat="false" ht="15" hidden="false" customHeight="false" outlineLevel="0" collapsed="false">
      <c r="A4660" s="2" t="n">
        <v>38224</v>
      </c>
      <c r="B4660" s="0" t="n">
        <v>16.9892158508301</v>
      </c>
      <c r="C4660" s="0" t="n">
        <v>27.5499992370606</v>
      </c>
      <c r="D4660" s="0" t="n">
        <v>27.670000076294</v>
      </c>
      <c r="E4660" s="0" t="n">
        <v>27.1800003051758</v>
      </c>
      <c r="F4660" s="0" t="n">
        <v>27.2099990844727</v>
      </c>
      <c r="G4660" s="0" t="n">
        <v>53512700</v>
      </c>
    </row>
    <row r="4661" customFormat="false" ht="15" hidden="false" customHeight="false" outlineLevel="0" collapsed="false">
      <c r="A4661" s="2" t="n">
        <v>38225</v>
      </c>
      <c r="B4661" s="0" t="n">
        <v>16.9213771820068</v>
      </c>
      <c r="C4661" s="0" t="n">
        <v>27.4400005340576</v>
      </c>
      <c r="D4661" s="0" t="n">
        <v>27.6000003814697</v>
      </c>
      <c r="E4661" s="0" t="n">
        <v>27.3899993896484</v>
      </c>
      <c r="F4661" s="0" t="n">
        <v>27.4599990844727</v>
      </c>
      <c r="G4661" s="0" t="n">
        <v>35465500</v>
      </c>
    </row>
    <row r="4662" customFormat="false" ht="15" hidden="false" customHeight="false" outlineLevel="0" collapsed="false">
      <c r="A4662" s="2" t="n">
        <v>38226</v>
      </c>
      <c r="B4662" s="0" t="n">
        <v>16.9337253570557</v>
      </c>
      <c r="C4662" s="0" t="n">
        <v>27.4599990844727</v>
      </c>
      <c r="D4662" s="0" t="n">
        <v>27.6499996185303</v>
      </c>
      <c r="E4662" s="0" t="n">
        <v>27.4500007629395</v>
      </c>
      <c r="F4662" s="0" t="n">
        <v>27.5</v>
      </c>
      <c r="G4662" s="0" t="n">
        <v>33248700</v>
      </c>
    </row>
    <row r="4663" customFormat="false" ht="15" hidden="false" customHeight="false" outlineLevel="0" collapsed="false">
      <c r="A4663" s="2" t="n">
        <v>38229</v>
      </c>
      <c r="B4663" s="0" t="n">
        <v>16.8350524902344</v>
      </c>
      <c r="C4663" s="0" t="n">
        <v>27.2999992370606</v>
      </c>
      <c r="D4663" s="0" t="n">
        <v>27.3899993896484</v>
      </c>
      <c r="E4663" s="0" t="n">
        <v>26.8500003814697</v>
      </c>
      <c r="F4663" s="0" t="n">
        <v>27.2999992370606</v>
      </c>
      <c r="G4663" s="0" t="n">
        <v>36679600</v>
      </c>
    </row>
    <row r="4664" customFormat="false" ht="15" hidden="false" customHeight="false" outlineLevel="0" collapsed="false">
      <c r="A4664" s="2" t="n">
        <v>38230</v>
      </c>
      <c r="B4664" s="0" t="n">
        <v>16.8350524902344</v>
      </c>
      <c r="C4664" s="0" t="n">
        <v>27.2999992370606</v>
      </c>
      <c r="D4664" s="0" t="n">
        <v>27.3199996948242</v>
      </c>
      <c r="E4664" s="0" t="n">
        <v>27.0499992370606</v>
      </c>
      <c r="F4664" s="0" t="n">
        <v>27.2900009155273</v>
      </c>
      <c r="G4664" s="0" t="n">
        <v>52106700</v>
      </c>
    </row>
    <row r="4665" customFormat="false" ht="15" hidden="false" customHeight="false" outlineLevel="0" collapsed="false">
      <c r="A4665" s="2" t="n">
        <v>38231</v>
      </c>
      <c r="B4665" s="0" t="n">
        <v>16.8905467987061</v>
      </c>
      <c r="C4665" s="0" t="n">
        <v>27.3899993896484</v>
      </c>
      <c r="D4665" s="0" t="n">
        <v>27.5200004577637</v>
      </c>
      <c r="E4665" s="0" t="n">
        <v>27.1399993896484</v>
      </c>
      <c r="F4665" s="0" t="n">
        <v>27.2299995422363</v>
      </c>
      <c r="G4665" s="0" t="n">
        <v>48507500</v>
      </c>
    </row>
    <row r="4666" customFormat="false" ht="15" hidden="false" customHeight="false" outlineLevel="0" collapsed="false">
      <c r="A4666" s="2" t="n">
        <v>38232</v>
      </c>
      <c r="B4666" s="0" t="n">
        <v>17.032377243042</v>
      </c>
      <c r="C4666" s="0" t="n">
        <v>27.6200008392334</v>
      </c>
      <c r="D4666" s="0" t="n">
        <v>27.6800003051758</v>
      </c>
      <c r="E4666" s="0" t="n">
        <v>27.3500003814697</v>
      </c>
      <c r="F4666" s="0" t="n">
        <v>27.3999996185303</v>
      </c>
      <c r="G4666" s="0" t="n">
        <v>42161700</v>
      </c>
    </row>
    <row r="4667" customFormat="false" ht="15" hidden="false" customHeight="false" outlineLevel="0" collapsed="false">
      <c r="A4667" s="2" t="n">
        <v>38233</v>
      </c>
      <c r="B4667" s="0" t="n">
        <v>16.7178821563721</v>
      </c>
      <c r="C4667" s="0" t="n">
        <v>27.1100006103516</v>
      </c>
      <c r="D4667" s="0" t="n">
        <v>27.6200008392334</v>
      </c>
      <c r="E4667" s="0" t="n">
        <v>27.1000003814697</v>
      </c>
      <c r="F4667" s="0" t="n">
        <v>27.4599990844727</v>
      </c>
      <c r="G4667" s="0" t="n">
        <v>46174400</v>
      </c>
    </row>
    <row r="4668" customFormat="false" ht="15" hidden="false" customHeight="false" outlineLevel="0" collapsed="false">
      <c r="A4668" s="2" t="n">
        <v>38237</v>
      </c>
      <c r="B4668" s="0" t="n">
        <v>16.8720550537109</v>
      </c>
      <c r="C4668" s="0" t="n">
        <v>27.3600006103516</v>
      </c>
      <c r="D4668" s="0" t="n">
        <v>27.3799991607666</v>
      </c>
      <c r="E4668" s="0" t="n">
        <v>27.1599998474121</v>
      </c>
      <c r="F4668" s="0" t="n">
        <v>27.2900009155273</v>
      </c>
      <c r="G4668" s="0" t="n">
        <v>44893400</v>
      </c>
    </row>
    <row r="4669" customFormat="false" ht="15" hidden="false" customHeight="false" outlineLevel="0" collapsed="false">
      <c r="A4669" s="2" t="n">
        <v>38238</v>
      </c>
      <c r="B4669" s="0" t="n">
        <v>16.8103904724121</v>
      </c>
      <c r="C4669" s="0" t="n">
        <v>27.2600002288818</v>
      </c>
      <c r="D4669" s="0" t="n">
        <v>27.4699993133545</v>
      </c>
      <c r="E4669" s="0" t="n">
        <v>27.1399993896484</v>
      </c>
      <c r="F4669" s="0" t="n">
        <v>27.2999992370606</v>
      </c>
      <c r="G4669" s="0" t="n">
        <v>53278100</v>
      </c>
    </row>
    <row r="4670" customFormat="false" ht="15" hidden="false" customHeight="false" outlineLevel="0" collapsed="false">
      <c r="A4670" s="2" t="n">
        <v>38239</v>
      </c>
      <c r="B4670" s="0" t="n">
        <v>16.822717666626</v>
      </c>
      <c r="C4670" s="0" t="n">
        <v>27.2800006866455</v>
      </c>
      <c r="D4670" s="0" t="n">
        <v>27.4699993133545</v>
      </c>
      <c r="E4670" s="0" t="n">
        <v>27.1800003051758</v>
      </c>
      <c r="F4670" s="0" t="n">
        <v>27.2999992370606</v>
      </c>
      <c r="G4670" s="0" t="n">
        <v>56904700</v>
      </c>
    </row>
    <row r="4671" customFormat="false" ht="15" hidden="false" customHeight="false" outlineLevel="0" collapsed="false">
      <c r="A4671" s="2" t="n">
        <v>38240</v>
      </c>
      <c r="B4671" s="0" t="n">
        <v>16.9522113800049</v>
      </c>
      <c r="C4671" s="0" t="n">
        <v>27.4899997711182</v>
      </c>
      <c r="D4671" s="0" t="n">
        <v>27.5100002288818</v>
      </c>
      <c r="E4671" s="0" t="n">
        <v>27.1800003051758</v>
      </c>
      <c r="F4671" s="0" t="n">
        <v>27.3400001525879</v>
      </c>
      <c r="G4671" s="0" t="n">
        <v>52664500</v>
      </c>
    </row>
    <row r="4672" customFormat="false" ht="15" hidden="false" customHeight="false" outlineLevel="0" collapsed="false">
      <c r="A4672" s="2" t="n">
        <v>38243</v>
      </c>
      <c r="B4672" s="0" t="n">
        <v>16.804220199585</v>
      </c>
      <c r="C4672" s="0" t="n">
        <v>27.25</v>
      </c>
      <c r="D4672" s="0" t="n">
        <v>27.5699996948242</v>
      </c>
      <c r="E4672" s="0" t="n">
        <v>26.7399997711182</v>
      </c>
      <c r="F4672" s="0" t="n">
        <v>27.5300006866455</v>
      </c>
      <c r="G4672" s="0" t="n">
        <v>48239200</v>
      </c>
    </row>
    <row r="4673" customFormat="false" ht="15" hidden="false" customHeight="false" outlineLevel="0" collapsed="false">
      <c r="A4673" s="2" t="n">
        <v>38244</v>
      </c>
      <c r="B4673" s="0" t="n">
        <v>16.9213771820068</v>
      </c>
      <c r="C4673" s="0" t="n">
        <v>27.4400005340576</v>
      </c>
      <c r="D4673" s="0" t="n">
        <v>27.5100002288818</v>
      </c>
      <c r="E4673" s="0" t="n">
        <v>27.2700004577637</v>
      </c>
      <c r="F4673" s="0" t="n">
        <v>27.3700008392334</v>
      </c>
      <c r="G4673" s="0" t="n">
        <v>55920000</v>
      </c>
    </row>
    <row r="4674" customFormat="false" ht="15" hidden="false" customHeight="false" outlineLevel="0" collapsed="false">
      <c r="A4674" s="2" t="n">
        <v>38245</v>
      </c>
      <c r="B4674" s="0" t="n">
        <v>16.7672138214111</v>
      </c>
      <c r="C4674" s="0" t="n">
        <v>27.1900005340576</v>
      </c>
      <c r="D4674" s="0" t="n">
        <v>27.3999996185303</v>
      </c>
      <c r="E4674" s="0" t="n">
        <v>27.1399993896484</v>
      </c>
      <c r="F4674" s="0" t="n">
        <v>27.3600006103516</v>
      </c>
      <c r="G4674" s="0" t="n">
        <v>52605700</v>
      </c>
    </row>
    <row r="4675" customFormat="false" ht="15" hidden="false" customHeight="false" outlineLevel="0" collapsed="false">
      <c r="A4675" s="2" t="n">
        <v>38246</v>
      </c>
      <c r="B4675" s="0" t="n">
        <v>16.8103904724121</v>
      </c>
      <c r="C4675" s="0" t="n">
        <v>27.2600002288818</v>
      </c>
      <c r="D4675" s="0" t="n">
        <v>27.3500003814697</v>
      </c>
      <c r="E4675" s="0" t="n">
        <v>27.170000076294</v>
      </c>
      <c r="F4675" s="0" t="n">
        <v>27.2199993133545</v>
      </c>
      <c r="G4675" s="0" t="n">
        <v>35951500</v>
      </c>
    </row>
    <row r="4676" customFormat="false" ht="15" hidden="false" customHeight="false" outlineLevel="0" collapsed="false">
      <c r="A4676" s="2" t="n">
        <v>38247</v>
      </c>
      <c r="B4676" s="0" t="n">
        <v>16.9645500183106</v>
      </c>
      <c r="C4676" s="0" t="n">
        <v>27.5100002288818</v>
      </c>
      <c r="D4676" s="0" t="n">
        <v>27.5300006866455</v>
      </c>
      <c r="E4676" s="0" t="n">
        <v>27.2600002288818</v>
      </c>
      <c r="F4676" s="0" t="n">
        <v>27.3899993896484</v>
      </c>
      <c r="G4676" s="0" t="n">
        <v>65283000</v>
      </c>
    </row>
    <row r="4677" customFormat="false" ht="15" hidden="false" customHeight="false" outlineLevel="0" collapsed="false">
      <c r="A4677" s="2" t="n">
        <v>38250</v>
      </c>
      <c r="B4677" s="0" t="n">
        <v>16.9645500183106</v>
      </c>
      <c r="C4677" s="0" t="n">
        <v>27.5100002288818</v>
      </c>
      <c r="D4677" s="0" t="n">
        <v>27.6499996185303</v>
      </c>
      <c r="E4677" s="0" t="n">
        <v>27.3299999237061</v>
      </c>
      <c r="F4677" s="0" t="n">
        <v>27.4400005340576</v>
      </c>
      <c r="G4677" s="0" t="n">
        <v>51513600</v>
      </c>
    </row>
    <row r="4678" customFormat="false" ht="15" hidden="false" customHeight="false" outlineLevel="0" collapsed="false">
      <c r="A4678" s="2" t="n">
        <v>38251</v>
      </c>
      <c r="B4678" s="0" t="n">
        <v>16.8103904724121</v>
      </c>
      <c r="C4678" s="0" t="n">
        <v>27.2600002288818</v>
      </c>
      <c r="D4678" s="0" t="n">
        <v>27.5300006866455</v>
      </c>
      <c r="E4678" s="0" t="n">
        <v>27.25</v>
      </c>
      <c r="F4678" s="0" t="n">
        <v>27.4500007629395</v>
      </c>
      <c r="G4678" s="0" t="n">
        <v>73874400</v>
      </c>
    </row>
    <row r="4679" customFormat="false" ht="15" hidden="false" customHeight="false" outlineLevel="0" collapsed="false">
      <c r="A4679" s="2" t="n">
        <v>38252</v>
      </c>
      <c r="B4679" s="0" t="n">
        <v>16.7240562438965</v>
      </c>
      <c r="C4679" s="0" t="n">
        <v>27.1200008392334</v>
      </c>
      <c r="D4679" s="0" t="n">
        <v>27.7399997711182</v>
      </c>
      <c r="E4679" s="0" t="n">
        <v>27.0699996948242</v>
      </c>
      <c r="F4679" s="0" t="n">
        <v>27.2800006866455</v>
      </c>
      <c r="G4679" s="0" t="n">
        <v>68409000</v>
      </c>
    </row>
    <row r="4680" customFormat="false" ht="15" hidden="false" customHeight="false" outlineLevel="0" collapsed="false">
      <c r="A4680" s="2" t="n">
        <v>38253</v>
      </c>
      <c r="B4680" s="0" t="n">
        <v>16.8658866882324</v>
      </c>
      <c r="C4680" s="0" t="n">
        <v>27.3500003814697</v>
      </c>
      <c r="D4680" s="0" t="n">
        <v>27.3899993896484</v>
      </c>
      <c r="E4680" s="0" t="n">
        <v>27.170000076294</v>
      </c>
      <c r="F4680" s="0" t="n">
        <v>27.1900005340576</v>
      </c>
      <c r="G4680" s="0" t="n">
        <v>52155800</v>
      </c>
    </row>
    <row r="4681" customFormat="false" ht="15" hidden="false" customHeight="false" outlineLevel="0" collapsed="false">
      <c r="A4681" s="2" t="n">
        <v>38254</v>
      </c>
      <c r="B4681" s="0" t="n">
        <v>16.82887840271</v>
      </c>
      <c r="C4681" s="0" t="n">
        <v>27.2900009155273</v>
      </c>
      <c r="D4681" s="0" t="n">
        <v>27.4599990844727</v>
      </c>
      <c r="E4681" s="0" t="n">
        <v>27.1900005340576</v>
      </c>
      <c r="F4681" s="0" t="n">
        <v>27.3899993896484</v>
      </c>
      <c r="G4681" s="0" t="n">
        <v>49859800</v>
      </c>
    </row>
    <row r="4682" customFormat="false" ht="15" hidden="false" customHeight="false" outlineLevel="0" collapsed="false">
      <c r="A4682" s="2" t="n">
        <v>38257</v>
      </c>
      <c r="B4682" s="0" t="n">
        <v>16.7672138214111</v>
      </c>
      <c r="C4682" s="0" t="n">
        <v>27.1900005340576</v>
      </c>
      <c r="D4682" s="0" t="n">
        <v>27.3199996948242</v>
      </c>
      <c r="E4682" s="0" t="n">
        <v>27.1299991607666</v>
      </c>
      <c r="F4682" s="0" t="n">
        <v>27.170000076294</v>
      </c>
      <c r="G4682" s="0" t="n">
        <v>47813600</v>
      </c>
    </row>
    <row r="4683" customFormat="false" ht="15" hidden="false" customHeight="false" outlineLevel="0" collapsed="false">
      <c r="A4683" s="2" t="n">
        <v>38258</v>
      </c>
      <c r="B4683" s="0" t="n">
        <v>16.816556930542</v>
      </c>
      <c r="C4683" s="0" t="n">
        <v>27.2700004577637</v>
      </c>
      <c r="D4683" s="0" t="n">
        <v>27.3600006103516</v>
      </c>
      <c r="E4683" s="0" t="n">
        <v>27.0400009155273</v>
      </c>
      <c r="F4683" s="0" t="n">
        <v>27.2099990844727</v>
      </c>
      <c r="G4683" s="0" t="n">
        <v>62055100</v>
      </c>
    </row>
    <row r="4684" customFormat="false" ht="15" hidden="false" customHeight="false" outlineLevel="0" collapsed="false">
      <c r="A4684" s="2" t="n">
        <v>38259</v>
      </c>
      <c r="B4684" s="0" t="n">
        <v>17.0077228546143</v>
      </c>
      <c r="C4684" s="0" t="n">
        <v>27.5799999237061</v>
      </c>
      <c r="D4684" s="0" t="n">
        <v>27.6900005340576</v>
      </c>
      <c r="E4684" s="0" t="n">
        <v>27.2299995422363</v>
      </c>
      <c r="F4684" s="0" t="n">
        <v>27.2600002288818</v>
      </c>
      <c r="G4684" s="0" t="n">
        <v>61529300</v>
      </c>
    </row>
    <row r="4685" customFormat="false" ht="15" hidden="false" customHeight="false" outlineLevel="0" collapsed="false">
      <c r="A4685" s="2" t="n">
        <v>38260</v>
      </c>
      <c r="B4685" s="0" t="n">
        <v>17.0508823394775</v>
      </c>
      <c r="C4685" s="0" t="n">
        <v>27.6499996185303</v>
      </c>
      <c r="D4685" s="0" t="n">
        <v>27.7900009155273</v>
      </c>
      <c r="E4685" s="0" t="n">
        <v>27.5200004577637</v>
      </c>
      <c r="F4685" s="0" t="n">
        <v>27.5900001525879</v>
      </c>
      <c r="G4685" s="0" t="n">
        <v>71218000</v>
      </c>
    </row>
    <row r="4686" customFormat="false" ht="15" hidden="false" customHeight="false" outlineLevel="0" collapsed="false">
      <c r="A4686" s="2" t="n">
        <v>38261</v>
      </c>
      <c r="B4686" s="0" t="n">
        <v>17.4208869934082</v>
      </c>
      <c r="C4686" s="0" t="n">
        <v>28.25</v>
      </c>
      <c r="D4686" s="0" t="n">
        <v>28.3199996948242</v>
      </c>
      <c r="E4686" s="0" t="n">
        <v>27.7800006866455</v>
      </c>
      <c r="F4686" s="0" t="n">
        <v>27.8199996948242</v>
      </c>
      <c r="G4686" s="0" t="n">
        <v>66302800</v>
      </c>
    </row>
    <row r="4687" customFormat="false" ht="15" hidden="false" customHeight="false" outlineLevel="0" collapsed="false">
      <c r="A4687" s="2" t="n">
        <v>38264</v>
      </c>
      <c r="B4687" s="0" t="n">
        <v>17.3407192230225</v>
      </c>
      <c r="C4687" s="0" t="n">
        <v>28.1200008392334</v>
      </c>
      <c r="D4687" s="0" t="n">
        <v>28.4599990844727</v>
      </c>
      <c r="E4687" s="0" t="n">
        <v>28.0699996948242</v>
      </c>
      <c r="F4687" s="0" t="n">
        <v>28.4400005340576</v>
      </c>
      <c r="G4687" s="0" t="n">
        <v>62016200</v>
      </c>
    </row>
    <row r="4688" customFormat="false" ht="15" hidden="false" customHeight="false" outlineLevel="0" collapsed="false">
      <c r="A4688" s="2" t="n">
        <v>38265</v>
      </c>
      <c r="B4688" s="0" t="n">
        <v>17.5010528564453</v>
      </c>
      <c r="C4688" s="0" t="n">
        <v>28.3799991607666</v>
      </c>
      <c r="D4688" s="0" t="n">
        <v>28.4500007629395</v>
      </c>
      <c r="E4688" s="0" t="n">
        <v>28.1000003814697</v>
      </c>
      <c r="F4688" s="0" t="n">
        <v>28.1499996185303</v>
      </c>
      <c r="G4688" s="0" t="n">
        <v>58017700</v>
      </c>
    </row>
    <row r="4689" customFormat="false" ht="15" hidden="false" customHeight="false" outlineLevel="0" collapsed="false">
      <c r="A4689" s="2" t="n">
        <v>38266</v>
      </c>
      <c r="B4689" s="0" t="n">
        <v>17.5935573577881</v>
      </c>
      <c r="C4689" s="0" t="n">
        <v>28.5300006866455</v>
      </c>
      <c r="D4689" s="0" t="n">
        <v>28.5499992370606</v>
      </c>
      <c r="E4689" s="0" t="n">
        <v>28.2299995422363</v>
      </c>
      <c r="F4689" s="0" t="n">
        <v>28.3899993896484</v>
      </c>
      <c r="G4689" s="0" t="n">
        <v>56999600</v>
      </c>
    </row>
    <row r="4690" customFormat="false" ht="15" hidden="false" customHeight="false" outlineLevel="0" collapsed="false">
      <c r="A4690" s="2" t="n">
        <v>38267</v>
      </c>
      <c r="B4690" s="0" t="n">
        <v>17.3715515136719</v>
      </c>
      <c r="C4690" s="0" t="n">
        <v>28.170000076294</v>
      </c>
      <c r="D4690" s="0" t="n">
        <v>28.5900001525879</v>
      </c>
      <c r="E4690" s="0" t="n">
        <v>28.1599998474121</v>
      </c>
      <c r="F4690" s="0" t="n">
        <v>28.5400009155273</v>
      </c>
      <c r="G4690" s="0" t="n">
        <v>38401500</v>
      </c>
    </row>
    <row r="4691" customFormat="false" ht="15" hidden="false" customHeight="false" outlineLevel="0" collapsed="false">
      <c r="A4691" s="2" t="n">
        <v>38268</v>
      </c>
      <c r="B4691" s="0" t="n">
        <v>17.2605571746826</v>
      </c>
      <c r="C4691" s="0" t="n">
        <v>27.9899997711182</v>
      </c>
      <c r="D4691" s="0" t="n">
        <v>28.3299999237061</v>
      </c>
      <c r="E4691" s="0" t="n">
        <v>27.9699993133545</v>
      </c>
      <c r="F4691" s="0" t="n">
        <v>28.1000003814697</v>
      </c>
      <c r="G4691" s="0" t="n">
        <v>49556600</v>
      </c>
    </row>
    <row r="4692" customFormat="false" ht="15" hidden="false" customHeight="false" outlineLevel="0" collapsed="false">
      <c r="A4692" s="2" t="n">
        <v>38271</v>
      </c>
      <c r="B4692" s="0" t="n">
        <v>17.3037185668945</v>
      </c>
      <c r="C4692" s="0" t="n">
        <v>28.0599994659424</v>
      </c>
      <c r="D4692" s="0" t="n">
        <v>28.2199993133545</v>
      </c>
      <c r="E4692" s="0" t="n">
        <v>27.9300003051758</v>
      </c>
      <c r="F4692" s="0" t="n">
        <v>28.2000007629395</v>
      </c>
      <c r="G4692" s="0" t="n">
        <v>44691000</v>
      </c>
    </row>
    <row r="4693" customFormat="false" ht="15" hidden="false" customHeight="false" outlineLevel="0" collapsed="false">
      <c r="A4693" s="2" t="n">
        <v>38272</v>
      </c>
      <c r="B4693" s="0" t="n">
        <v>17.2852172851563</v>
      </c>
      <c r="C4693" s="0" t="n">
        <v>28.0300006866455</v>
      </c>
      <c r="D4693" s="0" t="n">
        <v>28.1599998474121</v>
      </c>
      <c r="E4693" s="0" t="n">
        <v>27.8099994659424</v>
      </c>
      <c r="F4693" s="0" t="n">
        <v>27.8299999237061</v>
      </c>
      <c r="G4693" s="0" t="n">
        <v>56412900</v>
      </c>
    </row>
    <row r="4694" customFormat="false" ht="15" hidden="false" customHeight="false" outlineLevel="0" collapsed="false">
      <c r="A4694" s="2" t="n">
        <v>38273</v>
      </c>
      <c r="B4694" s="0" t="n">
        <v>17.2852172851563</v>
      </c>
      <c r="C4694" s="0" t="n">
        <v>28.0300006866455</v>
      </c>
      <c r="D4694" s="0" t="n">
        <v>28.2700004577637</v>
      </c>
      <c r="E4694" s="0" t="n">
        <v>27.9400005340576</v>
      </c>
      <c r="F4694" s="0" t="n">
        <v>28.1900005340576</v>
      </c>
      <c r="G4694" s="0" t="n">
        <v>49500700</v>
      </c>
    </row>
    <row r="4695" customFormat="false" ht="15" hidden="false" customHeight="false" outlineLevel="0" collapsed="false">
      <c r="A4695" s="2" t="n">
        <v>38274</v>
      </c>
      <c r="B4695" s="0" t="n">
        <v>17.1433830261231</v>
      </c>
      <c r="C4695" s="0" t="n">
        <v>27.7999992370606</v>
      </c>
      <c r="D4695" s="0" t="n">
        <v>28.1599998474121</v>
      </c>
      <c r="E4695" s="0" t="n">
        <v>27.7999992370606</v>
      </c>
      <c r="F4695" s="0" t="n">
        <v>28.0400009155273</v>
      </c>
      <c r="G4695" s="0" t="n">
        <v>41548700</v>
      </c>
    </row>
    <row r="4696" customFormat="false" ht="15" hidden="false" customHeight="false" outlineLevel="0" collapsed="false">
      <c r="A4696" s="2" t="n">
        <v>38275</v>
      </c>
      <c r="B4696" s="0" t="n">
        <v>17.2605571746826</v>
      </c>
      <c r="C4696" s="0" t="n">
        <v>27.9899997711182</v>
      </c>
      <c r="D4696" s="0" t="n">
        <v>28.2399997711182</v>
      </c>
      <c r="E4696" s="0" t="n">
        <v>27.8199996948242</v>
      </c>
      <c r="F4696" s="0" t="n">
        <v>27.9699993133545</v>
      </c>
      <c r="G4696" s="0" t="n">
        <v>49828500</v>
      </c>
    </row>
    <row r="4697" customFormat="false" ht="15" hidden="false" customHeight="false" outlineLevel="0" collapsed="false">
      <c r="A4697" s="2" t="n">
        <v>38278</v>
      </c>
      <c r="B4697" s="0" t="n">
        <v>17.5195503234863</v>
      </c>
      <c r="C4697" s="0" t="n">
        <v>28.4099998474121</v>
      </c>
      <c r="D4697" s="0" t="n">
        <v>28.4500007629395</v>
      </c>
      <c r="E4697" s="0" t="n">
        <v>27.9799995422363</v>
      </c>
      <c r="F4697" s="0" t="n">
        <v>28.0699996948242</v>
      </c>
      <c r="G4697" s="0" t="n">
        <v>50350700</v>
      </c>
    </row>
    <row r="4698" customFormat="false" ht="15" hidden="false" customHeight="false" outlineLevel="0" collapsed="false">
      <c r="A4698" s="2" t="n">
        <v>38279</v>
      </c>
      <c r="B4698" s="0" t="n">
        <v>17.3777179718018</v>
      </c>
      <c r="C4698" s="0" t="n">
        <v>28.1800003051758</v>
      </c>
      <c r="D4698" s="0" t="n">
        <v>28.5900001525879</v>
      </c>
      <c r="E4698" s="0" t="n">
        <v>28.170000076294</v>
      </c>
      <c r="F4698" s="0" t="n">
        <v>28.5300006866455</v>
      </c>
      <c r="G4698" s="0" t="n">
        <v>57026500</v>
      </c>
    </row>
    <row r="4699" customFormat="false" ht="15" hidden="false" customHeight="false" outlineLevel="0" collapsed="false">
      <c r="A4699" s="2" t="n">
        <v>38280</v>
      </c>
      <c r="B4699" s="0" t="n">
        <v>17.6983871459961</v>
      </c>
      <c r="C4699" s="0" t="n">
        <v>28.7000007629395</v>
      </c>
      <c r="D4699" s="0" t="n">
        <v>28.75</v>
      </c>
      <c r="E4699" s="0" t="n">
        <v>28.1200008392334</v>
      </c>
      <c r="F4699" s="0" t="n">
        <v>28.2199993133545</v>
      </c>
      <c r="G4699" s="0" t="n">
        <v>69078100</v>
      </c>
    </row>
    <row r="4700" customFormat="false" ht="15" hidden="false" customHeight="false" outlineLevel="0" collapsed="false">
      <c r="A4700" s="2" t="n">
        <v>38281</v>
      </c>
      <c r="B4700" s="0" t="n">
        <v>17.6120567321777</v>
      </c>
      <c r="C4700" s="0" t="n">
        <v>28.5599994659424</v>
      </c>
      <c r="D4700" s="0" t="n">
        <v>28.8899993896484</v>
      </c>
      <c r="E4700" s="0" t="n">
        <v>28.4699993133545</v>
      </c>
      <c r="F4700" s="0" t="n">
        <v>28.8099994659424</v>
      </c>
      <c r="G4700" s="0" t="n">
        <v>94988500</v>
      </c>
    </row>
    <row r="4701" customFormat="false" ht="15" hidden="false" customHeight="false" outlineLevel="0" collapsed="false">
      <c r="A4701" s="2" t="n">
        <v>38282</v>
      </c>
      <c r="B4701" s="0" t="n">
        <v>17.1063899993897</v>
      </c>
      <c r="C4701" s="0" t="n">
        <v>27.7399997711182</v>
      </c>
      <c r="D4701" s="0" t="n">
        <v>28.3400001525879</v>
      </c>
      <c r="E4701" s="0" t="n">
        <v>27.5799999237061</v>
      </c>
      <c r="F4701" s="0" t="n">
        <v>28.2999992370606</v>
      </c>
      <c r="G4701" s="0" t="n">
        <v>101912800</v>
      </c>
    </row>
    <row r="4702" customFormat="false" ht="15" hidden="false" customHeight="false" outlineLevel="0" collapsed="false">
      <c r="A4702" s="2" t="n">
        <v>38285</v>
      </c>
      <c r="B4702" s="0" t="n">
        <v>17.038553237915</v>
      </c>
      <c r="C4702" s="0" t="n">
        <v>27.6299991607666</v>
      </c>
      <c r="D4702" s="0" t="n">
        <v>27.7700004577637</v>
      </c>
      <c r="E4702" s="0" t="n">
        <v>27.5499992370606</v>
      </c>
      <c r="F4702" s="0" t="n">
        <v>27.670000076294</v>
      </c>
      <c r="G4702" s="0" t="n">
        <v>61529500</v>
      </c>
    </row>
    <row r="4703" customFormat="false" ht="15" hidden="false" customHeight="false" outlineLevel="0" collapsed="false">
      <c r="A4703" s="2" t="n">
        <v>38286</v>
      </c>
      <c r="B4703" s="0" t="n">
        <v>17.2050495147705</v>
      </c>
      <c r="C4703" s="0" t="n">
        <v>27.8999996185303</v>
      </c>
      <c r="D4703" s="0" t="n">
        <v>27.8999996185303</v>
      </c>
      <c r="E4703" s="0" t="n">
        <v>27.6299991607666</v>
      </c>
      <c r="F4703" s="0" t="n">
        <v>27.7099990844727</v>
      </c>
      <c r="G4703" s="0" t="n">
        <v>76966600</v>
      </c>
    </row>
    <row r="4704" customFormat="false" ht="15" hidden="false" customHeight="false" outlineLevel="0" collapsed="false">
      <c r="A4704" s="2" t="n">
        <v>38287</v>
      </c>
      <c r="B4704" s="0" t="n">
        <v>17.3592147827148</v>
      </c>
      <c r="C4704" s="0" t="n">
        <v>28.1499996185303</v>
      </c>
      <c r="D4704" s="0" t="n">
        <v>28.3500003814697</v>
      </c>
      <c r="E4704" s="0" t="n">
        <v>27.5799999237061</v>
      </c>
      <c r="F4704" s="0" t="n">
        <v>27.8600006103516</v>
      </c>
      <c r="G4704" s="0" t="n">
        <v>72392600</v>
      </c>
    </row>
    <row r="4705" customFormat="false" ht="15" hidden="false" customHeight="false" outlineLevel="0" collapsed="false">
      <c r="A4705" s="2" t="n">
        <v>38288</v>
      </c>
      <c r="B4705" s="0" t="n">
        <v>17.2728881835938</v>
      </c>
      <c r="C4705" s="0" t="n">
        <v>28.0100002288818</v>
      </c>
      <c r="D4705" s="0" t="n">
        <v>28.5400009155273</v>
      </c>
      <c r="E4705" s="0" t="n">
        <v>27.8999996185303</v>
      </c>
      <c r="F4705" s="0" t="n">
        <v>28.1100006103516</v>
      </c>
      <c r="G4705" s="0" t="n">
        <v>63059600</v>
      </c>
    </row>
    <row r="4706" customFormat="false" ht="15" hidden="false" customHeight="false" outlineLevel="0" collapsed="false">
      <c r="A4706" s="2" t="n">
        <v>38289</v>
      </c>
      <c r="B4706" s="0" t="n">
        <v>17.2482280731201</v>
      </c>
      <c r="C4706" s="0" t="n">
        <v>27.9699993133545</v>
      </c>
      <c r="D4706" s="0" t="n">
        <v>28.1499996185303</v>
      </c>
      <c r="E4706" s="0" t="n">
        <v>27.7999992370606</v>
      </c>
      <c r="F4706" s="0" t="n">
        <v>28.1200008392334</v>
      </c>
      <c r="G4706" s="0" t="n">
        <v>80010100</v>
      </c>
    </row>
    <row r="4707" customFormat="false" ht="15" hidden="false" customHeight="false" outlineLevel="0" collapsed="false">
      <c r="A4707" s="2" t="n">
        <v>38292</v>
      </c>
      <c r="B4707" s="0" t="n">
        <v>17.316047668457</v>
      </c>
      <c r="C4707" s="0" t="n">
        <v>28.0799999237061</v>
      </c>
      <c r="D4707" s="0" t="n">
        <v>28.2800006866455</v>
      </c>
      <c r="E4707" s="0" t="n">
        <v>27.9599990844727</v>
      </c>
      <c r="F4707" s="0" t="n">
        <v>28.1599998474121</v>
      </c>
      <c r="G4707" s="0" t="n">
        <v>72930900</v>
      </c>
    </row>
    <row r="4708" customFormat="false" ht="15" hidden="false" customHeight="false" outlineLevel="0" collapsed="false">
      <c r="A4708" s="2" t="n">
        <v>38293</v>
      </c>
      <c r="B4708" s="0" t="n">
        <v>17.4147148132324</v>
      </c>
      <c r="C4708" s="0" t="n">
        <v>28.2399997711182</v>
      </c>
      <c r="D4708" s="0" t="n">
        <v>28.4699993133545</v>
      </c>
      <c r="E4708" s="0" t="n">
        <v>28.0300006866455</v>
      </c>
      <c r="F4708" s="0" t="n">
        <v>28.2600002288818</v>
      </c>
      <c r="G4708" s="0" t="n">
        <v>89417100</v>
      </c>
    </row>
    <row r="4709" customFormat="false" ht="15" hidden="false" customHeight="false" outlineLevel="0" collapsed="false">
      <c r="A4709" s="2" t="n">
        <v>38294</v>
      </c>
      <c r="B4709" s="0" t="n">
        <v>17.5565567016602</v>
      </c>
      <c r="C4709" s="0" t="n">
        <v>28.4699993133545</v>
      </c>
      <c r="D4709" s="0" t="n">
        <v>28.6499996185303</v>
      </c>
      <c r="E4709" s="0" t="n">
        <v>28.3099994659424</v>
      </c>
      <c r="F4709" s="0" t="n">
        <v>28.6499996185303</v>
      </c>
      <c r="G4709" s="0" t="n">
        <v>79666700</v>
      </c>
    </row>
    <row r="4710" customFormat="false" ht="15" hidden="false" customHeight="false" outlineLevel="0" collapsed="false">
      <c r="A4710" s="2" t="n">
        <v>38295</v>
      </c>
      <c r="B4710" s="0" t="n">
        <v>17.8833827972412</v>
      </c>
      <c r="C4710" s="0" t="n">
        <v>29</v>
      </c>
      <c r="D4710" s="0" t="n">
        <v>29</v>
      </c>
      <c r="E4710" s="0" t="n">
        <v>28.3799991607666</v>
      </c>
      <c r="F4710" s="0" t="n">
        <v>28.3799991607666</v>
      </c>
      <c r="G4710" s="0" t="n">
        <v>87867700</v>
      </c>
    </row>
    <row r="4711" customFormat="false" ht="15" hidden="false" customHeight="false" outlineLevel="0" collapsed="false">
      <c r="A4711" s="2" t="n">
        <v>38296</v>
      </c>
      <c r="B4711" s="0" t="n">
        <v>18.0745468139648</v>
      </c>
      <c r="C4711" s="0" t="n">
        <v>29.3099994659424</v>
      </c>
      <c r="D4711" s="0" t="n">
        <v>29.3600006103516</v>
      </c>
      <c r="E4711" s="0" t="n">
        <v>29.0300006866455</v>
      </c>
      <c r="F4711" s="0" t="n">
        <v>29.2099990844727</v>
      </c>
      <c r="G4711" s="0" t="n">
        <v>95337700</v>
      </c>
    </row>
    <row r="4712" customFormat="false" ht="15" hidden="false" customHeight="false" outlineLevel="0" collapsed="false">
      <c r="A4712" s="2" t="n">
        <v>38299</v>
      </c>
      <c r="B4712" s="0" t="n">
        <v>18.0560569763184</v>
      </c>
      <c r="C4712" s="0" t="n">
        <v>29.2800006866455</v>
      </c>
      <c r="D4712" s="0" t="n">
        <v>29.4799995422363</v>
      </c>
      <c r="E4712" s="0" t="n">
        <v>29.1299991607666</v>
      </c>
      <c r="F4712" s="0" t="n">
        <v>29.1800003051758</v>
      </c>
      <c r="G4712" s="0" t="n">
        <v>112802100</v>
      </c>
    </row>
    <row r="4713" customFormat="false" ht="15" hidden="false" customHeight="false" outlineLevel="0" collapsed="false">
      <c r="A4713" s="2" t="n">
        <v>38300</v>
      </c>
      <c r="B4713" s="0" t="n">
        <v>18.3582267761231</v>
      </c>
      <c r="C4713" s="0" t="n">
        <v>29.7700004577637</v>
      </c>
      <c r="D4713" s="0" t="n">
        <v>29.8899993896484</v>
      </c>
      <c r="E4713" s="0" t="n">
        <v>29.3500003814697</v>
      </c>
      <c r="F4713" s="0" t="n">
        <v>29.4300003051758</v>
      </c>
      <c r="G4713" s="0" t="n">
        <v>100401000</v>
      </c>
    </row>
    <row r="4714" customFormat="false" ht="15" hidden="false" customHeight="false" outlineLevel="0" collapsed="false">
      <c r="A4714" s="2" t="n">
        <v>38301</v>
      </c>
      <c r="B4714" s="0" t="n">
        <v>18.3335590362549</v>
      </c>
      <c r="C4714" s="0" t="n">
        <v>29.7299995422363</v>
      </c>
      <c r="D4714" s="0" t="n">
        <v>30</v>
      </c>
      <c r="E4714" s="0" t="n">
        <v>29.6900005340576</v>
      </c>
      <c r="F4714" s="0" t="n">
        <v>29.920000076294</v>
      </c>
      <c r="G4714" s="0" t="n">
        <v>84097700</v>
      </c>
    </row>
    <row r="4715" customFormat="false" ht="15" hidden="false" customHeight="false" outlineLevel="0" collapsed="false">
      <c r="A4715" s="2" t="n">
        <v>38302</v>
      </c>
      <c r="B4715" s="0" t="n">
        <v>18.4877281188965</v>
      </c>
      <c r="C4715" s="0" t="n">
        <v>29.9799995422363</v>
      </c>
      <c r="D4715" s="0" t="n">
        <v>30.0799999237061</v>
      </c>
      <c r="E4715" s="0" t="n">
        <v>29.8199996948242</v>
      </c>
      <c r="F4715" s="0" t="n">
        <v>29.8899993896484</v>
      </c>
      <c r="G4715" s="0" t="n">
        <v>87358900</v>
      </c>
    </row>
    <row r="4716" customFormat="false" ht="15" hidden="false" customHeight="false" outlineLevel="0" collapsed="false">
      <c r="A4716" s="2" t="n">
        <v>38303</v>
      </c>
      <c r="B4716" s="0" t="n">
        <v>18.4815578460693</v>
      </c>
      <c r="C4716" s="0" t="n">
        <v>29.9699993133545</v>
      </c>
      <c r="D4716" s="0" t="n">
        <v>30.2000007629395</v>
      </c>
      <c r="E4716" s="0" t="n">
        <v>29.7999992370606</v>
      </c>
      <c r="F4716" s="0" t="n">
        <v>30.1599998474121</v>
      </c>
      <c r="G4716" s="0" t="n">
        <v>162269000</v>
      </c>
    </row>
    <row r="4717" customFormat="false" ht="15" hidden="false" customHeight="false" outlineLevel="0" collapsed="false">
      <c r="A4717" s="2" t="n">
        <v>38306</v>
      </c>
      <c r="B4717" s="0" t="n">
        <v>18.8251991271973</v>
      </c>
      <c r="C4717" s="0" t="n">
        <v>27.3899993896484</v>
      </c>
      <c r="D4717" s="0" t="n">
        <v>27.5</v>
      </c>
      <c r="E4717" s="0" t="n">
        <v>27.2000007629395</v>
      </c>
      <c r="F4717" s="0" t="n">
        <v>27.3400001525879</v>
      </c>
      <c r="G4717" s="0" t="n">
        <v>104468000</v>
      </c>
    </row>
    <row r="4718" customFormat="false" ht="15" hidden="false" customHeight="false" outlineLevel="0" collapsed="false">
      <c r="A4718" s="2" t="n">
        <v>38307</v>
      </c>
      <c r="B4718" s="0" t="n">
        <v>18.6396408081055</v>
      </c>
      <c r="C4718" s="0" t="n">
        <v>27.1200008392334</v>
      </c>
      <c r="D4718" s="0" t="n">
        <v>27.3400001525879</v>
      </c>
      <c r="E4718" s="0" t="n">
        <v>27.0499992370606</v>
      </c>
      <c r="F4718" s="0" t="n">
        <v>27.3299999237061</v>
      </c>
      <c r="G4718" s="0" t="n">
        <v>64522600</v>
      </c>
    </row>
    <row r="4719" customFormat="false" ht="15" hidden="false" customHeight="false" outlineLevel="0" collapsed="false">
      <c r="A4719" s="2" t="n">
        <v>38308</v>
      </c>
      <c r="B4719" s="0" t="n">
        <v>18.673999786377</v>
      </c>
      <c r="C4719" s="0" t="n">
        <v>27.170000076294</v>
      </c>
      <c r="D4719" s="0" t="n">
        <v>27.3500003814697</v>
      </c>
      <c r="E4719" s="0" t="n">
        <v>27.0599994659424</v>
      </c>
      <c r="F4719" s="0" t="n">
        <v>27.25</v>
      </c>
      <c r="G4719" s="0" t="n">
        <v>58830700</v>
      </c>
    </row>
    <row r="4720" customFormat="false" ht="15" hidden="false" customHeight="false" outlineLevel="0" collapsed="false">
      <c r="A4720" s="2" t="n">
        <v>38309</v>
      </c>
      <c r="B4720" s="0" t="n">
        <v>18.6052665710449</v>
      </c>
      <c r="C4720" s="0" t="n">
        <v>27.0699996948242</v>
      </c>
      <c r="D4720" s="0" t="n">
        <v>27.170000076294</v>
      </c>
      <c r="E4720" s="0" t="n">
        <v>27</v>
      </c>
      <c r="F4720" s="0" t="n">
        <v>27.1299991607666</v>
      </c>
      <c r="G4720" s="0" t="n">
        <v>63249900</v>
      </c>
    </row>
    <row r="4721" customFormat="false" ht="15" hidden="false" customHeight="false" outlineLevel="0" collapsed="false">
      <c r="A4721" s="2" t="n">
        <v>38310</v>
      </c>
      <c r="B4721" s="0" t="n">
        <v>18.4609336853027</v>
      </c>
      <c r="C4721" s="0" t="n">
        <v>26.8600006103516</v>
      </c>
      <c r="D4721" s="0" t="n">
        <v>27.0699996948242</v>
      </c>
      <c r="E4721" s="0" t="n">
        <v>26.8400001525879</v>
      </c>
      <c r="F4721" s="0" t="n">
        <v>27.0300006866455</v>
      </c>
      <c r="G4721" s="0" t="n">
        <v>85808600</v>
      </c>
    </row>
    <row r="4722" customFormat="false" ht="15" hidden="false" customHeight="false" outlineLevel="0" collapsed="false">
      <c r="A4722" s="2" t="n">
        <v>38313</v>
      </c>
      <c r="B4722" s="0" t="n">
        <v>18.3166027069092</v>
      </c>
      <c r="C4722" s="0" t="n">
        <v>26.6499996185303</v>
      </c>
      <c r="D4722" s="0" t="n">
        <v>26.8199996948242</v>
      </c>
      <c r="E4722" s="0" t="n">
        <v>26.1000003814697</v>
      </c>
      <c r="F4722" s="0" t="n">
        <v>26.75</v>
      </c>
      <c r="G4722" s="0" t="n">
        <v>92410800</v>
      </c>
    </row>
    <row r="4723" customFormat="false" ht="15" hidden="false" customHeight="false" outlineLevel="0" collapsed="false">
      <c r="A4723" s="2" t="n">
        <v>38314</v>
      </c>
      <c r="B4723" s="0" t="n">
        <v>18.2341194152832</v>
      </c>
      <c r="C4723" s="0" t="n">
        <v>26.5300006866455</v>
      </c>
      <c r="D4723" s="0" t="n">
        <v>26.7000007629395</v>
      </c>
      <c r="E4723" s="0" t="n">
        <v>26.3999996185303</v>
      </c>
      <c r="F4723" s="0" t="n">
        <v>26.5200004577637</v>
      </c>
      <c r="G4723" s="0" t="n">
        <v>70459700</v>
      </c>
    </row>
    <row r="4724" customFormat="false" ht="15" hidden="false" customHeight="false" outlineLevel="0" collapsed="false">
      <c r="A4724" s="2" t="n">
        <v>38315</v>
      </c>
      <c r="B4724" s="0" t="n">
        <v>18.3097324371338</v>
      </c>
      <c r="C4724" s="0" t="n">
        <v>26.6399993896484</v>
      </c>
      <c r="D4724" s="0" t="n">
        <v>26.7299995422363</v>
      </c>
      <c r="E4724" s="0" t="n">
        <v>26.3999996185303</v>
      </c>
      <c r="F4724" s="0" t="n">
        <v>26.6200008392334</v>
      </c>
      <c r="G4724" s="0" t="n">
        <v>60069200</v>
      </c>
    </row>
    <row r="4725" customFormat="false" ht="15" hidden="false" customHeight="false" outlineLevel="0" collapsed="false">
      <c r="A4725" s="2" t="n">
        <v>38317</v>
      </c>
      <c r="B4725" s="0" t="n">
        <v>18.2822322845459</v>
      </c>
      <c r="C4725" s="0" t="n">
        <v>26.6000003814697</v>
      </c>
      <c r="D4725" s="0" t="n">
        <v>26.8199996948242</v>
      </c>
      <c r="E4725" s="0" t="n">
        <v>26.5499992370606</v>
      </c>
      <c r="F4725" s="0" t="n">
        <v>26.5599994659424</v>
      </c>
      <c r="G4725" s="0" t="n">
        <v>24398700</v>
      </c>
    </row>
    <row r="4726" customFormat="false" ht="15" hidden="false" customHeight="false" outlineLevel="0" collapsed="false">
      <c r="A4726" s="2" t="n">
        <v>38320</v>
      </c>
      <c r="B4726" s="0" t="n">
        <v>18.399076461792</v>
      </c>
      <c r="C4726" s="0" t="n">
        <v>26.7700004577637</v>
      </c>
      <c r="D4726" s="0" t="n">
        <v>26.9500007629395</v>
      </c>
      <c r="E4726" s="0" t="n">
        <v>26.6100006103516</v>
      </c>
      <c r="F4726" s="0" t="n">
        <v>26.6399993896484</v>
      </c>
      <c r="G4726" s="0" t="n">
        <v>67079900</v>
      </c>
    </row>
    <row r="4727" customFormat="false" ht="15" hidden="false" customHeight="false" outlineLevel="0" collapsed="false">
      <c r="A4727" s="2" t="n">
        <v>38321</v>
      </c>
      <c r="B4727" s="0" t="n">
        <v>18.4265632629395</v>
      </c>
      <c r="C4727" s="0" t="n">
        <v>26.8099994659424</v>
      </c>
      <c r="D4727" s="0" t="n">
        <v>27.0100002288818</v>
      </c>
      <c r="E4727" s="0" t="n">
        <v>26.7000007629395</v>
      </c>
      <c r="F4727" s="0" t="n">
        <v>26.75</v>
      </c>
      <c r="G4727" s="0" t="n">
        <v>75960400</v>
      </c>
    </row>
    <row r="4728" customFormat="false" ht="15" hidden="false" customHeight="false" outlineLevel="0" collapsed="false">
      <c r="A4728" s="2" t="n">
        <v>38322</v>
      </c>
      <c r="B4728" s="0" t="n">
        <v>18.7289848327637</v>
      </c>
      <c r="C4728" s="0" t="n">
        <v>27.25</v>
      </c>
      <c r="D4728" s="0" t="n">
        <v>27.2800006866455</v>
      </c>
      <c r="E4728" s="0" t="n">
        <v>26.8099994659424</v>
      </c>
      <c r="F4728" s="0" t="n">
        <v>26.9500007629395</v>
      </c>
      <c r="G4728" s="0" t="n">
        <v>99889000</v>
      </c>
    </row>
    <row r="4729" customFormat="false" ht="15" hidden="false" customHeight="false" outlineLevel="0" collapsed="false">
      <c r="A4729" s="2" t="n">
        <v>38323</v>
      </c>
      <c r="B4729" s="0" t="n">
        <v>18.6190223693848</v>
      </c>
      <c r="C4729" s="0" t="n">
        <v>27.0900001525879</v>
      </c>
      <c r="D4729" s="0" t="n">
        <v>27.3999996185303</v>
      </c>
      <c r="E4729" s="0" t="n">
        <v>26.920000076294</v>
      </c>
      <c r="F4729" s="0" t="n">
        <v>27.2700004577637</v>
      </c>
      <c r="G4729" s="0" t="n">
        <v>96088300</v>
      </c>
    </row>
    <row r="4730" customFormat="false" ht="15" hidden="false" customHeight="false" outlineLevel="0" collapsed="false">
      <c r="A4730" s="2" t="n">
        <v>38324</v>
      </c>
      <c r="B4730" s="0" t="n">
        <v>18.7152366638184</v>
      </c>
      <c r="C4730" s="0" t="n">
        <v>27.2299995422363</v>
      </c>
      <c r="D4730" s="0" t="n">
        <v>27.4400005340576</v>
      </c>
      <c r="E4730" s="0" t="n">
        <v>27.1399993896484</v>
      </c>
      <c r="F4730" s="0" t="n">
        <v>27.1599998474121</v>
      </c>
      <c r="G4730" s="0" t="n">
        <v>76498400</v>
      </c>
    </row>
    <row r="4731" customFormat="false" ht="15" hidden="false" customHeight="false" outlineLevel="0" collapsed="false">
      <c r="A4731" s="2" t="n">
        <v>38327</v>
      </c>
      <c r="B4731" s="0" t="n">
        <v>18.7839679718018</v>
      </c>
      <c r="C4731" s="0" t="n">
        <v>27.3299999237061</v>
      </c>
      <c r="D4731" s="0" t="n">
        <v>27.4400005340576</v>
      </c>
      <c r="E4731" s="0" t="n">
        <v>27.0699996948242</v>
      </c>
      <c r="F4731" s="0" t="n">
        <v>27.1000003814697</v>
      </c>
      <c r="G4731" s="0" t="n">
        <v>55297400</v>
      </c>
    </row>
    <row r="4732" customFormat="false" ht="15" hidden="false" customHeight="false" outlineLevel="0" collapsed="false">
      <c r="A4732" s="2" t="n">
        <v>38328</v>
      </c>
      <c r="B4732" s="0" t="n">
        <v>18.6052665710449</v>
      </c>
      <c r="C4732" s="0" t="n">
        <v>27.0699996948242</v>
      </c>
      <c r="D4732" s="0" t="n">
        <v>27.3799991607666</v>
      </c>
      <c r="E4732" s="0" t="n">
        <v>27</v>
      </c>
      <c r="F4732" s="0" t="n">
        <v>27.2600002288818</v>
      </c>
      <c r="G4732" s="0" t="n">
        <v>111656000</v>
      </c>
    </row>
    <row r="4733" customFormat="false" ht="15" hidden="false" customHeight="false" outlineLevel="0" collapsed="false">
      <c r="A4733" s="2" t="n">
        <v>38329</v>
      </c>
      <c r="B4733" s="0" t="n">
        <v>18.8045921325684</v>
      </c>
      <c r="C4733" s="0" t="n">
        <v>27.3600006103516</v>
      </c>
      <c r="D4733" s="0" t="n">
        <v>27.3600006103516</v>
      </c>
      <c r="E4733" s="0" t="n">
        <v>26.9099998474121</v>
      </c>
      <c r="F4733" s="0" t="n">
        <v>27.0100002288818</v>
      </c>
      <c r="G4733" s="0" t="n">
        <v>95655000</v>
      </c>
    </row>
    <row r="4734" customFormat="false" ht="15" hidden="false" customHeight="false" outlineLevel="0" collapsed="false">
      <c r="A4734" s="2" t="n">
        <v>38330</v>
      </c>
      <c r="B4734" s="0" t="n">
        <v>18.7152366638184</v>
      </c>
      <c r="C4734" s="0" t="n">
        <v>27.2299995422363</v>
      </c>
      <c r="D4734" s="0" t="n">
        <v>27.3600006103516</v>
      </c>
      <c r="E4734" s="0" t="n">
        <v>26.9400005340576</v>
      </c>
      <c r="F4734" s="0" t="n">
        <v>27.1299991607666</v>
      </c>
      <c r="G4734" s="0" t="n">
        <v>83006000</v>
      </c>
    </row>
    <row r="4735" customFormat="false" ht="15" hidden="false" customHeight="false" outlineLevel="0" collapsed="false">
      <c r="A4735" s="2" t="n">
        <v>38331</v>
      </c>
      <c r="B4735" s="0" t="n">
        <v>18.6121406555176</v>
      </c>
      <c r="C4735" s="0" t="n">
        <v>27.0799999237061</v>
      </c>
      <c r="D4735" s="0" t="n">
        <v>27.1800003051758</v>
      </c>
      <c r="E4735" s="0" t="n">
        <v>27.0400009155273</v>
      </c>
      <c r="F4735" s="0" t="n">
        <v>27.0799999237061</v>
      </c>
      <c r="G4735" s="0" t="n">
        <v>70949200</v>
      </c>
    </row>
    <row r="4736" customFormat="false" ht="15" hidden="false" customHeight="false" outlineLevel="0" collapsed="false">
      <c r="A4736" s="2" t="n">
        <v>38334</v>
      </c>
      <c r="B4736" s="0" t="n">
        <v>18.7289848327637</v>
      </c>
      <c r="C4736" s="0" t="n">
        <v>27.25</v>
      </c>
      <c r="D4736" s="0" t="n">
        <v>27.2800006866455</v>
      </c>
      <c r="E4736" s="0" t="n">
        <v>26.9099998474121</v>
      </c>
      <c r="F4736" s="0" t="n">
        <v>27.1000003814697</v>
      </c>
      <c r="G4736" s="0" t="n">
        <v>93812500</v>
      </c>
    </row>
    <row r="4737" customFormat="false" ht="15" hidden="false" customHeight="false" outlineLevel="0" collapsed="false">
      <c r="A4737" s="2" t="n">
        <v>38335</v>
      </c>
      <c r="B4737" s="0" t="n">
        <v>18.7152366638184</v>
      </c>
      <c r="C4737" s="0" t="n">
        <v>27.2299995422363</v>
      </c>
      <c r="D4737" s="0" t="n">
        <v>27.3299999237061</v>
      </c>
      <c r="E4737" s="0" t="n">
        <v>27.0400009155273</v>
      </c>
      <c r="F4737" s="0" t="n">
        <v>27.0499992370606</v>
      </c>
      <c r="G4737" s="0" t="n">
        <v>127843200</v>
      </c>
    </row>
    <row r="4738" customFormat="false" ht="15" hidden="false" customHeight="false" outlineLevel="0" collapsed="false">
      <c r="A4738" s="2" t="n">
        <v>38336</v>
      </c>
      <c r="B4738" s="0" t="n">
        <v>18.6327610015869</v>
      </c>
      <c r="C4738" s="0" t="n">
        <v>27.1100006103516</v>
      </c>
      <c r="D4738" s="0" t="n">
        <v>27.3999996185303</v>
      </c>
      <c r="E4738" s="0" t="n">
        <v>27.0699996948242</v>
      </c>
      <c r="F4738" s="0" t="n">
        <v>27.2199993133545</v>
      </c>
      <c r="G4738" s="0" t="n">
        <v>106303900</v>
      </c>
    </row>
    <row r="4739" customFormat="false" ht="15" hidden="false" customHeight="false" outlineLevel="0" collapsed="false">
      <c r="A4739" s="2" t="n">
        <v>38337</v>
      </c>
      <c r="B4739" s="0" t="n">
        <v>18.6671257019043</v>
      </c>
      <c r="C4739" s="0" t="n">
        <v>27.1599998474121</v>
      </c>
      <c r="D4739" s="0" t="n">
        <v>27.2800006866455</v>
      </c>
      <c r="E4739" s="0" t="n">
        <v>27.0100002288818</v>
      </c>
      <c r="F4739" s="0" t="n">
        <v>27.1499996185303</v>
      </c>
      <c r="G4739" s="0" t="n">
        <v>88997500</v>
      </c>
    </row>
    <row r="4740" customFormat="false" ht="15" hidden="false" customHeight="false" outlineLevel="0" collapsed="false">
      <c r="A4740" s="2" t="n">
        <v>38338</v>
      </c>
      <c r="B4740" s="0" t="n">
        <v>18.5296592712402</v>
      </c>
      <c r="C4740" s="0" t="n">
        <v>26.9599990844727</v>
      </c>
      <c r="D4740" s="0" t="n">
        <v>27.3199996948242</v>
      </c>
      <c r="E4740" s="0" t="n">
        <v>26.7999992370606</v>
      </c>
      <c r="F4740" s="0" t="n">
        <v>27</v>
      </c>
      <c r="G4740" s="0" t="n">
        <v>126184400</v>
      </c>
    </row>
    <row r="4741" customFormat="false" ht="15" hidden="false" customHeight="false" outlineLevel="0" collapsed="false">
      <c r="A4741" s="2" t="n">
        <v>38341</v>
      </c>
      <c r="B4741" s="0" t="n">
        <v>18.5227928161621</v>
      </c>
      <c r="C4741" s="0" t="n">
        <v>26.9500007629395</v>
      </c>
      <c r="D4741" s="0" t="n">
        <v>27.1499996185303</v>
      </c>
      <c r="E4741" s="0" t="n">
        <v>26.8899993896484</v>
      </c>
      <c r="F4741" s="0" t="n">
        <v>27.0100002288818</v>
      </c>
      <c r="G4741" s="0" t="n">
        <v>85552800</v>
      </c>
    </row>
    <row r="4742" customFormat="false" ht="15" hidden="false" customHeight="false" outlineLevel="0" collapsed="false">
      <c r="A4742" s="2" t="n">
        <v>38342</v>
      </c>
      <c r="B4742" s="0" t="n">
        <v>18.6052665710449</v>
      </c>
      <c r="C4742" s="0" t="n">
        <v>27.0699996948242</v>
      </c>
      <c r="D4742" s="0" t="n">
        <v>27.170000076294</v>
      </c>
      <c r="E4742" s="0" t="n">
        <v>26.9400005340576</v>
      </c>
      <c r="F4742" s="0" t="n">
        <v>27</v>
      </c>
      <c r="G4742" s="0" t="n">
        <v>94646100</v>
      </c>
    </row>
    <row r="4743" customFormat="false" ht="15" hidden="false" customHeight="false" outlineLevel="0" collapsed="false">
      <c r="A4743" s="2" t="n">
        <v>38343</v>
      </c>
      <c r="B4743" s="0" t="n">
        <v>18.5365371704102</v>
      </c>
      <c r="C4743" s="0" t="n">
        <v>26.9699993133545</v>
      </c>
      <c r="D4743" s="0" t="n">
        <v>27.1499996185303</v>
      </c>
      <c r="E4743" s="0" t="n">
        <v>26.7800006866455</v>
      </c>
      <c r="F4743" s="0" t="n">
        <v>26.8400001525879</v>
      </c>
      <c r="G4743" s="0" t="n">
        <v>63651900</v>
      </c>
    </row>
    <row r="4744" customFormat="false" ht="15" hidden="false" customHeight="false" outlineLevel="0" collapsed="false">
      <c r="A4744" s="2" t="n">
        <v>38344</v>
      </c>
      <c r="B4744" s="0" t="n">
        <v>18.5640354156494</v>
      </c>
      <c r="C4744" s="0" t="n">
        <v>27.0100002288818</v>
      </c>
      <c r="D4744" s="0" t="n">
        <v>27.1499996185303</v>
      </c>
      <c r="E4744" s="0" t="n">
        <v>26.8299999237061</v>
      </c>
      <c r="F4744" s="0" t="n">
        <v>26.8700008392334</v>
      </c>
      <c r="G4744" s="0" t="n">
        <v>65801900</v>
      </c>
    </row>
    <row r="4745" customFormat="false" ht="15" hidden="false" customHeight="false" outlineLevel="0" collapsed="false">
      <c r="A4745" s="2" t="n">
        <v>38348</v>
      </c>
      <c r="B4745" s="0" t="n">
        <v>18.4540691375732</v>
      </c>
      <c r="C4745" s="0" t="n">
        <v>26.8500003814697</v>
      </c>
      <c r="D4745" s="0" t="n">
        <v>27.1000003814697</v>
      </c>
      <c r="E4745" s="0" t="n">
        <v>26.8199996948242</v>
      </c>
      <c r="F4745" s="0" t="n">
        <v>27.0100002288818</v>
      </c>
      <c r="G4745" s="0" t="n">
        <v>55958500</v>
      </c>
    </row>
    <row r="4746" customFormat="false" ht="15" hidden="false" customHeight="false" outlineLevel="0" collapsed="false">
      <c r="A4746" s="2" t="n">
        <v>38349</v>
      </c>
      <c r="B4746" s="0" t="n">
        <v>18.5227928161621</v>
      </c>
      <c r="C4746" s="0" t="n">
        <v>26.9500007629395</v>
      </c>
      <c r="D4746" s="0" t="n">
        <v>27.0300006866455</v>
      </c>
      <c r="E4746" s="0" t="n">
        <v>26.7999992370606</v>
      </c>
      <c r="F4746" s="0" t="n">
        <v>26.8500003814697</v>
      </c>
      <c r="G4746" s="0" t="n">
        <v>55075900</v>
      </c>
    </row>
    <row r="4747" customFormat="false" ht="15" hidden="false" customHeight="false" outlineLevel="0" collapsed="false">
      <c r="A4747" s="2" t="n">
        <v>38350</v>
      </c>
      <c r="B4747" s="0" t="n">
        <v>18.488431930542</v>
      </c>
      <c r="C4747" s="0" t="n">
        <v>26.8999996185303</v>
      </c>
      <c r="D4747" s="0" t="n">
        <v>27</v>
      </c>
      <c r="E4747" s="0" t="n">
        <v>26.8199996948242</v>
      </c>
      <c r="F4747" s="0" t="n">
        <v>26.8500003814697</v>
      </c>
      <c r="G4747" s="0" t="n">
        <v>47594900</v>
      </c>
    </row>
    <row r="4748" customFormat="false" ht="15" hidden="false" customHeight="false" outlineLevel="0" collapsed="false">
      <c r="A4748" s="2" t="n">
        <v>38351</v>
      </c>
      <c r="B4748" s="0" t="n">
        <v>18.392204284668</v>
      </c>
      <c r="C4748" s="0" t="n">
        <v>26.7600002288818</v>
      </c>
      <c r="D4748" s="0" t="n">
        <v>26.9400005340576</v>
      </c>
      <c r="E4748" s="0" t="n">
        <v>26.75</v>
      </c>
      <c r="F4748" s="0" t="n">
        <v>26.8899993896484</v>
      </c>
      <c r="G4748" s="0" t="n">
        <v>48355400</v>
      </c>
    </row>
    <row r="4749" customFormat="false" ht="15" hidden="false" customHeight="false" outlineLevel="0" collapsed="false">
      <c r="A4749" s="2" t="n">
        <v>38352</v>
      </c>
      <c r="B4749" s="0" t="n">
        <v>18.3647060394287</v>
      </c>
      <c r="C4749" s="0" t="n">
        <v>26.7199993133545</v>
      </c>
      <c r="D4749" s="0" t="n">
        <v>26.8999996185303</v>
      </c>
      <c r="E4749" s="0" t="n">
        <v>26.6800003051758</v>
      </c>
      <c r="F4749" s="0" t="n">
        <v>26.75</v>
      </c>
      <c r="G4749" s="0" t="n">
        <v>54959500</v>
      </c>
    </row>
    <row r="4750" customFormat="false" ht="15" hidden="false" customHeight="false" outlineLevel="0" collapsed="false">
      <c r="A4750" s="2" t="n">
        <v>38355</v>
      </c>
      <c r="B4750" s="0" t="n">
        <v>18.3784599304199</v>
      </c>
      <c r="C4750" s="0" t="n">
        <v>26.7399997711182</v>
      </c>
      <c r="D4750" s="0" t="n">
        <v>26.9500007629395</v>
      </c>
      <c r="E4750" s="0" t="n">
        <v>26.6499996185303</v>
      </c>
      <c r="F4750" s="0" t="n">
        <v>26.7999992370606</v>
      </c>
      <c r="G4750" s="0" t="n">
        <v>65002900</v>
      </c>
    </row>
    <row r="4751" customFormat="false" ht="15" hidden="false" customHeight="false" outlineLevel="0" collapsed="false">
      <c r="A4751" s="2" t="n">
        <v>38356</v>
      </c>
      <c r="B4751" s="0" t="n">
        <v>18.4471855163574</v>
      </c>
      <c r="C4751" s="0" t="n">
        <v>26.8400001525879</v>
      </c>
      <c r="D4751" s="0" t="n">
        <v>27.1000003814697</v>
      </c>
      <c r="E4751" s="0" t="n">
        <v>26.6599998474121</v>
      </c>
      <c r="F4751" s="0" t="n">
        <v>26.8700008392334</v>
      </c>
      <c r="G4751" s="0" t="n">
        <v>109442100</v>
      </c>
    </row>
    <row r="4752" customFormat="false" ht="15" hidden="false" customHeight="false" outlineLevel="0" collapsed="false">
      <c r="A4752" s="2" t="n">
        <v>38357</v>
      </c>
      <c r="B4752" s="0" t="n">
        <v>18.4059524536133</v>
      </c>
      <c r="C4752" s="0" t="n">
        <v>26.7800006866455</v>
      </c>
      <c r="D4752" s="0" t="n">
        <v>27.1000003814697</v>
      </c>
      <c r="E4752" s="0" t="n">
        <v>26.7600002288818</v>
      </c>
      <c r="F4752" s="0" t="n">
        <v>26.8400001525879</v>
      </c>
      <c r="G4752" s="0" t="n">
        <v>72463500</v>
      </c>
    </row>
    <row r="4753" customFormat="false" ht="15" hidden="false" customHeight="false" outlineLevel="0" collapsed="false">
      <c r="A4753" s="2" t="n">
        <v>38358</v>
      </c>
      <c r="B4753" s="0" t="n">
        <v>18.3853282928467</v>
      </c>
      <c r="C4753" s="0" t="n">
        <v>26.75</v>
      </c>
      <c r="D4753" s="0" t="n">
        <v>27.0599994659424</v>
      </c>
      <c r="E4753" s="0" t="n">
        <v>26.6399993896484</v>
      </c>
      <c r="F4753" s="0" t="n">
        <v>26.8500003814697</v>
      </c>
      <c r="G4753" s="0" t="n">
        <v>76890500</v>
      </c>
    </row>
    <row r="4754" customFormat="false" ht="15" hidden="false" customHeight="false" outlineLevel="0" collapsed="false">
      <c r="A4754" s="2" t="n">
        <v>38359</v>
      </c>
      <c r="B4754" s="0" t="n">
        <v>18.3303508758545</v>
      </c>
      <c r="C4754" s="0" t="n">
        <v>26.670000076294</v>
      </c>
      <c r="D4754" s="0" t="n">
        <v>26.8899993896484</v>
      </c>
      <c r="E4754" s="0" t="n">
        <v>26.6200008392334</v>
      </c>
      <c r="F4754" s="0" t="n">
        <v>26.8199996948242</v>
      </c>
      <c r="G4754" s="0" t="n">
        <v>68723300</v>
      </c>
    </row>
    <row r="4755" customFormat="false" ht="15" hidden="false" customHeight="false" outlineLevel="0" collapsed="false">
      <c r="A4755" s="2" t="n">
        <v>38362</v>
      </c>
      <c r="B4755" s="0" t="n">
        <v>18.4196910858154</v>
      </c>
      <c r="C4755" s="0" t="n">
        <v>26.7999992370606</v>
      </c>
      <c r="D4755" s="0" t="n">
        <v>26.8600006103516</v>
      </c>
      <c r="E4755" s="0" t="n">
        <v>26.5400009155273</v>
      </c>
      <c r="F4755" s="0" t="n">
        <v>26.6000003814697</v>
      </c>
      <c r="G4755" s="0" t="n">
        <v>70376600</v>
      </c>
    </row>
    <row r="4756" customFormat="false" ht="15" hidden="false" customHeight="false" outlineLevel="0" collapsed="false">
      <c r="A4756" s="2" t="n">
        <v>38363</v>
      </c>
      <c r="B4756" s="0" t="n">
        <v>18.3715877532959</v>
      </c>
      <c r="C4756" s="0" t="n">
        <v>26.7299995422363</v>
      </c>
      <c r="D4756" s="0" t="n">
        <v>26.8199996948242</v>
      </c>
      <c r="E4756" s="0" t="n">
        <v>26.6100006103516</v>
      </c>
      <c r="F4756" s="0" t="n">
        <v>26.6900005340576</v>
      </c>
      <c r="G4756" s="0" t="n">
        <v>64712000</v>
      </c>
    </row>
    <row r="4757" customFormat="false" ht="15" hidden="false" customHeight="false" outlineLevel="0" collapsed="false">
      <c r="A4757" s="2" t="n">
        <v>38364</v>
      </c>
      <c r="B4757" s="0" t="n">
        <v>18.4059524536133</v>
      </c>
      <c r="C4757" s="0" t="n">
        <v>26.7800006866455</v>
      </c>
      <c r="D4757" s="0" t="n">
        <v>26.8500003814697</v>
      </c>
      <c r="E4757" s="0" t="n">
        <v>26.6200008392334</v>
      </c>
      <c r="F4757" s="0" t="n">
        <v>26.7700004577637</v>
      </c>
      <c r="G4757" s="0" t="n">
        <v>72940600</v>
      </c>
    </row>
    <row r="4758" customFormat="false" ht="15" hidden="false" customHeight="false" outlineLevel="0" collapsed="false">
      <c r="A4758" s="2" t="n">
        <v>38365</v>
      </c>
      <c r="B4758" s="0" t="n">
        <v>18.0554294586182</v>
      </c>
      <c r="C4758" s="0" t="n">
        <v>26.2700004577637</v>
      </c>
      <c r="D4758" s="0" t="n">
        <v>26.7999992370606</v>
      </c>
      <c r="E4758" s="0" t="n">
        <v>26.1599998474121</v>
      </c>
      <c r="F4758" s="0" t="n">
        <v>26.6800003051758</v>
      </c>
      <c r="G4758" s="0" t="n">
        <v>89861600</v>
      </c>
    </row>
    <row r="4759" customFormat="false" ht="15" hidden="false" customHeight="false" outlineLevel="0" collapsed="false">
      <c r="A4759" s="2" t="n">
        <v>38366</v>
      </c>
      <c r="B4759" s="0" t="n">
        <v>17.9523334503174</v>
      </c>
      <c r="C4759" s="0" t="n">
        <v>26.1200008392334</v>
      </c>
      <c r="D4759" s="0" t="n">
        <v>26.4500007629395</v>
      </c>
      <c r="E4759" s="0" t="n">
        <v>26.0400009155273</v>
      </c>
      <c r="F4759" s="0" t="n">
        <v>26.3999996185303</v>
      </c>
      <c r="G4759" s="0" t="n">
        <v>92180800</v>
      </c>
    </row>
    <row r="4760" customFormat="false" ht="15" hidden="false" customHeight="false" outlineLevel="0" collapsed="false">
      <c r="A4760" s="2" t="n">
        <v>38370</v>
      </c>
      <c r="B4760" s="0" t="n">
        <v>18.0897960662842</v>
      </c>
      <c r="C4760" s="0" t="n">
        <v>26.3199996948242</v>
      </c>
      <c r="D4760" s="0" t="n">
        <v>26.3500003814697</v>
      </c>
      <c r="E4760" s="0" t="n">
        <v>25.8400001525879</v>
      </c>
      <c r="F4760" s="0" t="n">
        <v>26.0300006866455</v>
      </c>
      <c r="G4760" s="0" t="n">
        <v>69146400</v>
      </c>
    </row>
    <row r="4761" customFormat="false" ht="15" hidden="false" customHeight="false" outlineLevel="0" collapsed="false">
      <c r="A4761" s="2" t="n">
        <v>38371</v>
      </c>
      <c r="B4761" s="0" t="n">
        <v>17.8561096191406</v>
      </c>
      <c r="C4761" s="0" t="n">
        <v>25.9799995422363</v>
      </c>
      <c r="D4761" s="0" t="n">
        <v>26.2600002288818</v>
      </c>
      <c r="E4761" s="0" t="n">
        <v>25.920000076294</v>
      </c>
      <c r="F4761" s="0" t="n">
        <v>26.2099990844727</v>
      </c>
      <c r="G4761" s="0" t="n">
        <v>58114100</v>
      </c>
    </row>
    <row r="4762" customFormat="false" ht="15" hidden="false" customHeight="false" outlineLevel="0" collapsed="false">
      <c r="A4762" s="2" t="n">
        <v>38372</v>
      </c>
      <c r="B4762" s="0" t="n">
        <v>17.7736358642578</v>
      </c>
      <c r="C4762" s="0" t="n">
        <v>25.8600006103516</v>
      </c>
      <c r="D4762" s="0" t="n">
        <v>26.1000003814697</v>
      </c>
      <c r="E4762" s="0" t="n">
        <v>25.7399997711182</v>
      </c>
      <c r="F4762" s="0" t="n">
        <v>25.8400001525879</v>
      </c>
      <c r="G4762" s="0" t="n">
        <v>58380100</v>
      </c>
    </row>
    <row r="4763" customFormat="false" ht="15" hidden="false" customHeight="false" outlineLevel="0" collapsed="false">
      <c r="A4763" s="2" t="n">
        <v>38373</v>
      </c>
      <c r="B4763" s="0" t="n">
        <v>17.6293029785156</v>
      </c>
      <c r="C4763" s="0" t="n">
        <v>25.6499996185303</v>
      </c>
      <c r="D4763" s="0" t="n">
        <v>26.1299991607666</v>
      </c>
      <c r="E4763" s="0" t="n">
        <v>25.6399993896484</v>
      </c>
      <c r="F4763" s="0" t="n">
        <v>25.9500007629395</v>
      </c>
      <c r="G4763" s="0" t="n">
        <v>76501000</v>
      </c>
    </row>
    <row r="4764" customFormat="false" ht="15" hidden="false" customHeight="false" outlineLevel="0" collapsed="false">
      <c r="A4764" s="2" t="n">
        <v>38376</v>
      </c>
      <c r="B4764" s="0" t="n">
        <v>17.643045425415</v>
      </c>
      <c r="C4764" s="0" t="n">
        <v>25.670000076294</v>
      </c>
      <c r="D4764" s="0" t="n">
        <v>26</v>
      </c>
      <c r="E4764" s="0" t="n">
        <v>25.6399993896484</v>
      </c>
      <c r="F4764" s="0" t="n">
        <v>25.7600002288818</v>
      </c>
      <c r="G4764" s="0" t="n">
        <v>69010900</v>
      </c>
    </row>
    <row r="4765" customFormat="false" ht="15" hidden="false" customHeight="false" outlineLevel="0" collapsed="false">
      <c r="A4765" s="2" t="n">
        <v>38377</v>
      </c>
      <c r="B4765" s="0" t="n">
        <v>17.8836078643799</v>
      </c>
      <c r="C4765" s="0" t="n">
        <v>26.0200004577637</v>
      </c>
      <c r="D4765" s="0" t="n">
        <v>26.1900005340576</v>
      </c>
      <c r="E4765" s="0" t="n">
        <v>25.75</v>
      </c>
      <c r="F4765" s="0" t="n">
        <v>25.7600002288818</v>
      </c>
      <c r="G4765" s="0" t="n">
        <v>67580700</v>
      </c>
    </row>
    <row r="4766" customFormat="false" ht="15" hidden="false" customHeight="false" outlineLevel="0" collapsed="false">
      <c r="A4766" s="2" t="n">
        <v>38378</v>
      </c>
      <c r="B4766" s="0" t="n">
        <v>17.8767223358154</v>
      </c>
      <c r="C4766" s="0" t="n">
        <v>26.0100002288818</v>
      </c>
      <c r="D4766" s="0" t="n">
        <v>26.170000076294</v>
      </c>
      <c r="E4766" s="0" t="n">
        <v>25.8999996185303</v>
      </c>
      <c r="F4766" s="0" t="n">
        <v>26.0699996948242</v>
      </c>
      <c r="G4766" s="0" t="n">
        <v>64974500</v>
      </c>
    </row>
    <row r="4767" customFormat="false" ht="15" hidden="false" customHeight="false" outlineLevel="0" collapsed="false">
      <c r="A4767" s="2" t="n">
        <v>38379</v>
      </c>
      <c r="B4767" s="0" t="n">
        <v>17.9454574584961</v>
      </c>
      <c r="C4767" s="0" t="n">
        <v>26.1100006103516</v>
      </c>
      <c r="D4767" s="0" t="n">
        <v>26.1599998474121</v>
      </c>
      <c r="E4767" s="0" t="n">
        <v>25.8500003814697</v>
      </c>
      <c r="F4767" s="0" t="n">
        <v>25.9500007629395</v>
      </c>
      <c r="G4767" s="0" t="n">
        <v>93204100</v>
      </c>
    </row>
    <row r="4768" customFormat="false" ht="15" hidden="false" customHeight="false" outlineLevel="0" collapsed="false">
      <c r="A4768" s="2" t="n">
        <v>38380</v>
      </c>
      <c r="B4768" s="0" t="n">
        <v>17.9935665130615</v>
      </c>
      <c r="C4768" s="0" t="n">
        <v>26.1800003051758</v>
      </c>
      <c r="D4768" s="0" t="n">
        <v>26.6499996185303</v>
      </c>
      <c r="E4768" s="0" t="n">
        <v>25.9599990844727</v>
      </c>
      <c r="F4768" s="0" t="n">
        <v>26.5400009155273</v>
      </c>
      <c r="G4768" s="0" t="n">
        <v>110466500</v>
      </c>
    </row>
    <row r="4769" customFormat="false" ht="15" hidden="false" customHeight="false" outlineLevel="0" collapsed="false">
      <c r="A4769" s="2" t="n">
        <v>38383</v>
      </c>
      <c r="B4769" s="0" t="n">
        <v>18.0623035430908</v>
      </c>
      <c r="C4769" s="0" t="n">
        <v>26.2800006866455</v>
      </c>
      <c r="D4769" s="0" t="n">
        <v>26.5200004577637</v>
      </c>
      <c r="E4769" s="0" t="n">
        <v>26.1599998474121</v>
      </c>
      <c r="F4769" s="0" t="n">
        <v>26.3500003814697</v>
      </c>
      <c r="G4769" s="0" t="n">
        <v>71442100</v>
      </c>
    </row>
    <row r="4770" customFormat="false" ht="15" hidden="false" customHeight="false" outlineLevel="0" collapsed="false">
      <c r="A4770" s="2" t="n">
        <v>38384</v>
      </c>
      <c r="B4770" s="0" t="n">
        <v>18.1378993988037</v>
      </c>
      <c r="C4770" s="0" t="n">
        <v>26.3899993896484</v>
      </c>
      <c r="D4770" s="0" t="n">
        <v>26.4300003051758</v>
      </c>
      <c r="E4770" s="0" t="n">
        <v>26.2199993133545</v>
      </c>
      <c r="F4770" s="0" t="n">
        <v>26.25</v>
      </c>
      <c r="G4770" s="0" t="n">
        <v>57981700</v>
      </c>
    </row>
    <row r="4771" customFormat="false" ht="15" hidden="false" customHeight="false" outlineLevel="0" collapsed="false">
      <c r="A4771" s="2" t="n">
        <v>38385</v>
      </c>
      <c r="B4771" s="0" t="n">
        <v>18.1860179901123</v>
      </c>
      <c r="C4771" s="0" t="n">
        <v>26.4599990844727</v>
      </c>
      <c r="D4771" s="0" t="n">
        <v>26.5</v>
      </c>
      <c r="E4771" s="0" t="n">
        <v>26.2800006866455</v>
      </c>
      <c r="F4771" s="0" t="n">
        <v>26.420000076294</v>
      </c>
      <c r="G4771" s="0" t="n">
        <v>79329500</v>
      </c>
    </row>
    <row r="4772" customFormat="false" ht="15" hidden="false" customHeight="false" outlineLevel="0" collapsed="false">
      <c r="A4772" s="2" t="n">
        <v>38386</v>
      </c>
      <c r="B4772" s="0" t="n">
        <v>17.9935665130615</v>
      </c>
      <c r="C4772" s="0" t="n">
        <v>26.1800003051758</v>
      </c>
      <c r="D4772" s="0" t="n">
        <v>26.3999996185303</v>
      </c>
      <c r="E4772" s="0" t="n">
        <v>26.1000003814697</v>
      </c>
      <c r="F4772" s="0" t="n">
        <v>26.3700008392334</v>
      </c>
      <c r="G4772" s="0" t="n">
        <v>62545400</v>
      </c>
    </row>
    <row r="4773" customFormat="false" ht="15" hidden="false" customHeight="false" outlineLevel="0" collapsed="false">
      <c r="A4773" s="2" t="n">
        <v>38387</v>
      </c>
      <c r="B4773" s="0" t="n">
        <v>18.0897960662842</v>
      </c>
      <c r="C4773" s="0" t="n">
        <v>26.3199996948242</v>
      </c>
      <c r="D4773" s="0" t="n">
        <v>26.3700008392334</v>
      </c>
      <c r="E4773" s="0" t="n">
        <v>26.1399993896484</v>
      </c>
      <c r="F4773" s="0" t="n">
        <v>26.170000076294</v>
      </c>
      <c r="G4773" s="0" t="n">
        <v>61246500</v>
      </c>
    </row>
    <row r="4774" customFormat="false" ht="15" hidden="false" customHeight="false" outlineLevel="0" collapsed="false">
      <c r="A4774" s="2" t="n">
        <v>38390</v>
      </c>
      <c r="B4774" s="0" t="n">
        <v>17.979829788208</v>
      </c>
      <c r="C4774" s="0" t="n">
        <v>26.1599998474121</v>
      </c>
      <c r="D4774" s="0" t="n">
        <v>26.2999992370606</v>
      </c>
      <c r="E4774" s="0" t="n">
        <v>26.0599994659424</v>
      </c>
      <c r="F4774" s="0" t="n">
        <v>26.2700004577637</v>
      </c>
      <c r="G4774" s="0" t="n">
        <v>57763400</v>
      </c>
    </row>
    <row r="4775" customFormat="false" ht="15" hidden="false" customHeight="false" outlineLevel="0" collapsed="false">
      <c r="A4775" s="2" t="n">
        <v>38391</v>
      </c>
      <c r="B4775" s="0" t="n">
        <v>18.0348110198975</v>
      </c>
      <c r="C4775" s="0" t="n">
        <v>26.2399997711182</v>
      </c>
      <c r="D4775" s="0" t="n">
        <v>26.3400001525879</v>
      </c>
      <c r="E4775" s="0" t="n">
        <v>26.1599998474121</v>
      </c>
      <c r="F4775" s="0" t="n">
        <v>26.1900005340576</v>
      </c>
      <c r="G4775" s="0" t="n">
        <v>61343700</v>
      </c>
    </row>
    <row r="4776" customFormat="false" ht="15" hidden="false" customHeight="false" outlineLevel="0" collapsed="false">
      <c r="A4776" s="2" t="n">
        <v>38392</v>
      </c>
      <c r="B4776" s="0" t="n">
        <v>17.9179706573486</v>
      </c>
      <c r="C4776" s="0" t="n">
        <v>26.0699996948242</v>
      </c>
      <c r="D4776" s="0" t="n">
        <v>26.3099994659424</v>
      </c>
      <c r="E4776" s="0" t="n">
        <v>26.0400009155273</v>
      </c>
      <c r="F4776" s="0" t="n">
        <v>26.25</v>
      </c>
      <c r="G4776" s="0" t="n">
        <v>77874800</v>
      </c>
    </row>
    <row r="4777" customFormat="false" ht="15" hidden="false" customHeight="false" outlineLevel="0" collapsed="false">
      <c r="A4777" s="2" t="n">
        <v>38393</v>
      </c>
      <c r="B4777" s="0" t="n">
        <v>17.9110946655273</v>
      </c>
      <c r="C4777" s="0" t="n">
        <v>26.0599994659424</v>
      </c>
      <c r="D4777" s="0" t="n">
        <v>26.1299991607666</v>
      </c>
      <c r="E4777" s="0" t="n">
        <v>26</v>
      </c>
      <c r="F4777" s="0" t="n">
        <v>26.1000003814697</v>
      </c>
      <c r="G4777" s="0" t="n">
        <v>71796400</v>
      </c>
    </row>
    <row r="4778" customFormat="false" ht="15" hidden="false" customHeight="false" outlineLevel="0" collapsed="false">
      <c r="A4778" s="2" t="n">
        <v>38394</v>
      </c>
      <c r="B4778" s="0" t="n">
        <v>17.8492393493652</v>
      </c>
      <c r="C4778" s="0" t="n">
        <v>25.9699993133545</v>
      </c>
      <c r="D4778" s="0" t="n">
        <v>26.1200008392334</v>
      </c>
      <c r="E4778" s="0" t="n">
        <v>25.8099994659424</v>
      </c>
      <c r="F4778" s="0" t="n">
        <v>26.0300006866455</v>
      </c>
      <c r="G4778" s="0" t="n">
        <v>83835900</v>
      </c>
    </row>
    <row r="4779" customFormat="false" ht="15" hidden="false" customHeight="false" outlineLevel="0" collapsed="false">
      <c r="A4779" s="2" t="n">
        <v>38397</v>
      </c>
      <c r="B4779" s="0" t="n">
        <v>17.8767223358154</v>
      </c>
      <c r="C4779" s="0" t="n">
        <v>26.0100002288818</v>
      </c>
      <c r="D4779" s="0" t="n">
        <v>26.1200008392334</v>
      </c>
      <c r="E4779" s="0" t="n">
        <v>25.9099998474121</v>
      </c>
      <c r="F4779" s="0" t="n">
        <v>25.9300003051758</v>
      </c>
      <c r="G4779" s="0" t="n">
        <v>58694000</v>
      </c>
    </row>
    <row r="4780" customFormat="false" ht="15" hidden="false" customHeight="false" outlineLevel="0" collapsed="false">
      <c r="A4780" s="2" t="n">
        <v>38398</v>
      </c>
      <c r="B4780" s="0" t="n">
        <v>17.8767242431641</v>
      </c>
      <c r="C4780" s="0" t="n">
        <v>25.9300003051758</v>
      </c>
      <c r="D4780" s="0" t="n">
        <v>26.0799999237061</v>
      </c>
      <c r="E4780" s="0" t="n">
        <v>25.8600006103516</v>
      </c>
      <c r="F4780" s="0" t="n">
        <v>26</v>
      </c>
      <c r="G4780" s="0" t="n">
        <v>76551600</v>
      </c>
    </row>
    <row r="4781" customFormat="false" ht="15" hidden="false" customHeight="false" outlineLevel="0" collapsed="false">
      <c r="A4781" s="2" t="n">
        <v>38399</v>
      </c>
      <c r="B4781" s="0" t="n">
        <v>17.7802047729492</v>
      </c>
      <c r="C4781" s="0" t="n">
        <v>25.7900009155273</v>
      </c>
      <c r="D4781" s="0" t="n">
        <v>25.9300003051758</v>
      </c>
      <c r="E4781" s="0" t="n">
        <v>25.670000076294</v>
      </c>
      <c r="F4781" s="0" t="n">
        <v>25.8700008392334</v>
      </c>
      <c r="G4781" s="0" t="n">
        <v>57506600</v>
      </c>
    </row>
    <row r="4782" customFormat="false" ht="15" hidden="false" customHeight="false" outlineLevel="0" collapsed="false">
      <c r="A4782" s="2" t="n">
        <v>38400</v>
      </c>
      <c r="B4782" s="0" t="n">
        <v>17.6836891174316</v>
      </c>
      <c r="C4782" s="0" t="n">
        <v>25.6499996185303</v>
      </c>
      <c r="D4782" s="0" t="n">
        <v>25.8600006103516</v>
      </c>
      <c r="E4782" s="0" t="n">
        <v>25.6000003814697</v>
      </c>
      <c r="F4782" s="0" t="n">
        <v>25.7099990844727</v>
      </c>
      <c r="G4782" s="0" t="n">
        <v>67024800</v>
      </c>
    </row>
    <row r="4783" customFormat="false" ht="15" hidden="false" customHeight="false" outlineLevel="0" collapsed="false">
      <c r="A4783" s="2" t="n">
        <v>38401</v>
      </c>
      <c r="B4783" s="0" t="n">
        <v>17.5664939880371</v>
      </c>
      <c r="C4783" s="0" t="n">
        <v>25.4799995422363</v>
      </c>
      <c r="D4783" s="0" t="n">
        <v>25.6499996185303</v>
      </c>
      <c r="E4783" s="0" t="n">
        <v>25.3999996185303</v>
      </c>
      <c r="F4783" s="0" t="n">
        <v>25.6399993896484</v>
      </c>
      <c r="G4783" s="0" t="n">
        <v>77091100</v>
      </c>
    </row>
    <row r="4784" customFormat="false" ht="15" hidden="false" customHeight="false" outlineLevel="0" collapsed="false">
      <c r="A4784" s="2" t="n">
        <v>38405</v>
      </c>
      <c r="B4784" s="0" t="n">
        <v>17.3941326141357</v>
      </c>
      <c r="C4784" s="0" t="n">
        <v>25.2299995422363</v>
      </c>
      <c r="D4784" s="0" t="n">
        <v>25.4899997711182</v>
      </c>
      <c r="E4784" s="0" t="n">
        <v>25.2000007629395</v>
      </c>
      <c r="F4784" s="0" t="n">
        <v>25.25</v>
      </c>
      <c r="G4784" s="0" t="n">
        <v>96419200</v>
      </c>
    </row>
    <row r="4785" customFormat="false" ht="15" hidden="false" customHeight="false" outlineLevel="0" collapsed="false">
      <c r="A4785" s="2" t="n">
        <v>38406</v>
      </c>
      <c r="B4785" s="0" t="n">
        <v>17.3734531402588</v>
      </c>
      <c r="C4785" s="0" t="n">
        <v>25.2000007629395</v>
      </c>
      <c r="D4785" s="0" t="n">
        <v>25.3500003814697</v>
      </c>
      <c r="E4785" s="0" t="n">
        <v>25.170000076294</v>
      </c>
      <c r="F4785" s="0" t="n">
        <v>25.2399997711182</v>
      </c>
      <c r="G4785" s="0" t="n">
        <v>83689400</v>
      </c>
    </row>
    <row r="4786" customFormat="false" ht="15" hidden="false" customHeight="false" outlineLevel="0" collapsed="false">
      <c r="A4786" s="2" t="n">
        <v>38407</v>
      </c>
      <c r="B4786" s="0" t="n">
        <v>17.4906539916992</v>
      </c>
      <c r="C4786" s="0" t="n">
        <v>25.3700008392334</v>
      </c>
      <c r="D4786" s="0" t="n">
        <v>25.4400005340576</v>
      </c>
      <c r="E4786" s="0" t="n">
        <v>25.1499996185303</v>
      </c>
      <c r="F4786" s="0" t="n">
        <v>25.1800003051758</v>
      </c>
      <c r="G4786" s="0" t="n">
        <v>85236300</v>
      </c>
    </row>
    <row r="4787" customFormat="false" ht="15" hidden="false" customHeight="false" outlineLevel="0" collapsed="false">
      <c r="A4787" s="2" t="n">
        <v>38408</v>
      </c>
      <c r="B4787" s="0" t="n">
        <v>17.407922744751</v>
      </c>
      <c r="C4787" s="0" t="n">
        <v>25.25</v>
      </c>
      <c r="D4787" s="0" t="n">
        <v>25.3799991607666</v>
      </c>
      <c r="E4787" s="0" t="n">
        <v>25.1499996185303</v>
      </c>
      <c r="F4787" s="0" t="n">
        <v>25.3299999237061</v>
      </c>
      <c r="G4787" s="0" t="n">
        <v>62467700</v>
      </c>
    </row>
    <row r="4788" customFormat="false" ht="15" hidden="false" customHeight="false" outlineLevel="0" collapsed="false">
      <c r="A4788" s="2" t="n">
        <v>38411</v>
      </c>
      <c r="B4788" s="0" t="n">
        <v>17.3458728790283</v>
      </c>
      <c r="C4788" s="0" t="n">
        <v>25.1599998474121</v>
      </c>
      <c r="D4788" s="0" t="n">
        <v>25.3700008392334</v>
      </c>
      <c r="E4788" s="0" t="n">
        <v>25.1299991607666</v>
      </c>
      <c r="F4788" s="0" t="n">
        <v>25.2199993133545</v>
      </c>
      <c r="G4788" s="0" t="n">
        <v>82728000</v>
      </c>
    </row>
    <row r="4789" customFormat="false" ht="15" hidden="false" customHeight="false" outlineLevel="0" collapsed="false">
      <c r="A4789" s="2" t="n">
        <v>38412</v>
      </c>
      <c r="B4789" s="0" t="n">
        <v>17.4286117553711</v>
      </c>
      <c r="C4789" s="0" t="n">
        <v>25.2800006866455</v>
      </c>
      <c r="D4789" s="0" t="n">
        <v>25.4099998474121</v>
      </c>
      <c r="E4789" s="0" t="n">
        <v>25.1299991607666</v>
      </c>
      <c r="F4789" s="0" t="n">
        <v>25.1900005340576</v>
      </c>
      <c r="G4789" s="0" t="n">
        <v>56394800</v>
      </c>
    </row>
    <row r="4790" customFormat="false" ht="15" hidden="false" customHeight="false" outlineLevel="0" collapsed="false">
      <c r="A4790" s="2" t="n">
        <v>38413</v>
      </c>
      <c r="B4790" s="0" t="n">
        <v>17.41481590271</v>
      </c>
      <c r="C4790" s="0" t="n">
        <v>25.2600002288818</v>
      </c>
      <c r="D4790" s="0" t="n">
        <v>25.4799995422363</v>
      </c>
      <c r="E4790" s="0" t="n">
        <v>25.1599998474121</v>
      </c>
      <c r="F4790" s="0" t="n">
        <v>25.1900005340576</v>
      </c>
      <c r="G4790" s="0" t="n">
        <v>67739000</v>
      </c>
    </row>
    <row r="4791" customFormat="false" ht="15" hidden="false" customHeight="false" outlineLevel="0" collapsed="false">
      <c r="A4791" s="2" t="n">
        <v>38414</v>
      </c>
      <c r="B4791" s="0" t="n">
        <v>17.3527679443359</v>
      </c>
      <c r="C4791" s="0" t="n">
        <v>25.170000076294</v>
      </c>
      <c r="D4791" s="0" t="n">
        <v>25.3099994659424</v>
      </c>
      <c r="E4791" s="0" t="n">
        <v>25.1399993896484</v>
      </c>
      <c r="F4791" s="0" t="n">
        <v>25.2999992370606</v>
      </c>
      <c r="G4791" s="0" t="n">
        <v>52183600</v>
      </c>
    </row>
    <row r="4792" customFormat="false" ht="15" hidden="false" customHeight="false" outlineLevel="0" collapsed="false">
      <c r="A4792" s="2" t="n">
        <v>38415</v>
      </c>
      <c r="B4792" s="0" t="n">
        <v>17.3527679443359</v>
      </c>
      <c r="C4792" s="0" t="n">
        <v>25.170000076294</v>
      </c>
      <c r="D4792" s="0" t="n">
        <v>25.2999992370606</v>
      </c>
      <c r="E4792" s="0" t="n">
        <v>25.1299991607666</v>
      </c>
      <c r="F4792" s="0" t="n">
        <v>25.2099990844727</v>
      </c>
      <c r="G4792" s="0" t="n">
        <v>63058200</v>
      </c>
    </row>
    <row r="4793" customFormat="false" ht="15" hidden="false" customHeight="false" outlineLevel="0" collapsed="false">
      <c r="A4793" s="2" t="n">
        <v>38418</v>
      </c>
      <c r="B4793" s="0" t="n">
        <v>17.5595970153809</v>
      </c>
      <c r="C4793" s="0" t="n">
        <v>25.4699993133545</v>
      </c>
      <c r="D4793" s="0" t="n">
        <v>25.7900009155273</v>
      </c>
      <c r="E4793" s="0" t="n">
        <v>25.1599998474121</v>
      </c>
      <c r="F4793" s="0" t="n">
        <v>25.170000076294</v>
      </c>
      <c r="G4793" s="0" t="n">
        <v>80407400</v>
      </c>
    </row>
    <row r="4794" customFormat="false" ht="15" hidden="false" customHeight="false" outlineLevel="0" collapsed="false">
      <c r="A4794" s="2" t="n">
        <v>38419</v>
      </c>
      <c r="B4794" s="0" t="n">
        <v>17.5113315582275</v>
      </c>
      <c r="C4794" s="0" t="n">
        <v>25.3999996185303</v>
      </c>
      <c r="D4794" s="0" t="n">
        <v>25.6200008392334</v>
      </c>
      <c r="E4794" s="0" t="n">
        <v>25.3400001525879</v>
      </c>
      <c r="F4794" s="0" t="n">
        <v>25.3999996185303</v>
      </c>
      <c r="G4794" s="0" t="n">
        <v>52871800</v>
      </c>
    </row>
    <row r="4795" customFormat="false" ht="15" hidden="false" customHeight="false" outlineLevel="0" collapsed="false">
      <c r="A4795" s="2" t="n">
        <v>38420</v>
      </c>
      <c r="B4795" s="0" t="n">
        <v>17.4492855072022</v>
      </c>
      <c r="C4795" s="0" t="n">
        <v>25.3099994659424</v>
      </c>
      <c r="D4795" s="0" t="n">
        <v>25.5699996948242</v>
      </c>
      <c r="E4795" s="0" t="n">
        <v>25.2800006866455</v>
      </c>
      <c r="F4795" s="0" t="n">
        <v>25.3899993896484</v>
      </c>
      <c r="G4795" s="0" t="n">
        <v>62991800</v>
      </c>
    </row>
    <row r="4796" customFormat="false" ht="15" hidden="false" customHeight="false" outlineLevel="0" collapsed="false">
      <c r="A4796" s="2" t="n">
        <v>38421</v>
      </c>
      <c r="B4796" s="0" t="n">
        <v>17.5320224761963</v>
      </c>
      <c r="C4796" s="0" t="n">
        <v>25.4300003051758</v>
      </c>
      <c r="D4796" s="0" t="n">
        <v>25.4799995422363</v>
      </c>
      <c r="E4796" s="0" t="n">
        <v>25.25</v>
      </c>
      <c r="F4796" s="0" t="n">
        <v>25.4300003051758</v>
      </c>
      <c r="G4796" s="0" t="n">
        <v>59132900</v>
      </c>
    </row>
    <row r="4797" customFormat="false" ht="15" hidden="false" customHeight="false" outlineLevel="0" collapsed="false">
      <c r="A4797" s="2" t="n">
        <v>38422</v>
      </c>
      <c r="B4797" s="0" t="n">
        <v>17.2976112365723</v>
      </c>
      <c r="C4797" s="0" t="n">
        <v>25.0900001525879</v>
      </c>
      <c r="D4797" s="0" t="n">
        <v>25.4799995422363</v>
      </c>
      <c r="E4797" s="0" t="n">
        <v>25.0599994659424</v>
      </c>
      <c r="F4797" s="0" t="n">
        <v>25.4500007629395</v>
      </c>
      <c r="G4797" s="0" t="n">
        <v>60617900</v>
      </c>
    </row>
    <row r="4798" customFormat="false" ht="15" hidden="false" customHeight="false" outlineLevel="0" collapsed="false">
      <c r="A4798" s="2" t="n">
        <v>38425</v>
      </c>
      <c r="B4798" s="0" t="n">
        <v>17.3113994598389</v>
      </c>
      <c r="C4798" s="0" t="n">
        <v>25.1100006103516</v>
      </c>
      <c r="D4798" s="0" t="n">
        <v>25.1499996185303</v>
      </c>
      <c r="E4798" s="0" t="n">
        <v>24.9599990844727</v>
      </c>
      <c r="F4798" s="0" t="n">
        <v>25.0799999237061</v>
      </c>
      <c r="G4798" s="0" t="n">
        <v>65550500</v>
      </c>
    </row>
    <row r="4799" customFormat="false" ht="15" hidden="false" customHeight="false" outlineLevel="0" collapsed="false">
      <c r="A4799" s="2" t="n">
        <v>38426</v>
      </c>
      <c r="B4799" s="0" t="n">
        <v>17.1735134124756</v>
      </c>
      <c r="C4799" s="0" t="n">
        <v>24.9099998474121</v>
      </c>
      <c r="D4799" s="0" t="n">
        <v>25.2399997711182</v>
      </c>
      <c r="E4799" s="0" t="n">
        <v>24.8899993896484</v>
      </c>
      <c r="F4799" s="0" t="n">
        <v>25.1000003814697</v>
      </c>
      <c r="G4799" s="0" t="n">
        <v>71469400</v>
      </c>
    </row>
    <row r="4800" customFormat="false" ht="15" hidden="false" customHeight="false" outlineLevel="0" collapsed="false">
      <c r="A4800" s="2" t="n">
        <v>38427</v>
      </c>
      <c r="B4800" s="0" t="n">
        <v>16.9804859161377</v>
      </c>
      <c r="C4800" s="0" t="n">
        <v>24.6299991607666</v>
      </c>
      <c r="D4800" s="0" t="n">
        <v>24.9699993133545</v>
      </c>
      <c r="E4800" s="0" t="n">
        <v>24.5599994659424</v>
      </c>
      <c r="F4800" s="0" t="n">
        <v>24.8199996948242</v>
      </c>
      <c r="G4800" s="0" t="n">
        <v>74841400</v>
      </c>
    </row>
    <row r="4801" customFormat="false" ht="15" hidden="false" customHeight="false" outlineLevel="0" collapsed="false">
      <c r="A4801" s="2" t="n">
        <v>38428</v>
      </c>
      <c r="B4801" s="0" t="n">
        <v>16.9184226989746</v>
      </c>
      <c r="C4801" s="0" t="n">
        <v>24.5400009155273</v>
      </c>
      <c r="D4801" s="0" t="n">
        <v>24.6800003051758</v>
      </c>
      <c r="E4801" s="0" t="n">
        <v>24.5300006866455</v>
      </c>
      <c r="F4801" s="0" t="n">
        <v>24.6399993896484</v>
      </c>
      <c r="G4801" s="0" t="n">
        <v>60573200</v>
      </c>
    </row>
    <row r="4802" customFormat="false" ht="15" hidden="false" customHeight="false" outlineLevel="0" collapsed="false">
      <c r="A4802" s="2" t="n">
        <v>38429</v>
      </c>
      <c r="B4802" s="0" t="n">
        <v>16.7598686218262</v>
      </c>
      <c r="C4802" s="0" t="n">
        <v>24.3099994659424</v>
      </c>
      <c r="D4802" s="0" t="n">
        <v>24.9099998474121</v>
      </c>
      <c r="E4802" s="0" t="n">
        <v>24.2800006866455</v>
      </c>
      <c r="F4802" s="0" t="n">
        <v>24.5300006866455</v>
      </c>
      <c r="G4802" s="0" t="n">
        <v>135904000</v>
      </c>
    </row>
    <row r="4803" customFormat="false" ht="15" hidden="false" customHeight="false" outlineLevel="0" collapsed="false">
      <c r="A4803" s="2" t="n">
        <v>38432</v>
      </c>
      <c r="B4803" s="0" t="n">
        <v>16.6840267181397</v>
      </c>
      <c r="C4803" s="0" t="n">
        <v>24.2000007629395</v>
      </c>
      <c r="D4803" s="0" t="n">
        <v>24.3600006103516</v>
      </c>
      <c r="E4803" s="0" t="n">
        <v>24.1499996185303</v>
      </c>
      <c r="F4803" s="0" t="n">
        <v>24.3500003814697</v>
      </c>
      <c r="G4803" s="0" t="n">
        <v>71446200</v>
      </c>
    </row>
    <row r="4804" customFormat="false" ht="15" hidden="false" customHeight="false" outlineLevel="0" collapsed="false">
      <c r="A4804" s="2" t="n">
        <v>38433</v>
      </c>
      <c r="B4804" s="0" t="n">
        <v>16.5392513275147</v>
      </c>
      <c r="C4804" s="0" t="n">
        <v>23.9899997711182</v>
      </c>
      <c r="D4804" s="0" t="n">
        <v>24.2700004577637</v>
      </c>
      <c r="E4804" s="0" t="n">
        <v>23.9599990844727</v>
      </c>
      <c r="F4804" s="0" t="n">
        <v>24.1900005340576</v>
      </c>
      <c r="G4804" s="0" t="n">
        <v>102113300</v>
      </c>
    </row>
    <row r="4805" customFormat="false" ht="15" hidden="false" customHeight="false" outlineLevel="0" collapsed="false">
      <c r="A4805" s="2" t="n">
        <v>38434</v>
      </c>
      <c r="B4805" s="0" t="n">
        <v>16.6702461242676</v>
      </c>
      <c r="C4805" s="0" t="n">
        <v>24.1800003051758</v>
      </c>
      <c r="D4805" s="0" t="n">
        <v>24.3899993896484</v>
      </c>
      <c r="E4805" s="0" t="n">
        <v>23.9599990844727</v>
      </c>
      <c r="F4805" s="0" t="n">
        <v>23.9899997711182</v>
      </c>
      <c r="G4805" s="0" t="n">
        <v>79293300</v>
      </c>
    </row>
    <row r="4806" customFormat="false" ht="15" hidden="false" customHeight="false" outlineLevel="0" collapsed="false">
      <c r="A4806" s="2" t="n">
        <v>38435</v>
      </c>
      <c r="B4806" s="0" t="n">
        <v>16.7391815185547</v>
      </c>
      <c r="C4806" s="0" t="n">
        <v>24.2800006866455</v>
      </c>
      <c r="D4806" s="0" t="n">
        <v>24.4699993133545</v>
      </c>
      <c r="E4806" s="0" t="n">
        <v>24.2000007629395</v>
      </c>
      <c r="F4806" s="0" t="n">
        <v>24.2399997711182</v>
      </c>
      <c r="G4806" s="0" t="n">
        <v>78820900</v>
      </c>
    </row>
    <row r="4807" customFormat="false" ht="15" hidden="false" customHeight="false" outlineLevel="0" collapsed="false">
      <c r="A4807" s="2" t="n">
        <v>38439</v>
      </c>
      <c r="B4807" s="0" t="n">
        <v>16.6840267181397</v>
      </c>
      <c r="C4807" s="0" t="n">
        <v>24.2000007629395</v>
      </c>
      <c r="D4807" s="0" t="n">
        <v>24.4699993133545</v>
      </c>
      <c r="E4807" s="0" t="n">
        <v>24.1800003051758</v>
      </c>
      <c r="F4807" s="0" t="n">
        <v>24.3999996185303</v>
      </c>
      <c r="G4807" s="0" t="n">
        <v>49802000</v>
      </c>
    </row>
    <row r="4808" customFormat="false" ht="15" hidden="false" customHeight="false" outlineLevel="0" collapsed="false">
      <c r="A4808" s="2" t="n">
        <v>38440</v>
      </c>
      <c r="B4808" s="0" t="n">
        <v>16.4909858703613</v>
      </c>
      <c r="C4808" s="0" t="n">
        <v>23.920000076294</v>
      </c>
      <c r="D4808" s="0" t="n">
        <v>24.2399997711182</v>
      </c>
      <c r="E4808" s="0" t="n">
        <v>23.8199996948242</v>
      </c>
      <c r="F4808" s="0" t="n">
        <v>24.1399993896484</v>
      </c>
      <c r="G4808" s="0" t="n">
        <v>74231700</v>
      </c>
    </row>
    <row r="4809" customFormat="false" ht="15" hidden="false" customHeight="false" outlineLevel="0" collapsed="false">
      <c r="A4809" s="2" t="n">
        <v>38441</v>
      </c>
      <c r="B4809" s="0" t="n">
        <v>16.6564464569092</v>
      </c>
      <c r="C4809" s="0" t="n">
        <v>24.1599998474121</v>
      </c>
      <c r="D4809" s="0" t="n">
        <v>24.1900005340576</v>
      </c>
      <c r="E4809" s="0" t="n">
        <v>24</v>
      </c>
      <c r="F4809" s="0" t="n">
        <v>24.0400009155273</v>
      </c>
      <c r="G4809" s="0" t="n">
        <v>59585700</v>
      </c>
    </row>
    <row r="4810" customFormat="false" ht="15" hidden="false" customHeight="false" outlineLevel="0" collapsed="false">
      <c r="A4810" s="2" t="n">
        <v>38442</v>
      </c>
      <c r="B4810" s="0" t="n">
        <v>16.6633434295654</v>
      </c>
      <c r="C4810" s="0" t="n">
        <v>24.170000076294</v>
      </c>
      <c r="D4810" s="0" t="n">
        <v>24.3099994659424</v>
      </c>
      <c r="E4810" s="0" t="n">
        <v>24.1200008392334</v>
      </c>
      <c r="F4810" s="0" t="n">
        <v>24.25</v>
      </c>
      <c r="G4810" s="0" t="n">
        <v>62382300</v>
      </c>
    </row>
    <row r="4811" customFormat="false" ht="15" hidden="false" customHeight="false" outlineLevel="0" collapsed="false">
      <c r="A4811" s="2" t="n">
        <v>38443</v>
      </c>
      <c r="B4811" s="0" t="n">
        <v>16.628870010376</v>
      </c>
      <c r="C4811" s="0" t="n">
        <v>24.1200008392334</v>
      </c>
      <c r="D4811" s="0" t="n">
        <v>24.3500003814697</v>
      </c>
      <c r="E4811" s="0" t="n">
        <v>24.1000003814697</v>
      </c>
      <c r="F4811" s="0" t="n">
        <v>24.2399997711182</v>
      </c>
      <c r="G4811" s="0" t="n">
        <v>64619600</v>
      </c>
    </row>
    <row r="4812" customFormat="false" ht="15" hidden="false" customHeight="false" outlineLevel="0" collapsed="false">
      <c r="A4812" s="2" t="n">
        <v>38446</v>
      </c>
      <c r="B4812" s="0" t="n">
        <v>16.7047100067139</v>
      </c>
      <c r="C4812" s="0" t="n">
        <v>24.2299995422363</v>
      </c>
      <c r="D4812" s="0" t="n">
        <v>24.2600002288818</v>
      </c>
      <c r="E4812" s="0" t="n">
        <v>23.9400005340576</v>
      </c>
      <c r="F4812" s="0" t="n">
        <v>24.1100006103516</v>
      </c>
      <c r="G4812" s="0" t="n">
        <v>62196400</v>
      </c>
    </row>
    <row r="4813" customFormat="false" ht="15" hidden="false" customHeight="false" outlineLevel="0" collapsed="false">
      <c r="A4813" s="2" t="n">
        <v>38447</v>
      </c>
      <c r="B4813" s="0" t="n">
        <v>16.8701667785645</v>
      </c>
      <c r="C4813" s="0" t="n">
        <v>24.4699993133545</v>
      </c>
      <c r="D4813" s="0" t="n">
        <v>24.5</v>
      </c>
      <c r="E4813" s="0" t="n">
        <v>24.1200008392334</v>
      </c>
      <c r="F4813" s="0" t="n">
        <v>24.2199993133545</v>
      </c>
      <c r="G4813" s="0" t="n">
        <v>73549600</v>
      </c>
    </row>
    <row r="4814" customFormat="false" ht="15" hidden="false" customHeight="false" outlineLevel="0" collapsed="false">
      <c r="A4814" s="2" t="n">
        <v>38448</v>
      </c>
      <c r="B4814" s="0" t="n">
        <v>17.0080547332764</v>
      </c>
      <c r="C4814" s="0" t="n">
        <v>24.670000076294</v>
      </c>
      <c r="D4814" s="0" t="n">
        <v>24.9400005340576</v>
      </c>
      <c r="E4814" s="0" t="n">
        <v>24.4500007629395</v>
      </c>
      <c r="F4814" s="0" t="n">
        <v>24.4699993133545</v>
      </c>
      <c r="G4814" s="0" t="n">
        <v>78020200</v>
      </c>
    </row>
    <row r="4815" customFormat="false" ht="15" hidden="false" customHeight="false" outlineLevel="0" collapsed="false">
      <c r="A4815" s="2" t="n">
        <v>38449</v>
      </c>
      <c r="B4815" s="0" t="n">
        <v>17.3045101165772</v>
      </c>
      <c r="C4815" s="0" t="n">
        <v>25.1000003814697</v>
      </c>
      <c r="D4815" s="0" t="n">
        <v>25.1299991607666</v>
      </c>
      <c r="E4815" s="0" t="n">
        <v>24.6299991607666</v>
      </c>
      <c r="F4815" s="0" t="n">
        <v>24.6599998474121</v>
      </c>
      <c r="G4815" s="0" t="n">
        <v>77451500</v>
      </c>
    </row>
    <row r="4816" customFormat="false" ht="15" hidden="false" customHeight="false" outlineLevel="0" collapsed="false">
      <c r="A4816" s="2" t="n">
        <v>38450</v>
      </c>
      <c r="B4816" s="0" t="n">
        <v>17.194206237793</v>
      </c>
      <c r="C4816" s="0" t="n">
        <v>24.9400005340576</v>
      </c>
      <c r="D4816" s="0" t="n">
        <v>25.25</v>
      </c>
      <c r="E4816" s="0" t="n">
        <v>24.9099998474121</v>
      </c>
      <c r="F4816" s="0" t="n">
        <v>25.0699996948242</v>
      </c>
      <c r="G4816" s="0" t="n">
        <v>47956300</v>
      </c>
    </row>
    <row r="4817" customFormat="false" ht="15" hidden="false" customHeight="false" outlineLevel="0" collapsed="false">
      <c r="A4817" s="2" t="n">
        <v>38453</v>
      </c>
      <c r="B4817" s="0" t="n">
        <v>17.214879989624</v>
      </c>
      <c r="C4817" s="0" t="n">
        <v>24.9699993133545</v>
      </c>
      <c r="D4817" s="0" t="n">
        <v>25.1100006103516</v>
      </c>
      <c r="E4817" s="0" t="n">
        <v>24.8600006103516</v>
      </c>
      <c r="F4817" s="0" t="n">
        <v>25.0300006866455</v>
      </c>
      <c r="G4817" s="0" t="n">
        <v>47791800</v>
      </c>
    </row>
    <row r="4818" customFormat="false" ht="15" hidden="false" customHeight="false" outlineLevel="0" collapsed="false">
      <c r="A4818" s="2" t="n">
        <v>38454</v>
      </c>
      <c r="B4818" s="0" t="n">
        <v>17.4561862945557</v>
      </c>
      <c r="C4818" s="0" t="n">
        <v>25.3199996948242</v>
      </c>
      <c r="D4818" s="0" t="n">
        <v>25.3500003814697</v>
      </c>
      <c r="E4818" s="0" t="n">
        <v>24.7999992370606</v>
      </c>
      <c r="F4818" s="0" t="n">
        <v>24.920000076294</v>
      </c>
      <c r="G4818" s="0" t="n">
        <v>67517800</v>
      </c>
    </row>
    <row r="4819" customFormat="false" ht="15" hidden="false" customHeight="false" outlineLevel="0" collapsed="false">
      <c r="A4819" s="2" t="n">
        <v>38455</v>
      </c>
      <c r="B4819" s="0" t="n">
        <v>17.263147354126</v>
      </c>
      <c r="C4819" s="0" t="n">
        <v>25.0400009155273</v>
      </c>
      <c r="D4819" s="0" t="n">
        <v>25.4500007629395</v>
      </c>
      <c r="E4819" s="0" t="n">
        <v>24.9899997711182</v>
      </c>
      <c r="F4819" s="0" t="n">
        <v>25.2299995422363</v>
      </c>
      <c r="G4819" s="0" t="n">
        <v>60929300</v>
      </c>
    </row>
    <row r="4820" customFormat="false" ht="15" hidden="false" customHeight="false" outlineLevel="0" collapsed="false">
      <c r="A4820" s="2" t="n">
        <v>38456</v>
      </c>
      <c r="B4820" s="0" t="n">
        <v>17.1252593994141</v>
      </c>
      <c r="C4820" s="0" t="n">
        <v>24.8400001525879</v>
      </c>
      <c r="D4820" s="0" t="n">
        <v>25.1399993896484</v>
      </c>
      <c r="E4820" s="0" t="n">
        <v>24.8299999237061</v>
      </c>
      <c r="F4820" s="0" t="n">
        <v>25.0100002288818</v>
      </c>
      <c r="G4820" s="0" t="n">
        <v>66754400</v>
      </c>
    </row>
    <row r="4821" customFormat="false" ht="15" hidden="false" customHeight="false" outlineLevel="0" collapsed="false">
      <c r="A4821" s="2" t="n">
        <v>38457</v>
      </c>
      <c r="B4821" s="0" t="n">
        <v>16.8632793426514</v>
      </c>
      <c r="C4821" s="0" t="n">
        <v>24.4599990844727</v>
      </c>
      <c r="D4821" s="0" t="n">
        <v>24.8999996185303</v>
      </c>
      <c r="E4821" s="0" t="n">
        <v>24.4099998474121</v>
      </c>
      <c r="F4821" s="0" t="n">
        <v>24.5799999237061</v>
      </c>
      <c r="G4821" s="0" t="n">
        <v>100251600</v>
      </c>
    </row>
    <row r="4822" customFormat="false" ht="15" hidden="false" customHeight="false" outlineLevel="0" collapsed="false">
      <c r="A4822" s="2" t="n">
        <v>38460</v>
      </c>
      <c r="B4822" s="0" t="n">
        <v>16.9942684173584</v>
      </c>
      <c r="C4822" s="0" t="n">
        <v>24.6499996185303</v>
      </c>
      <c r="D4822" s="0" t="n">
        <v>24.8400001525879</v>
      </c>
      <c r="E4822" s="0" t="n">
        <v>24.3999996185303</v>
      </c>
      <c r="F4822" s="0" t="n">
        <v>24.4500007629395</v>
      </c>
      <c r="G4822" s="0" t="n">
        <v>75766400</v>
      </c>
    </row>
    <row r="4823" customFormat="false" ht="15" hidden="false" customHeight="false" outlineLevel="0" collapsed="false">
      <c r="A4823" s="2" t="n">
        <v>38461</v>
      </c>
      <c r="B4823" s="0" t="n">
        <v>16.9804859161377</v>
      </c>
      <c r="C4823" s="0" t="n">
        <v>24.6299991607666</v>
      </c>
      <c r="D4823" s="0" t="n">
        <v>24.7999992370606</v>
      </c>
      <c r="E4823" s="0" t="n">
        <v>24.4500007629395</v>
      </c>
      <c r="F4823" s="0" t="n">
        <v>24.7099990844727</v>
      </c>
      <c r="G4823" s="0" t="n">
        <v>65956200</v>
      </c>
    </row>
    <row r="4824" customFormat="false" ht="15" hidden="false" customHeight="false" outlineLevel="0" collapsed="false">
      <c r="A4824" s="2" t="n">
        <v>38462</v>
      </c>
      <c r="B4824" s="0" t="n">
        <v>16.7667560577393</v>
      </c>
      <c r="C4824" s="0" t="n">
        <v>24.3199996948242</v>
      </c>
      <c r="D4824" s="0" t="n">
        <v>24.7000007629395</v>
      </c>
      <c r="E4824" s="0" t="n">
        <v>24.2999992370606</v>
      </c>
      <c r="F4824" s="0" t="n">
        <v>24.6599998474121</v>
      </c>
      <c r="G4824" s="0" t="n">
        <v>91923500</v>
      </c>
    </row>
    <row r="4825" customFormat="false" ht="15" hidden="false" customHeight="false" outlineLevel="0" collapsed="false">
      <c r="A4825" s="2" t="n">
        <v>38463</v>
      </c>
      <c r="B4825" s="0" t="n">
        <v>17.4286117553711</v>
      </c>
      <c r="C4825" s="0" t="n">
        <v>25.2800006866455</v>
      </c>
      <c r="D4825" s="0" t="n">
        <v>25.3899993896484</v>
      </c>
      <c r="E4825" s="0" t="n">
        <v>24.4699993133545</v>
      </c>
      <c r="F4825" s="0" t="n">
        <v>24.4799995422363</v>
      </c>
      <c r="G4825" s="0" t="n">
        <v>93562300</v>
      </c>
    </row>
    <row r="4826" customFormat="false" ht="15" hidden="false" customHeight="false" outlineLevel="0" collapsed="false">
      <c r="A4826" s="2" t="n">
        <v>38464</v>
      </c>
      <c r="B4826" s="0" t="n">
        <v>17.2217788696289</v>
      </c>
      <c r="C4826" s="0" t="n">
        <v>24.9799995422363</v>
      </c>
      <c r="D4826" s="0" t="n">
        <v>25.25</v>
      </c>
      <c r="E4826" s="0" t="n">
        <v>24.7800006866455</v>
      </c>
      <c r="F4826" s="0" t="n">
        <v>25.0499992370606</v>
      </c>
      <c r="G4826" s="0" t="n">
        <v>80087500</v>
      </c>
    </row>
    <row r="4827" customFormat="false" ht="15" hidden="false" customHeight="false" outlineLevel="0" collapsed="false">
      <c r="A4827" s="2" t="n">
        <v>38467</v>
      </c>
      <c r="B4827" s="0" t="n">
        <v>17.2286720275879</v>
      </c>
      <c r="C4827" s="0" t="n">
        <v>24.9899997711182</v>
      </c>
      <c r="D4827" s="0" t="n">
        <v>25.2800006866455</v>
      </c>
      <c r="E4827" s="0" t="n">
        <v>24.8600006103516</v>
      </c>
      <c r="F4827" s="0" t="n">
        <v>25.0699996948242</v>
      </c>
      <c r="G4827" s="0" t="n">
        <v>75457900</v>
      </c>
    </row>
    <row r="4828" customFormat="false" ht="15" hidden="false" customHeight="false" outlineLevel="0" collapsed="false">
      <c r="A4828" s="2" t="n">
        <v>38468</v>
      </c>
      <c r="B4828" s="0" t="n">
        <v>17.070104598999</v>
      </c>
      <c r="C4828" s="0" t="n">
        <v>24.7600002288818</v>
      </c>
      <c r="D4828" s="0" t="n">
        <v>25.25</v>
      </c>
      <c r="E4828" s="0" t="n">
        <v>24.7399997711182</v>
      </c>
      <c r="F4828" s="0" t="n">
        <v>24.9500007629395</v>
      </c>
      <c r="G4828" s="0" t="n">
        <v>60464300</v>
      </c>
    </row>
    <row r="4829" customFormat="false" ht="15" hidden="false" customHeight="false" outlineLevel="0" collapsed="false">
      <c r="A4829" s="2" t="n">
        <v>38469</v>
      </c>
      <c r="B4829" s="0" t="n">
        <v>17.2286720275879</v>
      </c>
      <c r="C4829" s="0" t="n">
        <v>24.9899997711182</v>
      </c>
      <c r="D4829" s="0" t="n">
        <v>25.1499996185303</v>
      </c>
      <c r="E4829" s="0" t="n">
        <v>24.6299991607666</v>
      </c>
      <c r="F4829" s="0" t="n">
        <v>24.6599998474121</v>
      </c>
      <c r="G4829" s="0" t="n">
        <v>47732800</v>
      </c>
    </row>
    <row r="4830" customFormat="false" ht="15" hidden="false" customHeight="false" outlineLevel="0" collapsed="false">
      <c r="A4830" s="2" t="n">
        <v>38470</v>
      </c>
      <c r="B4830" s="0" t="n">
        <v>16.8563804626465</v>
      </c>
      <c r="C4830" s="0" t="n">
        <v>24.4500007629395</v>
      </c>
      <c r="D4830" s="0" t="n">
        <v>24.920000076294</v>
      </c>
      <c r="E4830" s="0" t="n">
        <v>24.4400005340576</v>
      </c>
      <c r="F4830" s="0" t="n">
        <v>24.8199996948242</v>
      </c>
      <c r="G4830" s="0" t="n">
        <v>83623100</v>
      </c>
    </row>
    <row r="4831" customFormat="false" ht="15" hidden="false" customHeight="false" outlineLevel="0" collapsed="false">
      <c r="A4831" s="2" t="n">
        <v>38471</v>
      </c>
      <c r="B4831" s="0" t="n">
        <v>17.4424018859863</v>
      </c>
      <c r="C4831" s="0" t="n">
        <v>25.2999992370606</v>
      </c>
      <c r="D4831" s="0" t="n">
        <v>25.2999992370606</v>
      </c>
      <c r="E4831" s="0" t="n">
        <v>24.7900009155273</v>
      </c>
      <c r="F4831" s="0" t="n">
        <v>24.8799991607666</v>
      </c>
      <c r="G4831" s="0" t="n">
        <v>98641200</v>
      </c>
    </row>
    <row r="4832" customFormat="false" ht="15" hidden="false" customHeight="false" outlineLevel="0" collapsed="false">
      <c r="A4832" s="2" t="n">
        <v>38474</v>
      </c>
      <c r="B4832" s="0" t="n">
        <v>17.3941326141357</v>
      </c>
      <c r="C4832" s="0" t="n">
        <v>25.2299995422363</v>
      </c>
      <c r="D4832" s="0" t="n">
        <v>25.3600006103516</v>
      </c>
      <c r="E4832" s="0" t="n">
        <v>24.9500007629395</v>
      </c>
      <c r="F4832" s="0" t="n">
        <v>25.2299995422363</v>
      </c>
      <c r="G4832" s="0" t="n">
        <v>54376700</v>
      </c>
    </row>
    <row r="4833" customFormat="false" ht="15" hidden="false" customHeight="false" outlineLevel="0" collapsed="false">
      <c r="A4833" s="2" t="n">
        <v>38475</v>
      </c>
      <c r="B4833" s="0" t="n">
        <v>17.483757019043</v>
      </c>
      <c r="C4833" s="0" t="n">
        <v>25.3600006103516</v>
      </c>
      <c r="D4833" s="0" t="n">
        <v>25.3999996185303</v>
      </c>
      <c r="E4833" s="0" t="n">
        <v>25.0900001525879</v>
      </c>
      <c r="F4833" s="0" t="n">
        <v>25.1299991607666</v>
      </c>
      <c r="G4833" s="0" t="n">
        <v>67867800</v>
      </c>
    </row>
    <row r="4834" customFormat="false" ht="15" hidden="false" customHeight="false" outlineLevel="0" collapsed="false">
      <c r="A4834" s="2" t="n">
        <v>38476</v>
      </c>
      <c r="B4834" s="0" t="n">
        <v>17.3803405761719</v>
      </c>
      <c r="C4834" s="0" t="n">
        <v>25.2099990844727</v>
      </c>
      <c r="D4834" s="0" t="n">
        <v>25.3999996185303</v>
      </c>
      <c r="E4834" s="0" t="n">
        <v>25.1100006103516</v>
      </c>
      <c r="F4834" s="0" t="n">
        <v>25.3400001525879</v>
      </c>
      <c r="G4834" s="0" t="n">
        <v>86864200</v>
      </c>
    </row>
    <row r="4835" customFormat="false" ht="15" hidden="false" customHeight="false" outlineLevel="0" collapsed="false">
      <c r="A4835" s="2" t="n">
        <v>38477</v>
      </c>
      <c r="B4835" s="0" t="n">
        <v>17.3941326141357</v>
      </c>
      <c r="C4835" s="0" t="n">
        <v>25.2299995422363</v>
      </c>
      <c r="D4835" s="0" t="n">
        <v>25.3299999237061</v>
      </c>
      <c r="E4835" s="0" t="n">
        <v>25.0799999237061</v>
      </c>
      <c r="F4835" s="0" t="n">
        <v>25.2000007629395</v>
      </c>
      <c r="G4835" s="0" t="n">
        <v>59362300</v>
      </c>
    </row>
    <row r="4836" customFormat="false" ht="15" hidden="false" customHeight="false" outlineLevel="0" collapsed="false">
      <c r="A4836" s="2" t="n">
        <v>38478</v>
      </c>
      <c r="B4836" s="0" t="n">
        <v>17.3872375488281</v>
      </c>
      <c r="C4836" s="0" t="n">
        <v>25.2199993133545</v>
      </c>
      <c r="D4836" s="0" t="n">
        <v>25.4799995422363</v>
      </c>
      <c r="E4836" s="0" t="n">
        <v>25.1900005340576</v>
      </c>
      <c r="F4836" s="0" t="n">
        <v>25.3299999237061</v>
      </c>
      <c r="G4836" s="0" t="n">
        <v>64322600</v>
      </c>
    </row>
    <row r="4837" customFormat="false" ht="15" hidden="false" customHeight="false" outlineLevel="0" collapsed="false">
      <c r="A4837" s="2" t="n">
        <v>38481</v>
      </c>
      <c r="B4837" s="0" t="n">
        <v>17.3113994598389</v>
      </c>
      <c r="C4837" s="0" t="n">
        <v>25.1100006103516</v>
      </c>
      <c r="D4837" s="0" t="n">
        <v>25.3299999237061</v>
      </c>
      <c r="E4837" s="0" t="n">
        <v>25.0499992370606</v>
      </c>
      <c r="F4837" s="0" t="n">
        <v>25.2299995422363</v>
      </c>
      <c r="G4837" s="0" t="n">
        <v>61872400</v>
      </c>
    </row>
    <row r="4838" customFormat="false" ht="15" hidden="false" customHeight="false" outlineLevel="0" collapsed="false">
      <c r="A4838" s="2" t="n">
        <v>38482</v>
      </c>
      <c r="B4838" s="0" t="n">
        <v>17.1666164398193</v>
      </c>
      <c r="C4838" s="0" t="n">
        <v>24.8999996185303</v>
      </c>
      <c r="D4838" s="0" t="n">
        <v>25.0799999237061</v>
      </c>
      <c r="E4838" s="0" t="n">
        <v>24.8199996948242</v>
      </c>
      <c r="F4838" s="0" t="n">
        <v>25.0400009155273</v>
      </c>
      <c r="G4838" s="0" t="n">
        <v>62235100</v>
      </c>
    </row>
    <row r="4839" customFormat="false" ht="15" hidden="false" customHeight="false" outlineLevel="0" collapsed="false">
      <c r="A4839" s="2" t="n">
        <v>38483</v>
      </c>
      <c r="B4839" s="0" t="n">
        <v>17.1735134124756</v>
      </c>
      <c r="C4839" s="0" t="n">
        <v>24.9099998474121</v>
      </c>
      <c r="D4839" s="0" t="n">
        <v>24.9699993133545</v>
      </c>
      <c r="E4839" s="0" t="n">
        <v>24.6399993896484</v>
      </c>
      <c r="F4839" s="0" t="n">
        <v>24.8899993896484</v>
      </c>
      <c r="G4839" s="0" t="n">
        <v>59463300</v>
      </c>
    </row>
    <row r="4840" customFormat="false" ht="15" hidden="false" customHeight="false" outlineLevel="0" collapsed="false">
      <c r="A4840" s="2" t="n">
        <v>38484</v>
      </c>
      <c r="B4840" s="0" t="n">
        <v>17.2355670928955</v>
      </c>
      <c r="C4840" s="0" t="n">
        <v>25</v>
      </c>
      <c r="D4840" s="0" t="n">
        <v>25.1100006103516</v>
      </c>
      <c r="E4840" s="0" t="n">
        <v>24.8299999237061</v>
      </c>
      <c r="F4840" s="0" t="n">
        <v>24.8400001525879</v>
      </c>
      <c r="G4840" s="0" t="n">
        <v>74540700</v>
      </c>
    </row>
    <row r="4841" customFormat="false" ht="15" hidden="false" customHeight="false" outlineLevel="0" collapsed="false">
      <c r="A4841" s="2" t="n">
        <v>38485</v>
      </c>
      <c r="B4841" s="0" t="n">
        <v>17.4424018859863</v>
      </c>
      <c r="C4841" s="0" t="n">
        <v>25.2999992370606</v>
      </c>
      <c r="D4841" s="0" t="n">
        <v>25.3799991607666</v>
      </c>
      <c r="E4841" s="0" t="n">
        <v>24.9899997711182</v>
      </c>
      <c r="F4841" s="0" t="n">
        <v>25.0300006866455</v>
      </c>
      <c r="G4841" s="0" t="n">
        <v>77204300</v>
      </c>
    </row>
    <row r="4842" customFormat="false" ht="15" hidden="false" customHeight="false" outlineLevel="0" collapsed="false">
      <c r="A4842" s="2" t="n">
        <v>38488</v>
      </c>
      <c r="B4842" s="0" t="n">
        <v>17.6291160583496</v>
      </c>
      <c r="C4842" s="0" t="n">
        <v>25.4899997711182</v>
      </c>
      <c r="D4842" s="0" t="n">
        <v>25.5</v>
      </c>
      <c r="E4842" s="0" t="n">
        <v>25.1900005340576</v>
      </c>
      <c r="F4842" s="0" t="n">
        <v>25.2299995422363</v>
      </c>
      <c r="G4842" s="0" t="n">
        <v>50577300</v>
      </c>
    </row>
    <row r="4843" customFormat="false" ht="15" hidden="false" customHeight="false" outlineLevel="0" collapsed="false">
      <c r="A4843" s="2" t="n">
        <v>38489</v>
      </c>
      <c r="B4843" s="0" t="n">
        <v>17.6083736419678</v>
      </c>
      <c r="C4843" s="0" t="n">
        <v>25.4599990844727</v>
      </c>
      <c r="D4843" s="0" t="n">
        <v>25.5</v>
      </c>
      <c r="E4843" s="0" t="n">
        <v>25.25</v>
      </c>
      <c r="F4843" s="0" t="n">
        <v>25.3099994659424</v>
      </c>
      <c r="G4843" s="0" t="n">
        <v>39983200</v>
      </c>
    </row>
    <row r="4844" customFormat="false" ht="15" hidden="false" customHeight="false" outlineLevel="0" collapsed="false">
      <c r="A4844" s="2" t="n">
        <v>38490</v>
      </c>
      <c r="B4844" s="0" t="n">
        <v>17.7743606567383</v>
      </c>
      <c r="C4844" s="0" t="n">
        <v>25.7000007629395</v>
      </c>
      <c r="D4844" s="0" t="n">
        <v>25.8400001525879</v>
      </c>
      <c r="E4844" s="0" t="n">
        <v>25.420000076294</v>
      </c>
      <c r="F4844" s="0" t="n">
        <v>25.5</v>
      </c>
      <c r="G4844" s="0" t="n">
        <v>71182400</v>
      </c>
    </row>
    <row r="4845" customFormat="false" ht="15" hidden="false" customHeight="false" outlineLevel="0" collapsed="false">
      <c r="A4845" s="2" t="n">
        <v>38491</v>
      </c>
      <c r="B4845" s="0" t="n">
        <v>17.9265193939209</v>
      </c>
      <c r="C4845" s="0" t="n">
        <v>25.920000076294</v>
      </c>
      <c r="D4845" s="0" t="n">
        <v>26.0499992370606</v>
      </c>
      <c r="E4845" s="0" t="n">
        <v>25.7000007629395</v>
      </c>
      <c r="F4845" s="0" t="n">
        <v>25.75</v>
      </c>
      <c r="G4845" s="0" t="n">
        <v>52120800</v>
      </c>
    </row>
    <row r="4846" customFormat="false" ht="15" hidden="false" customHeight="false" outlineLevel="0" collapsed="false">
      <c r="A4846" s="2" t="n">
        <v>38492</v>
      </c>
      <c r="B4846" s="0" t="n">
        <v>17.8020305633545</v>
      </c>
      <c r="C4846" s="0" t="n">
        <v>25.7399997711182</v>
      </c>
      <c r="D4846" s="0" t="n">
        <v>25.920000076294</v>
      </c>
      <c r="E4846" s="0" t="n">
        <v>25.7299995422363</v>
      </c>
      <c r="F4846" s="0" t="n">
        <v>25.8799991607666</v>
      </c>
      <c r="G4846" s="0" t="n">
        <v>64444500</v>
      </c>
    </row>
    <row r="4847" customFormat="false" ht="15" hidden="false" customHeight="false" outlineLevel="0" collapsed="false">
      <c r="A4847" s="2" t="n">
        <v>38495</v>
      </c>
      <c r="B4847" s="0" t="n">
        <v>17.8780975341797</v>
      </c>
      <c r="C4847" s="0" t="n">
        <v>25.8500003814697</v>
      </c>
      <c r="D4847" s="0" t="n">
        <v>26.0699996948242</v>
      </c>
      <c r="E4847" s="0" t="n">
        <v>25.7399997711182</v>
      </c>
      <c r="F4847" s="0" t="n">
        <v>25.7399997711182</v>
      </c>
      <c r="G4847" s="0" t="n">
        <v>75421100</v>
      </c>
    </row>
    <row r="4848" customFormat="false" ht="15" hidden="false" customHeight="false" outlineLevel="0" collapsed="false">
      <c r="A4848" s="2" t="n">
        <v>38496</v>
      </c>
      <c r="B4848" s="0" t="n">
        <v>17.808952331543</v>
      </c>
      <c r="C4848" s="0" t="n">
        <v>25.75</v>
      </c>
      <c r="D4848" s="0" t="n">
        <v>25.8799991607666</v>
      </c>
      <c r="E4848" s="0" t="n">
        <v>25.7199993133545</v>
      </c>
      <c r="F4848" s="0" t="n">
        <v>25.7999992370606</v>
      </c>
      <c r="G4848" s="0" t="n">
        <v>61287700</v>
      </c>
    </row>
    <row r="4849" customFormat="false" ht="15" hidden="false" customHeight="false" outlineLevel="0" collapsed="false">
      <c r="A4849" s="2" t="n">
        <v>38497</v>
      </c>
      <c r="B4849" s="0" t="n">
        <v>17.7812805175781</v>
      </c>
      <c r="C4849" s="0" t="n">
        <v>25.7099990844727</v>
      </c>
      <c r="D4849" s="0" t="n">
        <v>25.7700004577637</v>
      </c>
      <c r="E4849" s="0" t="n">
        <v>25.5</v>
      </c>
      <c r="F4849" s="0" t="n">
        <v>25.6800003051758</v>
      </c>
      <c r="G4849" s="0" t="n">
        <v>35749000</v>
      </c>
    </row>
    <row r="4850" customFormat="false" ht="15" hidden="false" customHeight="false" outlineLevel="0" collapsed="false">
      <c r="A4850" s="2" t="n">
        <v>38498</v>
      </c>
      <c r="B4850" s="0" t="n">
        <v>17.912691116333</v>
      </c>
      <c r="C4850" s="0" t="n">
        <v>25.8999996185303</v>
      </c>
      <c r="D4850" s="0" t="n">
        <v>26</v>
      </c>
      <c r="E4850" s="0" t="n">
        <v>25.7299995422363</v>
      </c>
      <c r="F4850" s="0" t="n">
        <v>25.75</v>
      </c>
      <c r="G4850" s="0" t="n">
        <v>50579200</v>
      </c>
    </row>
    <row r="4851" customFormat="false" ht="15" hidden="false" customHeight="false" outlineLevel="0" collapsed="false">
      <c r="A4851" s="2" t="n">
        <v>38499</v>
      </c>
      <c r="B4851" s="0" t="n">
        <v>18.030252456665</v>
      </c>
      <c r="C4851" s="0" t="n">
        <v>26.0699996948242</v>
      </c>
      <c r="D4851" s="0" t="n">
        <v>26.0900001525879</v>
      </c>
      <c r="E4851" s="0" t="n">
        <v>25.8099994659424</v>
      </c>
      <c r="F4851" s="0" t="n">
        <v>25.8299999237061</v>
      </c>
      <c r="G4851" s="0" t="n">
        <v>54978000</v>
      </c>
    </row>
    <row r="4852" customFormat="false" ht="15" hidden="false" customHeight="false" outlineLevel="0" collapsed="false">
      <c r="A4852" s="2" t="n">
        <v>38503</v>
      </c>
      <c r="B4852" s="0" t="n">
        <v>17.8435325622559</v>
      </c>
      <c r="C4852" s="0" t="n">
        <v>25.7999992370606</v>
      </c>
      <c r="D4852" s="0" t="n">
        <v>26.0300006866455</v>
      </c>
      <c r="E4852" s="0" t="n">
        <v>25.75</v>
      </c>
      <c r="F4852" s="0" t="n">
        <v>25.9899997711182</v>
      </c>
      <c r="G4852" s="0" t="n">
        <v>46131100</v>
      </c>
    </row>
    <row r="4853" customFormat="false" ht="15" hidden="false" customHeight="false" outlineLevel="0" collapsed="false">
      <c r="A4853" s="2" t="n">
        <v>38504</v>
      </c>
      <c r="B4853" s="0" t="n">
        <v>17.8504428863525</v>
      </c>
      <c r="C4853" s="0" t="n">
        <v>25.8099994659424</v>
      </c>
      <c r="D4853" s="0" t="n">
        <v>26</v>
      </c>
      <c r="E4853" s="0" t="n">
        <v>25.6100006103516</v>
      </c>
      <c r="F4853" s="0" t="n">
        <v>25.7299995422363</v>
      </c>
      <c r="G4853" s="0" t="n">
        <v>54621000</v>
      </c>
    </row>
    <row r="4854" customFormat="false" ht="15" hidden="false" customHeight="false" outlineLevel="0" collapsed="false">
      <c r="A4854" s="2" t="n">
        <v>38505</v>
      </c>
      <c r="B4854" s="0" t="n">
        <v>17.8366069793701</v>
      </c>
      <c r="C4854" s="0" t="n">
        <v>25.7900009155273</v>
      </c>
      <c r="D4854" s="0" t="n">
        <v>25.8600006103516</v>
      </c>
      <c r="E4854" s="0" t="n">
        <v>25.6399993896484</v>
      </c>
      <c r="F4854" s="0" t="n">
        <v>25.7099990844727</v>
      </c>
      <c r="G4854" s="0" t="n">
        <v>27212500</v>
      </c>
    </row>
    <row r="4855" customFormat="false" ht="15" hidden="false" customHeight="false" outlineLevel="0" collapsed="false">
      <c r="A4855" s="2" t="n">
        <v>38506</v>
      </c>
      <c r="B4855" s="0" t="n">
        <v>17.5876274108887</v>
      </c>
      <c r="C4855" s="0" t="n">
        <v>25.4300003051758</v>
      </c>
      <c r="D4855" s="0" t="n">
        <v>25.8099994659424</v>
      </c>
      <c r="E4855" s="0" t="n">
        <v>25.3400001525879</v>
      </c>
      <c r="F4855" s="0" t="n">
        <v>25.7000007629395</v>
      </c>
      <c r="G4855" s="0" t="n">
        <v>79659500</v>
      </c>
    </row>
    <row r="4856" customFormat="false" ht="15" hidden="false" customHeight="false" outlineLevel="0" collapsed="false">
      <c r="A4856" s="2" t="n">
        <v>38509</v>
      </c>
      <c r="B4856" s="0" t="n">
        <v>17.5461368560791</v>
      </c>
      <c r="C4856" s="0" t="n">
        <v>25.3700008392334</v>
      </c>
      <c r="D4856" s="0" t="n">
        <v>25.5</v>
      </c>
      <c r="E4856" s="0" t="n">
        <v>25.3099994659424</v>
      </c>
      <c r="F4856" s="0" t="n">
        <v>25.3799991607666</v>
      </c>
      <c r="G4856" s="0" t="n">
        <v>40756900</v>
      </c>
    </row>
    <row r="4857" customFormat="false" ht="15" hidden="false" customHeight="false" outlineLevel="0" collapsed="false">
      <c r="A4857" s="2" t="n">
        <v>38510</v>
      </c>
      <c r="B4857" s="0" t="n">
        <v>17.6429500579834</v>
      </c>
      <c r="C4857" s="0" t="n">
        <v>25.5100002288818</v>
      </c>
      <c r="D4857" s="0" t="n">
        <v>25.8299999237061</v>
      </c>
      <c r="E4857" s="0" t="n">
        <v>25.3099994659424</v>
      </c>
      <c r="F4857" s="0" t="n">
        <v>25.3299999237061</v>
      </c>
      <c r="G4857" s="0" t="n">
        <v>54511400</v>
      </c>
    </row>
    <row r="4858" customFormat="false" ht="15" hidden="false" customHeight="false" outlineLevel="0" collapsed="false">
      <c r="A4858" s="2" t="n">
        <v>38511</v>
      </c>
      <c r="B4858" s="0" t="n">
        <v>17.5668792724609</v>
      </c>
      <c r="C4858" s="0" t="n">
        <v>25.3999996185303</v>
      </c>
      <c r="D4858" s="0" t="n">
        <v>25.6200008392334</v>
      </c>
      <c r="E4858" s="0" t="n">
        <v>25.3400001525879</v>
      </c>
      <c r="F4858" s="0" t="n">
        <v>25.5499992370606</v>
      </c>
      <c r="G4858" s="0" t="n">
        <v>45369700</v>
      </c>
    </row>
    <row r="4859" customFormat="false" ht="15" hidden="false" customHeight="false" outlineLevel="0" collapsed="false">
      <c r="A4859" s="2" t="n">
        <v>38512</v>
      </c>
      <c r="B4859" s="0" t="n">
        <v>17.6429500579834</v>
      </c>
      <c r="C4859" s="0" t="n">
        <v>25.5100002288818</v>
      </c>
      <c r="D4859" s="0" t="n">
        <v>25.6100006103516</v>
      </c>
      <c r="E4859" s="0" t="n">
        <v>25.3500003814697</v>
      </c>
      <c r="F4859" s="0" t="n">
        <v>25.3999996185303</v>
      </c>
      <c r="G4859" s="0" t="n">
        <v>52767900</v>
      </c>
    </row>
    <row r="4860" customFormat="false" ht="15" hidden="false" customHeight="false" outlineLevel="0" collapsed="false">
      <c r="A4860" s="2" t="n">
        <v>38513</v>
      </c>
      <c r="B4860" s="0" t="n">
        <v>17.5876274108887</v>
      </c>
      <c r="C4860" s="0" t="n">
        <v>25.4300003051758</v>
      </c>
      <c r="D4860" s="0" t="n">
        <v>25.5200004577637</v>
      </c>
      <c r="E4860" s="0" t="n">
        <v>25.3400001525879</v>
      </c>
      <c r="F4860" s="0" t="n">
        <v>25.4899997711182</v>
      </c>
      <c r="G4860" s="0" t="n">
        <v>39459800</v>
      </c>
    </row>
    <row r="4861" customFormat="false" ht="15" hidden="false" customHeight="false" outlineLevel="0" collapsed="false">
      <c r="A4861" s="2" t="n">
        <v>38516</v>
      </c>
      <c r="B4861" s="0" t="n">
        <v>17.5046405792236</v>
      </c>
      <c r="C4861" s="0" t="n">
        <v>25.3099994659424</v>
      </c>
      <c r="D4861" s="0" t="n">
        <v>25.4899997711182</v>
      </c>
      <c r="E4861" s="0" t="n">
        <v>25.2600002288818</v>
      </c>
      <c r="F4861" s="0" t="n">
        <v>25.3600006103516</v>
      </c>
      <c r="G4861" s="0" t="n">
        <v>49104100</v>
      </c>
    </row>
    <row r="4862" customFormat="false" ht="15" hidden="false" customHeight="false" outlineLevel="0" collapsed="false">
      <c r="A4862" s="2" t="n">
        <v>38517</v>
      </c>
      <c r="B4862" s="0" t="n">
        <v>17.5392189025879</v>
      </c>
      <c r="C4862" s="0" t="n">
        <v>25.3600006103516</v>
      </c>
      <c r="D4862" s="0" t="n">
        <v>25.4400005340576</v>
      </c>
      <c r="E4862" s="0" t="n">
        <v>25.2399997711182</v>
      </c>
      <c r="F4862" s="0" t="n">
        <v>25.3099994659424</v>
      </c>
      <c r="G4862" s="0" t="n">
        <v>44243300</v>
      </c>
    </row>
    <row r="4863" customFormat="false" ht="15" hidden="false" customHeight="false" outlineLevel="0" collapsed="false">
      <c r="A4863" s="2" t="n">
        <v>38518</v>
      </c>
      <c r="B4863" s="0" t="n">
        <v>17.4700603485107</v>
      </c>
      <c r="C4863" s="0" t="n">
        <v>25.2600002288818</v>
      </c>
      <c r="D4863" s="0" t="n">
        <v>25.4099998474121</v>
      </c>
      <c r="E4863" s="0" t="n">
        <v>25.1100006103516</v>
      </c>
      <c r="F4863" s="0" t="n">
        <v>25.3999996185303</v>
      </c>
      <c r="G4863" s="0" t="n">
        <v>50764800</v>
      </c>
    </row>
    <row r="4864" customFormat="false" ht="15" hidden="false" customHeight="false" outlineLevel="0" collapsed="false">
      <c r="A4864" s="2" t="n">
        <v>38519</v>
      </c>
      <c r="B4864" s="0" t="n">
        <v>17.3178977966309</v>
      </c>
      <c r="C4864" s="0" t="n">
        <v>25.0400009155273</v>
      </c>
      <c r="D4864" s="0" t="n">
        <v>25.2299995422363</v>
      </c>
      <c r="E4864" s="0" t="n">
        <v>24.9500007629395</v>
      </c>
      <c r="F4864" s="0" t="n">
        <v>25.2199993133545</v>
      </c>
      <c r="G4864" s="0" t="n">
        <v>65918800</v>
      </c>
    </row>
    <row r="4865" customFormat="false" ht="15" hidden="false" customHeight="false" outlineLevel="0" collapsed="false">
      <c r="A4865" s="2" t="n">
        <v>38520</v>
      </c>
      <c r="B4865" s="0" t="n">
        <v>17.3178977966309</v>
      </c>
      <c r="C4865" s="0" t="n">
        <v>25.0400009155273</v>
      </c>
      <c r="D4865" s="0" t="n">
        <v>25.2900009155273</v>
      </c>
      <c r="E4865" s="0" t="n">
        <v>24.920000076294</v>
      </c>
      <c r="F4865" s="0" t="n">
        <v>25.2700004577637</v>
      </c>
      <c r="G4865" s="0" t="n">
        <v>90821300</v>
      </c>
    </row>
    <row r="4866" customFormat="false" ht="15" hidden="false" customHeight="false" outlineLevel="0" collapsed="false">
      <c r="A4866" s="2" t="n">
        <v>38523</v>
      </c>
      <c r="B4866" s="0" t="n">
        <v>17.3663177490234</v>
      </c>
      <c r="C4866" s="0" t="n">
        <v>25.1100006103516</v>
      </c>
      <c r="D4866" s="0" t="n">
        <v>25.2800006866455</v>
      </c>
      <c r="E4866" s="0" t="n">
        <v>24.9300003051758</v>
      </c>
      <c r="F4866" s="0" t="n">
        <v>24.9799995422363</v>
      </c>
      <c r="G4866" s="0" t="n">
        <v>50538900</v>
      </c>
    </row>
    <row r="4867" customFormat="false" ht="15" hidden="false" customHeight="false" outlineLevel="0" collapsed="false">
      <c r="A4867" s="2" t="n">
        <v>38524</v>
      </c>
      <c r="B4867" s="0" t="n">
        <v>17.3939838409424</v>
      </c>
      <c r="C4867" s="0" t="n">
        <v>25.1499996185303</v>
      </c>
      <c r="D4867" s="0" t="n">
        <v>25.1900005340576</v>
      </c>
      <c r="E4867" s="0" t="n">
        <v>25.0400009155273</v>
      </c>
      <c r="F4867" s="0" t="n">
        <v>25.0799999237061</v>
      </c>
      <c r="G4867" s="0" t="n">
        <v>81084000</v>
      </c>
    </row>
    <row r="4868" customFormat="false" ht="15" hidden="false" customHeight="false" outlineLevel="0" collapsed="false">
      <c r="A4868" s="2" t="n">
        <v>38525</v>
      </c>
      <c r="B4868" s="0" t="n">
        <v>17.3386573791504</v>
      </c>
      <c r="C4868" s="0" t="n">
        <v>25.0699996948242</v>
      </c>
      <c r="D4868" s="0" t="n">
        <v>25.2600002288818</v>
      </c>
      <c r="E4868" s="0" t="n">
        <v>25.0300006866455</v>
      </c>
      <c r="F4868" s="0" t="n">
        <v>25.1100006103516</v>
      </c>
      <c r="G4868" s="0" t="n">
        <v>60492700</v>
      </c>
    </row>
    <row r="4869" customFormat="false" ht="15" hidden="false" customHeight="false" outlineLevel="0" collapsed="false">
      <c r="A4869" s="2" t="n">
        <v>38526</v>
      </c>
      <c r="B4869" s="0" t="n">
        <v>17.5046405792236</v>
      </c>
      <c r="C4869" s="0" t="n">
        <v>25.3099994659424</v>
      </c>
      <c r="D4869" s="0" t="n">
        <v>25.6200008392334</v>
      </c>
      <c r="E4869" s="0" t="n">
        <v>25.1499996185303</v>
      </c>
      <c r="F4869" s="0" t="n">
        <v>25.170000076294</v>
      </c>
      <c r="G4869" s="0" t="n">
        <v>105159800</v>
      </c>
    </row>
    <row r="4870" customFormat="false" ht="15" hidden="false" customHeight="false" outlineLevel="0" collapsed="false">
      <c r="A4870" s="2" t="n">
        <v>38527</v>
      </c>
      <c r="B4870" s="0" t="n">
        <v>17.3178977966309</v>
      </c>
      <c r="C4870" s="0" t="n">
        <v>25.0400009155273</v>
      </c>
      <c r="D4870" s="0" t="n">
        <v>25.3999996185303</v>
      </c>
      <c r="E4870" s="0" t="n">
        <v>25.0400009155273</v>
      </c>
      <c r="F4870" s="0" t="n">
        <v>25.2199993133545</v>
      </c>
      <c r="G4870" s="0" t="n">
        <v>57970700</v>
      </c>
    </row>
    <row r="4871" customFormat="false" ht="15" hidden="false" customHeight="false" outlineLevel="0" collapsed="false">
      <c r="A4871" s="2" t="n">
        <v>38530</v>
      </c>
      <c r="B4871" s="0" t="n">
        <v>17.3248233795166</v>
      </c>
      <c r="C4871" s="0" t="n">
        <v>25.0499992370606</v>
      </c>
      <c r="D4871" s="0" t="n">
        <v>25.25</v>
      </c>
      <c r="E4871" s="0" t="n">
        <v>25.0300006866455</v>
      </c>
      <c r="F4871" s="0" t="n">
        <v>25.0699996948242</v>
      </c>
      <c r="G4871" s="0" t="n">
        <v>61636200</v>
      </c>
    </row>
    <row r="4872" customFormat="false" ht="15" hidden="false" customHeight="false" outlineLevel="0" collapsed="false">
      <c r="A4872" s="2" t="n">
        <v>38531</v>
      </c>
      <c r="B4872" s="0" t="n">
        <v>17.3386573791504</v>
      </c>
      <c r="C4872" s="0" t="n">
        <v>25.0699996948242</v>
      </c>
      <c r="D4872" s="0" t="n">
        <v>25.2000007629395</v>
      </c>
      <c r="E4872" s="0" t="n">
        <v>25.0300006866455</v>
      </c>
      <c r="F4872" s="0" t="n">
        <v>25.0900001525879</v>
      </c>
      <c r="G4872" s="0" t="n">
        <v>53058100</v>
      </c>
    </row>
    <row r="4873" customFormat="false" ht="15" hidden="false" customHeight="false" outlineLevel="0" collapsed="false">
      <c r="A4873" s="2" t="n">
        <v>38532</v>
      </c>
      <c r="B4873" s="0" t="n">
        <v>17.3524837493897</v>
      </c>
      <c r="C4873" s="0" t="n">
        <v>25.0900001525879</v>
      </c>
      <c r="D4873" s="0" t="n">
        <v>25.3199996948242</v>
      </c>
      <c r="E4873" s="0" t="n">
        <v>25</v>
      </c>
      <c r="F4873" s="0" t="n">
        <v>25.2199993133545</v>
      </c>
      <c r="G4873" s="0" t="n">
        <v>55859900</v>
      </c>
    </row>
    <row r="4874" customFormat="false" ht="15" hidden="false" customHeight="false" outlineLevel="0" collapsed="false">
      <c r="A4874" s="2" t="n">
        <v>38533</v>
      </c>
      <c r="B4874" s="0" t="n">
        <v>17.1795845031738</v>
      </c>
      <c r="C4874" s="0" t="n">
        <v>24.8400001525879</v>
      </c>
      <c r="D4874" s="0" t="n">
        <v>25.1399993896484</v>
      </c>
      <c r="E4874" s="0" t="n">
        <v>24.8199996948242</v>
      </c>
      <c r="F4874" s="0" t="n">
        <v>25.0599994659424</v>
      </c>
      <c r="G4874" s="0" t="n">
        <v>82018200</v>
      </c>
    </row>
    <row r="4875" customFormat="false" ht="15" hidden="false" customHeight="false" outlineLevel="0" collapsed="false">
      <c r="A4875" s="2" t="n">
        <v>38534</v>
      </c>
      <c r="B4875" s="0" t="n">
        <v>17.0896835327148</v>
      </c>
      <c r="C4875" s="0" t="n">
        <v>24.7099990844727</v>
      </c>
      <c r="D4875" s="0" t="n">
        <v>24.9899997711182</v>
      </c>
      <c r="E4875" s="0" t="n">
        <v>24.670000076294</v>
      </c>
      <c r="F4875" s="0" t="n">
        <v>24.8500003814697</v>
      </c>
      <c r="G4875" s="0" t="n">
        <v>69718400</v>
      </c>
    </row>
    <row r="4876" customFormat="false" ht="15" hidden="false" customHeight="false" outlineLevel="0" collapsed="false">
      <c r="A4876" s="2" t="n">
        <v>38538</v>
      </c>
      <c r="B4876" s="0" t="n">
        <v>17.2764110565186</v>
      </c>
      <c r="C4876" s="0" t="n">
        <v>24.9799995422363</v>
      </c>
      <c r="D4876" s="0" t="n">
        <v>25.1900005340576</v>
      </c>
      <c r="E4876" s="0" t="n">
        <v>24.6200008392334</v>
      </c>
      <c r="F4876" s="0" t="n">
        <v>24.6599998474121</v>
      </c>
      <c r="G4876" s="0" t="n">
        <v>61883500</v>
      </c>
    </row>
    <row r="4877" customFormat="false" ht="15" hidden="false" customHeight="false" outlineLevel="0" collapsed="false">
      <c r="A4877" s="2" t="n">
        <v>38539</v>
      </c>
      <c r="B4877" s="0" t="n">
        <v>17.0827579498291</v>
      </c>
      <c r="C4877" s="0" t="n">
        <v>24.7000007629395</v>
      </c>
      <c r="D4877" s="0" t="n">
        <v>25.0799999237061</v>
      </c>
      <c r="E4877" s="0" t="n">
        <v>24.6900005340576</v>
      </c>
      <c r="F4877" s="0" t="n">
        <v>24.9699993133545</v>
      </c>
      <c r="G4877" s="0" t="n">
        <v>64214600</v>
      </c>
    </row>
    <row r="4878" customFormat="false" ht="15" hidden="false" customHeight="false" outlineLevel="0" collapsed="false">
      <c r="A4878" s="2" t="n">
        <v>38540</v>
      </c>
      <c r="B4878" s="0" t="n">
        <v>17.0481815338135</v>
      </c>
      <c r="C4878" s="0" t="n">
        <v>24.6499996185303</v>
      </c>
      <c r="D4878" s="0" t="n">
        <v>24.7099990844727</v>
      </c>
      <c r="E4878" s="0" t="n">
        <v>24.5</v>
      </c>
      <c r="F4878" s="0" t="n">
        <v>24.5799999237061</v>
      </c>
      <c r="G4878" s="0" t="n">
        <v>80082900</v>
      </c>
    </row>
    <row r="4879" customFormat="false" ht="15" hidden="false" customHeight="false" outlineLevel="0" collapsed="false">
      <c r="A4879" s="2" t="n">
        <v>38541</v>
      </c>
      <c r="B4879" s="0" t="n">
        <v>17.3524837493897</v>
      </c>
      <c r="C4879" s="0" t="n">
        <v>25.0900001525879</v>
      </c>
      <c r="D4879" s="0" t="n">
        <v>25.1200008392334</v>
      </c>
      <c r="E4879" s="0" t="n">
        <v>24.6299991607666</v>
      </c>
      <c r="F4879" s="0" t="n">
        <v>24.6399993896484</v>
      </c>
      <c r="G4879" s="0" t="n">
        <v>56104000</v>
      </c>
    </row>
    <row r="4880" customFormat="false" ht="15" hidden="false" customHeight="false" outlineLevel="0" collapsed="false">
      <c r="A4880" s="2" t="n">
        <v>38544</v>
      </c>
      <c r="B4880" s="0" t="n">
        <v>17.4908065795898</v>
      </c>
      <c r="C4880" s="0" t="n">
        <v>25.2900009155273</v>
      </c>
      <c r="D4880" s="0" t="n">
        <v>25.3799991607666</v>
      </c>
      <c r="E4880" s="0" t="n">
        <v>25.1100006103516</v>
      </c>
      <c r="F4880" s="0" t="n">
        <v>25.1499996185303</v>
      </c>
      <c r="G4880" s="0" t="n">
        <v>61525400</v>
      </c>
    </row>
    <row r="4881" customFormat="false" ht="15" hidden="false" customHeight="false" outlineLevel="0" collapsed="false">
      <c r="A4881" s="2" t="n">
        <v>38545</v>
      </c>
      <c r="B4881" s="0" t="n">
        <v>17.7121257781982</v>
      </c>
      <c r="C4881" s="0" t="n">
        <v>25.6100006103516</v>
      </c>
      <c r="D4881" s="0" t="n">
        <v>25.6200008392334</v>
      </c>
      <c r="E4881" s="0" t="n">
        <v>25.2000007629395</v>
      </c>
      <c r="F4881" s="0" t="n">
        <v>25.2399997711182</v>
      </c>
      <c r="G4881" s="0" t="n">
        <v>63384800</v>
      </c>
    </row>
    <row r="4882" customFormat="false" ht="15" hidden="false" customHeight="false" outlineLevel="0" collapsed="false">
      <c r="A4882" s="2" t="n">
        <v>38546</v>
      </c>
      <c r="B4882" s="0" t="n">
        <v>17.7467002868652</v>
      </c>
      <c r="C4882" s="0" t="n">
        <v>25.6599998474121</v>
      </c>
      <c r="D4882" s="0" t="n">
        <v>25.75</v>
      </c>
      <c r="E4882" s="0" t="n">
        <v>25.4799995422363</v>
      </c>
      <c r="F4882" s="0" t="n">
        <v>25.5300006866455</v>
      </c>
      <c r="G4882" s="0" t="n">
        <v>44749200</v>
      </c>
    </row>
    <row r="4883" customFormat="false" ht="15" hidden="false" customHeight="false" outlineLevel="0" collapsed="false">
      <c r="A4883" s="2" t="n">
        <v>38547</v>
      </c>
      <c r="B4883" s="0" t="n">
        <v>17.9611034393311</v>
      </c>
      <c r="C4883" s="0" t="n">
        <v>25.9699993133545</v>
      </c>
      <c r="D4883" s="0" t="n">
        <v>26.1000003814697</v>
      </c>
      <c r="E4883" s="0" t="n">
        <v>25.7900009155273</v>
      </c>
      <c r="F4883" s="0" t="n">
        <v>25.7900009155273</v>
      </c>
      <c r="G4883" s="0" t="n">
        <v>69506800</v>
      </c>
    </row>
    <row r="4884" customFormat="false" ht="15" hidden="false" customHeight="false" outlineLevel="0" collapsed="false">
      <c r="A4884" s="2" t="n">
        <v>38548</v>
      </c>
      <c r="B4884" s="0" t="n">
        <v>17.8366069793701</v>
      </c>
      <c r="C4884" s="0" t="n">
        <v>25.7900009155273</v>
      </c>
      <c r="D4884" s="0" t="n">
        <v>26.1000003814697</v>
      </c>
      <c r="E4884" s="0" t="n">
        <v>25.75</v>
      </c>
      <c r="F4884" s="0" t="n">
        <v>26.0400009155273</v>
      </c>
      <c r="G4884" s="0" t="n">
        <v>56472800</v>
      </c>
    </row>
    <row r="4885" customFormat="false" ht="15" hidden="false" customHeight="false" outlineLevel="0" collapsed="false">
      <c r="A4885" s="2" t="n">
        <v>38551</v>
      </c>
      <c r="B4885" s="0" t="n">
        <v>17.6706256866455</v>
      </c>
      <c r="C4885" s="0" t="n">
        <v>25.5499992370606</v>
      </c>
      <c r="D4885" s="0" t="n">
        <v>25.7900009155273</v>
      </c>
      <c r="E4885" s="0" t="n">
        <v>25.5499992370606</v>
      </c>
      <c r="F4885" s="0" t="n">
        <v>25.7099990844727</v>
      </c>
      <c r="G4885" s="0" t="n">
        <v>39668000</v>
      </c>
    </row>
    <row r="4886" customFormat="false" ht="15" hidden="false" customHeight="false" outlineLevel="0" collapsed="false">
      <c r="A4886" s="2" t="n">
        <v>38552</v>
      </c>
      <c r="B4886" s="0" t="n">
        <v>18.0925178527832</v>
      </c>
      <c r="C4886" s="0" t="n">
        <v>26.1599998474121</v>
      </c>
      <c r="D4886" s="0" t="n">
        <v>26.25</v>
      </c>
      <c r="E4886" s="0" t="n">
        <v>25.75</v>
      </c>
      <c r="F4886" s="0" t="n">
        <v>25.7900009155273</v>
      </c>
      <c r="G4886" s="0" t="n">
        <v>113290100</v>
      </c>
    </row>
    <row r="4887" customFormat="false" ht="15" hidden="false" customHeight="false" outlineLevel="0" collapsed="false">
      <c r="A4887" s="2" t="n">
        <v>38553</v>
      </c>
      <c r="B4887" s="0" t="n">
        <v>18.1132564544678</v>
      </c>
      <c r="C4887" s="0" t="n">
        <v>26.1900005340576</v>
      </c>
      <c r="D4887" s="0" t="n">
        <v>26.2299995422363</v>
      </c>
      <c r="E4887" s="0" t="n">
        <v>25.8799991607666</v>
      </c>
      <c r="F4887" s="0" t="n">
        <v>26</v>
      </c>
      <c r="G4887" s="0" t="n">
        <v>71424800</v>
      </c>
    </row>
    <row r="4888" customFormat="false" ht="15" hidden="false" customHeight="false" outlineLevel="0" collapsed="false">
      <c r="A4888" s="2" t="n">
        <v>38554</v>
      </c>
      <c r="B4888" s="0" t="n">
        <v>18.2861499786377</v>
      </c>
      <c r="C4888" s="0" t="n">
        <v>26.4400005340576</v>
      </c>
      <c r="D4888" s="0" t="n">
        <v>26.4799995422363</v>
      </c>
      <c r="E4888" s="0" t="n">
        <v>26</v>
      </c>
      <c r="F4888" s="0" t="n">
        <v>26.2999992370606</v>
      </c>
      <c r="G4888" s="0" t="n">
        <v>112932100</v>
      </c>
    </row>
    <row r="4889" customFormat="false" ht="15" hidden="false" customHeight="false" outlineLevel="0" collapsed="false">
      <c r="A4889" s="2" t="n">
        <v>38555</v>
      </c>
      <c r="B4889" s="0" t="n">
        <v>17.7605323791504</v>
      </c>
      <c r="C4889" s="0" t="n">
        <v>25.6800003051758</v>
      </c>
      <c r="D4889" s="0" t="n">
        <v>26.3400001525879</v>
      </c>
      <c r="E4889" s="0" t="n">
        <v>25.6299991607666</v>
      </c>
      <c r="F4889" s="0" t="n">
        <v>25.9899997711182</v>
      </c>
      <c r="G4889" s="0" t="n">
        <v>97558900</v>
      </c>
    </row>
    <row r="4890" customFormat="false" ht="15" hidden="false" customHeight="false" outlineLevel="0" collapsed="false">
      <c r="A4890" s="2" t="n">
        <v>38558</v>
      </c>
      <c r="B4890" s="0" t="n">
        <v>17.7674427032471</v>
      </c>
      <c r="C4890" s="0" t="n">
        <v>25.6900005340576</v>
      </c>
      <c r="D4890" s="0" t="n">
        <v>25.8999996185303</v>
      </c>
      <c r="E4890" s="0" t="n">
        <v>25.6499996185303</v>
      </c>
      <c r="F4890" s="0" t="n">
        <v>25.6900005340576</v>
      </c>
      <c r="G4890" s="0" t="n">
        <v>45174600</v>
      </c>
    </row>
    <row r="4891" customFormat="false" ht="15" hidden="false" customHeight="false" outlineLevel="0" collapsed="false">
      <c r="A4891" s="2" t="n">
        <v>38559</v>
      </c>
      <c r="B4891" s="0" t="n">
        <v>17.6637058258057</v>
      </c>
      <c r="C4891" s="0" t="n">
        <v>25.5400009155273</v>
      </c>
      <c r="D4891" s="0" t="n">
        <v>25.7399997711182</v>
      </c>
      <c r="E4891" s="0" t="n">
        <v>25.5300006866455</v>
      </c>
      <c r="F4891" s="0" t="n">
        <v>25.7199993133545</v>
      </c>
      <c r="G4891" s="0" t="n">
        <v>51476400</v>
      </c>
    </row>
    <row r="4892" customFormat="false" ht="15" hidden="false" customHeight="false" outlineLevel="0" collapsed="false">
      <c r="A4892" s="2" t="n">
        <v>38560</v>
      </c>
      <c r="B4892" s="0" t="n">
        <v>17.7881946563721</v>
      </c>
      <c r="C4892" s="0" t="n">
        <v>25.7199993133545</v>
      </c>
      <c r="D4892" s="0" t="n">
        <v>25.7999992370606</v>
      </c>
      <c r="E4892" s="0" t="n">
        <v>25.5300006866455</v>
      </c>
      <c r="F4892" s="0" t="n">
        <v>25.6100006103516</v>
      </c>
      <c r="G4892" s="0" t="n">
        <v>57977300</v>
      </c>
    </row>
    <row r="4893" customFormat="false" ht="15" hidden="false" customHeight="false" outlineLevel="0" collapsed="false">
      <c r="A4893" s="2" t="n">
        <v>38561</v>
      </c>
      <c r="B4893" s="0" t="n">
        <v>17.808952331543</v>
      </c>
      <c r="C4893" s="0" t="n">
        <v>25.75</v>
      </c>
      <c r="D4893" s="0" t="n">
        <v>25.8500003814697</v>
      </c>
      <c r="E4893" s="0" t="n">
        <v>25.6599998474121</v>
      </c>
      <c r="F4893" s="0" t="n">
        <v>25.75</v>
      </c>
      <c r="G4893" s="0" t="n">
        <v>44738700</v>
      </c>
    </row>
    <row r="4894" customFormat="false" ht="15" hidden="false" customHeight="false" outlineLevel="0" collapsed="false">
      <c r="A4894" s="2" t="n">
        <v>38562</v>
      </c>
      <c r="B4894" s="0" t="n">
        <v>17.7121257781982</v>
      </c>
      <c r="C4894" s="0" t="n">
        <v>25.6100006103516</v>
      </c>
      <c r="D4894" s="0" t="n">
        <v>26</v>
      </c>
      <c r="E4894" s="0" t="n">
        <v>25.5900001525879</v>
      </c>
      <c r="F4894" s="0" t="n">
        <v>25.7800006866455</v>
      </c>
      <c r="G4894" s="0" t="n">
        <v>59524400</v>
      </c>
    </row>
    <row r="4895" customFormat="false" ht="15" hidden="false" customHeight="false" outlineLevel="0" collapsed="false">
      <c r="A4895" s="2" t="n">
        <v>38565</v>
      </c>
      <c r="B4895" s="0" t="n">
        <v>17.9265193939209</v>
      </c>
      <c r="C4895" s="0" t="n">
        <v>25.920000076294</v>
      </c>
      <c r="D4895" s="0" t="n">
        <v>26.0499992370606</v>
      </c>
      <c r="E4895" s="0" t="n">
        <v>25.7600002288818</v>
      </c>
      <c r="F4895" s="0" t="n">
        <v>25.8099994659424</v>
      </c>
      <c r="G4895" s="0" t="n">
        <v>61346800</v>
      </c>
    </row>
    <row r="4896" customFormat="false" ht="15" hidden="false" customHeight="false" outlineLevel="0" collapsed="false">
      <c r="A4896" s="2" t="n">
        <v>38566</v>
      </c>
      <c r="B4896" s="0" t="n">
        <v>18.5420532226563</v>
      </c>
      <c r="C4896" s="0" t="n">
        <v>26.8099994659424</v>
      </c>
      <c r="D4896" s="0" t="n">
        <v>26.8999996185303</v>
      </c>
      <c r="E4896" s="0" t="n">
        <v>25.8700008392334</v>
      </c>
      <c r="F4896" s="0" t="n">
        <v>25.8999996185303</v>
      </c>
      <c r="G4896" s="0" t="n">
        <v>137510100</v>
      </c>
    </row>
    <row r="4897" customFormat="false" ht="15" hidden="false" customHeight="false" outlineLevel="0" collapsed="false">
      <c r="A4897" s="2" t="n">
        <v>38567</v>
      </c>
      <c r="B4897" s="0" t="n">
        <v>18.8463573455811</v>
      </c>
      <c r="C4897" s="0" t="n">
        <v>27.25</v>
      </c>
      <c r="D4897" s="0" t="n">
        <v>27.4300003051758</v>
      </c>
      <c r="E4897" s="0" t="n">
        <v>26.7299995422363</v>
      </c>
      <c r="F4897" s="0" t="n">
        <v>26.7600002288818</v>
      </c>
      <c r="G4897" s="0" t="n">
        <v>139422400</v>
      </c>
    </row>
    <row r="4898" customFormat="false" ht="15" hidden="false" customHeight="false" outlineLevel="0" collapsed="false">
      <c r="A4898" s="2" t="n">
        <v>38568</v>
      </c>
      <c r="B4898" s="0" t="n">
        <v>18.8947715759277</v>
      </c>
      <c r="C4898" s="0" t="n">
        <v>27.3199996948242</v>
      </c>
      <c r="D4898" s="0" t="n">
        <v>27.5</v>
      </c>
      <c r="E4898" s="0" t="n">
        <v>27.0499992370606</v>
      </c>
      <c r="F4898" s="0" t="n">
        <v>27.1599998474121</v>
      </c>
      <c r="G4898" s="0" t="n">
        <v>91461400</v>
      </c>
    </row>
    <row r="4899" customFormat="false" ht="15" hidden="false" customHeight="false" outlineLevel="0" collapsed="false">
      <c r="A4899" s="2" t="n">
        <v>38569</v>
      </c>
      <c r="B4899" s="0" t="n">
        <v>19.1990871429443</v>
      </c>
      <c r="C4899" s="0" t="n">
        <v>27.7600002288818</v>
      </c>
      <c r="D4899" s="0" t="n">
        <v>27.9400005340576</v>
      </c>
      <c r="E4899" s="0" t="n">
        <v>27.25</v>
      </c>
      <c r="F4899" s="0" t="n">
        <v>27.2900009155273</v>
      </c>
      <c r="G4899" s="0" t="n">
        <v>82212400</v>
      </c>
    </row>
    <row r="4900" customFormat="false" ht="15" hidden="false" customHeight="false" outlineLevel="0" collapsed="false">
      <c r="A4900" s="2" t="n">
        <v>38572</v>
      </c>
      <c r="B4900" s="0" t="n">
        <v>18.7633666992188</v>
      </c>
      <c r="C4900" s="0" t="n">
        <v>27.1299991607666</v>
      </c>
      <c r="D4900" s="0" t="n">
        <v>27.8400001525879</v>
      </c>
      <c r="E4900" s="0" t="n">
        <v>27.0799999237061</v>
      </c>
      <c r="F4900" s="0" t="n">
        <v>27.7999992370606</v>
      </c>
      <c r="G4900" s="0" t="n">
        <v>77207200</v>
      </c>
    </row>
    <row r="4901" customFormat="false" ht="15" hidden="false" customHeight="false" outlineLevel="0" collapsed="false">
      <c r="A4901" s="2" t="n">
        <v>38573</v>
      </c>
      <c r="B4901" s="0" t="n">
        <v>18.9155178070068</v>
      </c>
      <c r="C4901" s="0" t="n">
        <v>27.3500003814697</v>
      </c>
      <c r="D4901" s="0" t="n">
        <v>27.5100002288818</v>
      </c>
      <c r="E4901" s="0" t="n">
        <v>27.0100002288818</v>
      </c>
      <c r="F4901" s="0" t="n">
        <v>27.2199993133545</v>
      </c>
      <c r="G4901" s="0" t="n">
        <v>64761800</v>
      </c>
    </row>
    <row r="4902" customFormat="false" ht="15" hidden="false" customHeight="false" outlineLevel="0" collapsed="false">
      <c r="A4902" s="2" t="n">
        <v>38574</v>
      </c>
      <c r="B4902" s="0" t="n">
        <v>18.6388759613037</v>
      </c>
      <c r="C4902" s="0" t="n">
        <v>26.9500007629395</v>
      </c>
      <c r="D4902" s="0" t="n">
        <v>27.5</v>
      </c>
      <c r="E4902" s="0" t="n">
        <v>26.8500003814697</v>
      </c>
      <c r="F4902" s="0" t="n">
        <v>27.4099998474121</v>
      </c>
      <c r="G4902" s="0" t="n">
        <v>62818800</v>
      </c>
    </row>
    <row r="4903" customFormat="false" ht="15" hidden="false" customHeight="false" outlineLevel="0" collapsed="false">
      <c r="A4903" s="2" t="n">
        <v>38575</v>
      </c>
      <c r="B4903" s="0" t="n">
        <v>18.8601951599121</v>
      </c>
      <c r="C4903" s="0" t="n">
        <v>27.2700004577637</v>
      </c>
      <c r="D4903" s="0" t="n">
        <v>27.2999992370606</v>
      </c>
      <c r="E4903" s="0" t="n">
        <v>26.8899993896484</v>
      </c>
      <c r="F4903" s="0" t="n">
        <v>26.9799995422363</v>
      </c>
      <c r="G4903" s="0" t="n">
        <v>48646800</v>
      </c>
    </row>
    <row r="4904" customFormat="false" ht="15" hidden="false" customHeight="false" outlineLevel="0" collapsed="false">
      <c r="A4904" s="2" t="n">
        <v>38576</v>
      </c>
      <c r="B4904" s="0" t="n">
        <v>18.7080345153809</v>
      </c>
      <c r="C4904" s="0" t="n">
        <v>27.0499992370606</v>
      </c>
      <c r="D4904" s="0" t="n">
        <v>27.1399993896484</v>
      </c>
      <c r="E4904" s="0" t="n">
        <v>26.8999996185303</v>
      </c>
      <c r="F4904" s="0" t="n">
        <v>27.0799999237061</v>
      </c>
      <c r="G4904" s="0" t="n">
        <v>52006500</v>
      </c>
    </row>
    <row r="4905" customFormat="false" ht="15" hidden="false" customHeight="false" outlineLevel="0" collapsed="false">
      <c r="A4905" s="2" t="n">
        <v>38579</v>
      </c>
      <c r="B4905" s="0" t="n">
        <v>18.8190212249756</v>
      </c>
      <c r="C4905" s="0" t="n">
        <v>27.1299991607666</v>
      </c>
      <c r="D4905" s="0" t="n">
        <v>27.2999992370606</v>
      </c>
      <c r="E4905" s="0" t="n">
        <v>26.6900005340576</v>
      </c>
      <c r="F4905" s="0" t="n">
        <v>26.9799995422363</v>
      </c>
      <c r="G4905" s="0" t="n">
        <v>45976600</v>
      </c>
    </row>
    <row r="4906" customFormat="false" ht="15" hidden="false" customHeight="false" outlineLevel="0" collapsed="false">
      <c r="A4906" s="2" t="n">
        <v>38580</v>
      </c>
      <c r="B4906" s="0" t="n">
        <v>18.548490524292</v>
      </c>
      <c r="C4906" s="0" t="n">
        <v>26.7399997711182</v>
      </c>
      <c r="D4906" s="0" t="n">
        <v>27.1399993896484</v>
      </c>
      <c r="E4906" s="0" t="n">
        <v>26.7000007629395</v>
      </c>
      <c r="F4906" s="0" t="n">
        <v>27.0300006866455</v>
      </c>
      <c r="G4906" s="0" t="n">
        <v>46894600</v>
      </c>
    </row>
    <row r="4907" customFormat="false" ht="15" hidden="false" customHeight="false" outlineLevel="0" collapsed="false">
      <c r="A4907" s="2" t="n">
        <v>38581</v>
      </c>
      <c r="B4907" s="0" t="n">
        <v>18.6941642761231</v>
      </c>
      <c r="C4907" s="0" t="n">
        <v>26.9500007629395</v>
      </c>
      <c r="D4907" s="0" t="n">
        <v>27.1499996185303</v>
      </c>
      <c r="E4907" s="0" t="n">
        <v>26.6599998474121</v>
      </c>
      <c r="F4907" s="0" t="n">
        <v>26.8199996948242</v>
      </c>
      <c r="G4907" s="0" t="n">
        <v>52413100</v>
      </c>
    </row>
    <row r="4908" customFormat="false" ht="15" hidden="false" customHeight="false" outlineLevel="0" collapsed="false">
      <c r="A4908" s="2" t="n">
        <v>38582</v>
      </c>
      <c r="B4908" s="0" t="n">
        <v>18.6039848327637</v>
      </c>
      <c r="C4908" s="0" t="n">
        <v>26.8199996948242</v>
      </c>
      <c r="D4908" s="0" t="n">
        <v>27.0799999237061</v>
      </c>
      <c r="E4908" s="0" t="n">
        <v>26.7999992370606</v>
      </c>
      <c r="F4908" s="0" t="n">
        <v>26.8899993896484</v>
      </c>
      <c r="G4908" s="0" t="n">
        <v>40861900</v>
      </c>
    </row>
    <row r="4909" customFormat="false" ht="15" hidden="false" customHeight="false" outlineLevel="0" collapsed="false">
      <c r="A4909" s="2" t="n">
        <v>38583</v>
      </c>
      <c r="B4909" s="0" t="n">
        <v>18.5346202850342</v>
      </c>
      <c r="C4909" s="0" t="n">
        <v>26.7199993133545</v>
      </c>
      <c r="D4909" s="0" t="n">
        <v>26.9099998474121</v>
      </c>
      <c r="E4909" s="0" t="n">
        <v>26.7000007629395</v>
      </c>
      <c r="F4909" s="0" t="n">
        <v>26.8500003814697</v>
      </c>
      <c r="G4909" s="0" t="n">
        <v>36043500</v>
      </c>
    </row>
    <row r="4910" customFormat="false" ht="15" hidden="false" customHeight="false" outlineLevel="0" collapsed="false">
      <c r="A4910" s="2" t="n">
        <v>38586</v>
      </c>
      <c r="B4910" s="0" t="n">
        <v>18.6664237976074</v>
      </c>
      <c r="C4910" s="0" t="n">
        <v>26.9099998474121</v>
      </c>
      <c r="D4910" s="0" t="n">
        <v>27.170000076294</v>
      </c>
      <c r="E4910" s="0" t="n">
        <v>26.7700004577637</v>
      </c>
      <c r="F4910" s="0" t="n">
        <v>26.7900009155273</v>
      </c>
      <c r="G4910" s="0" t="n">
        <v>41691700</v>
      </c>
    </row>
    <row r="4911" customFormat="false" ht="15" hidden="false" customHeight="false" outlineLevel="0" collapsed="false">
      <c r="A4911" s="2" t="n">
        <v>38587</v>
      </c>
      <c r="B4911" s="0" t="n">
        <v>18.6386661529541</v>
      </c>
      <c r="C4911" s="0" t="n">
        <v>26.8700008392334</v>
      </c>
      <c r="D4911" s="0" t="n">
        <v>27.0699996948242</v>
      </c>
      <c r="E4911" s="0" t="n">
        <v>26.7399997711182</v>
      </c>
      <c r="F4911" s="0" t="n">
        <v>26.8400001525879</v>
      </c>
      <c r="G4911" s="0" t="n">
        <v>48296700</v>
      </c>
    </row>
    <row r="4912" customFormat="false" ht="15" hidden="false" customHeight="false" outlineLevel="0" collapsed="false">
      <c r="A4912" s="2" t="n">
        <v>38588</v>
      </c>
      <c r="B4912" s="0" t="n">
        <v>18.5970554351807</v>
      </c>
      <c r="C4912" s="0" t="n">
        <v>26.8099994659424</v>
      </c>
      <c r="D4912" s="0" t="n">
        <v>27.1599998474121</v>
      </c>
      <c r="E4912" s="0" t="n">
        <v>26.7800006866455</v>
      </c>
      <c r="F4912" s="0" t="n">
        <v>26.8400001525879</v>
      </c>
      <c r="G4912" s="0" t="n">
        <v>63645000</v>
      </c>
    </row>
    <row r="4913" customFormat="false" ht="15" hidden="false" customHeight="false" outlineLevel="0" collapsed="false">
      <c r="A4913" s="2" t="n">
        <v>38589</v>
      </c>
      <c r="B4913" s="0" t="n">
        <v>18.7496528625488</v>
      </c>
      <c r="C4913" s="0" t="n">
        <v>27.0300006866455</v>
      </c>
      <c r="D4913" s="0" t="n">
        <v>27.0900001525879</v>
      </c>
      <c r="E4913" s="0" t="n">
        <v>26.8500003814697</v>
      </c>
      <c r="F4913" s="0" t="n">
        <v>26.8999996185303</v>
      </c>
      <c r="G4913" s="0" t="n">
        <v>39306300</v>
      </c>
    </row>
    <row r="4914" customFormat="false" ht="15" hidden="false" customHeight="false" outlineLevel="0" collapsed="false">
      <c r="A4914" s="2" t="n">
        <v>38590</v>
      </c>
      <c r="B4914" s="0" t="n">
        <v>18.7080364227295</v>
      </c>
      <c r="C4914" s="0" t="n">
        <v>26.9699993133545</v>
      </c>
      <c r="D4914" s="0" t="n">
        <v>27.0799999237061</v>
      </c>
      <c r="E4914" s="0" t="n">
        <v>26.8700008392334</v>
      </c>
      <c r="F4914" s="0" t="n">
        <v>27.0599994659424</v>
      </c>
      <c r="G4914" s="0" t="n">
        <v>36774600</v>
      </c>
    </row>
    <row r="4915" customFormat="false" ht="15" hidden="false" customHeight="false" outlineLevel="0" collapsed="false">
      <c r="A4915" s="2" t="n">
        <v>38593</v>
      </c>
      <c r="B4915" s="0" t="n">
        <v>18.8328971862793</v>
      </c>
      <c r="C4915" s="0" t="n">
        <v>27.1499996185303</v>
      </c>
      <c r="D4915" s="0" t="n">
        <v>27.2299995422363</v>
      </c>
      <c r="E4915" s="0" t="n">
        <v>26.8099994659424</v>
      </c>
      <c r="F4915" s="0" t="n">
        <v>26.8099994659424</v>
      </c>
      <c r="G4915" s="0" t="n">
        <v>52307700</v>
      </c>
    </row>
    <row r="4916" customFormat="false" ht="15" hidden="false" customHeight="false" outlineLevel="0" collapsed="false">
      <c r="A4916" s="2" t="n">
        <v>38594</v>
      </c>
      <c r="B4916" s="0" t="n">
        <v>18.8537082672119</v>
      </c>
      <c r="C4916" s="0" t="n">
        <v>27.1800003051758</v>
      </c>
      <c r="D4916" s="0" t="n">
        <v>27.2299995422363</v>
      </c>
      <c r="E4916" s="0" t="n">
        <v>26.9599990844727</v>
      </c>
      <c r="F4916" s="0" t="n">
        <v>27.0599994659424</v>
      </c>
      <c r="G4916" s="0" t="n">
        <v>55163200</v>
      </c>
    </row>
    <row r="4917" customFormat="false" ht="15" hidden="false" customHeight="false" outlineLevel="0" collapsed="false">
      <c r="A4917" s="2" t="n">
        <v>38595</v>
      </c>
      <c r="B4917" s="0" t="n">
        <v>18.9924430847168</v>
      </c>
      <c r="C4917" s="0" t="n">
        <v>27.3799991607666</v>
      </c>
      <c r="D4917" s="0" t="n">
        <v>27.4400005340576</v>
      </c>
      <c r="E4917" s="0" t="n">
        <v>27.0400009155273</v>
      </c>
      <c r="F4917" s="0" t="n">
        <v>27.170000076294</v>
      </c>
      <c r="G4917" s="0" t="n">
        <v>65210200</v>
      </c>
    </row>
    <row r="4918" customFormat="false" ht="15" hidden="false" customHeight="false" outlineLevel="0" collapsed="false">
      <c r="A4918" s="2" t="n">
        <v>38596</v>
      </c>
      <c r="B4918" s="0" t="n">
        <v>18.8675785064697</v>
      </c>
      <c r="C4918" s="0" t="n">
        <v>27.2000007629395</v>
      </c>
      <c r="D4918" s="0" t="n">
        <v>27.3899993896484</v>
      </c>
      <c r="E4918" s="0" t="n">
        <v>27.1499996185303</v>
      </c>
      <c r="F4918" s="0" t="n">
        <v>27.3799991607666</v>
      </c>
      <c r="G4918" s="0" t="n">
        <v>75974500</v>
      </c>
    </row>
    <row r="4919" customFormat="false" ht="15" hidden="false" customHeight="false" outlineLevel="0" collapsed="false">
      <c r="A4919" s="2" t="n">
        <v>38597</v>
      </c>
      <c r="B4919" s="0" t="n">
        <v>18.7427234649658</v>
      </c>
      <c r="C4919" s="0" t="n">
        <v>27.0200004577637</v>
      </c>
      <c r="D4919" s="0" t="n">
        <v>27.2700004577637</v>
      </c>
      <c r="E4919" s="0" t="n">
        <v>26.9699993133545</v>
      </c>
      <c r="F4919" s="0" t="n">
        <v>27.2099990844727</v>
      </c>
      <c r="G4919" s="0" t="n">
        <v>52047500</v>
      </c>
    </row>
    <row r="4920" customFormat="false" ht="15" hidden="false" customHeight="false" outlineLevel="0" collapsed="false">
      <c r="A4920" s="2" t="n">
        <v>38601</v>
      </c>
      <c r="B4920" s="0" t="n">
        <v>18.7288494110108</v>
      </c>
      <c r="C4920" s="0" t="n">
        <v>27</v>
      </c>
      <c r="D4920" s="0" t="n">
        <v>27.2900009155273</v>
      </c>
      <c r="E4920" s="0" t="n">
        <v>26.9799995422363</v>
      </c>
      <c r="F4920" s="0" t="n">
        <v>27.0599994659424</v>
      </c>
      <c r="G4920" s="0" t="n">
        <v>46089000</v>
      </c>
    </row>
    <row r="4921" customFormat="false" ht="15" hidden="false" customHeight="false" outlineLevel="0" collapsed="false">
      <c r="A4921" s="2" t="n">
        <v>38602</v>
      </c>
      <c r="B4921" s="0" t="n">
        <v>18.6247997283936</v>
      </c>
      <c r="C4921" s="0" t="n">
        <v>26.8500003814697</v>
      </c>
      <c r="D4921" s="0" t="n">
        <v>27.1100006103516</v>
      </c>
      <c r="E4921" s="0" t="n">
        <v>26.8199996948242</v>
      </c>
      <c r="F4921" s="0" t="n">
        <v>26.9400005340576</v>
      </c>
      <c r="G4921" s="0" t="n">
        <v>44656100</v>
      </c>
    </row>
    <row r="4922" customFormat="false" ht="15" hidden="false" customHeight="false" outlineLevel="0" collapsed="false">
      <c r="A4922" s="2" t="n">
        <v>38603</v>
      </c>
      <c r="B4922" s="0" t="n">
        <v>18.4583244323731</v>
      </c>
      <c r="C4922" s="0" t="n">
        <v>26.6100006103516</v>
      </c>
      <c r="D4922" s="0" t="n">
        <v>26.8799991607666</v>
      </c>
      <c r="E4922" s="0" t="n">
        <v>26.5200004577637</v>
      </c>
      <c r="F4922" s="0" t="n">
        <v>26.7999992370606</v>
      </c>
      <c r="G4922" s="0" t="n">
        <v>52552300</v>
      </c>
    </row>
    <row r="4923" customFormat="false" ht="15" hidden="false" customHeight="false" outlineLevel="0" collapsed="false">
      <c r="A4923" s="2" t="n">
        <v>38604</v>
      </c>
      <c r="B4923" s="0" t="n">
        <v>18.4375057220459</v>
      </c>
      <c r="C4923" s="0" t="n">
        <v>26.5799999237061</v>
      </c>
      <c r="D4923" s="0" t="n">
        <v>26.8199996948242</v>
      </c>
      <c r="E4923" s="0" t="n">
        <v>26.5300006866455</v>
      </c>
      <c r="F4923" s="0" t="n">
        <v>26.6200008392334</v>
      </c>
      <c r="G4923" s="0" t="n">
        <v>41515800</v>
      </c>
    </row>
    <row r="4924" customFormat="false" ht="15" hidden="false" customHeight="false" outlineLevel="0" collapsed="false">
      <c r="A4924" s="2" t="n">
        <v>38607</v>
      </c>
      <c r="B4924" s="0" t="n">
        <v>18.4583244323731</v>
      </c>
      <c r="C4924" s="0" t="n">
        <v>26.6100006103516</v>
      </c>
      <c r="D4924" s="0" t="n">
        <v>26.75</v>
      </c>
      <c r="E4924" s="0" t="n">
        <v>26.5200004577637</v>
      </c>
      <c r="F4924" s="0" t="n">
        <v>26.6200008392334</v>
      </c>
      <c r="G4924" s="0" t="n">
        <v>40550500</v>
      </c>
    </row>
    <row r="4925" customFormat="false" ht="15" hidden="false" customHeight="false" outlineLevel="0" collapsed="false">
      <c r="A4925" s="2" t="n">
        <v>38608</v>
      </c>
      <c r="B4925" s="0" t="n">
        <v>18.3681449890137</v>
      </c>
      <c r="C4925" s="0" t="n">
        <v>26.4799995422363</v>
      </c>
      <c r="D4925" s="0" t="n">
        <v>26.7600002288818</v>
      </c>
      <c r="E4925" s="0" t="n">
        <v>26.3700008392334</v>
      </c>
      <c r="F4925" s="0" t="n">
        <v>26.5400009155273</v>
      </c>
      <c r="G4925" s="0" t="n">
        <v>63422900</v>
      </c>
    </row>
    <row r="4926" customFormat="false" ht="15" hidden="false" customHeight="false" outlineLevel="0" collapsed="false">
      <c r="A4926" s="2" t="n">
        <v>38609</v>
      </c>
      <c r="B4926" s="0" t="n">
        <v>18.2502155303955</v>
      </c>
      <c r="C4926" s="0" t="n">
        <v>26.3099994659424</v>
      </c>
      <c r="D4926" s="0" t="n">
        <v>26.6399993896484</v>
      </c>
      <c r="E4926" s="0" t="n">
        <v>26.2999992370606</v>
      </c>
      <c r="F4926" s="0" t="n">
        <v>26.5200004577637</v>
      </c>
      <c r="G4926" s="0" t="n">
        <v>54969600</v>
      </c>
    </row>
    <row r="4927" customFormat="false" ht="15" hidden="false" customHeight="false" outlineLevel="0" collapsed="false">
      <c r="A4927" s="2" t="n">
        <v>38610</v>
      </c>
      <c r="B4927" s="0" t="n">
        <v>18.2224750518799</v>
      </c>
      <c r="C4927" s="0" t="n">
        <v>26.2700004577637</v>
      </c>
      <c r="D4927" s="0" t="n">
        <v>26.4300003051758</v>
      </c>
      <c r="E4927" s="0" t="n">
        <v>26.2199993133545</v>
      </c>
      <c r="F4927" s="0" t="n">
        <v>26.3700008392334</v>
      </c>
      <c r="G4927" s="0" t="n">
        <v>60357200</v>
      </c>
    </row>
    <row r="4928" customFormat="false" ht="15" hidden="false" customHeight="false" outlineLevel="0" collapsed="false">
      <c r="A4928" s="2" t="n">
        <v>38611</v>
      </c>
      <c r="B4928" s="0" t="n">
        <v>18.0837478637695</v>
      </c>
      <c r="C4928" s="0" t="n">
        <v>26.0699996948242</v>
      </c>
      <c r="D4928" s="0" t="n">
        <v>26.3999996185303</v>
      </c>
      <c r="E4928" s="0" t="n">
        <v>25.9699993133545</v>
      </c>
      <c r="F4928" s="0" t="n">
        <v>26.3400001525879</v>
      </c>
      <c r="G4928" s="0" t="n">
        <v>187384300</v>
      </c>
    </row>
    <row r="4929" customFormat="false" ht="15" hidden="false" customHeight="false" outlineLevel="0" collapsed="false">
      <c r="A4929" s="2" t="n">
        <v>38614</v>
      </c>
      <c r="B4929" s="0" t="n">
        <v>18.0351848602295</v>
      </c>
      <c r="C4929" s="0" t="n">
        <v>26</v>
      </c>
      <c r="D4929" s="0" t="n">
        <v>26.2700004577637</v>
      </c>
      <c r="E4929" s="0" t="n">
        <v>25.8600006103516</v>
      </c>
      <c r="F4929" s="0" t="n">
        <v>26.0900001525879</v>
      </c>
      <c r="G4929" s="0" t="n">
        <v>61832300</v>
      </c>
    </row>
    <row r="4930" customFormat="false" ht="15" hidden="false" customHeight="false" outlineLevel="0" collapsed="false">
      <c r="A4930" s="2" t="n">
        <v>38615</v>
      </c>
      <c r="B4930" s="0" t="n">
        <v>17.9241962432861</v>
      </c>
      <c r="C4930" s="0" t="n">
        <v>25.8400001525879</v>
      </c>
      <c r="D4930" s="0" t="n">
        <v>26.2199993133545</v>
      </c>
      <c r="E4930" s="0" t="n">
        <v>25.6900005340576</v>
      </c>
      <c r="F4930" s="0" t="n">
        <v>26.0699996948242</v>
      </c>
      <c r="G4930" s="0" t="n">
        <v>61043400</v>
      </c>
    </row>
    <row r="4931" customFormat="false" ht="15" hidden="false" customHeight="false" outlineLevel="0" collapsed="false">
      <c r="A4931" s="2" t="n">
        <v>38616</v>
      </c>
      <c r="B4931" s="0" t="n">
        <v>17.6814193725586</v>
      </c>
      <c r="C4931" s="0" t="n">
        <v>25.4899997711182</v>
      </c>
      <c r="D4931" s="0" t="n">
        <v>25.8999996185303</v>
      </c>
      <c r="E4931" s="0" t="n">
        <v>25.4300003051758</v>
      </c>
      <c r="F4931" s="0" t="n">
        <v>25.7999992370606</v>
      </c>
      <c r="G4931" s="0" t="n">
        <v>68281800</v>
      </c>
    </row>
    <row r="4932" customFormat="false" ht="15" hidden="false" customHeight="false" outlineLevel="0" collapsed="false">
      <c r="A4932" s="2" t="n">
        <v>38617</v>
      </c>
      <c r="B4932" s="0" t="n">
        <v>17.5773639678955</v>
      </c>
      <c r="C4932" s="0" t="n">
        <v>25.3400001525879</v>
      </c>
      <c r="D4932" s="0" t="n">
        <v>25.6000003814697</v>
      </c>
      <c r="E4932" s="0" t="n">
        <v>25.1499996185303</v>
      </c>
      <c r="F4932" s="0" t="n">
        <v>25.4899997711182</v>
      </c>
      <c r="G4932" s="0" t="n">
        <v>71314900</v>
      </c>
    </row>
    <row r="4933" customFormat="false" ht="15" hidden="false" customHeight="false" outlineLevel="0" collapsed="false">
      <c r="A4933" s="2" t="n">
        <v>38618</v>
      </c>
      <c r="B4933" s="0" t="n">
        <v>17.5288162231445</v>
      </c>
      <c r="C4933" s="0" t="n">
        <v>25.2700004577637</v>
      </c>
      <c r="D4933" s="0" t="n">
        <v>25.5400009155273</v>
      </c>
      <c r="E4933" s="0" t="n">
        <v>25.1200008392334</v>
      </c>
      <c r="F4933" s="0" t="n">
        <v>25.3099994659424</v>
      </c>
      <c r="G4933" s="0" t="n">
        <v>66396800</v>
      </c>
    </row>
    <row r="4934" customFormat="false" ht="15" hidden="false" customHeight="false" outlineLevel="0" collapsed="false">
      <c r="A4934" s="2" t="n">
        <v>38621</v>
      </c>
      <c r="B4934" s="0" t="n">
        <v>17.5288162231445</v>
      </c>
      <c r="C4934" s="0" t="n">
        <v>25.2700004577637</v>
      </c>
      <c r="D4934" s="0" t="n">
        <v>25.4899997711182</v>
      </c>
      <c r="E4934" s="0" t="n">
        <v>25.2099990844727</v>
      </c>
      <c r="F4934" s="0" t="n">
        <v>25.3999996185303</v>
      </c>
      <c r="G4934" s="0" t="n">
        <v>56203700</v>
      </c>
    </row>
    <row r="4935" customFormat="false" ht="15" hidden="false" customHeight="false" outlineLevel="0" collapsed="false">
      <c r="A4935" s="2" t="n">
        <v>38622</v>
      </c>
      <c r="B4935" s="0" t="n">
        <v>17.5773639678955</v>
      </c>
      <c r="C4935" s="0" t="n">
        <v>25.3400001525879</v>
      </c>
      <c r="D4935" s="0" t="n">
        <v>25.4500007629395</v>
      </c>
      <c r="E4935" s="0" t="n">
        <v>25.2999992370606</v>
      </c>
      <c r="F4935" s="0" t="n">
        <v>25.3700008392334</v>
      </c>
      <c r="G4935" s="0" t="n">
        <v>48797900</v>
      </c>
    </row>
    <row r="4936" customFormat="false" ht="15" hidden="false" customHeight="false" outlineLevel="0" collapsed="false">
      <c r="A4936" s="2" t="n">
        <v>38623</v>
      </c>
      <c r="B4936" s="0" t="n">
        <v>17.8062801361084</v>
      </c>
      <c r="C4936" s="0" t="n">
        <v>25.670000076294</v>
      </c>
      <c r="D4936" s="0" t="n">
        <v>25.8700008392334</v>
      </c>
      <c r="E4936" s="0" t="n">
        <v>25.3799991607666</v>
      </c>
      <c r="F4936" s="0" t="n">
        <v>25.3899993896484</v>
      </c>
      <c r="G4936" s="0" t="n">
        <v>71019400</v>
      </c>
    </row>
    <row r="4937" customFormat="false" ht="15" hidden="false" customHeight="false" outlineLevel="0" collapsed="false">
      <c r="A4937" s="2" t="n">
        <v>38624</v>
      </c>
      <c r="B4937" s="0" t="n">
        <v>17.9935646057129</v>
      </c>
      <c r="C4937" s="0" t="n">
        <v>25.9400005340576</v>
      </c>
      <c r="D4937" s="0" t="n">
        <v>26</v>
      </c>
      <c r="E4937" s="0" t="n">
        <v>25.5</v>
      </c>
      <c r="F4937" s="0" t="n">
        <v>25.6100006103516</v>
      </c>
      <c r="G4937" s="0" t="n">
        <v>66807100</v>
      </c>
    </row>
    <row r="4938" customFormat="false" ht="15" hidden="false" customHeight="false" outlineLevel="0" collapsed="false">
      <c r="A4938" s="2" t="n">
        <v>38625</v>
      </c>
      <c r="B4938" s="0" t="n">
        <v>17.8479042053223</v>
      </c>
      <c r="C4938" s="0" t="n">
        <v>25.7299995422363</v>
      </c>
      <c r="D4938" s="0" t="n">
        <v>25.9500007629395</v>
      </c>
      <c r="E4938" s="0" t="n">
        <v>25.6100006103516</v>
      </c>
      <c r="F4938" s="0" t="n">
        <v>25.9099998474121</v>
      </c>
      <c r="G4938" s="0" t="n">
        <v>57644500</v>
      </c>
    </row>
    <row r="4939" customFormat="false" ht="15" hidden="false" customHeight="false" outlineLevel="0" collapsed="false">
      <c r="A4939" s="2" t="n">
        <v>38628</v>
      </c>
      <c r="B4939" s="0" t="n">
        <v>17.6883506774902</v>
      </c>
      <c r="C4939" s="0" t="n">
        <v>25.5</v>
      </c>
      <c r="D4939" s="0" t="n">
        <v>25.7299995422363</v>
      </c>
      <c r="E4939" s="0" t="n">
        <v>25.4400005340576</v>
      </c>
      <c r="F4939" s="0" t="n">
        <v>25.7099990844727</v>
      </c>
      <c r="G4939" s="0" t="n">
        <v>55341300</v>
      </c>
    </row>
    <row r="4940" customFormat="false" ht="15" hidden="false" customHeight="false" outlineLevel="0" collapsed="false">
      <c r="A4940" s="2" t="n">
        <v>38629</v>
      </c>
      <c r="B4940" s="0" t="n">
        <v>17.3276538848877</v>
      </c>
      <c r="C4940" s="0" t="n">
        <v>24.9799995422363</v>
      </c>
      <c r="D4940" s="0" t="n">
        <v>25.3899993896484</v>
      </c>
      <c r="E4940" s="0" t="n">
        <v>24.75</v>
      </c>
      <c r="F4940" s="0" t="n">
        <v>25.3600006103516</v>
      </c>
      <c r="G4940" s="0" t="n">
        <v>151666300</v>
      </c>
    </row>
    <row r="4941" customFormat="false" ht="15" hidden="false" customHeight="false" outlineLevel="0" collapsed="false">
      <c r="A4941" s="2" t="n">
        <v>38630</v>
      </c>
      <c r="B4941" s="0" t="n">
        <v>17.1126174926758</v>
      </c>
      <c r="C4941" s="0" t="n">
        <v>24.670000076294</v>
      </c>
      <c r="D4941" s="0" t="n">
        <v>25.0499992370606</v>
      </c>
      <c r="E4941" s="0" t="n">
        <v>24.670000076294</v>
      </c>
      <c r="F4941" s="0" t="n">
        <v>25.0400009155273</v>
      </c>
      <c r="G4941" s="0" t="n">
        <v>73684700</v>
      </c>
    </row>
    <row r="4942" customFormat="false" ht="15" hidden="false" customHeight="false" outlineLevel="0" collapsed="false">
      <c r="A4942" s="2" t="n">
        <v>38631</v>
      </c>
      <c r="B4942" s="0" t="n">
        <v>17.1542339324951</v>
      </c>
      <c r="C4942" s="0" t="n">
        <v>24.7299995422363</v>
      </c>
      <c r="D4942" s="0" t="n">
        <v>24.9500007629395</v>
      </c>
      <c r="E4942" s="0" t="n">
        <v>24.5300006866455</v>
      </c>
      <c r="F4942" s="0" t="n">
        <v>24.6599998474121</v>
      </c>
      <c r="G4942" s="0" t="n">
        <v>81724600</v>
      </c>
    </row>
    <row r="4943" customFormat="false" ht="15" hidden="false" customHeight="false" outlineLevel="0" collapsed="false">
      <c r="A4943" s="2" t="n">
        <v>38632</v>
      </c>
      <c r="B4943" s="0" t="n">
        <v>17.0571308135986</v>
      </c>
      <c r="C4943" s="0" t="n">
        <v>24.5900001525879</v>
      </c>
      <c r="D4943" s="0" t="n">
        <v>24.8400001525879</v>
      </c>
      <c r="E4943" s="0" t="n">
        <v>24.5200004577637</v>
      </c>
      <c r="F4943" s="0" t="n">
        <v>24.7700004577637</v>
      </c>
      <c r="G4943" s="0" t="n">
        <v>50768700</v>
      </c>
    </row>
    <row r="4944" customFormat="false" ht="15" hidden="false" customHeight="false" outlineLevel="0" collapsed="false">
      <c r="A4944" s="2" t="n">
        <v>38635</v>
      </c>
      <c r="B4944" s="0" t="n">
        <v>16.966947555542</v>
      </c>
      <c r="C4944" s="0" t="n">
        <v>24.4599990844727</v>
      </c>
      <c r="D4944" s="0" t="n">
        <v>24.6800003051758</v>
      </c>
      <c r="E4944" s="0" t="n">
        <v>24.3500003814697</v>
      </c>
      <c r="F4944" s="0" t="n">
        <v>24.670000076294</v>
      </c>
      <c r="G4944" s="0" t="n">
        <v>48880900</v>
      </c>
    </row>
    <row r="4945" customFormat="false" ht="15" hidden="false" customHeight="false" outlineLevel="0" collapsed="false">
      <c r="A4945" s="2" t="n">
        <v>38636</v>
      </c>
      <c r="B4945" s="0" t="n">
        <v>16.9322624206543</v>
      </c>
      <c r="C4945" s="0" t="n">
        <v>24.4099998474121</v>
      </c>
      <c r="D4945" s="0" t="n">
        <v>24.5499992370606</v>
      </c>
      <c r="E4945" s="0" t="n">
        <v>24.25</v>
      </c>
      <c r="F4945" s="0" t="n">
        <v>24.5100002288818</v>
      </c>
      <c r="G4945" s="0" t="n">
        <v>76567300</v>
      </c>
    </row>
    <row r="4946" customFormat="false" ht="15" hidden="false" customHeight="false" outlineLevel="0" collapsed="false">
      <c r="A4946" s="2" t="n">
        <v>38637</v>
      </c>
      <c r="B4946" s="0" t="n">
        <v>16.8559608459473</v>
      </c>
      <c r="C4946" s="0" t="n">
        <v>24.2999992370606</v>
      </c>
      <c r="D4946" s="0" t="n">
        <v>24.7000007629395</v>
      </c>
      <c r="E4946" s="0" t="n">
        <v>24.2700004577637</v>
      </c>
      <c r="F4946" s="0" t="n">
        <v>24.4899997711182</v>
      </c>
      <c r="G4946" s="0" t="n">
        <v>71294400</v>
      </c>
    </row>
    <row r="4947" customFormat="false" ht="15" hidden="false" customHeight="false" outlineLevel="0" collapsed="false">
      <c r="A4947" s="2" t="n">
        <v>38638</v>
      </c>
      <c r="B4947" s="0" t="n">
        <v>17.0571308135986</v>
      </c>
      <c r="C4947" s="0" t="n">
        <v>24.5900001525879</v>
      </c>
      <c r="D4947" s="0" t="n">
        <v>24.7299995422363</v>
      </c>
      <c r="E4947" s="0" t="n">
        <v>24.2700004577637</v>
      </c>
      <c r="F4947" s="0" t="n">
        <v>24.3099994659424</v>
      </c>
      <c r="G4947" s="0" t="n">
        <v>70192000</v>
      </c>
    </row>
    <row r="4948" customFormat="false" ht="15" hidden="false" customHeight="false" outlineLevel="0" collapsed="false">
      <c r="A4948" s="2" t="n">
        <v>38639</v>
      </c>
      <c r="B4948" s="0" t="n">
        <v>17.1126174926758</v>
      </c>
      <c r="C4948" s="0" t="n">
        <v>24.670000076294</v>
      </c>
      <c r="D4948" s="0" t="n">
        <v>24.7299995422363</v>
      </c>
      <c r="E4948" s="0" t="n">
        <v>24.5</v>
      </c>
      <c r="F4948" s="0" t="n">
        <v>24.7099990844727</v>
      </c>
      <c r="G4948" s="0" t="n">
        <v>53846700</v>
      </c>
    </row>
    <row r="4949" customFormat="false" ht="15" hidden="false" customHeight="false" outlineLevel="0" collapsed="false">
      <c r="A4949" s="2" t="n">
        <v>38642</v>
      </c>
      <c r="B4949" s="0" t="n">
        <v>17.0154991149902</v>
      </c>
      <c r="C4949" s="0" t="n">
        <v>24.5300006866455</v>
      </c>
      <c r="D4949" s="0" t="n">
        <v>24.6900005340576</v>
      </c>
      <c r="E4949" s="0" t="n">
        <v>24.4400005340576</v>
      </c>
      <c r="F4949" s="0" t="n">
        <v>24.6800003051758</v>
      </c>
      <c r="G4949" s="0" t="n">
        <v>46924400</v>
      </c>
    </row>
    <row r="4950" customFormat="false" ht="15" hidden="false" customHeight="false" outlineLevel="0" collapsed="false">
      <c r="A4950" s="2" t="n">
        <v>38643</v>
      </c>
      <c r="B4950" s="0" t="n">
        <v>17.0432510375977</v>
      </c>
      <c r="C4950" s="0" t="n">
        <v>24.5699996948242</v>
      </c>
      <c r="D4950" s="0" t="n">
        <v>24.8299999237061</v>
      </c>
      <c r="E4950" s="0" t="n">
        <v>24.4500007629395</v>
      </c>
      <c r="F4950" s="0" t="n">
        <v>24.4899997711182</v>
      </c>
      <c r="G4950" s="0" t="n">
        <v>69328200</v>
      </c>
    </row>
    <row r="4951" customFormat="false" ht="15" hidden="false" customHeight="false" outlineLevel="0" collapsed="false">
      <c r="A4951" s="2" t="n">
        <v>38644</v>
      </c>
      <c r="B4951" s="0" t="n">
        <v>17.4039535522461</v>
      </c>
      <c r="C4951" s="0" t="n">
        <v>25.0900001525879</v>
      </c>
      <c r="D4951" s="0" t="n">
        <v>25.0900001525879</v>
      </c>
      <c r="E4951" s="0" t="n">
        <v>24.5</v>
      </c>
      <c r="F4951" s="0" t="n">
        <v>24.5599994659424</v>
      </c>
      <c r="G4951" s="0" t="n">
        <v>66574500</v>
      </c>
    </row>
    <row r="4952" customFormat="false" ht="15" hidden="false" customHeight="false" outlineLevel="0" collapsed="false">
      <c r="A4952" s="2" t="n">
        <v>38645</v>
      </c>
      <c r="B4952" s="0" t="n">
        <v>17.1958541870117</v>
      </c>
      <c r="C4952" s="0" t="n">
        <v>24.7900009155273</v>
      </c>
      <c r="D4952" s="0" t="n">
        <v>25.1299991607666</v>
      </c>
      <c r="E4952" s="0" t="n">
        <v>24.7399997711182</v>
      </c>
      <c r="F4952" s="0" t="n">
        <v>25.0499992370606</v>
      </c>
      <c r="G4952" s="0" t="n">
        <v>58830600</v>
      </c>
    </row>
    <row r="4953" customFormat="false" ht="15" hidden="false" customHeight="false" outlineLevel="0" collapsed="false">
      <c r="A4953" s="2" t="n">
        <v>38646</v>
      </c>
      <c r="B4953" s="0" t="n">
        <v>17.1889266967773</v>
      </c>
      <c r="C4953" s="0" t="n">
        <v>24.7800006866455</v>
      </c>
      <c r="D4953" s="0" t="n">
        <v>25</v>
      </c>
      <c r="E4953" s="0" t="n">
        <v>24.5699996948242</v>
      </c>
      <c r="F4953" s="0" t="n">
        <v>24.9099998474121</v>
      </c>
      <c r="G4953" s="0" t="n">
        <v>69431200</v>
      </c>
    </row>
    <row r="4954" customFormat="false" ht="15" hidden="false" customHeight="false" outlineLevel="0" collapsed="false">
      <c r="A4954" s="2" t="n">
        <v>38649</v>
      </c>
      <c r="B4954" s="0" t="n">
        <v>17.410888671875</v>
      </c>
      <c r="C4954" s="0" t="n">
        <v>25.1000003814697</v>
      </c>
      <c r="D4954" s="0" t="n">
        <v>25.1000003814697</v>
      </c>
      <c r="E4954" s="0" t="n">
        <v>24.6800003051758</v>
      </c>
      <c r="F4954" s="0" t="n">
        <v>24.8899993896484</v>
      </c>
      <c r="G4954" s="0" t="n">
        <v>51868000</v>
      </c>
    </row>
    <row r="4955" customFormat="false" ht="15" hidden="false" customHeight="false" outlineLevel="0" collapsed="false">
      <c r="A4955" s="2" t="n">
        <v>38650</v>
      </c>
      <c r="B4955" s="0" t="n">
        <v>17.3623352050781</v>
      </c>
      <c r="C4955" s="0" t="n">
        <v>25.0300006866455</v>
      </c>
      <c r="D4955" s="0" t="n">
        <v>25.1299991607666</v>
      </c>
      <c r="E4955" s="0" t="n">
        <v>24.8299999237061</v>
      </c>
      <c r="F4955" s="0" t="n">
        <v>24.9500007629395</v>
      </c>
      <c r="G4955" s="0" t="n">
        <v>41310500</v>
      </c>
    </row>
    <row r="4956" customFormat="false" ht="15" hidden="false" customHeight="false" outlineLevel="0" collapsed="false">
      <c r="A4956" s="2" t="n">
        <v>38651</v>
      </c>
      <c r="B4956" s="0" t="n">
        <v>17.4178314208984</v>
      </c>
      <c r="C4956" s="0" t="n">
        <v>25.1100006103516</v>
      </c>
      <c r="D4956" s="0" t="n">
        <v>25.3299999237061</v>
      </c>
      <c r="E4956" s="0" t="n">
        <v>24.9300003051758</v>
      </c>
      <c r="F4956" s="0" t="n">
        <v>24.9699993133545</v>
      </c>
      <c r="G4956" s="0" t="n">
        <v>58178100</v>
      </c>
    </row>
    <row r="4957" customFormat="false" ht="15" hidden="false" customHeight="false" outlineLevel="0" collapsed="false">
      <c r="A4957" s="2" t="n">
        <v>38652</v>
      </c>
      <c r="B4957" s="0" t="n">
        <v>17.2374687194824</v>
      </c>
      <c r="C4957" s="0" t="n">
        <v>24.8500003814697</v>
      </c>
      <c r="D4957" s="0" t="n">
        <v>25.2700004577637</v>
      </c>
      <c r="E4957" s="0" t="n">
        <v>24.8500003814697</v>
      </c>
      <c r="F4957" s="0" t="n">
        <v>25.2199993133545</v>
      </c>
      <c r="G4957" s="0" t="n">
        <v>61566100</v>
      </c>
    </row>
    <row r="4958" customFormat="false" ht="15" hidden="false" customHeight="false" outlineLevel="0" collapsed="false">
      <c r="A4958" s="2" t="n">
        <v>38653</v>
      </c>
      <c r="B4958" s="0" t="n">
        <v>17.7091636657715</v>
      </c>
      <c r="C4958" s="0" t="n">
        <v>25.5300006866455</v>
      </c>
      <c r="D4958" s="0" t="n">
        <v>25.6000003814697</v>
      </c>
      <c r="E4958" s="0" t="n">
        <v>25.1000003814697</v>
      </c>
      <c r="F4958" s="0" t="n">
        <v>25.1000003814697</v>
      </c>
      <c r="G4958" s="0" t="n">
        <v>106559300</v>
      </c>
    </row>
    <row r="4959" customFormat="false" ht="15" hidden="false" customHeight="false" outlineLevel="0" collapsed="false">
      <c r="A4959" s="2" t="n">
        <v>38656</v>
      </c>
      <c r="B4959" s="0" t="n">
        <v>17.827091217041</v>
      </c>
      <c r="C4959" s="0" t="n">
        <v>25.7000007629395</v>
      </c>
      <c r="D4959" s="0" t="n">
        <v>25.7999992370606</v>
      </c>
      <c r="E4959" s="0" t="n">
        <v>25.5</v>
      </c>
      <c r="F4959" s="0" t="n">
        <v>25.6100006103516</v>
      </c>
      <c r="G4959" s="0" t="n">
        <v>75122100</v>
      </c>
    </row>
    <row r="4960" customFormat="false" ht="15" hidden="false" customHeight="false" outlineLevel="0" collapsed="false">
      <c r="A4960" s="2" t="n">
        <v>38657</v>
      </c>
      <c r="B4960" s="0" t="n">
        <v>18.0074424743652</v>
      </c>
      <c r="C4960" s="0" t="n">
        <v>25.9599990844727</v>
      </c>
      <c r="D4960" s="0" t="n">
        <v>26.1000003814697</v>
      </c>
      <c r="E4960" s="0" t="n">
        <v>25.6100006103516</v>
      </c>
      <c r="F4960" s="0" t="n">
        <v>25.6100006103516</v>
      </c>
      <c r="G4960" s="0" t="n">
        <v>71370400</v>
      </c>
    </row>
    <row r="4961" customFormat="false" ht="15" hidden="false" customHeight="false" outlineLevel="0" collapsed="false">
      <c r="A4961" s="2" t="n">
        <v>38658</v>
      </c>
      <c r="B4961" s="0" t="n">
        <v>18.3542709350586</v>
      </c>
      <c r="C4961" s="0" t="n">
        <v>26.4599990844727</v>
      </c>
      <c r="D4961" s="0" t="n">
        <v>26.5</v>
      </c>
      <c r="E4961" s="0" t="n">
        <v>25.9300003051758</v>
      </c>
      <c r="F4961" s="0" t="n">
        <v>25.9300003051758</v>
      </c>
      <c r="G4961" s="0" t="n">
        <v>75067100</v>
      </c>
    </row>
    <row r="4962" customFormat="false" ht="15" hidden="false" customHeight="false" outlineLevel="0" collapsed="false">
      <c r="A4962" s="2" t="n">
        <v>38659</v>
      </c>
      <c r="B4962" s="0" t="n">
        <v>18.3404006958008</v>
      </c>
      <c r="C4962" s="0" t="n">
        <v>26.4400005340576</v>
      </c>
      <c r="D4962" s="0" t="n">
        <v>26.6399993896484</v>
      </c>
      <c r="E4962" s="0" t="n">
        <v>26.25</v>
      </c>
      <c r="F4962" s="0" t="n">
        <v>26.6000003814697</v>
      </c>
      <c r="G4962" s="0" t="n">
        <v>73421600</v>
      </c>
    </row>
    <row r="4963" customFormat="false" ht="15" hidden="false" customHeight="false" outlineLevel="0" collapsed="false">
      <c r="A4963" s="2" t="n">
        <v>38660</v>
      </c>
      <c r="B4963" s="0" t="n">
        <v>18.4930057525635</v>
      </c>
      <c r="C4963" s="0" t="n">
        <v>26.6599998474121</v>
      </c>
      <c r="D4963" s="0" t="n">
        <v>26.7099990844727</v>
      </c>
      <c r="E4963" s="0" t="n">
        <v>26.4500007629395</v>
      </c>
      <c r="F4963" s="0" t="n">
        <v>26.5300006866455</v>
      </c>
      <c r="G4963" s="0" t="n">
        <v>57464000</v>
      </c>
    </row>
    <row r="4964" customFormat="false" ht="15" hidden="false" customHeight="false" outlineLevel="0" collapsed="false">
      <c r="A4964" s="2" t="n">
        <v>38663</v>
      </c>
      <c r="B4964" s="0" t="n">
        <v>18.735782623291</v>
      </c>
      <c r="C4964" s="0" t="n">
        <v>27.0100002288818</v>
      </c>
      <c r="D4964" s="0" t="n">
        <v>27.0799999237061</v>
      </c>
      <c r="E4964" s="0" t="n">
        <v>26.7000007629395</v>
      </c>
      <c r="F4964" s="0" t="n">
        <v>26.7199993133545</v>
      </c>
      <c r="G4964" s="0" t="n">
        <v>77104800</v>
      </c>
    </row>
    <row r="4965" customFormat="false" ht="15" hidden="false" customHeight="false" outlineLevel="0" collapsed="false">
      <c r="A4965" s="2" t="n">
        <v>38664</v>
      </c>
      <c r="B4965" s="0" t="n">
        <v>18.7635250091553</v>
      </c>
      <c r="C4965" s="0" t="n">
        <v>27.0499992370606</v>
      </c>
      <c r="D4965" s="0" t="n">
        <v>27.1800003051758</v>
      </c>
      <c r="E4965" s="0" t="n">
        <v>26.7700004577637</v>
      </c>
      <c r="F4965" s="0" t="n">
        <v>26.9400005340576</v>
      </c>
      <c r="G4965" s="0" t="n">
        <v>60091700</v>
      </c>
    </row>
    <row r="4966" customFormat="false" ht="15" hidden="false" customHeight="false" outlineLevel="0" collapsed="false">
      <c r="A4966" s="2" t="n">
        <v>38665</v>
      </c>
      <c r="B4966" s="0" t="n">
        <v>18.7010898590088</v>
      </c>
      <c r="C4966" s="0" t="n">
        <v>26.9599990844727</v>
      </c>
      <c r="D4966" s="0" t="n">
        <v>27.1499996185303</v>
      </c>
      <c r="E4966" s="0" t="n">
        <v>26.9400005340576</v>
      </c>
      <c r="F4966" s="0" t="n">
        <v>26.9799995422363</v>
      </c>
      <c r="G4966" s="0" t="n">
        <v>59562100</v>
      </c>
    </row>
    <row r="4967" customFormat="false" ht="15" hidden="false" customHeight="false" outlineLevel="0" collapsed="false">
      <c r="A4967" s="2" t="n">
        <v>38666</v>
      </c>
      <c r="B4967" s="0" t="n">
        <v>18.7912788391113</v>
      </c>
      <c r="C4967" s="0" t="n">
        <v>27.0900001525879</v>
      </c>
      <c r="D4967" s="0" t="n">
        <v>27.1499996185303</v>
      </c>
      <c r="E4967" s="0" t="n">
        <v>26.6399993896484</v>
      </c>
      <c r="F4967" s="0" t="n">
        <v>26.9400005340576</v>
      </c>
      <c r="G4967" s="0" t="n">
        <v>73314800</v>
      </c>
    </row>
    <row r="4968" customFormat="false" ht="15" hidden="false" customHeight="false" outlineLevel="0" collapsed="false">
      <c r="A4968" s="2" t="n">
        <v>38667</v>
      </c>
      <c r="B4968" s="0" t="n">
        <v>18.9230728149414</v>
      </c>
      <c r="C4968" s="0" t="n">
        <v>27.2800006866455</v>
      </c>
      <c r="D4968" s="0" t="n">
        <v>27.3899993896484</v>
      </c>
      <c r="E4968" s="0" t="n">
        <v>27.1299991607666</v>
      </c>
      <c r="F4968" s="0" t="n">
        <v>27.1499996185303</v>
      </c>
      <c r="G4968" s="0" t="n">
        <v>51945600</v>
      </c>
    </row>
    <row r="4969" customFormat="false" ht="15" hidden="false" customHeight="false" outlineLevel="0" collapsed="false">
      <c r="A4969" s="2" t="n">
        <v>38670</v>
      </c>
      <c r="B4969" s="0" t="n">
        <v>18.985502243042</v>
      </c>
      <c r="C4969" s="0" t="n">
        <v>27.3700008392334</v>
      </c>
      <c r="D4969" s="0" t="n">
        <v>27.4400005340576</v>
      </c>
      <c r="E4969" s="0" t="n">
        <v>27.2000007629395</v>
      </c>
      <c r="F4969" s="0" t="n">
        <v>27.3600006103516</v>
      </c>
      <c r="G4969" s="0" t="n">
        <v>67152200</v>
      </c>
    </row>
    <row r="4970" customFormat="false" ht="15" hidden="false" customHeight="false" outlineLevel="0" collapsed="false">
      <c r="A4970" s="2" t="n">
        <v>38671</v>
      </c>
      <c r="B4970" s="0" t="n">
        <v>19.1315975189209</v>
      </c>
      <c r="C4970" s="0" t="n">
        <v>27.5</v>
      </c>
      <c r="D4970" s="0" t="n">
        <v>27.5400009155273</v>
      </c>
      <c r="E4970" s="0" t="n">
        <v>27.25</v>
      </c>
      <c r="F4970" s="0" t="n">
        <v>27.3299999237061</v>
      </c>
      <c r="G4970" s="0" t="n">
        <v>65081000</v>
      </c>
    </row>
    <row r="4971" customFormat="false" ht="15" hidden="false" customHeight="false" outlineLevel="0" collapsed="false">
      <c r="A4971" s="2" t="n">
        <v>38672</v>
      </c>
      <c r="B4971" s="0" t="n">
        <v>19.2985649108887</v>
      </c>
      <c r="C4971" s="0" t="n">
        <v>27.7399997711182</v>
      </c>
      <c r="D4971" s="0" t="n">
        <v>27.8799991607666</v>
      </c>
      <c r="E4971" s="0" t="n">
        <v>27.4400005340576</v>
      </c>
      <c r="F4971" s="0" t="n">
        <v>27.4799995422363</v>
      </c>
      <c r="G4971" s="0" t="n">
        <v>86277000</v>
      </c>
    </row>
    <row r="4972" customFormat="false" ht="15" hidden="false" customHeight="false" outlineLevel="0" collapsed="false">
      <c r="A4972" s="2" t="n">
        <v>38673</v>
      </c>
      <c r="B4972" s="0" t="n">
        <v>19.4585723876953</v>
      </c>
      <c r="C4972" s="0" t="n">
        <v>27.9699993133545</v>
      </c>
      <c r="D4972" s="0" t="n">
        <v>28</v>
      </c>
      <c r="E4972" s="0" t="n">
        <v>27.7600002288818</v>
      </c>
      <c r="F4972" s="0" t="n">
        <v>27.8500003814697</v>
      </c>
      <c r="G4972" s="0" t="n">
        <v>91351000</v>
      </c>
    </row>
    <row r="4973" customFormat="false" ht="15" hidden="false" customHeight="false" outlineLevel="0" collapsed="false">
      <c r="A4973" s="2" t="n">
        <v>38674</v>
      </c>
      <c r="B4973" s="0" t="n">
        <v>19.5281448364258</v>
      </c>
      <c r="C4973" s="0" t="n">
        <v>28.0699996948242</v>
      </c>
      <c r="D4973" s="0" t="n">
        <v>28.25</v>
      </c>
      <c r="E4973" s="0" t="n">
        <v>27.8999996185303</v>
      </c>
      <c r="F4973" s="0" t="n">
        <v>28.1200008392334</v>
      </c>
      <c r="G4973" s="0" t="n">
        <v>75431200</v>
      </c>
    </row>
    <row r="4974" customFormat="false" ht="15" hidden="false" customHeight="false" outlineLevel="0" collapsed="false">
      <c r="A4974" s="2" t="n">
        <v>38677</v>
      </c>
      <c r="B4974" s="0" t="n">
        <v>19.5907497406006</v>
      </c>
      <c r="C4974" s="0" t="n">
        <v>28.1599998474121</v>
      </c>
      <c r="D4974" s="0" t="n">
        <v>28.2399997711182</v>
      </c>
      <c r="E4974" s="0" t="n">
        <v>27.8400001525879</v>
      </c>
      <c r="F4974" s="0" t="n">
        <v>28.0699996948242</v>
      </c>
      <c r="G4974" s="0" t="n">
        <v>65794400</v>
      </c>
    </row>
    <row r="4975" customFormat="false" ht="15" hidden="false" customHeight="false" outlineLevel="0" collapsed="false">
      <c r="A4975" s="2" t="n">
        <v>38678</v>
      </c>
      <c r="B4975" s="0" t="n">
        <v>19.4168357849121</v>
      </c>
      <c r="C4975" s="0" t="n">
        <v>27.9099998474121</v>
      </c>
      <c r="D4975" s="0" t="n">
        <v>28.0799999237061</v>
      </c>
      <c r="E4975" s="0" t="n">
        <v>27.8600006103516</v>
      </c>
      <c r="F4975" s="0" t="n">
        <v>28.0599994659424</v>
      </c>
      <c r="G4975" s="0" t="n">
        <v>104253300</v>
      </c>
    </row>
    <row r="4976" customFormat="false" ht="15" hidden="false" customHeight="false" outlineLevel="0" collapsed="false">
      <c r="A4976" s="2" t="n">
        <v>38679</v>
      </c>
      <c r="B4976" s="0" t="n">
        <v>19.4237899780273</v>
      </c>
      <c r="C4976" s="0" t="n">
        <v>27.920000076294</v>
      </c>
      <c r="D4976" s="0" t="n">
        <v>28.0900001525879</v>
      </c>
      <c r="E4976" s="0" t="n">
        <v>27.7399997711182</v>
      </c>
      <c r="F4976" s="0" t="n">
        <v>27.920000076294</v>
      </c>
      <c r="G4976" s="0" t="n">
        <v>70541300</v>
      </c>
    </row>
    <row r="4977" customFormat="false" ht="15" hidden="false" customHeight="false" outlineLevel="0" collapsed="false">
      <c r="A4977" s="2" t="n">
        <v>38681</v>
      </c>
      <c r="B4977" s="0" t="n">
        <v>19.3124771118164</v>
      </c>
      <c r="C4977" s="0" t="n">
        <v>27.7600002288818</v>
      </c>
      <c r="D4977" s="0" t="n">
        <v>27.9400005340576</v>
      </c>
      <c r="E4977" s="0" t="n">
        <v>27.4699993133545</v>
      </c>
      <c r="F4977" s="0" t="n">
        <v>27.7999992370606</v>
      </c>
      <c r="G4977" s="0" t="n">
        <v>44082500</v>
      </c>
    </row>
    <row r="4978" customFormat="false" ht="15" hidden="false" customHeight="false" outlineLevel="0" collapsed="false">
      <c r="A4978" s="2" t="n">
        <v>38684</v>
      </c>
      <c r="B4978" s="0" t="n">
        <v>19.3055248260498</v>
      </c>
      <c r="C4978" s="0" t="n">
        <v>27.75</v>
      </c>
      <c r="D4978" s="0" t="n">
        <v>27.8500003814697</v>
      </c>
      <c r="E4978" s="0" t="n">
        <v>27.5300006866455</v>
      </c>
      <c r="F4978" s="0" t="n">
        <v>27.7900009155273</v>
      </c>
      <c r="G4978" s="0" t="n">
        <v>57517200</v>
      </c>
    </row>
    <row r="4979" customFormat="false" ht="15" hidden="false" customHeight="false" outlineLevel="0" collapsed="false">
      <c r="A4979" s="2" t="n">
        <v>38685</v>
      </c>
      <c r="B4979" s="0" t="n">
        <v>19.2568264007568</v>
      </c>
      <c r="C4979" s="0" t="n">
        <v>27.6800003051758</v>
      </c>
      <c r="D4979" s="0" t="n">
        <v>27.7900009155273</v>
      </c>
      <c r="E4979" s="0" t="n">
        <v>27.6000003814697</v>
      </c>
      <c r="F4979" s="0" t="n">
        <v>27.7900009155273</v>
      </c>
      <c r="G4979" s="0" t="n">
        <v>62220400</v>
      </c>
    </row>
    <row r="4980" customFormat="false" ht="15" hidden="false" customHeight="false" outlineLevel="0" collapsed="false">
      <c r="A4980" s="2" t="n">
        <v>38686</v>
      </c>
      <c r="B4980" s="0" t="n">
        <v>19.2568264007568</v>
      </c>
      <c r="C4980" s="0" t="n">
        <v>27.6800003051758</v>
      </c>
      <c r="D4980" s="0" t="n">
        <v>27.7700004577637</v>
      </c>
      <c r="E4980" s="0" t="n">
        <v>27.6299991607666</v>
      </c>
      <c r="F4980" s="0" t="n">
        <v>27.6800003051758</v>
      </c>
      <c r="G4980" s="0" t="n">
        <v>55904700</v>
      </c>
    </row>
    <row r="4981" customFormat="false" ht="15" hidden="false" customHeight="false" outlineLevel="0" collapsed="false">
      <c r="A4981" s="2" t="n">
        <v>38687</v>
      </c>
      <c r="B4981" s="0" t="n">
        <v>19.4029273986816</v>
      </c>
      <c r="C4981" s="0" t="n">
        <v>27.8899993896484</v>
      </c>
      <c r="D4981" s="0" t="n">
        <v>28.1000003814697</v>
      </c>
      <c r="E4981" s="0" t="n">
        <v>27.7299995422363</v>
      </c>
      <c r="F4981" s="0" t="n">
        <v>27.7299995422363</v>
      </c>
      <c r="G4981" s="0" t="n">
        <v>61006100</v>
      </c>
    </row>
    <row r="4982" customFormat="false" ht="15" hidden="false" customHeight="false" outlineLevel="0" collapsed="false">
      <c r="A4982" s="2" t="n">
        <v>38688</v>
      </c>
      <c r="B4982" s="0" t="n">
        <v>19.4864044189453</v>
      </c>
      <c r="C4982" s="0" t="n">
        <v>28.0100002288818</v>
      </c>
      <c r="D4982" s="0" t="n">
        <v>28.1000003814697</v>
      </c>
      <c r="E4982" s="0" t="n">
        <v>27.7900009155273</v>
      </c>
      <c r="F4982" s="0" t="n">
        <v>27.8199996948242</v>
      </c>
      <c r="G4982" s="0" t="n">
        <v>42319600</v>
      </c>
    </row>
    <row r="4983" customFormat="false" ht="15" hidden="false" customHeight="false" outlineLevel="0" collapsed="false">
      <c r="A4983" s="2" t="n">
        <v>38691</v>
      </c>
      <c r="B4983" s="0" t="n">
        <v>19.3750915527344</v>
      </c>
      <c r="C4983" s="0" t="n">
        <v>27.8500003814697</v>
      </c>
      <c r="D4983" s="0" t="n">
        <v>28.0200004577637</v>
      </c>
      <c r="E4983" s="0" t="n">
        <v>27.7099990844727</v>
      </c>
      <c r="F4983" s="0" t="n">
        <v>27.9300003051758</v>
      </c>
      <c r="G4983" s="0" t="n">
        <v>47517300</v>
      </c>
    </row>
    <row r="4984" customFormat="false" ht="15" hidden="false" customHeight="false" outlineLevel="0" collapsed="false">
      <c r="A4984" s="2" t="n">
        <v>38692</v>
      </c>
      <c r="B4984" s="0" t="n">
        <v>19.2637805938721</v>
      </c>
      <c r="C4984" s="0" t="n">
        <v>27.6900005340576</v>
      </c>
      <c r="D4984" s="0" t="n">
        <v>27.920000076294</v>
      </c>
      <c r="E4984" s="0" t="n">
        <v>27.6800003051758</v>
      </c>
      <c r="F4984" s="0" t="n">
        <v>27.8999996185303</v>
      </c>
      <c r="G4984" s="0" t="n">
        <v>65980000</v>
      </c>
    </row>
    <row r="4985" customFormat="false" ht="15" hidden="false" customHeight="false" outlineLevel="0" collapsed="false">
      <c r="A4985" s="2" t="n">
        <v>38693</v>
      </c>
      <c r="B4985" s="0" t="n">
        <v>19.3055248260498</v>
      </c>
      <c r="C4985" s="0" t="n">
        <v>27.75</v>
      </c>
      <c r="D4985" s="0" t="n">
        <v>27.75</v>
      </c>
      <c r="E4985" s="0" t="n">
        <v>27.5499992370606</v>
      </c>
      <c r="F4985" s="0" t="n">
        <v>27.670000076294</v>
      </c>
      <c r="G4985" s="0" t="n">
        <v>55583200</v>
      </c>
    </row>
    <row r="4986" customFormat="false" ht="15" hidden="false" customHeight="false" outlineLevel="0" collapsed="false">
      <c r="A4986" s="2" t="n">
        <v>38694</v>
      </c>
      <c r="B4986" s="0" t="n">
        <v>19.2637805938721</v>
      </c>
      <c r="C4986" s="0" t="n">
        <v>27.6900005340576</v>
      </c>
      <c r="D4986" s="0" t="n">
        <v>27.8099994659424</v>
      </c>
      <c r="E4986" s="0" t="n">
        <v>27.6000003814697</v>
      </c>
      <c r="F4986" s="0" t="n">
        <v>27.7099990844727</v>
      </c>
      <c r="G4986" s="0" t="n">
        <v>63931600</v>
      </c>
    </row>
    <row r="4987" customFormat="false" ht="15" hidden="false" customHeight="false" outlineLevel="0" collapsed="false">
      <c r="A4987" s="2" t="n">
        <v>38695</v>
      </c>
      <c r="B4987" s="0" t="n">
        <v>19.2776985168457</v>
      </c>
      <c r="C4987" s="0" t="n">
        <v>27.7099990844727</v>
      </c>
      <c r="D4987" s="0" t="n">
        <v>27.8299999237061</v>
      </c>
      <c r="E4987" s="0" t="n">
        <v>27.6399993896484</v>
      </c>
      <c r="F4987" s="0" t="n">
        <v>27.7099990844727</v>
      </c>
      <c r="G4987" s="0" t="n">
        <v>48467000</v>
      </c>
    </row>
    <row r="4988" customFormat="false" ht="15" hidden="false" customHeight="false" outlineLevel="0" collapsed="false">
      <c r="A4988" s="2" t="n">
        <v>38698</v>
      </c>
      <c r="B4988" s="0" t="n">
        <v>19.0968055725098</v>
      </c>
      <c r="C4988" s="0" t="n">
        <v>27.4500007629395</v>
      </c>
      <c r="D4988" s="0" t="n">
        <v>27.75</v>
      </c>
      <c r="E4988" s="0" t="n">
        <v>27.3299999237061</v>
      </c>
      <c r="F4988" s="0" t="n">
        <v>27.7000007629395</v>
      </c>
      <c r="G4988" s="0" t="n">
        <v>63757200</v>
      </c>
    </row>
    <row r="4989" customFormat="false" ht="15" hidden="false" customHeight="false" outlineLevel="0" collapsed="false">
      <c r="A4989" s="2" t="n">
        <v>38699</v>
      </c>
      <c r="B4989" s="0" t="n">
        <v>18.8741931915283</v>
      </c>
      <c r="C4989" s="0" t="n">
        <v>27.1299991607666</v>
      </c>
      <c r="D4989" s="0" t="n">
        <v>27.4300003051758</v>
      </c>
      <c r="E4989" s="0" t="n">
        <v>27</v>
      </c>
      <c r="F4989" s="0" t="n">
        <v>27.2900009155273</v>
      </c>
      <c r="G4989" s="0" t="n">
        <v>104285500</v>
      </c>
    </row>
    <row r="4990" customFormat="false" ht="15" hidden="false" customHeight="false" outlineLevel="0" collapsed="false">
      <c r="A4990" s="2" t="n">
        <v>38700</v>
      </c>
      <c r="B4990" s="0" t="n">
        <v>18.8463649749756</v>
      </c>
      <c r="C4990" s="0" t="n">
        <v>27.0900001525879</v>
      </c>
      <c r="D4990" s="0" t="n">
        <v>27.2399997711182</v>
      </c>
      <c r="E4990" s="0" t="n">
        <v>26.8500003814697</v>
      </c>
      <c r="F4990" s="0" t="n">
        <v>27</v>
      </c>
      <c r="G4990" s="0" t="n">
        <v>65076200</v>
      </c>
    </row>
    <row r="4991" customFormat="false" ht="15" hidden="false" customHeight="false" outlineLevel="0" collapsed="false">
      <c r="A4991" s="2" t="n">
        <v>38701</v>
      </c>
      <c r="B4991" s="0" t="n">
        <v>18.7280921936035</v>
      </c>
      <c r="C4991" s="0" t="n">
        <v>26.920000076294</v>
      </c>
      <c r="D4991" s="0" t="n">
        <v>27.1100006103516</v>
      </c>
      <c r="E4991" s="0" t="n">
        <v>26.8099994659424</v>
      </c>
      <c r="F4991" s="0" t="n">
        <v>27.0799999237061</v>
      </c>
      <c r="G4991" s="0" t="n">
        <v>79018100</v>
      </c>
    </row>
    <row r="4992" customFormat="false" ht="15" hidden="false" customHeight="false" outlineLevel="0" collapsed="false">
      <c r="A4992" s="2" t="n">
        <v>38702</v>
      </c>
      <c r="B4992" s="0" t="n">
        <v>18.7141857147217</v>
      </c>
      <c r="C4992" s="0" t="n">
        <v>26.8999996185303</v>
      </c>
      <c r="D4992" s="0" t="n">
        <v>27.0799999237061</v>
      </c>
      <c r="E4992" s="0" t="n">
        <v>26.8099994659424</v>
      </c>
      <c r="F4992" s="0" t="n">
        <v>26.8799991607666</v>
      </c>
      <c r="G4992" s="0" t="n">
        <v>88542500</v>
      </c>
    </row>
    <row r="4993" customFormat="false" ht="15" hidden="false" customHeight="false" outlineLevel="0" collapsed="false">
      <c r="A4993" s="2" t="n">
        <v>38705</v>
      </c>
      <c r="B4993" s="0" t="n">
        <v>18.6654777526856</v>
      </c>
      <c r="C4993" s="0" t="n">
        <v>26.8299999237061</v>
      </c>
      <c r="D4993" s="0" t="n">
        <v>26.8700008392334</v>
      </c>
      <c r="E4993" s="0" t="n">
        <v>26.6499996185303</v>
      </c>
      <c r="F4993" s="0" t="n">
        <v>26.8199996948242</v>
      </c>
      <c r="G4993" s="0" t="n">
        <v>68680100</v>
      </c>
    </row>
    <row r="4994" customFormat="false" ht="15" hidden="false" customHeight="false" outlineLevel="0" collapsed="false">
      <c r="A4994" s="2" t="n">
        <v>38706</v>
      </c>
      <c r="B4994" s="0" t="n">
        <v>18.686357498169</v>
      </c>
      <c r="C4994" s="0" t="n">
        <v>26.8600006103516</v>
      </c>
      <c r="D4994" s="0" t="n">
        <v>26.8799991607666</v>
      </c>
      <c r="E4994" s="0" t="n">
        <v>26.670000076294</v>
      </c>
      <c r="F4994" s="0" t="n">
        <v>26.7600002288818</v>
      </c>
      <c r="G4994" s="0" t="n">
        <v>62960600</v>
      </c>
    </row>
    <row r="4995" customFormat="false" ht="15" hidden="false" customHeight="false" outlineLevel="0" collapsed="false">
      <c r="A4995" s="2" t="n">
        <v>38707</v>
      </c>
      <c r="B4995" s="0" t="n">
        <v>18.5959033966065</v>
      </c>
      <c r="C4995" s="0" t="n">
        <v>26.7299995422363</v>
      </c>
      <c r="D4995" s="0" t="n">
        <v>26.9099998474121</v>
      </c>
      <c r="E4995" s="0" t="n">
        <v>26.7099990844727</v>
      </c>
      <c r="F4995" s="0" t="n">
        <v>26.8700008392334</v>
      </c>
      <c r="G4995" s="0" t="n">
        <v>75800900</v>
      </c>
    </row>
    <row r="4996" customFormat="false" ht="15" hidden="false" customHeight="false" outlineLevel="0" collapsed="false">
      <c r="A4996" s="2" t="n">
        <v>38708</v>
      </c>
      <c r="B4996" s="0" t="n">
        <v>18.4985160827637</v>
      </c>
      <c r="C4996" s="0" t="n">
        <v>26.5900001525879</v>
      </c>
      <c r="D4996" s="0" t="n">
        <v>26.7800006866455</v>
      </c>
      <c r="E4996" s="0" t="n">
        <v>26.420000076294</v>
      </c>
      <c r="F4996" s="0" t="n">
        <v>26.7099990844727</v>
      </c>
      <c r="G4996" s="0" t="n">
        <v>91276900</v>
      </c>
    </row>
    <row r="4997" customFormat="false" ht="15" hidden="false" customHeight="false" outlineLevel="0" collapsed="false">
      <c r="A4997" s="2" t="n">
        <v>38709</v>
      </c>
      <c r="B4997" s="0" t="n">
        <v>18.5333023071289</v>
      </c>
      <c r="C4997" s="0" t="n">
        <v>26.6399993896484</v>
      </c>
      <c r="D4997" s="0" t="n">
        <v>26.670000076294</v>
      </c>
      <c r="E4997" s="0" t="n">
        <v>26.4400005340576</v>
      </c>
      <c r="F4997" s="0" t="n">
        <v>26.5200004577637</v>
      </c>
      <c r="G4997" s="0" t="n">
        <v>30689200</v>
      </c>
    </row>
    <row r="4998" customFormat="false" ht="15" hidden="false" customHeight="false" outlineLevel="0" collapsed="false">
      <c r="A4998" s="2" t="n">
        <v>38713</v>
      </c>
      <c r="B4998" s="0" t="n">
        <v>18.408073425293</v>
      </c>
      <c r="C4998" s="0" t="n">
        <v>26.4599990844727</v>
      </c>
      <c r="D4998" s="0" t="n">
        <v>26.8500003814697</v>
      </c>
      <c r="E4998" s="0" t="n">
        <v>26.4500007629395</v>
      </c>
      <c r="F4998" s="0" t="n">
        <v>26.6800003051758</v>
      </c>
      <c r="G4998" s="0" t="n">
        <v>37819000</v>
      </c>
    </row>
    <row r="4999" customFormat="false" ht="15" hidden="false" customHeight="false" outlineLevel="0" collapsed="false">
      <c r="A4999" s="2" t="n">
        <v>38714</v>
      </c>
      <c r="B4999" s="0" t="n">
        <v>18.3593730926514</v>
      </c>
      <c r="C4999" s="0" t="n">
        <v>26.3899993896484</v>
      </c>
      <c r="D4999" s="0" t="n">
        <v>26.6599998474121</v>
      </c>
      <c r="E4999" s="0" t="n">
        <v>26.3500003814697</v>
      </c>
      <c r="F4999" s="0" t="n">
        <v>26.5100002288818</v>
      </c>
      <c r="G4999" s="0" t="n">
        <v>35444400</v>
      </c>
    </row>
    <row r="5000" customFormat="false" ht="15" hidden="false" customHeight="false" outlineLevel="0" collapsed="false">
      <c r="A5000" s="2" t="n">
        <v>38715</v>
      </c>
      <c r="B5000" s="0" t="n">
        <v>18.2758941650391</v>
      </c>
      <c r="C5000" s="0" t="n">
        <v>26.2700004577637</v>
      </c>
      <c r="D5000" s="0" t="n">
        <v>26.5</v>
      </c>
      <c r="E5000" s="0" t="n">
        <v>26.2600002288818</v>
      </c>
      <c r="F5000" s="0" t="n">
        <v>26.4099998474121</v>
      </c>
      <c r="G5000" s="0" t="n">
        <v>34495500</v>
      </c>
    </row>
    <row r="5001" customFormat="false" ht="15" hidden="false" customHeight="false" outlineLevel="0" collapsed="false">
      <c r="A5001" s="2" t="n">
        <v>38716</v>
      </c>
      <c r="B5001" s="0" t="n">
        <v>18.192403793335</v>
      </c>
      <c r="C5001" s="0" t="n">
        <v>26.1499996185303</v>
      </c>
      <c r="D5001" s="0" t="n">
        <v>26.3099994659424</v>
      </c>
      <c r="E5001" s="0" t="n">
        <v>26.1000003814697</v>
      </c>
      <c r="F5001" s="0" t="n">
        <v>26.1499996185303</v>
      </c>
      <c r="G5001" s="0" t="n">
        <v>49044600</v>
      </c>
    </row>
    <row r="5002" customFormat="false" ht="15" hidden="false" customHeight="false" outlineLevel="0" collapsed="false">
      <c r="A5002" s="2" t="n">
        <v>38720</v>
      </c>
      <c r="B5002" s="0" t="n">
        <v>18.6724376678467</v>
      </c>
      <c r="C5002" s="0" t="n">
        <v>26.8400001525879</v>
      </c>
      <c r="D5002" s="0" t="n">
        <v>27</v>
      </c>
      <c r="E5002" s="0" t="n">
        <v>26.1000003814697</v>
      </c>
      <c r="F5002" s="0" t="n">
        <v>26.25</v>
      </c>
      <c r="G5002" s="0" t="n">
        <v>79973000</v>
      </c>
    </row>
    <row r="5003" customFormat="false" ht="15" hidden="false" customHeight="false" outlineLevel="0" collapsed="false">
      <c r="A5003" s="2" t="n">
        <v>38721</v>
      </c>
      <c r="B5003" s="0" t="n">
        <v>18.7628803253174</v>
      </c>
      <c r="C5003" s="0" t="n">
        <v>26.9699993133545</v>
      </c>
      <c r="D5003" s="0" t="n">
        <v>27.0799999237061</v>
      </c>
      <c r="E5003" s="0" t="n">
        <v>26.7700004577637</v>
      </c>
      <c r="F5003" s="0" t="n">
        <v>26.7700004577637</v>
      </c>
      <c r="G5003" s="0" t="n">
        <v>57975600</v>
      </c>
    </row>
    <row r="5004" customFormat="false" ht="15" hidden="false" customHeight="false" outlineLevel="0" collapsed="false">
      <c r="A5004" s="2" t="n">
        <v>38722</v>
      </c>
      <c r="B5004" s="0" t="n">
        <v>18.7767887115479</v>
      </c>
      <c r="C5004" s="0" t="n">
        <v>26.9899997711182</v>
      </c>
      <c r="D5004" s="0" t="n">
        <v>27.1299991607666</v>
      </c>
      <c r="E5004" s="0" t="n">
        <v>26.9099998474121</v>
      </c>
      <c r="F5004" s="0" t="n">
        <v>26.9599990844727</v>
      </c>
      <c r="G5004" s="0" t="n">
        <v>48245500</v>
      </c>
    </row>
    <row r="5005" customFormat="false" ht="15" hidden="false" customHeight="false" outlineLevel="0" collapsed="false">
      <c r="A5005" s="2" t="n">
        <v>38723</v>
      </c>
      <c r="B5005" s="0" t="n">
        <v>18.721134185791</v>
      </c>
      <c r="C5005" s="0" t="n">
        <v>26.9099998474121</v>
      </c>
      <c r="D5005" s="0" t="n">
        <v>27</v>
      </c>
      <c r="E5005" s="0" t="n">
        <v>26.4899997711182</v>
      </c>
      <c r="F5005" s="0" t="n">
        <v>26.8899993896484</v>
      </c>
      <c r="G5005" s="0" t="n">
        <v>100963000</v>
      </c>
    </row>
    <row r="5006" customFormat="false" ht="15" hidden="false" customHeight="false" outlineLevel="0" collapsed="false">
      <c r="A5006" s="2" t="n">
        <v>38726</v>
      </c>
      <c r="B5006" s="0" t="n">
        <v>18.686357498169</v>
      </c>
      <c r="C5006" s="0" t="n">
        <v>26.8600006103516</v>
      </c>
      <c r="D5006" s="0" t="n">
        <v>27.0699996948242</v>
      </c>
      <c r="E5006" s="0" t="n">
        <v>26.7600002288818</v>
      </c>
      <c r="F5006" s="0" t="n">
        <v>26.9300003051758</v>
      </c>
      <c r="G5006" s="0" t="n">
        <v>55625000</v>
      </c>
    </row>
    <row r="5007" customFormat="false" ht="15" hidden="false" customHeight="false" outlineLevel="0" collapsed="false">
      <c r="A5007" s="2" t="n">
        <v>38727</v>
      </c>
      <c r="B5007" s="0" t="n">
        <v>18.7837543487549</v>
      </c>
      <c r="C5007" s="0" t="n">
        <v>27</v>
      </c>
      <c r="D5007" s="0" t="n">
        <v>27.0200004577637</v>
      </c>
      <c r="E5007" s="0" t="n">
        <v>26.5900001525879</v>
      </c>
      <c r="F5007" s="0" t="n">
        <v>26.6499996185303</v>
      </c>
      <c r="G5007" s="0" t="n">
        <v>64921900</v>
      </c>
    </row>
    <row r="5008" customFormat="false" ht="15" hidden="false" customHeight="false" outlineLevel="0" collapsed="false">
      <c r="A5008" s="2" t="n">
        <v>38728</v>
      </c>
      <c r="B5008" s="0" t="n">
        <v>18.9854946136475</v>
      </c>
      <c r="C5008" s="0" t="n">
        <v>27.2900009155273</v>
      </c>
      <c r="D5008" s="0" t="n">
        <v>27.3899993896484</v>
      </c>
      <c r="E5008" s="0" t="n">
        <v>26.8999996185303</v>
      </c>
      <c r="F5008" s="0" t="n">
        <v>27.0100002288818</v>
      </c>
      <c r="G5008" s="0" t="n">
        <v>70120700</v>
      </c>
    </row>
    <row r="5009" customFormat="false" ht="15" hidden="false" customHeight="false" outlineLevel="0" collapsed="false">
      <c r="A5009" s="2" t="n">
        <v>38729</v>
      </c>
      <c r="B5009" s="0" t="n">
        <v>18.8811511993408</v>
      </c>
      <c r="C5009" s="0" t="n">
        <v>27.1399993896484</v>
      </c>
      <c r="D5009" s="0" t="n">
        <v>27.2600002288818</v>
      </c>
      <c r="E5009" s="0" t="n">
        <v>26.9699993133545</v>
      </c>
      <c r="F5009" s="0" t="n">
        <v>27.25</v>
      </c>
      <c r="G5009" s="0" t="n">
        <v>45994800</v>
      </c>
    </row>
    <row r="5010" customFormat="false" ht="15" hidden="false" customHeight="false" outlineLevel="0" collapsed="false">
      <c r="A5010" s="2" t="n">
        <v>38730</v>
      </c>
      <c r="B5010" s="0" t="n">
        <v>18.9159317016602</v>
      </c>
      <c r="C5010" s="0" t="n">
        <v>27.1900005340576</v>
      </c>
      <c r="D5010" s="0" t="n">
        <v>27.25</v>
      </c>
      <c r="E5010" s="0" t="n">
        <v>27.0100002288818</v>
      </c>
      <c r="F5010" s="0" t="n">
        <v>27.0300006866455</v>
      </c>
      <c r="G5010" s="0" t="n">
        <v>41418000</v>
      </c>
    </row>
    <row r="5011" customFormat="false" ht="15" hidden="false" customHeight="false" outlineLevel="0" collapsed="false">
      <c r="A5011" s="2" t="n">
        <v>38734</v>
      </c>
      <c r="B5011" s="0" t="n">
        <v>18.7767887115479</v>
      </c>
      <c r="C5011" s="0" t="n">
        <v>26.9899997711182</v>
      </c>
      <c r="D5011" s="0" t="n">
        <v>27.1900005340576</v>
      </c>
      <c r="E5011" s="0" t="n">
        <v>26.8999996185303</v>
      </c>
      <c r="F5011" s="0" t="n">
        <v>26.8999996185303</v>
      </c>
      <c r="G5011" s="0" t="n">
        <v>58566600</v>
      </c>
    </row>
    <row r="5012" customFormat="false" ht="15" hidden="false" customHeight="false" outlineLevel="0" collapsed="false">
      <c r="A5012" s="2" t="n">
        <v>38735</v>
      </c>
      <c r="B5012" s="0" t="n">
        <v>18.6654777526856</v>
      </c>
      <c r="C5012" s="0" t="n">
        <v>26.8299999237061</v>
      </c>
      <c r="D5012" s="0" t="n">
        <v>26.9799995422363</v>
      </c>
      <c r="E5012" s="0" t="n">
        <v>26.7000007629395</v>
      </c>
      <c r="F5012" s="0" t="n">
        <v>26.7399997711182</v>
      </c>
      <c r="G5012" s="0" t="n">
        <v>52376200</v>
      </c>
    </row>
    <row r="5013" customFormat="false" ht="15" hidden="false" customHeight="false" outlineLevel="0" collapsed="false">
      <c r="A5013" s="2" t="n">
        <v>38736</v>
      </c>
      <c r="B5013" s="0" t="n">
        <v>18.7976665496826</v>
      </c>
      <c r="C5013" s="0" t="n">
        <v>27.0200004577637</v>
      </c>
      <c r="D5013" s="0" t="n">
        <v>27.2399997711182</v>
      </c>
      <c r="E5013" s="0" t="n">
        <v>26.8500003814697</v>
      </c>
      <c r="F5013" s="0" t="n">
        <v>26.8700008392334</v>
      </c>
      <c r="G5013" s="0" t="n">
        <v>60367600</v>
      </c>
    </row>
    <row r="5014" customFormat="false" ht="15" hidden="false" customHeight="false" outlineLevel="0" collapsed="false">
      <c r="A5014" s="2" t="n">
        <v>38737</v>
      </c>
      <c r="B5014" s="0" t="n">
        <v>18.3732948303223</v>
      </c>
      <c r="C5014" s="0" t="n">
        <v>26.4099998474121</v>
      </c>
      <c r="D5014" s="0" t="n">
        <v>27.0100002288818</v>
      </c>
      <c r="E5014" s="0" t="n">
        <v>26.2600002288818</v>
      </c>
      <c r="F5014" s="0" t="n">
        <v>27.0100002288818</v>
      </c>
      <c r="G5014" s="0" t="n">
        <v>79165900</v>
      </c>
    </row>
    <row r="5015" customFormat="false" ht="15" hidden="false" customHeight="false" outlineLevel="0" collapsed="false">
      <c r="A5015" s="2" t="n">
        <v>38740</v>
      </c>
      <c r="B5015" s="0" t="n">
        <v>18.3315467834473</v>
      </c>
      <c r="C5015" s="0" t="n">
        <v>26.3500003814697</v>
      </c>
      <c r="D5015" s="0" t="n">
        <v>26.5300006866455</v>
      </c>
      <c r="E5015" s="0" t="n">
        <v>26.2999992370606</v>
      </c>
      <c r="F5015" s="0" t="n">
        <v>26.4099998474121</v>
      </c>
      <c r="G5015" s="0" t="n">
        <v>47925600</v>
      </c>
    </row>
    <row r="5016" customFormat="false" ht="15" hidden="false" customHeight="false" outlineLevel="0" collapsed="false">
      <c r="A5016" s="2" t="n">
        <v>38741</v>
      </c>
      <c r="B5016" s="0" t="n">
        <v>18.2828502655029</v>
      </c>
      <c r="C5016" s="0" t="n">
        <v>26.2800006866455</v>
      </c>
      <c r="D5016" s="0" t="n">
        <v>26.4500007629395</v>
      </c>
      <c r="E5016" s="0" t="n">
        <v>26.2199993133545</v>
      </c>
      <c r="F5016" s="0" t="n">
        <v>26.3400001525879</v>
      </c>
      <c r="G5016" s="0" t="n">
        <v>63040700</v>
      </c>
    </row>
    <row r="5017" customFormat="false" ht="15" hidden="false" customHeight="false" outlineLevel="0" collapsed="false">
      <c r="A5017" s="2" t="n">
        <v>38742</v>
      </c>
      <c r="B5017" s="0" t="n">
        <v>18.3663311004639</v>
      </c>
      <c r="C5017" s="0" t="n">
        <v>26.3999996185303</v>
      </c>
      <c r="D5017" s="0" t="n">
        <v>26.5699996948242</v>
      </c>
      <c r="E5017" s="0" t="n">
        <v>26.2299995422363</v>
      </c>
      <c r="F5017" s="0" t="n">
        <v>26.4099998474121</v>
      </c>
      <c r="G5017" s="0" t="n">
        <v>59072100</v>
      </c>
    </row>
    <row r="5018" customFormat="false" ht="15" hidden="false" customHeight="false" outlineLevel="0" collapsed="false">
      <c r="A5018" s="2" t="n">
        <v>38743</v>
      </c>
      <c r="B5018" s="0" t="n">
        <v>18.4359035491943</v>
      </c>
      <c r="C5018" s="0" t="n">
        <v>26.5</v>
      </c>
      <c r="D5018" s="0" t="n">
        <v>26.7199993133545</v>
      </c>
      <c r="E5018" s="0" t="n">
        <v>26.3099994659424</v>
      </c>
      <c r="F5018" s="0" t="n">
        <v>26.5599994659424</v>
      </c>
      <c r="G5018" s="0" t="n">
        <v>69509300</v>
      </c>
    </row>
    <row r="5019" customFormat="false" ht="15" hidden="false" customHeight="false" outlineLevel="0" collapsed="false">
      <c r="A5019" s="2" t="n">
        <v>38744</v>
      </c>
      <c r="B5019" s="0" t="n">
        <v>19.3333530426025</v>
      </c>
      <c r="C5019" s="0" t="n">
        <v>27.7900009155273</v>
      </c>
      <c r="D5019" s="0" t="n">
        <v>27.9500007629395</v>
      </c>
      <c r="E5019" s="0" t="n">
        <v>27.1900005340576</v>
      </c>
      <c r="F5019" s="0" t="n">
        <v>27.2299995422363</v>
      </c>
      <c r="G5019" s="0" t="n">
        <v>134520700</v>
      </c>
    </row>
    <row r="5020" customFormat="false" ht="15" hidden="false" customHeight="false" outlineLevel="0" collapsed="false">
      <c r="A5020" s="2" t="n">
        <v>38747</v>
      </c>
      <c r="B5020" s="0" t="n">
        <v>19.4794445037842</v>
      </c>
      <c r="C5020" s="0" t="n">
        <v>28</v>
      </c>
      <c r="D5020" s="0" t="n">
        <v>28.1800003051758</v>
      </c>
      <c r="E5020" s="0" t="n">
        <v>27.7800006866455</v>
      </c>
      <c r="F5020" s="0" t="n">
        <v>27.8199996948242</v>
      </c>
      <c r="G5020" s="0" t="n">
        <v>103999200</v>
      </c>
    </row>
    <row r="5021" customFormat="false" ht="15" hidden="false" customHeight="false" outlineLevel="0" collapsed="false">
      <c r="A5021" s="2" t="n">
        <v>38748</v>
      </c>
      <c r="B5021" s="0" t="n">
        <v>19.5837993621826</v>
      </c>
      <c r="C5021" s="0" t="n">
        <v>28.1499996185303</v>
      </c>
      <c r="D5021" s="0" t="n">
        <v>28.3799991607666</v>
      </c>
      <c r="E5021" s="0" t="n">
        <v>27.8700008392334</v>
      </c>
      <c r="F5021" s="0" t="n">
        <v>27.9099998474121</v>
      </c>
      <c r="G5021" s="0" t="n">
        <v>94841300</v>
      </c>
    </row>
    <row r="5022" customFormat="false" ht="15" hidden="false" customHeight="false" outlineLevel="0" collapsed="false">
      <c r="A5022" s="2" t="n">
        <v>38749</v>
      </c>
      <c r="B5022" s="0" t="n">
        <v>19.5072612762451</v>
      </c>
      <c r="C5022" s="0" t="n">
        <v>28.0400009155273</v>
      </c>
      <c r="D5022" s="0" t="n">
        <v>28.0699996948242</v>
      </c>
      <c r="E5022" s="0" t="n">
        <v>27.7600002288818</v>
      </c>
      <c r="F5022" s="0" t="n">
        <v>27.9599990844727</v>
      </c>
      <c r="G5022" s="0" t="n">
        <v>68448800</v>
      </c>
    </row>
    <row r="5023" customFormat="false" ht="15" hidden="false" customHeight="false" outlineLevel="0" collapsed="false">
      <c r="A5023" s="2" t="n">
        <v>38750</v>
      </c>
      <c r="B5023" s="0" t="n">
        <v>19.2568264007568</v>
      </c>
      <c r="C5023" s="0" t="n">
        <v>27.6800003051758</v>
      </c>
      <c r="D5023" s="0" t="n">
        <v>27.9899997711182</v>
      </c>
      <c r="E5023" s="0" t="n">
        <v>27.5499992370606</v>
      </c>
      <c r="F5023" s="0" t="n">
        <v>27.9699993133545</v>
      </c>
      <c r="G5023" s="0" t="n">
        <v>55073400</v>
      </c>
    </row>
    <row r="5024" customFormat="false" ht="15" hidden="false" customHeight="false" outlineLevel="0" collapsed="false">
      <c r="A5024" s="2" t="n">
        <v>38751</v>
      </c>
      <c r="B5024" s="0" t="n">
        <v>19.1594314575195</v>
      </c>
      <c r="C5024" s="0" t="n">
        <v>27.5400009155273</v>
      </c>
      <c r="D5024" s="0" t="n">
        <v>27.7000007629395</v>
      </c>
      <c r="E5024" s="0" t="n">
        <v>27.3400001525879</v>
      </c>
      <c r="F5024" s="0" t="n">
        <v>27.4799995422363</v>
      </c>
      <c r="G5024" s="0" t="n">
        <v>75022700</v>
      </c>
    </row>
    <row r="5025" customFormat="false" ht="15" hidden="false" customHeight="false" outlineLevel="0" collapsed="false">
      <c r="A5025" s="2" t="n">
        <v>38754</v>
      </c>
      <c r="B5025" s="0" t="n">
        <v>18.9020137786865</v>
      </c>
      <c r="C5025" s="0" t="n">
        <v>27.170000076294</v>
      </c>
      <c r="D5025" s="0" t="n">
        <v>27.5400009155273</v>
      </c>
      <c r="E5025" s="0" t="n">
        <v>27.0900001525879</v>
      </c>
      <c r="F5025" s="0" t="n">
        <v>27.5100002288818</v>
      </c>
      <c r="G5025" s="0" t="n">
        <v>60170500</v>
      </c>
    </row>
    <row r="5026" customFormat="false" ht="15" hidden="false" customHeight="false" outlineLevel="0" collapsed="false">
      <c r="A5026" s="2" t="n">
        <v>38755</v>
      </c>
      <c r="B5026" s="0" t="n">
        <v>18.7420139312744</v>
      </c>
      <c r="C5026" s="0" t="n">
        <v>26.9400005340576</v>
      </c>
      <c r="D5026" s="0" t="n">
        <v>27.1499996185303</v>
      </c>
      <c r="E5026" s="0" t="n">
        <v>26.8099994659424</v>
      </c>
      <c r="F5026" s="0" t="n">
        <v>26.9500007629395</v>
      </c>
      <c r="G5026" s="0" t="n">
        <v>72159500</v>
      </c>
    </row>
    <row r="5027" customFormat="false" ht="15" hidden="false" customHeight="false" outlineLevel="0" collapsed="false">
      <c r="A5027" s="2" t="n">
        <v>38756</v>
      </c>
      <c r="B5027" s="0" t="n">
        <v>18.721134185791</v>
      </c>
      <c r="C5027" s="0" t="n">
        <v>26.9099998474121</v>
      </c>
      <c r="D5027" s="0" t="n">
        <v>27.0799999237061</v>
      </c>
      <c r="E5027" s="0" t="n">
        <v>26.7099990844727</v>
      </c>
      <c r="F5027" s="0" t="n">
        <v>27.0100002288818</v>
      </c>
      <c r="G5027" s="0" t="n">
        <v>51795200</v>
      </c>
    </row>
    <row r="5028" customFormat="false" ht="15" hidden="false" customHeight="false" outlineLevel="0" collapsed="false">
      <c r="A5028" s="2" t="n">
        <v>38757</v>
      </c>
      <c r="B5028" s="0" t="n">
        <v>18.5472145080566</v>
      </c>
      <c r="C5028" s="0" t="n">
        <v>26.6599998474121</v>
      </c>
      <c r="D5028" s="0" t="n">
        <v>27.0300006866455</v>
      </c>
      <c r="E5028" s="0" t="n">
        <v>26.6499996185303</v>
      </c>
      <c r="F5028" s="0" t="n">
        <v>26.9599990844727</v>
      </c>
      <c r="G5028" s="0" t="n">
        <v>52861700</v>
      </c>
    </row>
    <row r="5029" customFormat="false" ht="15" hidden="false" customHeight="false" outlineLevel="0" collapsed="false">
      <c r="A5029" s="2" t="n">
        <v>38758</v>
      </c>
      <c r="B5029" s="0" t="n">
        <v>18.5680847167969</v>
      </c>
      <c r="C5029" s="0" t="n">
        <v>26.6900005340576</v>
      </c>
      <c r="D5029" s="0" t="n">
        <v>26.8899993896484</v>
      </c>
      <c r="E5029" s="0" t="n">
        <v>26.5100002288818</v>
      </c>
      <c r="F5029" s="0" t="n">
        <v>26.6200008392334</v>
      </c>
      <c r="G5029" s="0" t="n">
        <v>52127000</v>
      </c>
    </row>
    <row r="5030" customFormat="false" ht="15" hidden="false" customHeight="false" outlineLevel="0" collapsed="false">
      <c r="A5030" s="2" t="n">
        <v>38761</v>
      </c>
      <c r="B5030" s="0" t="n">
        <v>18.3593730926514</v>
      </c>
      <c r="C5030" s="0" t="n">
        <v>26.3899993896484</v>
      </c>
      <c r="D5030" s="0" t="n">
        <v>26.7000007629395</v>
      </c>
      <c r="E5030" s="0" t="n">
        <v>26.3400001525879</v>
      </c>
      <c r="F5030" s="0" t="n">
        <v>26.6299991607666</v>
      </c>
      <c r="G5030" s="0" t="n">
        <v>46707000</v>
      </c>
    </row>
    <row r="5031" customFormat="false" ht="15" hidden="false" customHeight="false" outlineLevel="0" collapsed="false">
      <c r="A5031" s="2" t="n">
        <v>38762</v>
      </c>
      <c r="B5031" s="0" t="n">
        <v>18.5402603149414</v>
      </c>
      <c r="C5031" s="0" t="n">
        <v>26.6499996185303</v>
      </c>
      <c r="D5031" s="0" t="n">
        <v>26.6800003051758</v>
      </c>
      <c r="E5031" s="0" t="n">
        <v>26.3500003814697</v>
      </c>
      <c r="F5031" s="0" t="n">
        <v>26.4099998474121</v>
      </c>
      <c r="G5031" s="0" t="n">
        <v>58432900</v>
      </c>
    </row>
    <row r="5032" customFormat="false" ht="15" hidden="false" customHeight="false" outlineLevel="0" collapsed="false">
      <c r="A5032" s="2" t="n">
        <v>38763</v>
      </c>
      <c r="B5032" s="0" t="n">
        <v>18.7636299133301</v>
      </c>
      <c r="C5032" s="0" t="n">
        <v>26.8799991607666</v>
      </c>
      <c r="D5032" s="0" t="n">
        <v>26.9300003051758</v>
      </c>
      <c r="E5032" s="0" t="n">
        <v>26.5</v>
      </c>
      <c r="F5032" s="0" t="n">
        <v>26.6000003814697</v>
      </c>
      <c r="G5032" s="0" t="n">
        <v>62808900</v>
      </c>
    </row>
    <row r="5033" customFormat="false" ht="15" hidden="false" customHeight="false" outlineLevel="0" collapsed="false">
      <c r="A5033" s="2" t="n">
        <v>38764</v>
      </c>
      <c r="B5033" s="0" t="n">
        <v>18.7147731781006</v>
      </c>
      <c r="C5033" s="0" t="n">
        <v>26.8099994659424</v>
      </c>
      <c r="D5033" s="0" t="n">
        <v>26.8999996185303</v>
      </c>
      <c r="E5033" s="0" t="n">
        <v>26.5699996948242</v>
      </c>
      <c r="F5033" s="0" t="n">
        <v>26.8500003814697</v>
      </c>
      <c r="G5033" s="0" t="n">
        <v>48868500</v>
      </c>
    </row>
    <row r="5034" customFormat="false" ht="15" hidden="false" customHeight="false" outlineLevel="0" collapsed="false">
      <c r="A5034" s="2" t="n">
        <v>38765</v>
      </c>
      <c r="B5034" s="0" t="n">
        <v>18.6379871368408</v>
      </c>
      <c r="C5034" s="0" t="n">
        <v>26.7000007629395</v>
      </c>
      <c r="D5034" s="0" t="n">
        <v>26.8099994659424</v>
      </c>
      <c r="E5034" s="0" t="n">
        <v>26.5599994659424</v>
      </c>
      <c r="F5034" s="0" t="n">
        <v>26.670000076294</v>
      </c>
      <c r="G5034" s="0" t="n">
        <v>41513200</v>
      </c>
    </row>
    <row r="5035" customFormat="false" ht="15" hidden="false" customHeight="false" outlineLevel="0" collapsed="false">
      <c r="A5035" s="2" t="n">
        <v>38769</v>
      </c>
      <c r="B5035" s="0" t="n">
        <v>18.5262966156006</v>
      </c>
      <c r="C5035" s="0" t="n">
        <v>26.5400009155273</v>
      </c>
      <c r="D5035" s="0" t="n">
        <v>26.7199993133545</v>
      </c>
      <c r="E5035" s="0" t="n">
        <v>26.3400001525879</v>
      </c>
      <c r="F5035" s="0" t="n">
        <v>26.7199993133545</v>
      </c>
      <c r="G5035" s="0" t="n">
        <v>50216100</v>
      </c>
    </row>
    <row r="5036" customFormat="false" ht="15" hidden="false" customHeight="false" outlineLevel="0" collapsed="false">
      <c r="A5036" s="2" t="n">
        <v>38770</v>
      </c>
      <c r="B5036" s="0" t="n">
        <v>18.651948928833</v>
      </c>
      <c r="C5036" s="0" t="n">
        <v>26.7199993133545</v>
      </c>
      <c r="D5036" s="0" t="n">
        <v>26.8600006103516</v>
      </c>
      <c r="E5036" s="0" t="n">
        <v>26.4699993133545</v>
      </c>
      <c r="F5036" s="0" t="n">
        <v>26.5300006866455</v>
      </c>
      <c r="G5036" s="0" t="n">
        <v>43043100</v>
      </c>
    </row>
    <row r="5037" customFormat="false" ht="15" hidden="false" customHeight="false" outlineLevel="0" collapsed="false">
      <c r="A5037" s="2" t="n">
        <v>38771</v>
      </c>
      <c r="B5037" s="0" t="n">
        <v>18.6100654602051</v>
      </c>
      <c r="C5037" s="0" t="n">
        <v>26.6599998474121</v>
      </c>
      <c r="D5037" s="0" t="n">
        <v>26.8899993896484</v>
      </c>
      <c r="E5037" s="0" t="n">
        <v>26.5400009155273</v>
      </c>
      <c r="F5037" s="0" t="n">
        <v>26.7299995422363</v>
      </c>
      <c r="G5037" s="0" t="n">
        <v>47359100</v>
      </c>
    </row>
    <row r="5038" customFormat="false" ht="15" hidden="false" customHeight="false" outlineLevel="0" collapsed="false">
      <c r="A5038" s="2" t="n">
        <v>38772</v>
      </c>
      <c r="B5038" s="0" t="n">
        <v>18.5891246795654</v>
      </c>
      <c r="C5038" s="0" t="n">
        <v>26.6299991607666</v>
      </c>
      <c r="D5038" s="0" t="n">
        <v>26.7399997711182</v>
      </c>
      <c r="E5038" s="0" t="n">
        <v>26.5200004577637</v>
      </c>
      <c r="F5038" s="0" t="n">
        <v>26.5900001525879</v>
      </c>
      <c r="G5038" s="0" t="n">
        <v>44753800</v>
      </c>
    </row>
    <row r="5039" customFormat="false" ht="15" hidden="false" customHeight="false" outlineLevel="0" collapsed="false">
      <c r="A5039" s="2" t="n">
        <v>38775</v>
      </c>
      <c r="B5039" s="0" t="n">
        <v>18.8823013305664</v>
      </c>
      <c r="C5039" s="0" t="n">
        <v>27.0499992370606</v>
      </c>
      <c r="D5039" s="0" t="n">
        <v>27.2600002288818</v>
      </c>
      <c r="E5039" s="0" t="n">
        <v>26.670000076294</v>
      </c>
      <c r="F5039" s="0" t="n">
        <v>26.75</v>
      </c>
      <c r="G5039" s="0" t="n">
        <v>51301500</v>
      </c>
    </row>
    <row r="5040" customFormat="false" ht="15" hidden="false" customHeight="false" outlineLevel="0" collapsed="false">
      <c r="A5040" s="2" t="n">
        <v>38776</v>
      </c>
      <c r="B5040" s="0" t="n">
        <v>18.7566547393799</v>
      </c>
      <c r="C5040" s="0" t="n">
        <v>26.8700008392334</v>
      </c>
      <c r="D5040" s="0" t="n">
        <v>27.2999992370606</v>
      </c>
      <c r="E5040" s="0" t="n">
        <v>26.8700008392334</v>
      </c>
      <c r="F5040" s="0" t="n">
        <v>26.9500007629395</v>
      </c>
      <c r="G5040" s="0" t="n">
        <v>65036100</v>
      </c>
    </row>
    <row r="5041" customFormat="false" ht="15" hidden="false" customHeight="false" outlineLevel="0" collapsed="false">
      <c r="A5041" s="2" t="n">
        <v>38777</v>
      </c>
      <c r="B5041" s="0" t="n">
        <v>18.9451217651367</v>
      </c>
      <c r="C5041" s="0" t="n">
        <v>27.1399993896484</v>
      </c>
      <c r="D5041" s="0" t="n">
        <v>27.2000007629395</v>
      </c>
      <c r="E5041" s="0" t="n">
        <v>26.9500007629395</v>
      </c>
      <c r="F5041" s="0" t="n">
        <v>26.9799995422363</v>
      </c>
      <c r="G5041" s="0" t="n">
        <v>53061200</v>
      </c>
    </row>
    <row r="5042" customFormat="false" ht="15" hidden="false" customHeight="false" outlineLevel="0" collapsed="false">
      <c r="A5042" s="2" t="n">
        <v>38778</v>
      </c>
      <c r="B5042" s="0" t="n">
        <v>18.8264579772949</v>
      </c>
      <c r="C5042" s="0" t="n">
        <v>26.9699993133545</v>
      </c>
      <c r="D5042" s="0" t="n">
        <v>27.1000003814697</v>
      </c>
      <c r="E5042" s="0" t="n">
        <v>26.8999996185303</v>
      </c>
      <c r="F5042" s="0" t="n">
        <v>27.0200004577637</v>
      </c>
      <c r="G5042" s="0" t="n">
        <v>41850300</v>
      </c>
    </row>
    <row r="5043" customFormat="false" ht="15" hidden="false" customHeight="false" outlineLevel="0" collapsed="false">
      <c r="A5043" s="2" t="n">
        <v>38779</v>
      </c>
      <c r="B5043" s="0" t="n">
        <v>18.7985401153565</v>
      </c>
      <c r="C5043" s="0" t="n">
        <v>26.9300003051758</v>
      </c>
      <c r="D5043" s="0" t="n">
        <v>27.1599998474121</v>
      </c>
      <c r="E5043" s="0" t="n">
        <v>26.7399997711182</v>
      </c>
      <c r="F5043" s="0" t="n">
        <v>26.8099994659424</v>
      </c>
      <c r="G5043" s="0" t="n">
        <v>45218800</v>
      </c>
    </row>
    <row r="5044" customFormat="false" ht="15" hidden="false" customHeight="false" outlineLevel="0" collapsed="false">
      <c r="A5044" s="2" t="n">
        <v>38782</v>
      </c>
      <c r="B5044" s="0" t="n">
        <v>18.7845821380615</v>
      </c>
      <c r="C5044" s="0" t="n">
        <v>26.9099998474121</v>
      </c>
      <c r="D5044" s="0" t="n">
        <v>27.1499996185303</v>
      </c>
      <c r="E5044" s="0" t="n">
        <v>26.8299999237061</v>
      </c>
      <c r="F5044" s="0" t="n">
        <v>26.920000076294</v>
      </c>
      <c r="G5044" s="0" t="n">
        <v>53054100</v>
      </c>
    </row>
    <row r="5045" customFormat="false" ht="15" hidden="false" customHeight="false" outlineLevel="0" collapsed="false">
      <c r="A5045" s="2" t="n">
        <v>38783</v>
      </c>
      <c r="B5045" s="0" t="n">
        <v>18.8892841339111</v>
      </c>
      <c r="C5045" s="0" t="n">
        <v>27.0599994659424</v>
      </c>
      <c r="D5045" s="0" t="n">
        <v>27.1000003814697</v>
      </c>
      <c r="E5045" s="0" t="n">
        <v>26.8099994659424</v>
      </c>
      <c r="F5045" s="0" t="n">
        <v>26.8999996185303</v>
      </c>
      <c r="G5045" s="0" t="n">
        <v>51613900</v>
      </c>
    </row>
    <row r="5046" customFormat="false" ht="15" hidden="false" customHeight="false" outlineLevel="0" collapsed="false">
      <c r="A5046" s="2" t="n">
        <v>38784</v>
      </c>
      <c r="B5046" s="0" t="n">
        <v>19.0219135284424</v>
      </c>
      <c r="C5046" s="0" t="n">
        <v>27.25</v>
      </c>
      <c r="D5046" s="0" t="n">
        <v>27.5</v>
      </c>
      <c r="E5046" s="0" t="n">
        <v>26.9699993133545</v>
      </c>
      <c r="F5046" s="0" t="n">
        <v>26.9899997711182</v>
      </c>
      <c r="G5046" s="0" t="n">
        <v>57547400</v>
      </c>
    </row>
    <row r="5047" customFormat="false" ht="15" hidden="false" customHeight="false" outlineLevel="0" collapsed="false">
      <c r="A5047" s="2" t="n">
        <v>38785</v>
      </c>
      <c r="B5047" s="0" t="n">
        <v>18.8474006652832</v>
      </c>
      <c r="C5047" s="0" t="n">
        <v>27</v>
      </c>
      <c r="D5047" s="0" t="n">
        <v>27.420000076294</v>
      </c>
      <c r="E5047" s="0" t="n">
        <v>27</v>
      </c>
      <c r="F5047" s="0" t="n">
        <v>27.2700004577637</v>
      </c>
      <c r="G5047" s="0" t="n">
        <v>45360700</v>
      </c>
    </row>
    <row r="5048" customFormat="false" ht="15" hidden="false" customHeight="false" outlineLevel="0" collapsed="false">
      <c r="A5048" s="2" t="n">
        <v>38786</v>
      </c>
      <c r="B5048" s="0" t="n">
        <v>18.9660758972168</v>
      </c>
      <c r="C5048" s="0" t="n">
        <v>27.170000076294</v>
      </c>
      <c r="D5048" s="0" t="n">
        <v>27.2199993133545</v>
      </c>
      <c r="E5048" s="0" t="n">
        <v>26.8799991607666</v>
      </c>
      <c r="F5048" s="0" t="n">
        <v>27.0599994659424</v>
      </c>
      <c r="G5048" s="0" t="n">
        <v>41297200</v>
      </c>
    </row>
    <row r="5049" customFormat="false" ht="15" hidden="false" customHeight="false" outlineLevel="0" collapsed="false">
      <c r="A5049" s="2" t="n">
        <v>38789</v>
      </c>
      <c r="B5049" s="0" t="n">
        <v>18.9241886138916</v>
      </c>
      <c r="C5049" s="0" t="n">
        <v>27.1100006103516</v>
      </c>
      <c r="D5049" s="0" t="n">
        <v>27.2900009155273</v>
      </c>
      <c r="E5049" s="0" t="n">
        <v>26.9400005340576</v>
      </c>
      <c r="F5049" s="0" t="n">
        <v>27.1800003051758</v>
      </c>
      <c r="G5049" s="0" t="n">
        <v>40342600</v>
      </c>
    </row>
    <row r="5050" customFormat="false" ht="15" hidden="false" customHeight="false" outlineLevel="0" collapsed="false">
      <c r="A5050" s="2" t="n">
        <v>38790</v>
      </c>
      <c r="B5050" s="0" t="n">
        <v>19.0079498291016</v>
      </c>
      <c r="C5050" s="0" t="n">
        <v>27.2299995422363</v>
      </c>
      <c r="D5050" s="0" t="n">
        <v>27.3799991607666</v>
      </c>
      <c r="E5050" s="0" t="n">
        <v>26.9899997711182</v>
      </c>
      <c r="F5050" s="0" t="n">
        <v>27.0400009155273</v>
      </c>
      <c r="G5050" s="0" t="n">
        <v>39821800</v>
      </c>
    </row>
    <row r="5051" customFormat="false" ht="15" hidden="false" customHeight="false" outlineLevel="0" collapsed="false">
      <c r="A5051" s="2" t="n">
        <v>38791</v>
      </c>
      <c r="B5051" s="0" t="n">
        <v>19.0987014770508</v>
      </c>
      <c r="C5051" s="0" t="n">
        <v>27.3600006103516</v>
      </c>
      <c r="D5051" s="0" t="n">
        <v>27.4500007629395</v>
      </c>
      <c r="E5051" s="0" t="n">
        <v>27.0100002288818</v>
      </c>
      <c r="F5051" s="0" t="n">
        <v>27.2000007629395</v>
      </c>
      <c r="G5051" s="0" t="n">
        <v>57152000</v>
      </c>
    </row>
    <row r="5052" customFormat="false" ht="15" hidden="false" customHeight="false" outlineLevel="0" collapsed="false">
      <c r="A5052" s="2" t="n">
        <v>38792</v>
      </c>
      <c r="B5052" s="0" t="n">
        <v>19.0358810424805</v>
      </c>
      <c r="C5052" s="0" t="n">
        <v>27.2700004577637</v>
      </c>
      <c r="D5052" s="0" t="n">
        <v>27.4799995422363</v>
      </c>
      <c r="E5052" s="0" t="n">
        <v>27.2199993133545</v>
      </c>
      <c r="F5052" s="0" t="n">
        <v>27.3400001525879</v>
      </c>
      <c r="G5052" s="0" t="n">
        <v>73793700</v>
      </c>
    </row>
    <row r="5053" customFormat="false" ht="15" hidden="false" customHeight="false" outlineLevel="0" collapsed="false">
      <c r="A5053" s="2" t="n">
        <v>38793</v>
      </c>
      <c r="B5053" s="0" t="n">
        <v>19.1964244842529</v>
      </c>
      <c r="C5053" s="0" t="n">
        <v>27.5</v>
      </c>
      <c r="D5053" s="0" t="n">
        <v>27.6599998474121</v>
      </c>
      <c r="E5053" s="0" t="n">
        <v>27.2700004577637</v>
      </c>
      <c r="F5053" s="0" t="n">
        <v>27.3500003814697</v>
      </c>
      <c r="G5053" s="0" t="n">
        <v>120615000</v>
      </c>
    </row>
    <row r="5054" customFormat="false" ht="15" hidden="false" customHeight="false" outlineLevel="0" collapsed="false">
      <c r="A5054" s="2" t="n">
        <v>38796</v>
      </c>
      <c r="B5054" s="0" t="n">
        <v>19.4686641693115</v>
      </c>
      <c r="C5054" s="0" t="n">
        <v>27.8899993896484</v>
      </c>
      <c r="D5054" s="0" t="n">
        <v>27.9899997711182</v>
      </c>
      <c r="E5054" s="0" t="n">
        <v>27.670000076294</v>
      </c>
      <c r="F5054" s="0" t="n">
        <v>27.7000007629395</v>
      </c>
      <c r="G5054" s="0" t="n">
        <v>67094100</v>
      </c>
    </row>
    <row r="5055" customFormat="false" ht="15" hidden="false" customHeight="false" outlineLevel="0" collapsed="false">
      <c r="A5055" s="2" t="n">
        <v>38797</v>
      </c>
      <c r="B5055" s="0" t="n">
        <v>19.363956451416</v>
      </c>
      <c r="C5055" s="0" t="n">
        <v>27.7399997711182</v>
      </c>
      <c r="D5055" s="0" t="n">
        <v>28.2199993133545</v>
      </c>
      <c r="E5055" s="0" t="n">
        <v>27.6800003051758</v>
      </c>
      <c r="F5055" s="0" t="n">
        <v>27.7399997711182</v>
      </c>
      <c r="G5055" s="0" t="n">
        <v>73199600</v>
      </c>
    </row>
    <row r="5056" customFormat="false" ht="15" hidden="false" customHeight="false" outlineLevel="0" collapsed="false">
      <c r="A5056" s="2" t="n">
        <v>38798</v>
      </c>
      <c r="B5056" s="0" t="n">
        <v>18.9521102905273</v>
      </c>
      <c r="C5056" s="0" t="n">
        <v>27.1499996185303</v>
      </c>
      <c r="D5056" s="0" t="n">
        <v>27.5</v>
      </c>
      <c r="E5056" s="0" t="n">
        <v>26.7999992370606</v>
      </c>
      <c r="F5056" s="0" t="n">
        <v>27.0799999237061</v>
      </c>
      <c r="G5056" s="0" t="n">
        <v>145696100</v>
      </c>
    </row>
    <row r="5057" customFormat="false" ht="15" hidden="false" customHeight="false" outlineLevel="0" collapsed="false">
      <c r="A5057" s="2" t="n">
        <v>38799</v>
      </c>
      <c r="B5057" s="0" t="n">
        <v>18.742696762085</v>
      </c>
      <c r="C5057" s="0" t="n">
        <v>26.8500003814697</v>
      </c>
      <c r="D5057" s="0" t="n">
        <v>27.1000003814697</v>
      </c>
      <c r="E5057" s="0" t="n">
        <v>26.6599998474121</v>
      </c>
      <c r="F5057" s="0" t="n">
        <v>27.0799999237061</v>
      </c>
      <c r="G5057" s="0" t="n">
        <v>73682900</v>
      </c>
    </row>
    <row r="5058" customFormat="false" ht="15" hidden="false" customHeight="false" outlineLevel="0" collapsed="false">
      <c r="A5058" s="2" t="n">
        <v>38800</v>
      </c>
      <c r="B5058" s="0" t="n">
        <v>18.8543815612793</v>
      </c>
      <c r="C5058" s="0" t="n">
        <v>27.0100002288818</v>
      </c>
      <c r="D5058" s="0" t="n">
        <v>27.2099990844727</v>
      </c>
      <c r="E5058" s="0" t="n">
        <v>26.6200008392334</v>
      </c>
      <c r="F5058" s="0" t="n">
        <v>26.7099990844727</v>
      </c>
      <c r="G5058" s="0" t="n">
        <v>69157600</v>
      </c>
    </row>
    <row r="5059" customFormat="false" ht="15" hidden="false" customHeight="false" outlineLevel="0" collapsed="false">
      <c r="A5059" s="2" t="n">
        <v>38803</v>
      </c>
      <c r="B5059" s="0" t="n">
        <v>18.8543815612793</v>
      </c>
      <c r="C5059" s="0" t="n">
        <v>27.0100002288818</v>
      </c>
      <c r="D5059" s="0" t="n">
        <v>27.2999992370606</v>
      </c>
      <c r="E5059" s="0" t="n">
        <v>27</v>
      </c>
      <c r="F5059" s="0" t="n">
        <v>27.0100002288818</v>
      </c>
      <c r="G5059" s="0" t="n">
        <v>59908600</v>
      </c>
    </row>
    <row r="5060" customFormat="false" ht="15" hidden="false" customHeight="false" outlineLevel="0" collapsed="false">
      <c r="A5060" s="2" t="n">
        <v>38804</v>
      </c>
      <c r="B5060" s="0" t="n">
        <v>18.7775917053223</v>
      </c>
      <c r="C5060" s="0" t="n">
        <v>26.8999996185303</v>
      </c>
      <c r="D5060" s="0" t="n">
        <v>27.2099990844727</v>
      </c>
      <c r="E5060" s="0" t="n">
        <v>26.8099994659424</v>
      </c>
      <c r="F5060" s="0" t="n">
        <v>27.0100002288818</v>
      </c>
      <c r="G5060" s="0" t="n">
        <v>58520500</v>
      </c>
    </row>
    <row r="5061" customFormat="false" ht="15" hidden="false" customHeight="false" outlineLevel="0" collapsed="false">
      <c r="A5061" s="2" t="n">
        <v>38805</v>
      </c>
      <c r="B5061" s="0" t="n">
        <v>18.8613681793213</v>
      </c>
      <c r="C5061" s="0" t="n">
        <v>27.0200004577637</v>
      </c>
      <c r="D5061" s="0" t="n">
        <v>27.2000007629395</v>
      </c>
      <c r="E5061" s="0" t="n">
        <v>26.920000076294</v>
      </c>
      <c r="F5061" s="0" t="n">
        <v>26.9500007629395</v>
      </c>
      <c r="G5061" s="0" t="n">
        <v>53150300</v>
      </c>
    </row>
    <row r="5062" customFormat="false" ht="15" hidden="false" customHeight="false" outlineLevel="0" collapsed="false">
      <c r="A5062" s="2" t="n">
        <v>38806</v>
      </c>
      <c r="B5062" s="0" t="n">
        <v>19.0079498291016</v>
      </c>
      <c r="C5062" s="0" t="n">
        <v>27.2299995422363</v>
      </c>
      <c r="D5062" s="0" t="n">
        <v>27.3899993896484</v>
      </c>
      <c r="E5062" s="0" t="n">
        <v>27</v>
      </c>
      <c r="F5062" s="0" t="n">
        <v>27.0300006866455</v>
      </c>
      <c r="G5062" s="0" t="n">
        <v>54612000</v>
      </c>
    </row>
    <row r="5063" customFormat="false" ht="15" hidden="false" customHeight="false" outlineLevel="0" collapsed="false">
      <c r="A5063" s="2" t="n">
        <v>38807</v>
      </c>
      <c r="B5063" s="0" t="n">
        <v>18.9939880371094</v>
      </c>
      <c r="C5063" s="0" t="n">
        <v>27.2099990844727</v>
      </c>
      <c r="D5063" s="0" t="n">
        <v>27.5400009155273</v>
      </c>
      <c r="E5063" s="0" t="n">
        <v>27.2099990844727</v>
      </c>
      <c r="F5063" s="0" t="n">
        <v>27.2999992370606</v>
      </c>
      <c r="G5063" s="0" t="n">
        <v>62190500</v>
      </c>
    </row>
    <row r="5064" customFormat="false" ht="15" hidden="false" customHeight="false" outlineLevel="0" collapsed="false">
      <c r="A5064" s="2" t="n">
        <v>38810</v>
      </c>
      <c r="B5064" s="0" t="n">
        <v>19.238317489624</v>
      </c>
      <c r="C5064" s="0" t="n">
        <v>27.5599994659424</v>
      </c>
      <c r="D5064" s="0" t="n">
        <v>27.7299995422363</v>
      </c>
      <c r="E5064" s="0" t="n">
        <v>27.4400005340576</v>
      </c>
      <c r="F5064" s="0" t="n">
        <v>27.670000076294</v>
      </c>
      <c r="G5064" s="0" t="n">
        <v>57605300</v>
      </c>
    </row>
    <row r="5065" customFormat="false" ht="15" hidden="false" customHeight="false" outlineLevel="0" collapsed="false">
      <c r="A5065" s="2" t="n">
        <v>38811</v>
      </c>
      <c r="B5065" s="0" t="n">
        <v>19.294153213501</v>
      </c>
      <c r="C5065" s="0" t="n">
        <v>27.6399993896484</v>
      </c>
      <c r="D5065" s="0" t="n">
        <v>27.7999992370606</v>
      </c>
      <c r="E5065" s="0" t="n">
        <v>27.4699993133545</v>
      </c>
      <c r="F5065" s="0" t="n">
        <v>27.6000003814697</v>
      </c>
      <c r="G5065" s="0" t="n">
        <v>45470000</v>
      </c>
    </row>
    <row r="5066" customFormat="false" ht="15" hidden="false" customHeight="false" outlineLevel="0" collapsed="false">
      <c r="A5066" s="2" t="n">
        <v>38812</v>
      </c>
      <c r="B5066" s="0" t="n">
        <v>19.363956451416</v>
      </c>
      <c r="C5066" s="0" t="n">
        <v>27.7399997711182</v>
      </c>
      <c r="D5066" s="0" t="n">
        <v>27.9400005340576</v>
      </c>
      <c r="E5066" s="0" t="n">
        <v>27.6399993896484</v>
      </c>
      <c r="F5066" s="0" t="n">
        <v>27.8799991607666</v>
      </c>
      <c r="G5066" s="0" t="n">
        <v>41539300</v>
      </c>
    </row>
    <row r="5067" customFormat="false" ht="15" hidden="false" customHeight="false" outlineLevel="0" collapsed="false">
      <c r="A5067" s="2" t="n">
        <v>38813</v>
      </c>
      <c r="B5067" s="0" t="n">
        <v>19.238317489624</v>
      </c>
      <c r="C5067" s="0" t="n">
        <v>27.5599994659424</v>
      </c>
      <c r="D5067" s="0" t="n">
        <v>27.7199993133545</v>
      </c>
      <c r="E5067" s="0" t="n">
        <v>27.3700008392334</v>
      </c>
      <c r="F5067" s="0" t="n">
        <v>27.6599998474121</v>
      </c>
      <c r="G5067" s="0" t="n">
        <v>51885500</v>
      </c>
    </row>
    <row r="5068" customFormat="false" ht="15" hidden="false" customHeight="false" outlineLevel="0" collapsed="false">
      <c r="A5068" s="2" t="n">
        <v>38814</v>
      </c>
      <c r="B5068" s="0" t="n">
        <v>19.0219135284424</v>
      </c>
      <c r="C5068" s="0" t="n">
        <v>27.25</v>
      </c>
      <c r="D5068" s="0" t="n">
        <v>27.7199993133545</v>
      </c>
      <c r="E5068" s="0" t="n">
        <v>27.2299995422363</v>
      </c>
      <c r="F5068" s="0" t="n">
        <v>27.6100006103516</v>
      </c>
      <c r="G5068" s="0" t="n">
        <v>47249400</v>
      </c>
    </row>
    <row r="5069" customFormat="false" ht="15" hidden="false" customHeight="false" outlineLevel="0" collapsed="false">
      <c r="A5069" s="2" t="n">
        <v>38817</v>
      </c>
      <c r="B5069" s="0" t="n">
        <v>19.0498390197754</v>
      </c>
      <c r="C5069" s="0" t="n">
        <v>27.2900009155273</v>
      </c>
      <c r="D5069" s="0" t="n">
        <v>27.4400005340576</v>
      </c>
      <c r="E5069" s="0" t="n">
        <v>27.2000007629395</v>
      </c>
      <c r="F5069" s="0" t="n">
        <v>27.2299995422363</v>
      </c>
      <c r="G5069" s="0" t="n">
        <v>39432000</v>
      </c>
    </row>
    <row r="5070" customFormat="false" ht="15" hidden="false" customHeight="false" outlineLevel="0" collapsed="false">
      <c r="A5070" s="2" t="n">
        <v>38818</v>
      </c>
      <c r="B5070" s="0" t="n">
        <v>18.9381465911865</v>
      </c>
      <c r="C5070" s="0" t="n">
        <v>27.1299991607666</v>
      </c>
      <c r="D5070" s="0" t="n">
        <v>27.3199996948242</v>
      </c>
      <c r="E5070" s="0" t="n">
        <v>27</v>
      </c>
      <c r="F5070" s="0" t="n">
        <v>27.2900009155273</v>
      </c>
      <c r="G5070" s="0" t="n">
        <v>42953400</v>
      </c>
    </row>
    <row r="5071" customFormat="false" ht="15" hidden="false" customHeight="false" outlineLevel="0" collapsed="false">
      <c r="A5071" s="2" t="n">
        <v>38819</v>
      </c>
      <c r="B5071" s="0" t="n">
        <v>18.9870090484619</v>
      </c>
      <c r="C5071" s="0" t="n">
        <v>27.2000007629395</v>
      </c>
      <c r="D5071" s="0" t="n">
        <v>27.2000007629395</v>
      </c>
      <c r="E5071" s="0" t="n">
        <v>26.9699993133545</v>
      </c>
      <c r="F5071" s="0" t="n">
        <v>27.1000003814697</v>
      </c>
      <c r="G5071" s="0" t="n">
        <v>32183000</v>
      </c>
    </row>
    <row r="5072" customFormat="false" ht="15" hidden="false" customHeight="false" outlineLevel="0" collapsed="false">
      <c r="A5072" s="2" t="n">
        <v>38820</v>
      </c>
      <c r="B5072" s="0" t="n">
        <v>18.8962669372559</v>
      </c>
      <c r="C5072" s="0" t="n">
        <v>27.0699996948242</v>
      </c>
      <c r="D5072" s="0" t="n">
        <v>27.2000007629395</v>
      </c>
      <c r="E5072" s="0" t="n">
        <v>27</v>
      </c>
      <c r="F5072" s="0" t="n">
        <v>27.0799999237061</v>
      </c>
      <c r="G5072" s="0" t="n">
        <v>28160000</v>
      </c>
    </row>
    <row r="5073" customFormat="false" ht="15" hidden="false" customHeight="false" outlineLevel="0" collapsed="false">
      <c r="A5073" s="2" t="n">
        <v>38824</v>
      </c>
      <c r="B5073" s="0" t="n">
        <v>18.7357044219971</v>
      </c>
      <c r="C5073" s="0" t="n">
        <v>26.8400001525879</v>
      </c>
      <c r="D5073" s="0" t="n">
        <v>27.0499992370606</v>
      </c>
      <c r="E5073" s="0" t="n">
        <v>26.7299995422363</v>
      </c>
      <c r="F5073" s="0" t="n">
        <v>27.0300006866455</v>
      </c>
      <c r="G5073" s="0" t="n">
        <v>35796200</v>
      </c>
    </row>
    <row r="5074" customFormat="false" ht="15" hidden="false" customHeight="false" outlineLevel="0" collapsed="false">
      <c r="A5074" s="2" t="n">
        <v>38825</v>
      </c>
      <c r="B5074" s="0" t="n">
        <v>19.0009784698486</v>
      </c>
      <c r="C5074" s="0" t="n">
        <v>27.2199993133545</v>
      </c>
      <c r="D5074" s="0" t="n">
        <v>27.5</v>
      </c>
      <c r="E5074" s="0" t="n">
        <v>26.8199996948242</v>
      </c>
      <c r="F5074" s="0" t="n">
        <v>26.9400005340576</v>
      </c>
      <c r="G5074" s="0" t="n">
        <v>56272700</v>
      </c>
    </row>
    <row r="5075" customFormat="false" ht="15" hidden="false" customHeight="false" outlineLevel="0" collapsed="false">
      <c r="A5075" s="2" t="n">
        <v>38826</v>
      </c>
      <c r="B5075" s="0" t="n">
        <v>18.8683490753174</v>
      </c>
      <c r="C5075" s="0" t="n">
        <v>27.0300006866455</v>
      </c>
      <c r="D5075" s="0" t="n">
        <v>27.1900005340576</v>
      </c>
      <c r="E5075" s="0" t="n">
        <v>26.9599990844727</v>
      </c>
      <c r="F5075" s="0" t="n">
        <v>27.1100006103516</v>
      </c>
      <c r="G5075" s="0" t="n">
        <v>45111100</v>
      </c>
    </row>
    <row r="5076" customFormat="false" ht="15" hidden="false" customHeight="false" outlineLevel="0" collapsed="false">
      <c r="A5076" s="2" t="n">
        <v>38827</v>
      </c>
      <c r="B5076" s="0" t="n">
        <v>18.8683490753174</v>
      </c>
      <c r="C5076" s="0" t="n">
        <v>27.0300006866455</v>
      </c>
      <c r="D5076" s="0" t="n">
        <v>27.1900005340576</v>
      </c>
      <c r="E5076" s="0" t="n">
        <v>26.7000007629395</v>
      </c>
      <c r="F5076" s="0" t="n">
        <v>27.0499992370606</v>
      </c>
      <c r="G5076" s="0" t="n">
        <v>45648300</v>
      </c>
    </row>
    <row r="5077" customFormat="false" ht="15" hidden="false" customHeight="false" outlineLevel="0" collapsed="false">
      <c r="A5077" s="2" t="n">
        <v>38828</v>
      </c>
      <c r="B5077" s="0" t="n">
        <v>18.9521102905273</v>
      </c>
      <c r="C5077" s="0" t="n">
        <v>27.1499996185303</v>
      </c>
      <c r="D5077" s="0" t="n">
        <v>27.3899993896484</v>
      </c>
      <c r="E5077" s="0" t="n">
        <v>27</v>
      </c>
      <c r="F5077" s="0" t="n">
        <v>27.0499992370606</v>
      </c>
      <c r="G5077" s="0" t="n">
        <v>58528000</v>
      </c>
    </row>
    <row r="5078" customFormat="false" ht="15" hidden="false" customHeight="false" outlineLevel="0" collapsed="false">
      <c r="A5078" s="2" t="n">
        <v>38831</v>
      </c>
      <c r="B5078" s="0" t="n">
        <v>18.9241886138916</v>
      </c>
      <c r="C5078" s="0" t="n">
        <v>27.1100006103516</v>
      </c>
      <c r="D5078" s="0" t="n">
        <v>27.25</v>
      </c>
      <c r="E5078" s="0" t="n">
        <v>26.9799995422363</v>
      </c>
      <c r="F5078" s="0" t="n">
        <v>27.0699996948242</v>
      </c>
      <c r="G5078" s="0" t="n">
        <v>42318400</v>
      </c>
    </row>
    <row r="5079" customFormat="false" ht="15" hidden="false" customHeight="false" outlineLevel="0" collapsed="false">
      <c r="A5079" s="2" t="n">
        <v>38832</v>
      </c>
      <c r="B5079" s="0" t="n">
        <v>18.9241886138916</v>
      </c>
      <c r="C5079" s="0" t="n">
        <v>27.1100006103516</v>
      </c>
      <c r="D5079" s="0" t="n">
        <v>27.2099990844727</v>
      </c>
      <c r="E5079" s="0" t="n">
        <v>27.0200004577637</v>
      </c>
      <c r="F5079" s="0" t="n">
        <v>27.0900001525879</v>
      </c>
      <c r="G5079" s="0" t="n">
        <v>49222500</v>
      </c>
    </row>
    <row r="5080" customFormat="false" ht="15" hidden="false" customHeight="false" outlineLevel="0" collapsed="false">
      <c r="A5080" s="2" t="n">
        <v>38833</v>
      </c>
      <c r="B5080" s="0" t="n">
        <v>18.9172096252441</v>
      </c>
      <c r="C5080" s="0" t="n">
        <v>27.1000003814697</v>
      </c>
      <c r="D5080" s="0" t="n">
        <v>27.2299995422363</v>
      </c>
      <c r="E5080" s="0" t="n">
        <v>27</v>
      </c>
      <c r="F5080" s="0" t="n">
        <v>27.0799999237061</v>
      </c>
      <c r="G5080" s="0" t="n">
        <v>39190000</v>
      </c>
    </row>
    <row r="5081" customFormat="false" ht="15" hidden="false" customHeight="false" outlineLevel="0" collapsed="false">
      <c r="A5081" s="2" t="n">
        <v>38834</v>
      </c>
      <c r="B5081" s="0" t="n">
        <v>19.0219135284424</v>
      </c>
      <c r="C5081" s="0" t="n">
        <v>27.25</v>
      </c>
      <c r="D5081" s="0" t="n">
        <v>27.6299991607666</v>
      </c>
      <c r="E5081" s="0" t="n">
        <v>26.9400005340576</v>
      </c>
      <c r="F5081" s="0" t="n">
        <v>26.9699993133545</v>
      </c>
      <c r="G5081" s="0" t="n">
        <v>96509600</v>
      </c>
    </row>
    <row r="5082" customFormat="false" ht="15" hidden="false" customHeight="false" outlineLevel="0" collapsed="false">
      <c r="A5082" s="2" t="n">
        <v>38835</v>
      </c>
      <c r="B5082" s="0" t="n">
        <v>16.8579578399658</v>
      </c>
      <c r="C5082" s="0" t="n">
        <v>24.1499996185303</v>
      </c>
      <c r="D5082" s="0" t="n">
        <v>24.5</v>
      </c>
      <c r="E5082" s="0" t="n">
        <v>24</v>
      </c>
      <c r="F5082" s="0" t="n">
        <v>24.2299995422363</v>
      </c>
      <c r="G5082" s="0" t="n">
        <v>591052200</v>
      </c>
    </row>
    <row r="5083" customFormat="false" ht="15" hidden="false" customHeight="false" outlineLevel="0" collapsed="false">
      <c r="A5083" s="2" t="n">
        <v>38838</v>
      </c>
      <c r="B5083" s="0" t="n">
        <v>16.9556827545166</v>
      </c>
      <c r="C5083" s="0" t="n">
        <v>24.2900009155273</v>
      </c>
      <c r="D5083" s="0" t="n">
        <v>25</v>
      </c>
      <c r="E5083" s="0" t="n">
        <v>24.0900001525879</v>
      </c>
      <c r="F5083" s="0" t="n">
        <v>24.3199996948242</v>
      </c>
      <c r="G5083" s="0" t="n">
        <v>174800900</v>
      </c>
    </row>
    <row r="5084" customFormat="false" ht="15" hidden="false" customHeight="false" outlineLevel="0" collapsed="false">
      <c r="A5084" s="2" t="n">
        <v>38839</v>
      </c>
      <c r="B5084" s="0" t="n">
        <v>16.760217666626</v>
      </c>
      <c r="C5084" s="0" t="n">
        <v>24.0100002288818</v>
      </c>
      <c r="D5084" s="0" t="n">
        <v>25</v>
      </c>
      <c r="E5084" s="0" t="n">
        <v>23.8999996185303</v>
      </c>
      <c r="F5084" s="0" t="n">
        <v>24.4899997711182</v>
      </c>
      <c r="G5084" s="0" t="n">
        <v>190533500</v>
      </c>
    </row>
    <row r="5085" customFormat="false" ht="15" hidden="false" customHeight="false" outlineLevel="0" collapsed="false">
      <c r="A5085" s="2" t="n">
        <v>38840</v>
      </c>
      <c r="B5085" s="0" t="n">
        <v>16.1738605499268</v>
      </c>
      <c r="C5085" s="0" t="n">
        <v>23.170000076294</v>
      </c>
      <c r="D5085" s="0" t="n">
        <v>24.0200004577637</v>
      </c>
      <c r="E5085" s="0" t="n">
        <v>23.1499996185303</v>
      </c>
      <c r="F5085" s="0" t="n">
        <v>23.9899997711182</v>
      </c>
      <c r="G5085" s="0" t="n">
        <v>211527100</v>
      </c>
    </row>
    <row r="5086" customFormat="false" ht="15" hidden="false" customHeight="false" outlineLevel="0" collapsed="false">
      <c r="A5086" s="2" t="n">
        <v>38841</v>
      </c>
      <c r="B5086" s="0" t="n">
        <v>16.3623352050781</v>
      </c>
      <c r="C5086" s="0" t="n">
        <v>23.4400005340576</v>
      </c>
      <c r="D5086" s="0" t="n">
        <v>23.670000076294</v>
      </c>
      <c r="E5086" s="0" t="n">
        <v>23.1399993896484</v>
      </c>
      <c r="F5086" s="0" t="n">
        <v>23.3500003814697</v>
      </c>
      <c r="G5086" s="0" t="n">
        <v>171257400</v>
      </c>
    </row>
    <row r="5087" customFormat="false" ht="15" hidden="false" customHeight="false" outlineLevel="0" collapsed="false">
      <c r="A5087" s="2" t="n">
        <v>38842</v>
      </c>
      <c r="B5087" s="0" t="n">
        <v>16.6136341094971</v>
      </c>
      <c r="C5087" s="0" t="n">
        <v>23.7999992370606</v>
      </c>
      <c r="D5087" s="0" t="n">
        <v>23.9500007629395</v>
      </c>
      <c r="E5087" s="0" t="n">
        <v>23.5200004577637</v>
      </c>
      <c r="F5087" s="0" t="n">
        <v>23.6599998474121</v>
      </c>
      <c r="G5087" s="0" t="n">
        <v>131604300</v>
      </c>
    </row>
    <row r="5088" customFormat="false" ht="15" hidden="false" customHeight="false" outlineLevel="0" collapsed="false">
      <c r="A5088" s="2" t="n">
        <v>38845</v>
      </c>
      <c r="B5088" s="0" t="n">
        <v>16.5647735595703</v>
      </c>
      <c r="C5088" s="0" t="n">
        <v>23.7299995422363</v>
      </c>
      <c r="D5088" s="0" t="n">
        <v>25</v>
      </c>
      <c r="E5088" s="0" t="n">
        <v>23.5100002288818</v>
      </c>
      <c r="F5088" s="0" t="n">
        <v>23.8500003814697</v>
      </c>
      <c r="G5088" s="0" t="n">
        <v>80693500</v>
      </c>
    </row>
    <row r="5089" customFormat="false" ht="15" hidden="false" customHeight="false" outlineLevel="0" collapsed="false">
      <c r="A5089" s="2" t="n">
        <v>38846</v>
      </c>
      <c r="B5089" s="0" t="n">
        <v>16.4879837036133</v>
      </c>
      <c r="C5089" s="0" t="n">
        <v>23.6200008392334</v>
      </c>
      <c r="D5089" s="0" t="n">
        <v>24</v>
      </c>
      <c r="E5089" s="0" t="n">
        <v>23.4899997711182</v>
      </c>
      <c r="F5089" s="0" t="n">
        <v>23.75</v>
      </c>
      <c r="G5089" s="0" t="n">
        <v>75345900</v>
      </c>
    </row>
    <row r="5090" customFormat="false" ht="15" hidden="false" customHeight="false" outlineLevel="0" collapsed="false">
      <c r="A5090" s="2" t="n">
        <v>38847</v>
      </c>
      <c r="B5090" s="0" t="n">
        <v>16.5926971435547</v>
      </c>
      <c r="C5090" s="0" t="n">
        <v>23.7700004577637</v>
      </c>
      <c r="D5090" s="0" t="n">
        <v>23.7900009155273</v>
      </c>
      <c r="E5090" s="0" t="n">
        <v>23.5900001525879</v>
      </c>
      <c r="F5090" s="0" t="n">
        <v>23.670000076294</v>
      </c>
      <c r="G5090" s="0" t="n">
        <v>76563300</v>
      </c>
    </row>
    <row r="5091" customFormat="false" ht="15" hidden="false" customHeight="false" outlineLevel="0" collapsed="false">
      <c r="A5091" s="2" t="n">
        <v>38848</v>
      </c>
      <c r="B5091" s="0" t="n">
        <v>16.2087631225586</v>
      </c>
      <c r="C5091" s="0" t="n">
        <v>23.2199993133545</v>
      </c>
      <c r="D5091" s="0" t="n">
        <v>23.7900009155273</v>
      </c>
      <c r="E5091" s="0" t="n">
        <v>23.1499996185303</v>
      </c>
      <c r="F5091" s="0" t="n">
        <v>23.7099990844727</v>
      </c>
      <c r="G5091" s="0" t="n">
        <v>92916700</v>
      </c>
    </row>
    <row r="5092" customFormat="false" ht="15" hidden="false" customHeight="false" outlineLevel="0" collapsed="false">
      <c r="A5092" s="2" t="n">
        <v>38849</v>
      </c>
      <c r="B5092" s="0" t="n">
        <v>16.1738605499268</v>
      </c>
      <c r="C5092" s="0" t="n">
        <v>23.170000076294</v>
      </c>
      <c r="D5092" s="0" t="n">
        <v>23.3700008392334</v>
      </c>
      <c r="E5092" s="0" t="n">
        <v>23.0499992370606</v>
      </c>
      <c r="F5092" s="0" t="n">
        <v>23.1399993896484</v>
      </c>
      <c r="G5092" s="0" t="n">
        <v>83115900</v>
      </c>
    </row>
    <row r="5093" customFormat="false" ht="15" hidden="false" customHeight="false" outlineLevel="0" collapsed="false">
      <c r="A5093" s="2" t="n">
        <v>38852</v>
      </c>
      <c r="B5093" s="0" t="n">
        <v>16.2229118347168</v>
      </c>
      <c r="C5093" s="0" t="n">
        <v>23.1499996185303</v>
      </c>
      <c r="D5093" s="0" t="n">
        <v>23.2299995422363</v>
      </c>
      <c r="E5093" s="0" t="n">
        <v>23.0300006866455</v>
      </c>
      <c r="F5093" s="0" t="n">
        <v>23.1000003814697</v>
      </c>
      <c r="G5093" s="0" t="n">
        <v>67314800</v>
      </c>
    </row>
    <row r="5094" customFormat="false" ht="15" hidden="false" customHeight="false" outlineLevel="0" collapsed="false">
      <c r="A5094" s="2" t="n">
        <v>38853</v>
      </c>
      <c r="B5094" s="0" t="n">
        <v>16.1248092651367</v>
      </c>
      <c r="C5094" s="0" t="n">
        <v>23.0100002288818</v>
      </c>
      <c r="D5094" s="0" t="n">
        <v>24</v>
      </c>
      <c r="E5094" s="0" t="n">
        <v>22.9099998474121</v>
      </c>
      <c r="F5094" s="0" t="n">
        <v>23.1599998474121</v>
      </c>
      <c r="G5094" s="0" t="n">
        <v>82095100</v>
      </c>
    </row>
    <row r="5095" customFormat="false" ht="15" hidden="false" customHeight="false" outlineLevel="0" collapsed="false">
      <c r="A5095" s="2" t="n">
        <v>38854</v>
      </c>
      <c r="B5095" s="0" t="n">
        <v>15.928599357605</v>
      </c>
      <c r="C5095" s="0" t="n">
        <v>22.7299995422363</v>
      </c>
      <c r="D5095" s="0" t="n">
        <v>23.0799999237061</v>
      </c>
      <c r="E5095" s="0" t="n">
        <v>22.7299995422363</v>
      </c>
      <c r="F5095" s="0" t="n">
        <v>22.8899993896484</v>
      </c>
      <c r="G5095" s="0" t="n">
        <v>98598300</v>
      </c>
    </row>
    <row r="5096" customFormat="false" ht="15" hidden="false" customHeight="false" outlineLevel="0" collapsed="false">
      <c r="A5096" s="2" t="n">
        <v>38855</v>
      </c>
      <c r="B5096" s="0" t="n">
        <v>15.9986639022827</v>
      </c>
      <c r="C5096" s="0" t="n">
        <v>22.8299999237061</v>
      </c>
      <c r="D5096" s="0" t="n">
        <v>23.1399993896484</v>
      </c>
      <c r="E5096" s="0" t="n">
        <v>22.7600002288818</v>
      </c>
      <c r="F5096" s="0" t="n">
        <v>22.8400001525879</v>
      </c>
      <c r="G5096" s="0" t="n">
        <v>95476400</v>
      </c>
    </row>
    <row r="5097" customFormat="false" ht="15" hidden="false" customHeight="false" outlineLevel="0" collapsed="false">
      <c r="A5097" s="2" t="n">
        <v>38856</v>
      </c>
      <c r="B5097" s="0" t="n">
        <v>15.8094615936279</v>
      </c>
      <c r="C5097" s="0" t="n">
        <v>22.5599994659424</v>
      </c>
      <c r="D5097" s="0" t="n">
        <v>22.8999996185303</v>
      </c>
      <c r="E5097" s="0" t="n">
        <v>22.5200004577637</v>
      </c>
      <c r="F5097" s="0" t="n">
        <v>22.7900009155273</v>
      </c>
      <c r="G5097" s="0" t="n">
        <v>100071200</v>
      </c>
    </row>
    <row r="5098" customFormat="false" ht="15" hidden="false" customHeight="false" outlineLevel="0" collapsed="false">
      <c r="A5098" s="2" t="n">
        <v>38859</v>
      </c>
      <c r="B5098" s="0" t="n">
        <v>16.0337066650391</v>
      </c>
      <c r="C5098" s="0" t="n">
        <v>22.8799991607666</v>
      </c>
      <c r="D5098" s="0" t="n">
        <v>23.0200004577637</v>
      </c>
      <c r="E5098" s="0" t="n">
        <v>22.4500007629395</v>
      </c>
      <c r="F5098" s="0" t="n">
        <v>22.4799995422363</v>
      </c>
      <c r="G5098" s="0" t="n">
        <v>87322300</v>
      </c>
    </row>
    <row r="5099" customFormat="false" ht="15" hidden="false" customHeight="false" outlineLevel="0" collapsed="false">
      <c r="A5099" s="2" t="n">
        <v>38860</v>
      </c>
      <c r="B5099" s="0" t="n">
        <v>15.9706325531006</v>
      </c>
      <c r="C5099" s="0" t="n">
        <v>22.7900009155273</v>
      </c>
      <c r="D5099" s="0" t="n">
        <v>23.3799991607666</v>
      </c>
      <c r="E5099" s="0" t="n">
        <v>22.7700004577637</v>
      </c>
      <c r="F5099" s="0" t="n">
        <v>23.1100006103516</v>
      </c>
      <c r="G5099" s="0" t="n">
        <v>79986300</v>
      </c>
    </row>
    <row r="5100" customFormat="false" ht="15" hidden="false" customHeight="false" outlineLevel="0" collapsed="false">
      <c r="A5100" s="2" t="n">
        <v>38861</v>
      </c>
      <c r="B5100" s="0" t="n">
        <v>16.468189239502</v>
      </c>
      <c r="C5100" s="0" t="n">
        <v>23.5</v>
      </c>
      <c r="D5100" s="0" t="n">
        <v>23.5400009155273</v>
      </c>
      <c r="E5100" s="0" t="n">
        <v>22.9799995422363</v>
      </c>
      <c r="F5100" s="0" t="n">
        <v>22.9899997711182</v>
      </c>
      <c r="G5100" s="0" t="n">
        <v>107356700</v>
      </c>
    </row>
    <row r="5101" customFormat="false" ht="15" hidden="false" customHeight="false" outlineLevel="0" collapsed="false">
      <c r="A5101" s="2" t="n">
        <v>38862</v>
      </c>
      <c r="B5101" s="0" t="n">
        <v>16.6363754272461</v>
      </c>
      <c r="C5101" s="0" t="n">
        <v>23.7399997711182</v>
      </c>
      <c r="D5101" s="0" t="n">
        <v>23.920000076294</v>
      </c>
      <c r="E5101" s="0" t="n">
        <v>23.5400009155273</v>
      </c>
      <c r="F5101" s="0" t="n">
        <v>23.5699996948242</v>
      </c>
      <c r="G5101" s="0" t="n">
        <v>83052700</v>
      </c>
    </row>
    <row r="5102" customFormat="false" ht="15" hidden="false" customHeight="false" outlineLevel="0" collapsed="false">
      <c r="A5102" s="2" t="n">
        <v>38863</v>
      </c>
      <c r="B5102" s="0" t="n">
        <v>16.6223564147949</v>
      </c>
      <c r="C5102" s="0" t="n">
        <v>23.7199993133545</v>
      </c>
      <c r="D5102" s="0" t="n">
        <v>23.8799991607666</v>
      </c>
      <c r="E5102" s="0" t="n">
        <v>23.5599994659424</v>
      </c>
      <c r="F5102" s="0" t="n">
        <v>23.7700004577637</v>
      </c>
      <c r="G5102" s="0" t="n">
        <v>46861600</v>
      </c>
    </row>
    <row r="5103" customFormat="false" ht="15" hidden="false" customHeight="false" outlineLevel="0" collapsed="false">
      <c r="A5103" s="2" t="n">
        <v>38867</v>
      </c>
      <c r="B5103" s="0" t="n">
        <v>16.2229118347168</v>
      </c>
      <c r="C5103" s="0" t="n">
        <v>23.1499996185303</v>
      </c>
      <c r="D5103" s="0" t="n">
        <v>23.7600002288818</v>
      </c>
      <c r="E5103" s="0" t="n">
        <v>23.1399993896484</v>
      </c>
      <c r="F5103" s="0" t="n">
        <v>23.5499992370606</v>
      </c>
      <c r="G5103" s="0" t="n">
        <v>52497500</v>
      </c>
    </row>
    <row r="5104" customFormat="false" ht="15" hidden="false" customHeight="false" outlineLevel="0" collapsed="false">
      <c r="A5104" s="2" t="n">
        <v>38868</v>
      </c>
      <c r="B5104" s="0" t="n">
        <v>15.8725357055664</v>
      </c>
      <c r="C5104" s="0" t="n">
        <v>22.6499996185303</v>
      </c>
      <c r="D5104" s="0" t="n">
        <v>23.3500003814697</v>
      </c>
      <c r="E5104" s="0" t="n">
        <v>22.6499996185303</v>
      </c>
      <c r="F5104" s="0" t="n">
        <v>23.2600002288818</v>
      </c>
      <c r="G5104" s="0" t="n">
        <v>120202000</v>
      </c>
    </row>
    <row r="5105" customFormat="false" ht="15" hidden="false" customHeight="false" outlineLevel="0" collapsed="false">
      <c r="A5105" s="2" t="n">
        <v>38869</v>
      </c>
      <c r="B5105" s="0" t="n">
        <v>15.9916639328003</v>
      </c>
      <c r="C5105" s="0" t="n">
        <v>22.8199996948242</v>
      </c>
      <c r="D5105" s="0" t="n">
        <v>22.8400001525879</v>
      </c>
      <c r="E5105" s="0" t="n">
        <v>22.6200008392334</v>
      </c>
      <c r="F5105" s="0" t="n">
        <v>22.7399997711182</v>
      </c>
      <c r="G5105" s="0" t="n">
        <v>80230800</v>
      </c>
    </row>
    <row r="5106" customFormat="false" ht="15" hidden="false" customHeight="false" outlineLevel="0" collapsed="false">
      <c r="A5106" s="2" t="n">
        <v>38870</v>
      </c>
      <c r="B5106" s="0" t="n">
        <v>15.9496088027954</v>
      </c>
      <c r="C5106" s="0" t="n">
        <v>22.7600002288818</v>
      </c>
      <c r="D5106" s="0" t="n">
        <v>22.9899997711182</v>
      </c>
      <c r="E5106" s="0" t="n">
        <v>22.670000076294</v>
      </c>
      <c r="F5106" s="0" t="n">
        <v>22.8700008392334</v>
      </c>
      <c r="G5106" s="0" t="n">
        <v>73935600</v>
      </c>
    </row>
    <row r="5107" customFormat="false" ht="15" hidden="false" customHeight="false" outlineLevel="0" collapsed="false">
      <c r="A5107" s="2" t="n">
        <v>38873</v>
      </c>
      <c r="B5107" s="0" t="n">
        <v>15.7674198150635</v>
      </c>
      <c r="C5107" s="0" t="n">
        <v>22.5</v>
      </c>
      <c r="D5107" s="0" t="n">
        <v>22.7299995422363</v>
      </c>
      <c r="E5107" s="0" t="n">
        <v>22.4899997711182</v>
      </c>
      <c r="F5107" s="0" t="n">
        <v>22.7199993133545</v>
      </c>
      <c r="G5107" s="0" t="n">
        <v>63914100</v>
      </c>
    </row>
    <row r="5108" customFormat="false" ht="15" hidden="false" customHeight="false" outlineLevel="0" collapsed="false">
      <c r="A5108" s="2" t="n">
        <v>38874</v>
      </c>
      <c r="B5108" s="0" t="n">
        <v>15.5081195831299</v>
      </c>
      <c r="C5108" s="0" t="n">
        <v>22.1299991607666</v>
      </c>
      <c r="D5108" s="0" t="n">
        <v>22.5599994659424</v>
      </c>
      <c r="E5108" s="0" t="n">
        <v>21.9799995422363</v>
      </c>
      <c r="F5108" s="0" t="n">
        <v>22.5499992370606</v>
      </c>
      <c r="G5108" s="0" t="n">
        <v>126601300</v>
      </c>
    </row>
    <row r="5109" customFormat="false" ht="15" hidden="false" customHeight="false" outlineLevel="0" collapsed="false">
      <c r="A5109" s="2" t="n">
        <v>38875</v>
      </c>
      <c r="B5109" s="0" t="n">
        <v>15.4450616836548</v>
      </c>
      <c r="C5109" s="0" t="n">
        <v>22.0400009155273</v>
      </c>
      <c r="D5109" s="0" t="n">
        <v>22.3899993896484</v>
      </c>
      <c r="E5109" s="0" t="n">
        <v>22.0100002288818</v>
      </c>
      <c r="F5109" s="0" t="n">
        <v>22.1499996185303</v>
      </c>
      <c r="G5109" s="0" t="n">
        <v>73827500</v>
      </c>
    </row>
    <row r="5110" customFormat="false" ht="15" hidden="false" customHeight="false" outlineLevel="0" collapsed="false">
      <c r="A5110" s="2" t="n">
        <v>38876</v>
      </c>
      <c r="B5110" s="0" t="n">
        <v>15.4941148757935</v>
      </c>
      <c r="C5110" s="0" t="n">
        <v>22.1100006103516</v>
      </c>
      <c r="D5110" s="0" t="n">
        <v>22.2099990844727</v>
      </c>
      <c r="E5110" s="0" t="n">
        <v>21.9699993133545</v>
      </c>
      <c r="F5110" s="0" t="n">
        <v>22.0300006866455</v>
      </c>
      <c r="G5110" s="0" t="n">
        <v>104126900</v>
      </c>
    </row>
    <row r="5111" customFormat="false" ht="15" hidden="false" customHeight="false" outlineLevel="0" collapsed="false">
      <c r="A5111" s="2" t="n">
        <v>38877</v>
      </c>
      <c r="B5111" s="0" t="n">
        <v>15.3609619140625</v>
      </c>
      <c r="C5111" s="0" t="n">
        <v>21.920000076294</v>
      </c>
      <c r="D5111" s="0" t="n">
        <v>22.1900005340576</v>
      </c>
      <c r="E5111" s="0" t="n">
        <v>21.8899993896484</v>
      </c>
      <c r="F5111" s="0" t="n">
        <v>22.1499996185303</v>
      </c>
      <c r="G5111" s="0" t="n">
        <v>52573800</v>
      </c>
    </row>
    <row r="5112" customFormat="false" ht="15" hidden="false" customHeight="false" outlineLevel="0" collapsed="false">
      <c r="A5112" s="2" t="n">
        <v>38880</v>
      </c>
      <c r="B5112" s="0" t="n">
        <v>15.2138004302979</v>
      </c>
      <c r="C5112" s="0" t="n">
        <v>21.7099990844727</v>
      </c>
      <c r="D5112" s="0" t="n">
        <v>22.1000003814697</v>
      </c>
      <c r="E5112" s="0" t="n">
        <v>21.7000007629395</v>
      </c>
      <c r="F5112" s="0" t="n">
        <v>21.9599990844727</v>
      </c>
      <c r="G5112" s="0" t="n">
        <v>74309700</v>
      </c>
    </row>
    <row r="5113" customFormat="false" ht="15" hidden="false" customHeight="false" outlineLevel="0" collapsed="false">
      <c r="A5113" s="2" t="n">
        <v>38881</v>
      </c>
      <c r="B5113" s="0" t="n">
        <v>15.0736532211304</v>
      </c>
      <c r="C5113" s="0" t="n">
        <v>21.5100002288818</v>
      </c>
      <c r="D5113" s="0" t="n">
        <v>22.0300006866455</v>
      </c>
      <c r="E5113" s="0" t="n">
        <v>21.4599990844727</v>
      </c>
      <c r="F5113" s="0" t="n">
        <v>21.7299995422363</v>
      </c>
      <c r="G5113" s="0" t="n">
        <v>113175300</v>
      </c>
    </row>
    <row r="5114" customFormat="false" ht="15" hidden="false" customHeight="false" outlineLevel="0" collapsed="false">
      <c r="A5114" s="2" t="n">
        <v>38882</v>
      </c>
      <c r="B5114" s="0" t="n">
        <v>15.3329343795776</v>
      </c>
      <c r="C5114" s="0" t="n">
        <v>21.8799991607666</v>
      </c>
      <c r="D5114" s="0" t="n">
        <v>21.9400005340576</v>
      </c>
      <c r="E5114" s="0" t="n">
        <v>21.5499992370606</v>
      </c>
      <c r="F5114" s="0" t="n">
        <v>21.5900001525879</v>
      </c>
      <c r="G5114" s="0" t="n">
        <v>86081500</v>
      </c>
    </row>
    <row r="5115" customFormat="false" ht="15" hidden="false" customHeight="false" outlineLevel="0" collapsed="false">
      <c r="A5115" s="2" t="n">
        <v>38883</v>
      </c>
      <c r="B5115" s="0" t="n">
        <v>15.4660806655884</v>
      </c>
      <c r="C5115" s="0" t="n">
        <v>22.0699996948242</v>
      </c>
      <c r="D5115" s="0" t="n">
        <v>22.1299991607666</v>
      </c>
      <c r="E5115" s="0" t="n">
        <v>21.7999992370606</v>
      </c>
      <c r="F5115" s="0" t="n">
        <v>22.0100002288818</v>
      </c>
      <c r="G5115" s="0" t="n">
        <v>121577300</v>
      </c>
    </row>
    <row r="5116" customFormat="false" ht="15" hidden="false" customHeight="false" outlineLevel="0" collapsed="false">
      <c r="A5116" s="2" t="n">
        <v>38884</v>
      </c>
      <c r="B5116" s="0" t="n">
        <v>15.4870986938477</v>
      </c>
      <c r="C5116" s="0" t="n">
        <v>22.1000003814697</v>
      </c>
      <c r="D5116" s="0" t="n">
        <v>22.2800006866455</v>
      </c>
      <c r="E5116" s="0" t="n">
        <v>21.7900009155273</v>
      </c>
      <c r="F5116" s="0" t="n">
        <v>21.9699993133545</v>
      </c>
      <c r="G5116" s="0" t="n">
        <v>147506500</v>
      </c>
    </row>
    <row r="5117" customFormat="false" ht="15" hidden="false" customHeight="false" outlineLevel="0" collapsed="false">
      <c r="A5117" s="2" t="n">
        <v>38887</v>
      </c>
      <c r="B5117" s="0" t="n">
        <v>15.8024520874023</v>
      </c>
      <c r="C5117" s="0" t="n">
        <v>22.5499992370606</v>
      </c>
      <c r="D5117" s="0" t="n">
        <v>22.6000003814697</v>
      </c>
      <c r="E5117" s="0" t="n">
        <v>22.1200008392334</v>
      </c>
      <c r="F5117" s="0" t="n">
        <v>22.1399993896484</v>
      </c>
      <c r="G5117" s="0" t="n">
        <v>129640900</v>
      </c>
    </row>
    <row r="5118" customFormat="false" ht="15" hidden="false" customHeight="false" outlineLevel="0" collapsed="false">
      <c r="A5118" s="2" t="n">
        <v>38888</v>
      </c>
      <c r="B5118" s="0" t="n">
        <v>15.8094615936279</v>
      </c>
      <c r="C5118" s="0" t="n">
        <v>22.5599994659424</v>
      </c>
      <c r="D5118" s="0" t="n">
        <v>22.7600002288818</v>
      </c>
      <c r="E5118" s="0" t="n">
        <v>22.5</v>
      </c>
      <c r="F5118" s="0" t="n">
        <v>22.5400009155273</v>
      </c>
      <c r="G5118" s="0" t="n">
        <v>90598500</v>
      </c>
    </row>
    <row r="5119" customFormat="false" ht="15" hidden="false" customHeight="false" outlineLevel="0" collapsed="false">
      <c r="A5119" s="2" t="n">
        <v>38889</v>
      </c>
      <c r="B5119" s="0" t="n">
        <v>16.173864364624</v>
      </c>
      <c r="C5119" s="0" t="n">
        <v>23.0799999237061</v>
      </c>
      <c r="D5119" s="0" t="n">
        <v>23.1499996185303</v>
      </c>
      <c r="E5119" s="0" t="n">
        <v>22.5300006866455</v>
      </c>
      <c r="F5119" s="0" t="n">
        <v>22.6100006103516</v>
      </c>
      <c r="G5119" s="0" t="n">
        <v>91660300</v>
      </c>
    </row>
    <row r="5120" customFormat="false" ht="15" hidden="false" customHeight="false" outlineLevel="0" collapsed="false">
      <c r="A5120" s="2" t="n">
        <v>38890</v>
      </c>
      <c r="B5120" s="0" t="n">
        <v>16.0337066650391</v>
      </c>
      <c r="C5120" s="0" t="n">
        <v>22.8799991607666</v>
      </c>
      <c r="D5120" s="0" t="n">
        <v>23.170000076294</v>
      </c>
      <c r="E5120" s="0" t="n">
        <v>22.7800006866455</v>
      </c>
      <c r="F5120" s="0" t="n">
        <v>23.0599994659424</v>
      </c>
      <c r="G5120" s="0" t="n">
        <v>76590600</v>
      </c>
    </row>
    <row r="5121" customFormat="false" ht="15" hidden="false" customHeight="false" outlineLevel="0" collapsed="false">
      <c r="A5121" s="2" t="n">
        <v>38891</v>
      </c>
      <c r="B5121" s="0" t="n">
        <v>15.7674198150635</v>
      </c>
      <c r="C5121" s="0" t="n">
        <v>22.5</v>
      </c>
      <c r="D5121" s="0" t="n">
        <v>22.8700008392334</v>
      </c>
      <c r="E5121" s="0" t="n">
        <v>22.5</v>
      </c>
      <c r="F5121" s="0" t="n">
        <v>22.8500003814697</v>
      </c>
      <c r="G5121" s="0" t="n">
        <v>60532600</v>
      </c>
    </row>
    <row r="5122" customFormat="false" ht="15" hidden="false" customHeight="false" outlineLevel="0" collapsed="false">
      <c r="A5122" s="2" t="n">
        <v>38894</v>
      </c>
      <c r="B5122" s="0" t="n">
        <v>15.9916639328003</v>
      </c>
      <c r="C5122" s="0" t="n">
        <v>22.8199996948242</v>
      </c>
      <c r="D5122" s="0" t="n">
        <v>22.8899993896484</v>
      </c>
      <c r="E5122" s="0" t="n">
        <v>22.6299991607666</v>
      </c>
      <c r="F5122" s="0" t="n">
        <v>22.6499996185303</v>
      </c>
      <c r="G5122" s="0" t="n">
        <v>53644100</v>
      </c>
    </row>
    <row r="5123" customFormat="false" ht="15" hidden="false" customHeight="false" outlineLevel="0" collapsed="false">
      <c r="A5123" s="2" t="n">
        <v>38895</v>
      </c>
      <c r="B5123" s="0" t="n">
        <v>16.0196914672852</v>
      </c>
      <c r="C5123" s="0" t="n">
        <v>22.8600006103516</v>
      </c>
      <c r="D5123" s="0" t="n">
        <v>23.1599998474121</v>
      </c>
      <c r="E5123" s="0" t="n">
        <v>22.8400001525879</v>
      </c>
      <c r="F5123" s="0" t="n">
        <v>22.8899993896484</v>
      </c>
      <c r="G5123" s="0" t="n">
        <v>84759100</v>
      </c>
    </row>
    <row r="5124" customFormat="false" ht="15" hidden="false" customHeight="false" outlineLevel="0" collapsed="false">
      <c r="A5124" s="2" t="n">
        <v>38896</v>
      </c>
      <c r="B5124" s="0" t="n">
        <v>16.2299251556397</v>
      </c>
      <c r="C5124" s="0" t="n">
        <v>23.1599998474121</v>
      </c>
      <c r="D5124" s="0" t="n">
        <v>23.25</v>
      </c>
      <c r="E5124" s="0" t="n">
        <v>22.9099998474121</v>
      </c>
      <c r="F5124" s="0" t="n">
        <v>22.9599990844727</v>
      </c>
      <c r="G5124" s="0" t="n">
        <v>71906500</v>
      </c>
    </row>
    <row r="5125" customFormat="false" ht="15" hidden="false" customHeight="false" outlineLevel="0" collapsed="false">
      <c r="A5125" s="2" t="n">
        <v>38897</v>
      </c>
      <c r="B5125" s="0" t="n">
        <v>16.4471607208252</v>
      </c>
      <c r="C5125" s="0" t="n">
        <v>23.4699993133545</v>
      </c>
      <c r="D5125" s="0" t="n">
        <v>23.6299991607666</v>
      </c>
      <c r="E5125" s="0" t="n">
        <v>23.2199993133545</v>
      </c>
      <c r="F5125" s="0" t="n">
        <v>23.3199996948242</v>
      </c>
      <c r="G5125" s="0" t="n">
        <v>121395500</v>
      </c>
    </row>
    <row r="5126" customFormat="false" ht="15" hidden="false" customHeight="false" outlineLevel="0" collapsed="false">
      <c r="A5126" s="2" t="n">
        <v>38898</v>
      </c>
      <c r="B5126" s="0" t="n">
        <v>16.3280372619629</v>
      </c>
      <c r="C5126" s="0" t="n">
        <v>23.2999992370606</v>
      </c>
      <c r="D5126" s="0" t="n">
        <v>23.6499996185303</v>
      </c>
      <c r="E5126" s="0" t="n">
        <v>23.2999992370606</v>
      </c>
      <c r="F5126" s="0" t="n">
        <v>23.5400009155273</v>
      </c>
      <c r="G5126" s="0" t="n">
        <v>73048800</v>
      </c>
    </row>
    <row r="5127" customFormat="false" ht="15" hidden="false" customHeight="false" outlineLevel="0" collapsed="false">
      <c r="A5127" s="2" t="n">
        <v>38901</v>
      </c>
      <c r="B5127" s="0" t="n">
        <v>16.6083374023438</v>
      </c>
      <c r="C5127" s="0" t="n">
        <v>23.7000007629395</v>
      </c>
      <c r="D5127" s="0" t="n">
        <v>23.7199993133545</v>
      </c>
      <c r="E5127" s="0" t="n">
        <v>23.4500007629395</v>
      </c>
      <c r="F5127" s="0" t="n">
        <v>23.5300006866455</v>
      </c>
      <c r="G5127" s="0" t="n">
        <v>25711400</v>
      </c>
    </row>
    <row r="5128" customFormat="false" ht="15" hidden="false" customHeight="false" outlineLevel="0" collapsed="false">
      <c r="A5128" s="2" t="n">
        <v>38903</v>
      </c>
      <c r="B5128" s="0" t="n">
        <v>16.3630676269531</v>
      </c>
      <c r="C5128" s="0" t="n">
        <v>23.3500003814697</v>
      </c>
      <c r="D5128" s="0" t="n">
        <v>23.5200004577637</v>
      </c>
      <c r="E5128" s="0" t="n">
        <v>23.2999992370606</v>
      </c>
      <c r="F5128" s="0" t="n">
        <v>23.4799995422363</v>
      </c>
      <c r="G5128" s="0" t="n">
        <v>53093500</v>
      </c>
    </row>
    <row r="5129" customFormat="false" ht="15" hidden="false" customHeight="false" outlineLevel="0" collapsed="false">
      <c r="A5129" s="2" t="n">
        <v>38904</v>
      </c>
      <c r="B5129" s="0" t="n">
        <v>16.4541721343994</v>
      </c>
      <c r="C5129" s="0" t="n">
        <v>23.4799995422363</v>
      </c>
      <c r="D5129" s="0" t="n">
        <v>23.6100006103516</v>
      </c>
      <c r="E5129" s="0" t="n">
        <v>23.420000076294</v>
      </c>
      <c r="F5129" s="0" t="n">
        <v>23.4500007629395</v>
      </c>
      <c r="G5129" s="0" t="n">
        <v>44775200</v>
      </c>
    </row>
    <row r="5130" customFormat="false" ht="15" hidden="false" customHeight="false" outlineLevel="0" collapsed="false">
      <c r="A5130" s="2" t="n">
        <v>38905</v>
      </c>
      <c r="B5130" s="0" t="n">
        <v>16.3280372619629</v>
      </c>
      <c r="C5130" s="0" t="n">
        <v>23.2999992370606</v>
      </c>
      <c r="D5130" s="0" t="n">
        <v>23.5499992370606</v>
      </c>
      <c r="E5130" s="0" t="n">
        <v>23.2999992370606</v>
      </c>
      <c r="F5130" s="0" t="n">
        <v>23.3899993896484</v>
      </c>
      <c r="G5130" s="0" t="n">
        <v>63168800</v>
      </c>
    </row>
    <row r="5131" customFormat="false" ht="15" hidden="false" customHeight="false" outlineLevel="0" collapsed="false">
      <c r="A5131" s="2" t="n">
        <v>38908</v>
      </c>
      <c r="B5131" s="0" t="n">
        <v>16.468189239502</v>
      </c>
      <c r="C5131" s="0" t="n">
        <v>23.5</v>
      </c>
      <c r="D5131" s="0" t="n">
        <v>23.6599998474121</v>
      </c>
      <c r="E5131" s="0" t="n">
        <v>23.3799991607666</v>
      </c>
      <c r="F5131" s="0" t="n">
        <v>23.4300003051758</v>
      </c>
      <c r="G5131" s="0" t="n">
        <v>50565100</v>
      </c>
    </row>
    <row r="5132" customFormat="false" ht="15" hidden="false" customHeight="false" outlineLevel="0" collapsed="false">
      <c r="A5132" s="2" t="n">
        <v>38909</v>
      </c>
      <c r="B5132" s="0" t="n">
        <v>16.1878757476807</v>
      </c>
      <c r="C5132" s="0" t="n">
        <v>23.1000003814697</v>
      </c>
      <c r="D5132" s="0" t="n">
        <v>23.3700008392334</v>
      </c>
      <c r="E5132" s="0" t="n">
        <v>22.7399997711182</v>
      </c>
      <c r="F5132" s="0" t="n">
        <v>23.3700008392334</v>
      </c>
      <c r="G5132" s="0" t="n">
        <v>88676300</v>
      </c>
    </row>
    <row r="5133" customFormat="false" ht="15" hidden="false" customHeight="false" outlineLevel="0" collapsed="false">
      <c r="A5133" s="2" t="n">
        <v>38910</v>
      </c>
      <c r="B5133" s="0" t="n">
        <v>15.8655214309692</v>
      </c>
      <c r="C5133" s="0" t="n">
        <v>22.6399993896484</v>
      </c>
      <c r="D5133" s="0" t="n">
        <v>22.8799991607666</v>
      </c>
      <c r="E5133" s="0" t="n">
        <v>22.6200008392334</v>
      </c>
      <c r="F5133" s="0" t="n">
        <v>22.7900009155273</v>
      </c>
      <c r="G5133" s="0" t="n">
        <v>77379300</v>
      </c>
    </row>
    <row r="5134" customFormat="false" ht="15" hidden="false" customHeight="false" outlineLevel="0" collapsed="false">
      <c r="A5134" s="2" t="n">
        <v>38911</v>
      </c>
      <c r="B5134" s="0" t="n">
        <v>15.5992288589478</v>
      </c>
      <c r="C5134" s="0" t="n">
        <v>22.2600002288818</v>
      </c>
      <c r="D5134" s="0" t="n">
        <v>22.6100006103516</v>
      </c>
      <c r="E5134" s="0" t="n">
        <v>22.25</v>
      </c>
      <c r="F5134" s="0" t="n">
        <v>22.3700008392334</v>
      </c>
      <c r="G5134" s="0" t="n">
        <v>73099500</v>
      </c>
    </row>
    <row r="5135" customFormat="false" ht="15" hidden="false" customHeight="false" outlineLevel="0" collapsed="false">
      <c r="A5135" s="2" t="n">
        <v>38912</v>
      </c>
      <c r="B5135" s="0" t="n">
        <v>15.6202545166016</v>
      </c>
      <c r="C5135" s="0" t="n">
        <v>22.2900009155273</v>
      </c>
      <c r="D5135" s="0" t="n">
        <v>22.5499992370606</v>
      </c>
      <c r="E5135" s="0" t="n">
        <v>22.2299995422363</v>
      </c>
      <c r="F5135" s="0" t="n">
        <v>22.2800006866455</v>
      </c>
      <c r="G5135" s="0" t="n">
        <v>67499400</v>
      </c>
    </row>
    <row r="5136" customFormat="false" ht="15" hidden="false" customHeight="false" outlineLevel="0" collapsed="false">
      <c r="A5136" s="2" t="n">
        <v>38915</v>
      </c>
      <c r="B5136" s="0" t="n">
        <v>15.7533912658691</v>
      </c>
      <c r="C5136" s="0" t="n">
        <v>22.4799995422363</v>
      </c>
      <c r="D5136" s="0" t="n">
        <v>22.6100006103516</v>
      </c>
      <c r="E5136" s="0" t="n">
        <v>22.2600002288818</v>
      </c>
      <c r="F5136" s="0" t="n">
        <v>22.2900009155273</v>
      </c>
      <c r="G5136" s="0" t="n">
        <v>37053500</v>
      </c>
    </row>
    <row r="5137" customFormat="false" ht="15" hidden="false" customHeight="false" outlineLevel="0" collapsed="false">
      <c r="A5137" s="2" t="n">
        <v>38916</v>
      </c>
      <c r="B5137" s="0" t="n">
        <v>15.9355936050415</v>
      </c>
      <c r="C5137" s="0" t="n">
        <v>22.7399997711182</v>
      </c>
      <c r="D5137" s="0" t="n">
        <v>22.7600002288818</v>
      </c>
      <c r="E5137" s="0" t="n">
        <v>22.4799995422363</v>
      </c>
      <c r="F5137" s="0" t="n">
        <v>22.5900001525879</v>
      </c>
      <c r="G5137" s="0" t="n">
        <v>65047300</v>
      </c>
    </row>
    <row r="5138" customFormat="false" ht="15" hidden="false" customHeight="false" outlineLevel="0" collapsed="false">
      <c r="A5138" s="2" t="n">
        <v>38917</v>
      </c>
      <c r="B5138" s="0" t="n">
        <v>16.3981056213379</v>
      </c>
      <c r="C5138" s="0" t="n">
        <v>23.3999996185303</v>
      </c>
      <c r="D5138" s="0" t="n">
        <v>23.4599990844727</v>
      </c>
      <c r="E5138" s="0" t="n">
        <v>22.7199993133545</v>
      </c>
      <c r="F5138" s="0" t="n">
        <v>22.8199996948242</v>
      </c>
      <c r="G5138" s="0" t="n">
        <v>82188200</v>
      </c>
    </row>
    <row r="5139" customFormat="false" ht="15" hidden="false" customHeight="false" outlineLevel="0" collapsed="false">
      <c r="A5139" s="2" t="n">
        <v>38918</v>
      </c>
      <c r="B5139" s="0" t="n">
        <v>16.0126705169678</v>
      </c>
      <c r="C5139" s="0" t="n">
        <v>22.8500003814697</v>
      </c>
      <c r="D5139" s="0" t="n">
        <v>23.4500007629395</v>
      </c>
      <c r="E5139" s="0" t="n">
        <v>22.7800006866455</v>
      </c>
      <c r="F5139" s="0" t="n">
        <v>23.4400005340576</v>
      </c>
      <c r="G5139" s="0" t="n">
        <v>76605200</v>
      </c>
    </row>
    <row r="5140" customFormat="false" ht="15" hidden="false" customHeight="false" outlineLevel="0" collapsed="false">
      <c r="A5140" s="2" t="n">
        <v>38919</v>
      </c>
      <c r="B5140" s="0" t="n">
        <v>16.7274742126465</v>
      </c>
      <c r="C5140" s="0" t="n">
        <v>23.8700008392334</v>
      </c>
      <c r="D5140" s="0" t="n">
        <v>24.1499996185303</v>
      </c>
      <c r="E5140" s="0" t="n">
        <v>23</v>
      </c>
      <c r="F5140" s="0" t="n">
        <v>24.0799999237061</v>
      </c>
      <c r="G5140" s="0" t="n">
        <v>175483800</v>
      </c>
    </row>
    <row r="5141" customFormat="false" ht="15" hidden="false" customHeight="false" outlineLevel="0" collapsed="false">
      <c r="A5141" s="2" t="n">
        <v>38922</v>
      </c>
      <c r="B5141" s="0" t="n">
        <v>16.8185749053955</v>
      </c>
      <c r="C5141" s="0" t="n">
        <v>24</v>
      </c>
      <c r="D5141" s="0" t="n">
        <v>24.1100006103516</v>
      </c>
      <c r="E5141" s="0" t="n">
        <v>23.7900009155273</v>
      </c>
      <c r="F5141" s="0" t="n">
        <v>24.0100002288818</v>
      </c>
      <c r="G5141" s="0" t="n">
        <v>59586700</v>
      </c>
    </row>
    <row r="5142" customFormat="false" ht="15" hidden="false" customHeight="false" outlineLevel="0" collapsed="false">
      <c r="A5142" s="2" t="n">
        <v>38923</v>
      </c>
      <c r="B5142" s="0" t="n">
        <v>16.9727382659912</v>
      </c>
      <c r="C5142" s="0" t="n">
        <v>24.2199993133545</v>
      </c>
      <c r="D5142" s="0" t="n">
        <v>24.2900009155273</v>
      </c>
      <c r="E5142" s="0" t="n">
        <v>23.8999996185303</v>
      </c>
      <c r="F5142" s="0" t="n">
        <v>24</v>
      </c>
      <c r="G5142" s="0" t="n">
        <v>60075800</v>
      </c>
    </row>
    <row r="5143" customFormat="false" ht="15" hidden="false" customHeight="false" outlineLevel="0" collapsed="false">
      <c r="A5143" s="2" t="n">
        <v>38924</v>
      </c>
      <c r="B5143" s="0" t="n">
        <v>17.0778579711914</v>
      </c>
      <c r="C5143" s="0" t="n">
        <v>24.3700008392334</v>
      </c>
      <c r="D5143" s="0" t="n">
        <v>24.5300006866455</v>
      </c>
      <c r="E5143" s="0" t="n">
        <v>24.1000003814697</v>
      </c>
      <c r="F5143" s="0" t="n">
        <v>24.1200008392334</v>
      </c>
      <c r="G5143" s="0" t="n">
        <v>54942100</v>
      </c>
    </row>
    <row r="5144" customFormat="false" ht="15" hidden="false" customHeight="false" outlineLevel="0" collapsed="false">
      <c r="A5144" s="2" t="n">
        <v>38925</v>
      </c>
      <c r="B5144" s="0" t="n">
        <v>16.7274742126465</v>
      </c>
      <c r="C5144" s="0" t="n">
        <v>23.8700008392334</v>
      </c>
      <c r="D5144" s="0" t="n">
        <v>24.6000003814697</v>
      </c>
      <c r="E5144" s="0" t="n">
        <v>23.7700004577637</v>
      </c>
      <c r="F5144" s="0" t="n">
        <v>24.5799999237061</v>
      </c>
      <c r="G5144" s="0" t="n">
        <v>85386800</v>
      </c>
    </row>
    <row r="5145" customFormat="false" ht="15" hidden="false" customHeight="false" outlineLevel="0" collapsed="false">
      <c r="A5145" s="2" t="n">
        <v>38926</v>
      </c>
      <c r="B5145" s="0" t="n">
        <v>16.9937705993652</v>
      </c>
      <c r="C5145" s="0" t="n">
        <v>24.25</v>
      </c>
      <c r="D5145" s="0" t="n">
        <v>24.2800006866455</v>
      </c>
      <c r="E5145" s="0" t="n">
        <v>24.0599994659424</v>
      </c>
      <c r="F5145" s="0" t="n">
        <v>24.0799999237061</v>
      </c>
      <c r="G5145" s="0" t="n">
        <v>51705800</v>
      </c>
    </row>
    <row r="5146" customFormat="false" ht="15" hidden="false" customHeight="false" outlineLevel="0" collapsed="false">
      <c r="A5146" s="2" t="n">
        <v>38929</v>
      </c>
      <c r="B5146" s="0" t="n">
        <v>16.8606243133545</v>
      </c>
      <c r="C5146" s="0" t="n">
        <v>24.0599994659424</v>
      </c>
      <c r="D5146" s="0" t="n">
        <v>24.420000076294</v>
      </c>
      <c r="E5146" s="0" t="n">
        <v>24.0100002288818</v>
      </c>
      <c r="F5146" s="0" t="n">
        <v>24.0699996948242</v>
      </c>
      <c r="G5146" s="0" t="n">
        <v>40254400</v>
      </c>
    </row>
    <row r="5147" customFormat="false" ht="15" hidden="false" customHeight="false" outlineLevel="0" collapsed="false">
      <c r="A5147" s="2" t="n">
        <v>38930</v>
      </c>
      <c r="B5147" s="0" t="n">
        <v>16.8115730285645</v>
      </c>
      <c r="C5147" s="0" t="n">
        <v>23.9899997711182</v>
      </c>
      <c r="D5147" s="0" t="n">
        <v>24.2000007629395</v>
      </c>
      <c r="E5147" s="0" t="n">
        <v>23.8500003814697</v>
      </c>
      <c r="F5147" s="0" t="n">
        <v>24.0200004577637</v>
      </c>
      <c r="G5147" s="0" t="n">
        <v>49168700</v>
      </c>
    </row>
    <row r="5148" customFormat="false" ht="15" hidden="false" customHeight="false" outlineLevel="0" collapsed="false">
      <c r="A5148" s="2" t="n">
        <v>38931</v>
      </c>
      <c r="B5148" s="0" t="n">
        <v>17.0288124084473</v>
      </c>
      <c r="C5148" s="0" t="n">
        <v>24.2999992370606</v>
      </c>
      <c r="D5148" s="0" t="n">
        <v>24.3999996185303</v>
      </c>
      <c r="E5148" s="0" t="n">
        <v>24.0300006866455</v>
      </c>
      <c r="F5148" s="0" t="n">
        <v>24.1200008392334</v>
      </c>
      <c r="G5148" s="0" t="n">
        <v>46462000</v>
      </c>
    </row>
    <row r="5149" customFormat="false" ht="15" hidden="false" customHeight="false" outlineLevel="0" collapsed="false">
      <c r="A5149" s="2" t="n">
        <v>38932</v>
      </c>
      <c r="B5149" s="0" t="n">
        <v>16.9657306671143</v>
      </c>
      <c r="C5149" s="0" t="n">
        <v>24.2099990844727</v>
      </c>
      <c r="D5149" s="0" t="n">
        <v>24.4799995422363</v>
      </c>
      <c r="E5149" s="0" t="n">
        <v>24.1499996185303</v>
      </c>
      <c r="F5149" s="0" t="n">
        <v>24.1900005340576</v>
      </c>
      <c r="G5149" s="0" t="n">
        <v>43155300</v>
      </c>
    </row>
    <row r="5150" customFormat="false" ht="15" hidden="false" customHeight="false" outlineLevel="0" collapsed="false">
      <c r="A5150" s="2" t="n">
        <v>38933</v>
      </c>
      <c r="B5150" s="0" t="n">
        <v>17.0217990875244</v>
      </c>
      <c r="C5150" s="0" t="n">
        <v>24.2900009155273</v>
      </c>
      <c r="D5150" s="0" t="n">
        <v>24.4899997711182</v>
      </c>
      <c r="E5150" s="0" t="n">
        <v>24.1499996185303</v>
      </c>
      <c r="F5150" s="0" t="n">
        <v>24.3999996185303</v>
      </c>
      <c r="G5150" s="0" t="n">
        <v>45690400</v>
      </c>
    </row>
    <row r="5151" customFormat="false" ht="15" hidden="false" customHeight="false" outlineLevel="0" collapsed="false">
      <c r="A5151" s="2" t="n">
        <v>38936</v>
      </c>
      <c r="B5151" s="0" t="n">
        <v>16.9727382659912</v>
      </c>
      <c r="C5151" s="0" t="n">
        <v>24.2199993133545</v>
      </c>
      <c r="D5151" s="0" t="n">
        <v>24.4799995422363</v>
      </c>
      <c r="E5151" s="0" t="n">
        <v>24.1900005340576</v>
      </c>
      <c r="F5151" s="0" t="n">
        <v>24.2800006866455</v>
      </c>
      <c r="G5151" s="0" t="n">
        <v>36862400</v>
      </c>
    </row>
    <row r="5152" customFormat="false" ht="15" hidden="false" customHeight="false" outlineLevel="0" collapsed="false">
      <c r="A5152" s="2" t="n">
        <v>38937</v>
      </c>
      <c r="B5152" s="0" t="n">
        <v>17.0568408966065</v>
      </c>
      <c r="C5152" s="0" t="n">
        <v>24.3400001525879</v>
      </c>
      <c r="D5152" s="0" t="n">
        <v>24.5200004577637</v>
      </c>
      <c r="E5152" s="0" t="n">
        <v>24.2000007629395</v>
      </c>
      <c r="F5152" s="0" t="n">
        <v>24.3899993896484</v>
      </c>
      <c r="G5152" s="0" t="n">
        <v>58171300</v>
      </c>
    </row>
    <row r="5153" customFormat="false" ht="15" hidden="false" customHeight="false" outlineLevel="0" collapsed="false">
      <c r="A5153" s="2" t="n">
        <v>38938</v>
      </c>
      <c r="B5153" s="0" t="n">
        <v>17.1269073486328</v>
      </c>
      <c r="C5153" s="0" t="n">
        <v>24.4400005340576</v>
      </c>
      <c r="D5153" s="0" t="n">
        <v>24.6399993896484</v>
      </c>
      <c r="E5153" s="0" t="n">
        <v>24.3400001525879</v>
      </c>
      <c r="F5153" s="0" t="n">
        <v>24.4899997711182</v>
      </c>
      <c r="G5153" s="0" t="n">
        <v>44405700</v>
      </c>
    </row>
    <row r="5154" customFormat="false" ht="15" hidden="false" customHeight="false" outlineLevel="0" collapsed="false">
      <c r="A5154" s="2" t="n">
        <v>38939</v>
      </c>
      <c r="B5154" s="0" t="n">
        <v>17.1409282684326</v>
      </c>
      <c r="C5154" s="0" t="n">
        <v>24.4599990844727</v>
      </c>
      <c r="D5154" s="0" t="n">
        <v>24.6000003814697</v>
      </c>
      <c r="E5154" s="0" t="n">
        <v>24.3400001525879</v>
      </c>
      <c r="F5154" s="0" t="n">
        <v>24.3700008392334</v>
      </c>
      <c r="G5154" s="0" t="n">
        <v>31753400</v>
      </c>
    </row>
    <row r="5155" customFormat="false" ht="15" hidden="false" customHeight="false" outlineLevel="0" collapsed="false">
      <c r="A5155" s="2" t="n">
        <v>38940</v>
      </c>
      <c r="B5155" s="0" t="n">
        <v>17.1199035644531</v>
      </c>
      <c r="C5155" s="0" t="n">
        <v>24.4300003051758</v>
      </c>
      <c r="D5155" s="0" t="n">
        <v>24.4500007629395</v>
      </c>
      <c r="E5155" s="0" t="n">
        <v>24.2000007629395</v>
      </c>
      <c r="F5155" s="0" t="n">
        <v>24.4300003051758</v>
      </c>
      <c r="G5155" s="0" t="n">
        <v>30255500</v>
      </c>
    </row>
    <row r="5156" customFormat="false" ht="15" hidden="false" customHeight="false" outlineLevel="0" collapsed="false">
      <c r="A5156" s="2" t="n">
        <v>38943</v>
      </c>
      <c r="B5156" s="0" t="n">
        <v>17.1899852752686</v>
      </c>
      <c r="C5156" s="0" t="n">
        <v>24.5300006866455</v>
      </c>
      <c r="D5156" s="0" t="n">
        <v>24.6000003814697</v>
      </c>
      <c r="E5156" s="0" t="n">
        <v>24.3500003814697</v>
      </c>
      <c r="F5156" s="0" t="n">
        <v>24.5200004577637</v>
      </c>
      <c r="G5156" s="0" t="n">
        <v>47831900</v>
      </c>
    </row>
    <row r="5157" customFormat="false" ht="15" hidden="false" customHeight="false" outlineLevel="0" collapsed="false">
      <c r="A5157" s="2" t="n">
        <v>38944</v>
      </c>
      <c r="B5157" s="0" t="n">
        <v>17.3165855407715</v>
      </c>
      <c r="C5157" s="0" t="n">
        <v>24.6200008392334</v>
      </c>
      <c r="D5157" s="0" t="n">
        <v>24.6499996185303</v>
      </c>
      <c r="E5157" s="0" t="n">
        <v>24.4400005340576</v>
      </c>
      <c r="F5157" s="0" t="n">
        <v>24.5499992370606</v>
      </c>
      <c r="G5157" s="0" t="n">
        <v>48994500</v>
      </c>
    </row>
    <row r="5158" customFormat="false" ht="15" hidden="false" customHeight="false" outlineLevel="0" collapsed="false">
      <c r="A5158" s="2" t="n">
        <v>38945</v>
      </c>
      <c r="B5158" s="0" t="n">
        <v>17.3728561401367</v>
      </c>
      <c r="C5158" s="0" t="n">
        <v>24.7000007629395</v>
      </c>
      <c r="D5158" s="0" t="n">
        <v>24.7299995422363</v>
      </c>
      <c r="E5158" s="0" t="n">
        <v>24.4699993133545</v>
      </c>
      <c r="F5158" s="0" t="n">
        <v>24.6100006103516</v>
      </c>
      <c r="G5158" s="0" t="n">
        <v>52373600</v>
      </c>
    </row>
    <row r="5159" customFormat="false" ht="15" hidden="false" customHeight="false" outlineLevel="0" collapsed="false">
      <c r="A5159" s="2" t="n">
        <v>38946</v>
      </c>
      <c r="B5159" s="0" t="n">
        <v>17.3728561401367</v>
      </c>
      <c r="C5159" s="0" t="n">
        <v>24.7000007629395</v>
      </c>
      <c r="D5159" s="0" t="n">
        <v>24.75</v>
      </c>
      <c r="E5159" s="0" t="n">
        <v>24.6100006103516</v>
      </c>
      <c r="F5159" s="0" t="n">
        <v>24.7000007629395</v>
      </c>
      <c r="G5159" s="0" t="n">
        <v>45674800</v>
      </c>
    </row>
    <row r="5160" customFormat="false" ht="15" hidden="false" customHeight="false" outlineLevel="0" collapsed="false">
      <c r="A5160" s="2" t="n">
        <v>38947</v>
      </c>
      <c r="B5160" s="0" t="n">
        <v>18.1395092010498</v>
      </c>
      <c r="C5160" s="0" t="n">
        <v>25.7900009155273</v>
      </c>
      <c r="D5160" s="0" t="n">
        <v>25.7999992370606</v>
      </c>
      <c r="E5160" s="0" t="n">
        <v>24.9799995422363</v>
      </c>
      <c r="F5160" s="0" t="n">
        <v>25.0499992370606</v>
      </c>
      <c r="G5160" s="0" t="n">
        <v>128414800</v>
      </c>
    </row>
    <row r="5161" customFormat="false" ht="15" hidden="false" customHeight="false" outlineLevel="0" collapsed="false">
      <c r="A5161" s="2" t="n">
        <v>38950</v>
      </c>
      <c r="B5161" s="0" t="n">
        <v>18.3716163635254</v>
      </c>
      <c r="C5161" s="0" t="n">
        <v>26.1200008392334</v>
      </c>
      <c r="D5161" s="0" t="n">
        <v>26.1299991607666</v>
      </c>
      <c r="E5161" s="0" t="n">
        <v>25.5599994659424</v>
      </c>
      <c r="F5161" s="0" t="n">
        <v>25.6599998474121</v>
      </c>
      <c r="G5161" s="0" t="n">
        <v>88398300</v>
      </c>
    </row>
    <row r="5162" customFormat="false" ht="15" hidden="false" customHeight="false" outlineLevel="0" collapsed="false">
      <c r="A5162" s="2" t="n">
        <v>38951</v>
      </c>
      <c r="B5162" s="0" t="n">
        <v>18.0199451446533</v>
      </c>
      <c r="C5162" s="0" t="n">
        <v>25.6200008392334</v>
      </c>
      <c r="D5162" s="0" t="n">
        <v>26.25</v>
      </c>
      <c r="E5162" s="0" t="n">
        <v>25.6200008392334</v>
      </c>
      <c r="F5162" s="0" t="n">
        <v>26.0100002288818</v>
      </c>
      <c r="G5162" s="0" t="n">
        <v>89312400</v>
      </c>
    </row>
    <row r="5163" customFormat="false" ht="15" hidden="false" customHeight="false" outlineLevel="0" collapsed="false">
      <c r="A5163" s="2" t="n">
        <v>38952</v>
      </c>
      <c r="B5163" s="0" t="n">
        <v>18.0551071166992</v>
      </c>
      <c r="C5163" s="0" t="n">
        <v>25.670000076294</v>
      </c>
      <c r="D5163" s="0" t="n">
        <v>25.9500007629395</v>
      </c>
      <c r="E5163" s="0" t="n">
        <v>25.5200004577637</v>
      </c>
      <c r="F5163" s="0" t="n">
        <v>25.6499996185303</v>
      </c>
      <c r="G5163" s="0" t="n">
        <v>44648500</v>
      </c>
    </row>
    <row r="5164" customFormat="false" ht="15" hidden="false" customHeight="false" outlineLevel="0" collapsed="false">
      <c r="A5164" s="2" t="n">
        <v>38953</v>
      </c>
      <c r="B5164" s="0" t="n">
        <v>18.1043472290039</v>
      </c>
      <c r="C5164" s="0" t="n">
        <v>25.7399997711182</v>
      </c>
      <c r="D5164" s="0" t="n">
        <v>25.8600006103516</v>
      </c>
      <c r="E5164" s="0" t="n">
        <v>25.5</v>
      </c>
      <c r="F5164" s="0" t="n">
        <v>25.8199996948242</v>
      </c>
      <c r="G5164" s="0" t="n">
        <v>35933300</v>
      </c>
    </row>
    <row r="5165" customFormat="false" ht="15" hidden="false" customHeight="false" outlineLevel="0" collapsed="false">
      <c r="A5165" s="2" t="n">
        <v>38954</v>
      </c>
      <c r="B5165" s="0" t="n">
        <v>18.1817131042481</v>
      </c>
      <c r="C5165" s="0" t="n">
        <v>25.8500003814697</v>
      </c>
      <c r="D5165" s="0" t="n">
        <v>26</v>
      </c>
      <c r="E5165" s="0" t="n">
        <v>25.6900005340576</v>
      </c>
      <c r="F5165" s="0" t="n">
        <v>25.7099990844727</v>
      </c>
      <c r="G5165" s="0" t="n">
        <v>33115900</v>
      </c>
    </row>
    <row r="5166" customFormat="false" ht="15" hidden="false" customHeight="false" outlineLevel="0" collapsed="false">
      <c r="A5166" s="2" t="n">
        <v>38957</v>
      </c>
      <c r="B5166" s="0" t="n">
        <v>18.2520599365234</v>
      </c>
      <c r="C5166" s="0" t="n">
        <v>25.9500007629395</v>
      </c>
      <c r="D5166" s="0" t="n">
        <v>26</v>
      </c>
      <c r="E5166" s="0" t="n">
        <v>25.6900005340576</v>
      </c>
      <c r="F5166" s="0" t="n">
        <v>25.8400001525879</v>
      </c>
      <c r="G5166" s="0" t="n">
        <v>34190900</v>
      </c>
    </row>
    <row r="5167" customFormat="false" ht="15" hidden="false" customHeight="false" outlineLevel="0" collapsed="false">
      <c r="A5167" s="2" t="n">
        <v>38958</v>
      </c>
      <c r="B5167" s="0" t="n">
        <v>18.1746826171875</v>
      </c>
      <c r="C5167" s="0" t="n">
        <v>25.8400001525879</v>
      </c>
      <c r="D5167" s="0" t="n">
        <v>25.9799995422363</v>
      </c>
      <c r="E5167" s="0" t="n">
        <v>25.6299991607666</v>
      </c>
      <c r="F5167" s="0" t="n">
        <v>25.920000076294</v>
      </c>
      <c r="G5167" s="0" t="n">
        <v>42711200</v>
      </c>
    </row>
    <row r="5168" customFormat="false" ht="15" hidden="false" customHeight="false" outlineLevel="0" collapsed="false">
      <c r="A5168" s="2" t="n">
        <v>38959</v>
      </c>
      <c r="B5168" s="0" t="n">
        <v>18.1465473175049</v>
      </c>
      <c r="C5168" s="0" t="n">
        <v>25.7999992370606</v>
      </c>
      <c r="D5168" s="0" t="n">
        <v>25.8899993896484</v>
      </c>
      <c r="E5168" s="0" t="n">
        <v>25.6399993896484</v>
      </c>
      <c r="F5168" s="0" t="n">
        <v>25.8500003814697</v>
      </c>
      <c r="G5168" s="0" t="n">
        <v>30283100</v>
      </c>
    </row>
    <row r="5169" customFormat="false" ht="15" hidden="false" customHeight="false" outlineLevel="0" collapsed="false">
      <c r="A5169" s="2" t="n">
        <v>38960</v>
      </c>
      <c r="B5169" s="0" t="n">
        <v>18.0762062072754</v>
      </c>
      <c r="C5169" s="0" t="n">
        <v>25.7000007629395</v>
      </c>
      <c r="D5169" s="0" t="n">
        <v>25.9799995422363</v>
      </c>
      <c r="E5169" s="0" t="n">
        <v>25.6800003051758</v>
      </c>
      <c r="F5169" s="0" t="n">
        <v>25.8700008392334</v>
      </c>
      <c r="G5169" s="0" t="n">
        <v>26380500</v>
      </c>
    </row>
    <row r="5170" customFormat="false" ht="15" hidden="false" customHeight="false" outlineLevel="0" collapsed="false">
      <c r="A5170" s="2" t="n">
        <v>38961</v>
      </c>
      <c r="B5170" s="0" t="n">
        <v>18.1746826171875</v>
      </c>
      <c r="C5170" s="0" t="n">
        <v>25.8400001525879</v>
      </c>
      <c r="D5170" s="0" t="n">
        <v>25.9699993133545</v>
      </c>
      <c r="E5170" s="0" t="n">
        <v>25.6399993896484</v>
      </c>
      <c r="F5170" s="0" t="n">
        <v>25.8899993896484</v>
      </c>
      <c r="G5170" s="0" t="n">
        <v>31594600</v>
      </c>
    </row>
    <row r="5171" customFormat="false" ht="15" hidden="false" customHeight="false" outlineLevel="0" collapsed="false">
      <c r="A5171" s="2" t="n">
        <v>38965</v>
      </c>
      <c r="B5171" s="0" t="n">
        <v>18.0129108428955</v>
      </c>
      <c r="C5171" s="0" t="n">
        <v>25.6100006103516</v>
      </c>
      <c r="D5171" s="0" t="n">
        <v>25.9599990844727</v>
      </c>
      <c r="E5171" s="0" t="n">
        <v>25.5599994659424</v>
      </c>
      <c r="F5171" s="0" t="n">
        <v>25.6900005340576</v>
      </c>
      <c r="G5171" s="0" t="n">
        <v>44222400</v>
      </c>
    </row>
    <row r="5172" customFormat="false" ht="15" hidden="false" customHeight="false" outlineLevel="0" collapsed="false">
      <c r="A5172" s="2" t="n">
        <v>38966</v>
      </c>
      <c r="B5172" s="0" t="n">
        <v>18.0129108428955</v>
      </c>
      <c r="C5172" s="0" t="n">
        <v>25.6100006103516</v>
      </c>
      <c r="D5172" s="0" t="n">
        <v>25.7199993133545</v>
      </c>
      <c r="E5172" s="0" t="n">
        <v>25.5100002288818</v>
      </c>
      <c r="F5172" s="0" t="n">
        <v>25.5100002288818</v>
      </c>
      <c r="G5172" s="0" t="n">
        <v>50160400</v>
      </c>
    </row>
    <row r="5173" customFormat="false" ht="15" hidden="false" customHeight="false" outlineLevel="0" collapsed="false">
      <c r="A5173" s="2" t="n">
        <v>38967</v>
      </c>
      <c r="B5173" s="0" t="n">
        <v>17.8863105773926</v>
      </c>
      <c r="C5173" s="0" t="n">
        <v>25.4300003051758</v>
      </c>
      <c r="D5173" s="0" t="n">
        <v>25.7000007629395</v>
      </c>
      <c r="E5173" s="0" t="n">
        <v>25.3899993896484</v>
      </c>
      <c r="F5173" s="0" t="n">
        <v>25.4799995422363</v>
      </c>
      <c r="G5173" s="0" t="n">
        <v>51266900</v>
      </c>
    </row>
    <row r="5174" customFormat="false" ht="15" hidden="false" customHeight="false" outlineLevel="0" collapsed="false">
      <c r="A5174" s="2" t="n">
        <v>38968</v>
      </c>
      <c r="B5174" s="0" t="n">
        <v>18.0058727264404</v>
      </c>
      <c r="C5174" s="0" t="n">
        <v>25.6000003814697</v>
      </c>
      <c r="D5174" s="0" t="n">
        <v>25.7900009155273</v>
      </c>
      <c r="E5174" s="0" t="n">
        <v>25.4599990844727</v>
      </c>
      <c r="F5174" s="0" t="n">
        <v>25.5300006866455</v>
      </c>
      <c r="G5174" s="0" t="n">
        <v>36866800</v>
      </c>
    </row>
    <row r="5175" customFormat="false" ht="15" hidden="false" customHeight="false" outlineLevel="0" collapsed="false">
      <c r="A5175" s="2" t="n">
        <v>38971</v>
      </c>
      <c r="B5175" s="0" t="n">
        <v>18.2239093780518</v>
      </c>
      <c r="C5175" s="0" t="n">
        <v>25.9099998474121</v>
      </c>
      <c r="D5175" s="0" t="n">
        <v>25.9500007629395</v>
      </c>
      <c r="E5175" s="0" t="n">
        <v>25.420000076294</v>
      </c>
      <c r="F5175" s="0" t="n">
        <v>25.4300003051758</v>
      </c>
      <c r="G5175" s="0" t="n">
        <v>55608200</v>
      </c>
    </row>
    <row r="5176" customFormat="false" ht="15" hidden="false" customHeight="false" outlineLevel="0" collapsed="false">
      <c r="A5176" s="2" t="n">
        <v>38972</v>
      </c>
      <c r="B5176" s="0" t="n">
        <v>18.2379817962647</v>
      </c>
      <c r="C5176" s="0" t="n">
        <v>25.9300003051758</v>
      </c>
      <c r="D5176" s="0" t="n">
        <v>25.9799995422363</v>
      </c>
      <c r="E5176" s="0" t="n">
        <v>25.7199993133545</v>
      </c>
      <c r="F5176" s="0" t="n">
        <v>25.8999996185303</v>
      </c>
      <c r="G5176" s="0" t="n">
        <v>52248800</v>
      </c>
    </row>
    <row r="5177" customFormat="false" ht="15" hidden="false" customHeight="false" outlineLevel="0" collapsed="false">
      <c r="A5177" s="2" t="n">
        <v>38973</v>
      </c>
      <c r="B5177" s="0" t="n">
        <v>18.273136138916</v>
      </c>
      <c r="C5177" s="0" t="n">
        <v>25.9799995422363</v>
      </c>
      <c r="D5177" s="0" t="n">
        <v>26.1000003814697</v>
      </c>
      <c r="E5177" s="0" t="n">
        <v>25.8199996948242</v>
      </c>
      <c r="F5177" s="0" t="n">
        <v>25.8199996948242</v>
      </c>
      <c r="G5177" s="0" t="n">
        <v>37706700</v>
      </c>
    </row>
    <row r="5178" customFormat="false" ht="15" hidden="false" customHeight="false" outlineLevel="0" collapsed="false">
      <c r="A5178" s="2" t="n">
        <v>38974</v>
      </c>
      <c r="B5178" s="0" t="n">
        <v>18.5193271636963</v>
      </c>
      <c r="C5178" s="0" t="n">
        <v>26.3299999237061</v>
      </c>
      <c r="D5178" s="0" t="n">
        <v>26.5</v>
      </c>
      <c r="E5178" s="0" t="n">
        <v>25.9799995422363</v>
      </c>
      <c r="F5178" s="0" t="n">
        <v>25.9899997711182</v>
      </c>
      <c r="G5178" s="0" t="n">
        <v>74324500</v>
      </c>
    </row>
    <row r="5179" customFormat="false" ht="15" hidden="false" customHeight="false" outlineLevel="0" collapsed="false">
      <c r="A5179" s="2" t="n">
        <v>38975</v>
      </c>
      <c r="B5179" s="0" t="n">
        <v>18.8850688934326</v>
      </c>
      <c r="C5179" s="0" t="n">
        <v>26.8500003814697</v>
      </c>
      <c r="D5179" s="0" t="n">
        <v>26.9400005340576</v>
      </c>
      <c r="E5179" s="0" t="n">
        <v>26.4899997711182</v>
      </c>
      <c r="F5179" s="0" t="n">
        <v>26.5799999237061</v>
      </c>
      <c r="G5179" s="0" t="n">
        <v>126057700</v>
      </c>
    </row>
    <row r="5180" customFormat="false" ht="15" hidden="false" customHeight="false" outlineLevel="0" collapsed="false">
      <c r="A5180" s="2" t="n">
        <v>38978</v>
      </c>
      <c r="B5180" s="0" t="n">
        <v>18.8428707122803</v>
      </c>
      <c r="C5180" s="0" t="n">
        <v>26.7900009155273</v>
      </c>
      <c r="D5180" s="0" t="n">
        <v>27.0400009155273</v>
      </c>
      <c r="E5180" s="0" t="n">
        <v>26.670000076294</v>
      </c>
      <c r="F5180" s="0" t="n">
        <v>26.7399997711182</v>
      </c>
      <c r="G5180" s="0" t="n">
        <v>49135000</v>
      </c>
    </row>
    <row r="5181" customFormat="false" ht="15" hidden="false" customHeight="false" outlineLevel="0" collapsed="false">
      <c r="A5181" s="2" t="n">
        <v>38979</v>
      </c>
      <c r="B5181" s="0" t="n">
        <v>18.8921012878418</v>
      </c>
      <c r="C5181" s="0" t="n">
        <v>26.8600006103516</v>
      </c>
      <c r="D5181" s="0" t="n">
        <v>26.9400005340576</v>
      </c>
      <c r="E5181" s="0" t="n">
        <v>26.7199993133545</v>
      </c>
      <c r="F5181" s="0" t="n">
        <v>26.7399997711182</v>
      </c>
      <c r="G5181" s="0" t="n">
        <v>43039100</v>
      </c>
    </row>
    <row r="5182" customFormat="false" ht="15" hidden="false" customHeight="false" outlineLevel="0" collapsed="false">
      <c r="A5182" s="2" t="n">
        <v>38980</v>
      </c>
      <c r="B5182" s="0" t="n">
        <v>19.1171684265137</v>
      </c>
      <c r="C5182" s="0" t="n">
        <v>27.1800003051758</v>
      </c>
      <c r="D5182" s="0" t="n">
        <v>27.2299995422363</v>
      </c>
      <c r="E5182" s="0" t="n">
        <v>26.9899997711182</v>
      </c>
      <c r="F5182" s="0" t="n">
        <v>27.0100002288818</v>
      </c>
      <c r="G5182" s="0" t="n">
        <v>71676400</v>
      </c>
    </row>
    <row r="5183" customFormat="false" ht="15" hidden="false" customHeight="false" outlineLevel="0" collapsed="false">
      <c r="A5183" s="2" t="n">
        <v>38981</v>
      </c>
      <c r="B5183" s="0" t="n">
        <v>18.9202384948731</v>
      </c>
      <c r="C5183" s="0" t="n">
        <v>26.8999996185303</v>
      </c>
      <c r="D5183" s="0" t="n">
        <v>27.25</v>
      </c>
      <c r="E5183" s="0" t="n">
        <v>26.8500003814697</v>
      </c>
      <c r="F5183" s="0" t="n">
        <v>27.2399997711182</v>
      </c>
      <c r="G5183" s="0" t="n">
        <v>58495100</v>
      </c>
    </row>
    <row r="5184" customFormat="false" ht="15" hidden="false" customHeight="false" outlineLevel="0" collapsed="false">
      <c r="A5184" s="2" t="n">
        <v>38982</v>
      </c>
      <c r="B5184" s="0" t="n">
        <v>18.751428604126</v>
      </c>
      <c r="C5184" s="0" t="n">
        <v>26.6599998474121</v>
      </c>
      <c r="D5184" s="0" t="n">
        <v>26.8500003814697</v>
      </c>
      <c r="E5184" s="0" t="n">
        <v>26.4799995422363</v>
      </c>
      <c r="F5184" s="0" t="n">
        <v>26.8299999237061</v>
      </c>
      <c r="G5184" s="0" t="n">
        <v>47712500</v>
      </c>
    </row>
    <row r="5185" customFormat="false" ht="15" hidden="false" customHeight="false" outlineLevel="0" collapsed="false">
      <c r="A5185" s="2" t="n">
        <v>38985</v>
      </c>
      <c r="B5185" s="0" t="n">
        <v>18.9553966522217</v>
      </c>
      <c r="C5185" s="0" t="n">
        <v>26.9500007629395</v>
      </c>
      <c r="D5185" s="0" t="n">
        <v>27.1900005340576</v>
      </c>
      <c r="E5185" s="0" t="n">
        <v>26.7900009155273</v>
      </c>
      <c r="F5185" s="0" t="n">
        <v>26.8099994659424</v>
      </c>
      <c r="G5185" s="0" t="n">
        <v>67903900</v>
      </c>
    </row>
    <row r="5186" customFormat="false" ht="15" hidden="false" customHeight="false" outlineLevel="0" collapsed="false">
      <c r="A5186" s="2" t="n">
        <v>38986</v>
      </c>
      <c r="B5186" s="0" t="n">
        <v>19.1312427520752</v>
      </c>
      <c r="C5186" s="0" t="n">
        <v>27.2000007629395</v>
      </c>
      <c r="D5186" s="0" t="n">
        <v>27.3199996948242</v>
      </c>
      <c r="E5186" s="0" t="n">
        <v>26.8799991607666</v>
      </c>
      <c r="F5186" s="0" t="n">
        <v>26.9099998474121</v>
      </c>
      <c r="G5186" s="0" t="n">
        <v>54766500</v>
      </c>
    </row>
    <row r="5187" customFormat="false" ht="15" hidden="false" customHeight="false" outlineLevel="0" collapsed="false">
      <c r="A5187" s="2" t="n">
        <v>38987</v>
      </c>
      <c r="B5187" s="0" t="n">
        <v>19.3000450134277</v>
      </c>
      <c r="C5187" s="0" t="n">
        <v>27.4400005340576</v>
      </c>
      <c r="D5187" s="0" t="n">
        <v>27.4699993133545</v>
      </c>
      <c r="E5187" s="0" t="n">
        <v>27.1200008392334</v>
      </c>
      <c r="F5187" s="0" t="n">
        <v>27.1800003051758</v>
      </c>
      <c r="G5187" s="0" t="n">
        <v>66233900</v>
      </c>
    </row>
    <row r="5188" customFormat="false" ht="15" hidden="false" customHeight="false" outlineLevel="0" collapsed="false">
      <c r="A5188" s="2" t="n">
        <v>38988</v>
      </c>
      <c r="B5188" s="0" t="n">
        <v>19.2719135284424</v>
      </c>
      <c r="C5188" s="0" t="n">
        <v>27.3999996185303</v>
      </c>
      <c r="D5188" s="0" t="n">
        <v>27.5200004577637</v>
      </c>
      <c r="E5188" s="0" t="n">
        <v>27.2600002288818</v>
      </c>
      <c r="F5188" s="0" t="n">
        <v>27.4699993133545</v>
      </c>
      <c r="G5188" s="0" t="n">
        <v>44179700</v>
      </c>
    </row>
    <row r="5189" customFormat="false" ht="15" hidden="false" customHeight="false" outlineLevel="0" collapsed="false">
      <c r="A5189" s="2" t="n">
        <v>38989</v>
      </c>
      <c r="B5189" s="0" t="n">
        <v>19.236743927002</v>
      </c>
      <c r="C5189" s="0" t="n">
        <v>27.3500003814697</v>
      </c>
      <c r="D5189" s="0" t="n">
        <v>27.420000076294</v>
      </c>
      <c r="E5189" s="0" t="n">
        <v>27.2099990844727</v>
      </c>
      <c r="F5189" s="0" t="n">
        <v>27.3500003814697</v>
      </c>
      <c r="G5189" s="0" t="n">
        <v>34283500</v>
      </c>
    </row>
    <row r="5190" customFormat="false" ht="15" hidden="false" customHeight="false" outlineLevel="0" collapsed="false">
      <c r="A5190" s="2" t="n">
        <v>38992</v>
      </c>
      <c r="B5190" s="0" t="n">
        <v>19.2437725067139</v>
      </c>
      <c r="C5190" s="0" t="n">
        <v>27.3600006103516</v>
      </c>
      <c r="D5190" s="0" t="n">
        <v>27.4899997711182</v>
      </c>
      <c r="E5190" s="0" t="n">
        <v>27.1499996185303</v>
      </c>
      <c r="F5190" s="0" t="n">
        <v>27.3199996948242</v>
      </c>
      <c r="G5190" s="0" t="n">
        <v>52908100</v>
      </c>
    </row>
    <row r="5191" customFormat="false" ht="15" hidden="false" customHeight="false" outlineLevel="0" collapsed="false">
      <c r="A5191" s="2" t="n">
        <v>38993</v>
      </c>
      <c r="B5191" s="0" t="n">
        <v>19.2508144378662</v>
      </c>
      <c r="C5191" s="0" t="n">
        <v>27.3700008392334</v>
      </c>
      <c r="D5191" s="0" t="n">
        <v>27.4799995422363</v>
      </c>
      <c r="E5191" s="0" t="n">
        <v>27.2099990844727</v>
      </c>
      <c r="F5191" s="0" t="n">
        <v>27.3700008392334</v>
      </c>
      <c r="G5191" s="0" t="n">
        <v>39386200</v>
      </c>
    </row>
    <row r="5192" customFormat="false" ht="15" hidden="false" customHeight="false" outlineLevel="0" collapsed="false">
      <c r="A5192" s="2" t="n">
        <v>38994</v>
      </c>
      <c r="B5192" s="0" t="n">
        <v>19.6517238616943</v>
      </c>
      <c r="C5192" s="0" t="n">
        <v>27.9400005340576</v>
      </c>
      <c r="D5192" s="0" t="n">
        <v>27.9599990844727</v>
      </c>
      <c r="E5192" s="0" t="n">
        <v>27.3700008392334</v>
      </c>
      <c r="F5192" s="0" t="n">
        <v>27.3899993896484</v>
      </c>
      <c r="G5192" s="0" t="n">
        <v>82191200</v>
      </c>
    </row>
    <row r="5193" customFormat="false" ht="15" hidden="false" customHeight="false" outlineLevel="0" collapsed="false">
      <c r="A5193" s="2" t="n">
        <v>38995</v>
      </c>
      <c r="B5193" s="0" t="n">
        <v>19.6376571655273</v>
      </c>
      <c r="C5193" s="0" t="n">
        <v>27.920000076294</v>
      </c>
      <c r="D5193" s="0" t="n">
        <v>28.1100006103516</v>
      </c>
      <c r="E5193" s="0" t="n">
        <v>27.7800006866455</v>
      </c>
      <c r="F5193" s="0" t="n">
        <v>27.920000076294</v>
      </c>
      <c r="G5193" s="0" t="n">
        <v>81967200</v>
      </c>
    </row>
    <row r="5194" customFormat="false" ht="15" hidden="false" customHeight="false" outlineLevel="0" collapsed="false">
      <c r="A5194" s="2" t="n">
        <v>38996</v>
      </c>
      <c r="B5194" s="0" t="n">
        <v>19.6024913787842</v>
      </c>
      <c r="C5194" s="0" t="n">
        <v>27.8700008392334</v>
      </c>
      <c r="D5194" s="0" t="n">
        <v>28</v>
      </c>
      <c r="E5194" s="0" t="n">
        <v>27.6499996185303</v>
      </c>
      <c r="F5194" s="0" t="n">
        <v>27.7600002288818</v>
      </c>
      <c r="G5194" s="0" t="n">
        <v>36452200</v>
      </c>
    </row>
    <row r="5195" customFormat="false" ht="15" hidden="false" customHeight="false" outlineLevel="0" collapsed="false">
      <c r="A5195" s="2" t="n">
        <v>38999</v>
      </c>
      <c r="B5195" s="0" t="n">
        <v>19.4969863891602</v>
      </c>
      <c r="C5195" s="0" t="n">
        <v>27.7199993133545</v>
      </c>
      <c r="D5195" s="0" t="n">
        <v>27.9300003051758</v>
      </c>
      <c r="E5195" s="0" t="n">
        <v>27.6200008392334</v>
      </c>
      <c r="F5195" s="0" t="n">
        <v>27.7999992370606</v>
      </c>
      <c r="G5195" s="0" t="n">
        <v>33366300</v>
      </c>
    </row>
    <row r="5196" customFormat="false" ht="15" hidden="false" customHeight="false" outlineLevel="0" collapsed="false">
      <c r="A5196" s="2" t="n">
        <v>39000</v>
      </c>
      <c r="B5196" s="0" t="n">
        <v>19.475887298584</v>
      </c>
      <c r="C5196" s="0" t="n">
        <v>27.6900005340576</v>
      </c>
      <c r="D5196" s="0" t="n">
        <v>27.75</v>
      </c>
      <c r="E5196" s="0" t="n">
        <v>27.4400005340576</v>
      </c>
      <c r="F5196" s="0" t="n">
        <v>27.6900005340576</v>
      </c>
      <c r="G5196" s="0" t="n">
        <v>34598500</v>
      </c>
    </row>
    <row r="5197" customFormat="false" ht="15" hidden="false" customHeight="false" outlineLevel="0" collapsed="false">
      <c r="A5197" s="2" t="n">
        <v>39001</v>
      </c>
      <c r="B5197" s="0" t="n">
        <v>19.3703727722168</v>
      </c>
      <c r="C5197" s="0" t="n">
        <v>27.5400009155273</v>
      </c>
      <c r="D5197" s="0" t="n">
        <v>27.670000076294</v>
      </c>
      <c r="E5197" s="0" t="n">
        <v>27.420000076294</v>
      </c>
      <c r="F5197" s="0" t="n">
        <v>27.4599990844727</v>
      </c>
      <c r="G5197" s="0" t="n">
        <v>37219600</v>
      </c>
    </row>
    <row r="5198" customFormat="false" ht="15" hidden="false" customHeight="false" outlineLevel="0" collapsed="false">
      <c r="A5198" s="2" t="n">
        <v>39002</v>
      </c>
      <c r="B5198" s="0" t="n">
        <v>19.8486595153809</v>
      </c>
      <c r="C5198" s="0" t="n">
        <v>28.2199993133545</v>
      </c>
      <c r="D5198" s="0" t="n">
        <v>28.2900009155273</v>
      </c>
      <c r="E5198" s="0" t="n">
        <v>27.5400009155273</v>
      </c>
      <c r="F5198" s="0" t="n">
        <v>27.5799999237061</v>
      </c>
      <c r="G5198" s="0" t="n">
        <v>120174900</v>
      </c>
    </row>
    <row r="5199" customFormat="false" ht="15" hidden="false" customHeight="false" outlineLevel="0" collapsed="false">
      <c r="A5199" s="2" t="n">
        <v>39003</v>
      </c>
      <c r="B5199" s="0" t="n">
        <v>19.9541759490967</v>
      </c>
      <c r="C5199" s="0" t="n">
        <v>28.3700008392334</v>
      </c>
      <c r="D5199" s="0" t="n">
        <v>28.6900005340576</v>
      </c>
      <c r="E5199" s="0" t="n">
        <v>28.3099994659424</v>
      </c>
      <c r="F5199" s="0" t="n">
        <v>28.3400001525879</v>
      </c>
      <c r="G5199" s="0" t="n">
        <v>129751900</v>
      </c>
    </row>
    <row r="5200" customFormat="false" ht="15" hidden="false" customHeight="false" outlineLevel="0" collapsed="false">
      <c r="A5200" s="2" t="n">
        <v>39006</v>
      </c>
      <c r="B5200" s="0" t="n">
        <v>20.0104331970215</v>
      </c>
      <c r="C5200" s="0" t="n">
        <v>28.4500007629395</v>
      </c>
      <c r="D5200" s="0" t="n">
        <v>28.6000003814697</v>
      </c>
      <c r="E5200" s="0" t="n">
        <v>28.3299999237061</v>
      </c>
      <c r="F5200" s="0" t="n">
        <v>28.4799995422363</v>
      </c>
      <c r="G5200" s="0" t="n">
        <v>49744800</v>
      </c>
    </row>
    <row r="5201" customFormat="false" ht="15" hidden="false" customHeight="false" outlineLevel="0" collapsed="false">
      <c r="A5201" s="2" t="n">
        <v>39007</v>
      </c>
      <c r="B5201" s="0" t="n">
        <v>20.0033950805664</v>
      </c>
      <c r="C5201" s="0" t="n">
        <v>28.4400005340576</v>
      </c>
      <c r="D5201" s="0" t="n">
        <v>28.5100002288818</v>
      </c>
      <c r="E5201" s="0" t="n">
        <v>28.170000076294</v>
      </c>
      <c r="F5201" s="0" t="n">
        <v>28.2399997711182</v>
      </c>
      <c r="G5201" s="0" t="n">
        <v>40122600</v>
      </c>
    </row>
    <row r="5202" customFormat="false" ht="15" hidden="false" customHeight="false" outlineLevel="0" collapsed="false">
      <c r="A5202" s="2" t="n">
        <v>39008</v>
      </c>
      <c r="B5202" s="0" t="n">
        <v>20.0596714019775</v>
      </c>
      <c r="C5202" s="0" t="n">
        <v>28.5200004577637</v>
      </c>
      <c r="D5202" s="0" t="n">
        <v>28.7000007629395</v>
      </c>
      <c r="E5202" s="0" t="n">
        <v>28.2600002288818</v>
      </c>
      <c r="F5202" s="0" t="n">
        <v>28.5</v>
      </c>
      <c r="G5202" s="0" t="n">
        <v>40630800</v>
      </c>
    </row>
    <row r="5203" customFormat="false" ht="15" hidden="false" customHeight="false" outlineLevel="0" collapsed="false">
      <c r="A5203" s="2" t="n">
        <v>39009</v>
      </c>
      <c r="B5203" s="0" t="n">
        <v>19.8978939056397</v>
      </c>
      <c r="C5203" s="0" t="n">
        <v>28.2900009155273</v>
      </c>
      <c r="D5203" s="0" t="n">
        <v>28.4500007629395</v>
      </c>
      <c r="E5203" s="0" t="n">
        <v>28.1200008392334</v>
      </c>
      <c r="F5203" s="0" t="n">
        <v>28.3500003814697</v>
      </c>
      <c r="G5203" s="0" t="n">
        <v>44730800</v>
      </c>
    </row>
    <row r="5204" customFormat="false" ht="15" hidden="false" customHeight="false" outlineLevel="0" collapsed="false">
      <c r="A5204" s="2" t="n">
        <v>39010</v>
      </c>
      <c r="B5204" s="0" t="n">
        <v>19.9963665008545</v>
      </c>
      <c r="C5204" s="0" t="n">
        <v>28.4300003051758</v>
      </c>
      <c r="D5204" s="0" t="n">
        <v>28.4899997711182</v>
      </c>
      <c r="E5204" s="0" t="n">
        <v>28.170000076294</v>
      </c>
      <c r="F5204" s="0" t="n">
        <v>28.4799995422363</v>
      </c>
      <c r="G5204" s="0" t="n">
        <v>48887800</v>
      </c>
    </row>
    <row r="5205" customFormat="false" ht="15" hidden="false" customHeight="false" outlineLevel="0" collapsed="false">
      <c r="A5205" s="2" t="n">
        <v>39013</v>
      </c>
      <c r="B5205" s="0" t="n">
        <v>20.0104331970215</v>
      </c>
      <c r="C5205" s="0" t="n">
        <v>28.4500007629395</v>
      </c>
      <c r="D5205" s="0" t="n">
        <v>28.6900005340576</v>
      </c>
      <c r="E5205" s="0" t="n">
        <v>28.1800003051758</v>
      </c>
      <c r="F5205" s="0" t="n">
        <v>28.2999992370606</v>
      </c>
      <c r="G5205" s="0" t="n">
        <v>48525000</v>
      </c>
    </row>
    <row r="5206" customFormat="false" ht="15" hidden="false" customHeight="false" outlineLevel="0" collapsed="false">
      <c r="A5206" s="2" t="n">
        <v>39014</v>
      </c>
      <c r="B5206" s="0" t="n">
        <v>19.890869140625</v>
      </c>
      <c r="C5206" s="0" t="n">
        <v>28.2800006866455</v>
      </c>
      <c r="D5206" s="0" t="n">
        <v>28.4300003051758</v>
      </c>
      <c r="E5206" s="0" t="n">
        <v>28.1299991607666</v>
      </c>
      <c r="F5206" s="0" t="n">
        <v>28.4300003051758</v>
      </c>
      <c r="G5206" s="0" t="n">
        <v>61409600</v>
      </c>
    </row>
    <row r="5207" customFormat="false" ht="15" hidden="false" customHeight="false" outlineLevel="0" collapsed="false">
      <c r="A5207" s="2" t="n">
        <v>39015</v>
      </c>
      <c r="B5207" s="0" t="n">
        <v>19.9119625091553</v>
      </c>
      <c r="C5207" s="0" t="n">
        <v>28.3099994659424</v>
      </c>
      <c r="D5207" s="0" t="n">
        <v>28.4599990844727</v>
      </c>
      <c r="E5207" s="0" t="n">
        <v>28.1399993896484</v>
      </c>
      <c r="F5207" s="0" t="n">
        <v>28.2800006866455</v>
      </c>
      <c r="G5207" s="0" t="n">
        <v>40717100</v>
      </c>
    </row>
    <row r="5208" customFormat="false" ht="15" hidden="false" customHeight="false" outlineLevel="0" collapsed="false">
      <c r="A5208" s="2" t="n">
        <v>39016</v>
      </c>
      <c r="B5208" s="0" t="n">
        <v>19.9400978088379</v>
      </c>
      <c r="C5208" s="0" t="n">
        <v>28.3500003814697</v>
      </c>
      <c r="D5208" s="0" t="n">
        <v>28.4099998474121</v>
      </c>
      <c r="E5208" s="0" t="n">
        <v>28.0400009155273</v>
      </c>
      <c r="F5208" s="0" t="n">
        <v>28.3299999237061</v>
      </c>
      <c r="G5208" s="0" t="n">
        <v>69964200</v>
      </c>
    </row>
    <row r="5209" customFormat="false" ht="15" hidden="false" customHeight="false" outlineLevel="0" collapsed="false">
      <c r="A5209" s="2" t="n">
        <v>39017</v>
      </c>
      <c r="B5209" s="0" t="n">
        <v>19.933069229126</v>
      </c>
      <c r="C5209" s="0" t="n">
        <v>28.3400001525879</v>
      </c>
      <c r="D5209" s="0" t="n">
        <v>28.7900009155273</v>
      </c>
      <c r="E5209" s="0" t="n">
        <v>28.25</v>
      </c>
      <c r="F5209" s="0" t="n">
        <v>28.4899997711182</v>
      </c>
      <c r="G5209" s="0" t="n">
        <v>89060100</v>
      </c>
    </row>
    <row r="5210" customFormat="false" ht="15" hidden="false" customHeight="false" outlineLevel="0" collapsed="false">
      <c r="A5210" s="2" t="n">
        <v>39020</v>
      </c>
      <c r="B5210" s="0" t="n">
        <v>20.0667018890381</v>
      </c>
      <c r="C5210" s="0" t="n">
        <v>28.5300006866455</v>
      </c>
      <c r="D5210" s="0" t="n">
        <v>28.8400001525879</v>
      </c>
      <c r="E5210" s="0" t="n">
        <v>28.3199996948242</v>
      </c>
      <c r="F5210" s="0" t="n">
        <v>28.3500003814697</v>
      </c>
      <c r="G5210" s="0" t="n">
        <v>47296800</v>
      </c>
    </row>
    <row r="5211" customFormat="false" ht="15" hidden="false" customHeight="false" outlineLevel="0" collapsed="false">
      <c r="A5211" s="2" t="n">
        <v>39021</v>
      </c>
      <c r="B5211" s="0" t="n">
        <v>20.1933059692383</v>
      </c>
      <c r="C5211" s="0" t="n">
        <v>28.7099990844727</v>
      </c>
      <c r="D5211" s="0" t="n">
        <v>28.8500003814697</v>
      </c>
      <c r="E5211" s="0" t="n">
        <v>28.5599994659424</v>
      </c>
      <c r="F5211" s="0" t="n">
        <v>28.6599998474121</v>
      </c>
      <c r="G5211" s="0" t="n">
        <v>61861700</v>
      </c>
    </row>
    <row r="5212" customFormat="false" ht="15" hidden="false" customHeight="false" outlineLevel="0" collapsed="false">
      <c r="A5212" s="2" t="n">
        <v>39022</v>
      </c>
      <c r="B5212" s="0" t="n">
        <v>20.2636394500732</v>
      </c>
      <c r="C5212" s="0" t="n">
        <v>28.8099994659424</v>
      </c>
      <c r="D5212" s="0" t="n">
        <v>28.9899997711182</v>
      </c>
      <c r="E5212" s="0" t="n">
        <v>28.7000007629395</v>
      </c>
      <c r="F5212" s="0" t="n">
        <v>28.7800006866455</v>
      </c>
      <c r="G5212" s="0" t="n">
        <v>75895900</v>
      </c>
    </row>
    <row r="5213" customFormat="false" ht="15" hidden="false" customHeight="false" outlineLevel="0" collapsed="false">
      <c r="A5213" s="2" t="n">
        <v>39023</v>
      </c>
      <c r="B5213" s="0" t="n">
        <v>20.2355079650879</v>
      </c>
      <c r="C5213" s="0" t="n">
        <v>28.7700004577637</v>
      </c>
      <c r="D5213" s="0" t="n">
        <v>28.8600006103516</v>
      </c>
      <c r="E5213" s="0" t="n">
        <v>28.5799999237061</v>
      </c>
      <c r="F5213" s="0" t="n">
        <v>28.7099990844727</v>
      </c>
      <c r="G5213" s="0" t="n">
        <v>58674400</v>
      </c>
    </row>
    <row r="5214" customFormat="false" ht="15" hidden="false" customHeight="false" outlineLevel="0" collapsed="false">
      <c r="A5214" s="2" t="n">
        <v>39024</v>
      </c>
      <c r="B5214" s="0" t="n">
        <v>20.2073726654053</v>
      </c>
      <c r="C5214" s="0" t="n">
        <v>28.7299995422363</v>
      </c>
      <c r="D5214" s="0" t="n">
        <v>28.9300003051758</v>
      </c>
      <c r="E5214" s="0" t="n">
        <v>28.6100006103516</v>
      </c>
      <c r="F5214" s="0" t="n">
        <v>28.8500003814697</v>
      </c>
      <c r="G5214" s="0" t="n">
        <v>41124500</v>
      </c>
    </row>
    <row r="5215" customFormat="false" ht="15" hidden="false" customHeight="false" outlineLevel="0" collapsed="false">
      <c r="A5215" s="2" t="n">
        <v>39027</v>
      </c>
      <c r="B5215" s="0" t="n">
        <v>20.2847442626953</v>
      </c>
      <c r="C5215" s="0" t="n">
        <v>28.8400001525879</v>
      </c>
      <c r="D5215" s="0" t="n">
        <v>29.0499992370606</v>
      </c>
      <c r="E5215" s="0" t="n">
        <v>28.7600002288818</v>
      </c>
      <c r="F5215" s="0" t="n">
        <v>28.7700004577637</v>
      </c>
      <c r="G5215" s="0" t="n">
        <v>60446200</v>
      </c>
    </row>
    <row r="5216" customFormat="false" ht="15" hidden="false" customHeight="false" outlineLevel="0" collapsed="false">
      <c r="A5216" s="2" t="n">
        <v>39028</v>
      </c>
      <c r="B5216" s="0" t="n">
        <v>20.3621139526367</v>
      </c>
      <c r="C5216" s="0" t="n">
        <v>28.9500007629395</v>
      </c>
      <c r="D5216" s="0" t="n">
        <v>29.0699996948242</v>
      </c>
      <c r="E5216" s="0" t="n">
        <v>28.7999992370606</v>
      </c>
      <c r="F5216" s="0" t="n">
        <v>28.8600006103516</v>
      </c>
      <c r="G5216" s="0" t="n">
        <v>56511200</v>
      </c>
    </row>
    <row r="5217" customFormat="false" ht="15" hidden="false" customHeight="false" outlineLevel="0" collapsed="false">
      <c r="A5217" s="2" t="n">
        <v>39029</v>
      </c>
      <c r="B5217" s="0" t="n">
        <v>20.3832092285156</v>
      </c>
      <c r="C5217" s="0" t="n">
        <v>28.9799995422363</v>
      </c>
      <c r="D5217" s="0" t="n">
        <v>29.2299995422363</v>
      </c>
      <c r="E5217" s="0" t="n">
        <v>28.6599998474121</v>
      </c>
      <c r="F5217" s="0" t="n">
        <v>28.7800006866455</v>
      </c>
      <c r="G5217" s="0" t="n">
        <v>77403300</v>
      </c>
    </row>
    <row r="5218" customFormat="false" ht="15" hidden="false" customHeight="false" outlineLevel="0" collapsed="false">
      <c r="A5218" s="2" t="n">
        <v>39030</v>
      </c>
      <c r="B5218" s="0" t="n">
        <v>20.580156326294</v>
      </c>
      <c r="C5218" s="0" t="n">
        <v>29.2600002288818</v>
      </c>
      <c r="D5218" s="0" t="n">
        <v>29.3999996185303</v>
      </c>
      <c r="E5218" s="0" t="n">
        <v>29</v>
      </c>
      <c r="F5218" s="0" t="n">
        <v>29.1100006103516</v>
      </c>
      <c r="G5218" s="0" t="n">
        <v>89407500</v>
      </c>
    </row>
    <row r="5219" customFormat="false" ht="15" hidden="false" customHeight="false" outlineLevel="0" collapsed="false">
      <c r="A5219" s="2" t="n">
        <v>39031</v>
      </c>
      <c r="B5219" s="0" t="n">
        <v>20.5660839080811</v>
      </c>
      <c r="C5219" s="0" t="n">
        <v>29.2399997711182</v>
      </c>
      <c r="D5219" s="0" t="n">
        <v>29.2900009155273</v>
      </c>
      <c r="E5219" s="0" t="n">
        <v>29.1499996185303</v>
      </c>
      <c r="F5219" s="0" t="n">
        <v>29.170000076294</v>
      </c>
      <c r="G5219" s="0" t="n">
        <v>37855100</v>
      </c>
    </row>
    <row r="5220" customFormat="false" ht="15" hidden="false" customHeight="false" outlineLevel="0" collapsed="false">
      <c r="A5220" s="2" t="n">
        <v>39034</v>
      </c>
      <c r="B5220" s="0" t="n">
        <v>20.643461227417</v>
      </c>
      <c r="C5220" s="0" t="n">
        <v>29.3500003814697</v>
      </c>
      <c r="D5220" s="0" t="n">
        <v>29.4599990844727</v>
      </c>
      <c r="E5220" s="0" t="n">
        <v>29.1599998474121</v>
      </c>
      <c r="F5220" s="0" t="n">
        <v>29.1900005340576</v>
      </c>
      <c r="G5220" s="0" t="n">
        <v>47271800</v>
      </c>
    </row>
    <row r="5221" customFormat="false" ht="15" hidden="false" customHeight="false" outlineLevel="0" collapsed="false">
      <c r="A5221" s="2" t="n">
        <v>39035</v>
      </c>
      <c r="B5221" s="0" t="n">
        <v>20.6293411254883</v>
      </c>
      <c r="C5221" s="0" t="n">
        <v>29.2299995422363</v>
      </c>
      <c r="D5221" s="0" t="n">
        <v>29.420000076294</v>
      </c>
      <c r="E5221" s="0" t="n">
        <v>29.0699996948242</v>
      </c>
      <c r="F5221" s="0" t="n">
        <v>29.2800006866455</v>
      </c>
      <c r="G5221" s="0" t="n">
        <v>63012500</v>
      </c>
    </row>
    <row r="5222" customFormat="false" ht="15" hidden="false" customHeight="false" outlineLevel="0" collapsed="false">
      <c r="A5222" s="2" t="n">
        <v>39036</v>
      </c>
      <c r="B5222" s="0" t="n">
        <v>20.5517024993897</v>
      </c>
      <c r="C5222" s="0" t="n">
        <v>29.1200008392334</v>
      </c>
      <c r="D5222" s="0" t="n">
        <v>29.3600006103516</v>
      </c>
      <c r="E5222" s="0" t="n">
        <v>29.1100006103516</v>
      </c>
      <c r="F5222" s="0" t="n">
        <v>29.1299991607666</v>
      </c>
      <c r="G5222" s="0" t="n">
        <v>63943200</v>
      </c>
    </row>
    <row r="5223" customFormat="false" ht="15" hidden="false" customHeight="false" outlineLevel="0" collapsed="false">
      <c r="A5223" s="2" t="n">
        <v>39037</v>
      </c>
      <c r="B5223" s="0" t="n">
        <v>20.7987194061279</v>
      </c>
      <c r="C5223" s="0" t="n">
        <v>29.4699993133545</v>
      </c>
      <c r="D5223" s="0" t="n">
        <v>29.6399993896484</v>
      </c>
      <c r="E5223" s="0" t="n">
        <v>29.1299991607666</v>
      </c>
      <c r="F5223" s="0" t="n">
        <v>29.1399993896484</v>
      </c>
      <c r="G5223" s="0" t="n">
        <v>64328500</v>
      </c>
    </row>
    <row r="5224" customFormat="false" ht="15" hidden="false" customHeight="false" outlineLevel="0" collapsed="false">
      <c r="A5224" s="2" t="n">
        <v>39038</v>
      </c>
      <c r="B5224" s="0" t="n">
        <v>20.7493190765381</v>
      </c>
      <c r="C5224" s="0" t="n">
        <v>29.3999996185303</v>
      </c>
      <c r="D5224" s="0" t="n">
        <v>29.5400009155273</v>
      </c>
      <c r="E5224" s="0" t="n">
        <v>29.2800006866455</v>
      </c>
      <c r="F5224" s="0" t="n">
        <v>29.3099994659424</v>
      </c>
      <c r="G5224" s="0" t="n">
        <v>49356700</v>
      </c>
    </row>
    <row r="5225" customFormat="false" ht="15" hidden="false" customHeight="false" outlineLevel="0" collapsed="false">
      <c r="A5225" s="2" t="n">
        <v>39041</v>
      </c>
      <c r="B5225" s="0" t="n">
        <v>21.095142364502</v>
      </c>
      <c r="C5225" s="0" t="n">
        <v>29.8899993896484</v>
      </c>
      <c r="D5225" s="0" t="n">
        <v>30</v>
      </c>
      <c r="E5225" s="0" t="n">
        <v>29.5</v>
      </c>
      <c r="F5225" s="0" t="n">
        <v>29.5200004577637</v>
      </c>
      <c r="G5225" s="0" t="n">
        <v>85703800</v>
      </c>
    </row>
    <row r="5226" customFormat="false" ht="15" hidden="false" customHeight="false" outlineLevel="0" collapsed="false">
      <c r="A5226" s="2" t="n">
        <v>39042</v>
      </c>
      <c r="B5226" s="0" t="n">
        <v>21.1163139343262</v>
      </c>
      <c r="C5226" s="0" t="n">
        <v>29.920000076294</v>
      </c>
      <c r="D5226" s="0" t="n">
        <v>30</v>
      </c>
      <c r="E5226" s="0" t="n">
        <v>29.7900009155273</v>
      </c>
      <c r="F5226" s="0" t="n">
        <v>29.9099998474121</v>
      </c>
      <c r="G5226" s="0" t="n">
        <v>66446600</v>
      </c>
    </row>
    <row r="5227" customFormat="false" ht="15" hidden="false" customHeight="false" outlineLevel="0" collapsed="false">
      <c r="A5227" s="2" t="n">
        <v>39043</v>
      </c>
      <c r="B5227" s="0" t="n">
        <v>21.1163139343262</v>
      </c>
      <c r="C5227" s="0" t="n">
        <v>29.920000076294</v>
      </c>
      <c r="D5227" s="0" t="n">
        <v>30</v>
      </c>
      <c r="E5227" s="0" t="n">
        <v>29.8199996948242</v>
      </c>
      <c r="F5227" s="0" t="n">
        <v>29.9699993133545</v>
      </c>
      <c r="G5227" s="0" t="n">
        <v>43907200</v>
      </c>
    </row>
    <row r="5228" customFormat="false" ht="15" hidden="false" customHeight="false" outlineLevel="0" collapsed="false">
      <c r="A5228" s="2" t="n">
        <v>39045</v>
      </c>
      <c r="B5228" s="0" t="n">
        <v>21.0033893585205</v>
      </c>
      <c r="C5228" s="0" t="n">
        <v>29.7600002288818</v>
      </c>
      <c r="D5228" s="0" t="n">
        <v>29.8400001525879</v>
      </c>
      <c r="E5228" s="0" t="n">
        <v>29.6399993896484</v>
      </c>
      <c r="F5228" s="0" t="n">
        <v>29.6599998474121</v>
      </c>
      <c r="G5228" s="0" t="n">
        <v>20456700</v>
      </c>
    </row>
    <row r="5229" customFormat="false" ht="15" hidden="false" customHeight="false" outlineLevel="0" collapsed="false">
      <c r="A5229" s="2" t="n">
        <v>39048</v>
      </c>
      <c r="B5229" s="0" t="n">
        <v>20.8057804107666</v>
      </c>
      <c r="C5229" s="0" t="n">
        <v>29.4799995422363</v>
      </c>
      <c r="D5229" s="0" t="n">
        <v>29.7399997711182</v>
      </c>
      <c r="E5229" s="0" t="n">
        <v>29.3299999237061</v>
      </c>
      <c r="F5229" s="0" t="n">
        <v>29.6900005340576</v>
      </c>
      <c r="G5229" s="0" t="n">
        <v>72722100</v>
      </c>
    </row>
    <row r="5230" customFormat="false" ht="15" hidden="false" customHeight="false" outlineLevel="0" collapsed="false">
      <c r="A5230" s="2" t="n">
        <v>39049</v>
      </c>
      <c r="B5230" s="0" t="n">
        <v>20.7422580718994</v>
      </c>
      <c r="C5230" s="0" t="n">
        <v>29.3899993896484</v>
      </c>
      <c r="D5230" s="0" t="n">
        <v>29.420000076294</v>
      </c>
      <c r="E5230" s="0" t="n">
        <v>29.1299991607666</v>
      </c>
      <c r="F5230" s="0" t="n">
        <v>29.3400001525879</v>
      </c>
      <c r="G5230" s="0" t="n">
        <v>52602300</v>
      </c>
    </row>
    <row r="5231" customFormat="false" ht="15" hidden="false" customHeight="false" outlineLevel="0" collapsed="false">
      <c r="A5231" s="2" t="n">
        <v>39050</v>
      </c>
      <c r="B5231" s="0" t="n">
        <v>20.8692989349365</v>
      </c>
      <c r="C5231" s="0" t="n">
        <v>29.5699996948242</v>
      </c>
      <c r="D5231" s="0" t="n">
        <v>29.7800006866455</v>
      </c>
      <c r="E5231" s="0" t="n">
        <v>29.4300003051758</v>
      </c>
      <c r="F5231" s="0" t="n">
        <v>29.4400005340576</v>
      </c>
      <c r="G5231" s="0" t="n">
        <v>58775100</v>
      </c>
    </row>
    <row r="5232" customFormat="false" ht="15" hidden="false" customHeight="false" outlineLevel="0" collapsed="false">
      <c r="A5232" s="2" t="n">
        <v>39051</v>
      </c>
      <c r="B5232" s="0" t="n">
        <v>20.7210903167725</v>
      </c>
      <c r="C5232" s="0" t="n">
        <v>29.3600006103516</v>
      </c>
      <c r="D5232" s="0" t="n">
        <v>29.5699996948242</v>
      </c>
      <c r="E5232" s="0" t="n">
        <v>29.3299999237061</v>
      </c>
      <c r="F5232" s="0" t="n">
        <v>29.420000076294</v>
      </c>
      <c r="G5232" s="0" t="n">
        <v>53297400</v>
      </c>
    </row>
    <row r="5233" customFormat="false" ht="15" hidden="false" customHeight="false" outlineLevel="0" collapsed="false">
      <c r="A5233" s="2" t="n">
        <v>39052</v>
      </c>
      <c r="B5233" s="0" t="n">
        <v>20.5517024993897</v>
      </c>
      <c r="C5233" s="0" t="n">
        <v>29.1200008392334</v>
      </c>
      <c r="D5233" s="0" t="n">
        <v>29.2999992370606</v>
      </c>
      <c r="E5233" s="0" t="n">
        <v>28.8999996185303</v>
      </c>
      <c r="F5233" s="0" t="n">
        <v>29.2299995422363</v>
      </c>
      <c r="G5233" s="0" t="n">
        <v>72257000</v>
      </c>
    </row>
    <row r="5234" customFormat="false" ht="15" hidden="false" customHeight="false" outlineLevel="0" collapsed="false">
      <c r="A5234" s="2" t="n">
        <v>39055</v>
      </c>
      <c r="B5234" s="0" t="n">
        <v>20.6999168395996</v>
      </c>
      <c r="C5234" s="0" t="n">
        <v>29.3299999237061</v>
      </c>
      <c r="D5234" s="0" t="n">
        <v>29.5200004577637</v>
      </c>
      <c r="E5234" s="0" t="n">
        <v>29.170000076294</v>
      </c>
      <c r="F5234" s="0" t="n">
        <v>29.2299995422363</v>
      </c>
      <c r="G5234" s="0" t="n">
        <v>55123400</v>
      </c>
    </row>
    <row r="5235" customFormat="false" ht="15" hidden="false" customHeight="false" outlineLevel="0" collapsed="false">
      <c r="A5235" s="2" t="n">
        <v>39056</v>
      </c>
      <c r="B5235" s="0" t="n">
        <v>20.5587577819824</v>
      </c>
      <c r="C5235" s="0" t="n">
        <v>29.1299991607666</v>
      </c>
      <c r="D5235" s="0" t="n">
        <v>29.3999996185303</v>
      </c>
      <c r="E5235" s="0" t="n">
        <v>29.0300006866455</v>
      </c>
      <c r="F5235" s="0" t="n">
        <v>29.3600006103516</v>
      </c>
      <c r="G5235" s="0" t="n">
        <v>45606000</v>
      </c>
    </row>
    <row r="5236" customFormat="false" ht="15" hidden="false" customHeight="false" outlineLevel="0" collapsed="false">
      <c r="A5236" s="2" t="n">
        <v>39057</v>
      </c>
      <c r="B5236" s="0" t="n">
        <v>20.4599514007568</v>
      </c>
      <c r="C5236" s="0" t="n">
        <v>28.9899997711182</v>
      </c>
      <c r="D5236" s="0" t="n">
        <v>29.1299991607666</v>
      </c>
      <c r="E5236" s="0" t="n">
        <v>28.8700008392334</v>
      </c>
      <c r="F5236" s="0" t="n">
        <v>29.1000003814697</v>
      </c>
      <c r="G5236" s="0" t="n">
        <v>48564100</v>
      </c>
    </row>
    <row r="5237" customFormat="false" ht="15" hidden="false" customHeight="false" outlineLevel="0" collapsed="false">
      <c r="A5237" s="2" t="n">
        <v>39058</v>
      </c>
      <c r="B5237" s="0" t="n">
        <v>20.3611526489258</v>
      </c>
      <c r="C5237" s="0" t="n">
        <v>28.8500003814697</v>
      </c>
      <c r="D5237" s="0" t="n">
        <v>29.0699996948242</v>
      </c>
      <c r="E5237" s="0" t="n">
        <v>28.8099994659424</v>
      </c>
      <c r="F5237" s="0" t="n">
        <v>28.9599990844727</v>
      </c>
      <c r="G5237" s="0" t="n">
        <v>46831100</v>
      </c>
    </row>
    <row r="5238" customFormat="false" ht="15" hidden="false" customHeight="false" outlineLevel="0" collapsed="false">
      <c r="A5238" s="2" t="n">
        <v>39059</v>
      </c>
      <c r="B5238" s="0" t="n">
        <v>20.7493190765381</v>
      </c>
      <c r="C5238" s="0" t="n">
        <v>29.3999996185303</v>
      </c>
      <c r="D5238" s="0" t="n">
        <v>29.3999996185303</v>
      </c>
      <c r="E5238" s="0" t="n">
        <v>28.7999992370606</v>
      </c>
      <c r="F5238" s="0" t="n">
        <v>28.8199996948242</v>
      </c>
      <c r="G5238" s="0" t="n">
        <v>108854900</v>
      </c>
    </row>
    <row r="5239" customFormat="false" ht="15" hidden="false" customHeight="false" outlineLevel="0" collapsed="false">
      <c r="A5239" s="2" t="n">
        <v>39062</v>
      </c>
      <c r="B5239" s="0" t="n">
        <v>20.8481216430664</v>
      </c>
      <c r="C5239" s="0" t="n">
        <v>29.5400009155273</v>
      </c>
      <c r="D5239" s="0" t="n">
        <v>29.75</v>
      </c>
      <c r="E5239" s="0" t="n">
        <v>29.1100006103516</v>
      </c>
      <c r="F5239" s="0" t="n">
        <v>29.1900005340576</v>
      </c>
      <c r="G5239" s="0" t="n">
        <v>107712000</v>
      </c>
    </row>
    <row r="5240" customFormat="false" ht="15" hidden="false" customHeight="false" outlineLevel="0" collapsed="false">
      <c r="A5240" s="2" t="n">
        <v>39063</v>
      </c>
      <c r="B5240" s="0" t="n">
        <v>20.7704925537109</v>
      </c>
      <c r="C5240" s="0" t="n">
        <v>29.4300003051758</v>
      </c>
      <c r="D5240" s="0" t="n">
        <v>29.6299991607666</v>
      </c>
      <c r="E5240" s="0" t="n">
        <v>29.2199993133545</v>
      </c>
      <c r="F5240" s="0" t="n">
        <v>29.5599994659424</v>
      </c>
      <c r="G5240" s="0" t="n">
        <v>68529400</v>
      </c>
    </row>
    <row r="5241" customFormat="false" ht="15" hidden="false" customHeight="false" outlineLevel="0" collapsed="false">
      <c r="A5241" s="2" t="n">
        <v>39064</v>
      </c>
      <c r="B5241" s="0" t="n">
        <v>20.8551845550537</v>
      </c>
      <c r="C5241" s="0" t="n">
        <v>29.5499992370606</v>
      </c>
      <c r="D5241" s="0" t="n">
        <v>29.6000003814697</v>
      </c>
      <c r="E5241" s="0" t="n">
        <v>29.3199996948242</v>
      </c>
      <c r="F5241" s="0" t="n">
        <v>29.6000003814697</v>
      </c>
      <c r="G5241" s="0" t="n">
        <v>46002500</v>
      </c>
    </row>
    <row r="5242" customFormat="false" ht="15" hidden="false" customHeight="false" outlineLevel="0" collapsed="false">
      <c r="A5242" s="2" t="n">
        <v>39065</v>
      </c>
      <c r="B5242" s="0" t="n">
        <v>21.2221794128418</v>
      </c>
      <c r="C5242" s="0" t="n">
        <v>30.0699996948242</v>
      </c>
      <c r="D5242" s="0" t="n">
        <v>30.0799999237061</v>
      </c>
      <c r="E5242" s="0" t="n">
        <v>29.5200004577637</v>
      </c>
      <c r="F5242" s="0" t="n">
        <v>29.5400009155273</v>
      </c>
      <c r="G5242" s="0" t="n">
        <v>85866500</v>
      </c>
    </row>
    <row r="5243" customFormat="false" ht="15" hidden="false" customHeight="false" outlineLevel="0" collapsed="false">
      <c r="A5243" s="2" t="n">
        <v>39066</v>
      </c>
      <c r="B5243" s="0" t="n">
        <v>21.3068675994873</v>
      </c>
      <c r="C5243" s="0" t="n">
        <v>30.1900005340576</v>
      </c>
      <c r="D5243" s="0" t="n">
        <v>30.2299995422363</v>
      </c>
      <c r="E5243" s="0" t="n">
        <v>30.0300006866455</v>
      </c>
      <c r="F5243" s="0" t="n">
        <v>30.1399993896484</v>
      </c>
      <c r="G5243" s="0" t="n">
        <v>102783700</v>
      </c>
    </row>
    <row r="5244" customFormat="false" ht="15" hidden="false" customHeight="false" outlineLevel="0" collapsed="false">
      <c r="A5244" s="2" t="n">
        <v>39069</v>
      </c>
      <c r="B5244" s="0" t="n">
        <v>21.095142364502</v>
      </c>
      <c r="C5244" s="0" t="n">
        <v>29.8899993896484</v>
      </c>
      <c r="D5244" s="0" t="n">
        <v>30.2600002288818</v>
      </c>
      <c r="E5244" s="0" t="n">
        <v>29.7800006866455</v>
      </c>
      <c r="F5244" s="0" t="n">
        <v>30.1900005340576</v>
      </c>
      <c r="G5244" s="0" t="n">
        <v>56986800</v>
      </c>
    </row>
    <row r="5245" customFormat="false" ht="15" hidden="false" customHeight="false" outlineLevel="0" collapsed="false">
      <c r="A5245" s="2" t="n">
        <v>39070</v>
      </c>
      <c r="B5245" s="0" t="n">
        <v>21.165714263916</v>
      </c>
      <c r="C5245" s="0" t="n">
        <v>29.9899997711182</v>
      </c>
      <c r="D5245" s="0" t="n">
        <v>30.170000076294</v>
      </c>
      <c r="E5245" s="0" t="n">
        <v>29.5300006866455</v>
      </c>
      <c r="F5245" s="0" t="n">
        <v>29.7099990844727</v>
      </c>
      <c r="G5245" s="0" t="n">
        <v>53822100</v>
      </c>
    </row>
    <row r="5246" customFormat="false" ht="15" hidden="false" customHeight="false" outlineLevel="0" collapsed="false">
      <c r="A5246" s="2" t="n">
        <v>39071</v>
      </c>
      <c r="B5246" s="0" t="n">
        <v>21.2362899780273</v>
      </c>
      <c r="C5246" s="0" t="n">
        <v>30.0900001525879</v>
      </c>
      <c r="D5246" s="0" t="n">
        <v>30.2399997711182</v>
      </c>
      <c r="E5246" s="0" t="n">
        <v>29.9699993133545</v>
      </c>
      <c r="F5246" s="0" t="n">
        <v>29.9899997711182</v>
      </c>
      <c r="G5246" s="0" t="n">
        <v>31202100</v>
      </c>
    </row>
    <row r="5247" customFormat="false" ht="15" hidden="false" customHeight="false" outlineLevel="0" collapsed="false">
      <c r="A5247" s="2" t="n">
        <v>39072</v>
      </c>
      <c r="B5247" s="0" t="n">
        <v>21.1586570739746</v>
      </c>
      <c r="C5247" s="0" t="n">
        <v>29.9799995422363</v>
      </c>
      <c r="D5247" s="0" t="n">
        <v>30.1399993896484</v>
      </c>
      <c r="E5247" s="0" t="n">
        <v>29.8899993896484</v>
      </c>
      <c r="F5247" s="0" t="n">
        <v>30.1299991607666</v>
      </c>
      <c r="G5247" s="0" t="n">
        <v>32270500</v>
      </c>
    </row>
    <row r="5248" customFormat="false" ht="15" hidden="false" customHeight="false" outlineLevel="0" collapsed="false">
      <c r="A5248" s="2" t="n">
        <v>39073</v>
      </c>
      <c r="B5248" s="0" t="n">
        <v>20.918701171875</v>
      </c>
      <c r="C5248" s="0" t="n">
        <v>29.6399993896484</v>
      </c>
      <c r="D5248" s="0" t="n">
        <v>29.8600006103516</v>
      </c>
      <c r="E5248" s="0" t="n">
        <v>29.6200008392334</v>
      </c>
      <c r="F5248" s="0" t="n">
        <v>29.8299999237061</v>
      </c>
      <c r="G5248" s="0" t="n">
        <v>37971700</v>
      </c>
    </row>
    <row r="5249" customFormat="false" ht="15" hidden="false" customHeight="false" outlineLevel="0" collapsed="false">
      <c r="A5249" s="2" t="n">
        <v>39077</v>
      </c>
      <c r="B5249" s="0" t="n">
        <v>21.165714263916</v>
      </c>
      <c r="C5249" s="0" t="n">
        <v>29.9899997711182</v>
      </c>
      <c r="D5249" s="0" t="n">
        <v>30</v>
      </c>
      <c r="E5249" s="0" t="n">
        <v>29.3999996185303</v>
      </c>
      <c r="F5249" s="0" t="n">
        <v>29.5300006866455</v>
      </c>
      <c r="G5249" s="0" t="n">
        <v>37098300</v>
      </c>
    </row>
    <row r="5250" customFormat="false" ht="15" hidden="false" customHeight="false" outlineLevel="0" collapsed="false">
      <c r="A5250" s="2" t="n">
        <v>39078</v>
      </c>
      <c r="B5250" s="0" t="n">
        <v>21.1868858337402</v>
      </c>
      <c r="C5250" s="0" t="n">
        <v>30.0200004577637</v>
      </c>
      <c r="D5250" s="0" t="n">
        <v>30.1299991607666</v>
      </c>
      <c r="E5250" s="0" t="n">
        <v>29.9099998474121</v>
      </c>
      <c r="F5250" s="0" t="n">
        <v>29.9899997711182</v>
      </c>
      <c r="G5250" s="0" t="n">
        <v>31248400</v>
      </c>
    </row>
    <row r="5251" customFormat="false" ht="15" hidden="false" customHeight="false" outlineLevel="0" collapsed="false">
      <c r="A5251" s="2" t="n">
        <v>39079</v>
      </c>
      <c r="B5251" s="0" t="n">
        <v>21.1586570739746</v>
      </c>
      <c r="C5251" s="0" t="n">
        <v>29.9799995422363</v>
      </c>
      <c r="D5251" s="0" t="n">
        <v>30.0300006866455</v>
      </c>
      <c r="E5251" s="0" t="n">
        <v>29.8099994659424</v>
      </c>
      <c r="F5251" s="0" t="n">
        <v>29.8600006103516</v>
      </c>
      <c r="G5251" s="0" t="n">
        <v>26690600</v>
      </c>
    </row>
    <row r="5252" customFormat="false" ht="15" hidden="false" customHeight="false" outlineLevel="0" collapsed="false">
      <c r="A5252" s="2" t="n">
        <v>39080</v>
      </c>
      <c r="B5252" s="0" t="n">
        <v>21.0739707946777</v>
      </c>
      <c r="C5252" s="0" t="n">
        <v>29.8600006103516</v>
      </c>
      <c r="D5252" s="0" t="n">
        <v>30.1499996185303</v>
      </c>
      <c r="E5252" s="0" t="n">
        <v>29.8299999237061</v>
      </c>
      <c r="F5252" s="0" t="n">
        <v>29.8600006103516</v>
      </c>
      <c r="G5252" s="0" t="n">
        <v>41739800</v>
      </c>
    </row>
    <row r="5253" customFormat="false" ht="15" hidden="false" customHeight="false" outlineLevel="0" collapsed="false">
      <c r="A5253" s="2" t="n">
        <v>39085</v>
      </c>
      <c r="B5253" s="0" t="n">
        <v>21.0739707946777</v>
      </c>
      <c r="C5253" s="0" t="n">
        <v>29.8600006103516</v>
      </c>
      <c r="D5253" s="0" t="n">
        <v>30.25</v>
      </c>
      <c r="E5253" s="0" t="n">
        <v>29.3999996185303</v>
      </c>
      <c r="F5253" s="0" t="n">
        <v>29.9099998474121</v>
      </c>
      <c r="G5253" s="0" t="n">
        <v>76935100</v>
      </c>
    </row>
    <row r="5254" customFormat="false" ht="15" hidden="false" customHeight="false" outlineLevel="0" collapsed="false">
      <c r="A5254" s="2" t="n">
        <v>39086</v>
      </c>
      <c r="B5254" s="0" t="n">
        <v>21.0386810302734</v>
      </c>
      <c r="C5254" s="0" t="n">
        <v>29.8099994659424</v>
      </c>
      <c r="D5254" s="0" t="n">
        <v>29.9699993133545</v>
      </c>
      <c r="E5254" s="0" t="n">
        <v>29.4400005340576</v>
      </c>
      <c r="F5254" s="0" t="n">
        <v>29.7000007629395</v>
      </c>
      <c r="G5254" s="0" t="n">
        <v>45774500</v>
      </c>
    </row>
    <row r="5255" customFormat="false" ht="15" hidden="false" customHeight="false" outlineLevel="0" collapsed="false">
      <c r="A5255" s="2" t="n">
        <v>39087</v>
      </c>
      <c r="B5255" s="0" t="n">
        <v>20.918701171875</v>
      </c>
      <c r="C5255" s="0" t="n">
        <v>29.6399993896484</v>
      </c>
      <c r="D5255" s="0" t="n">
        <v>29.75</v>
      </c>
      <c r="E5255" s="0" t="n">
        <v>29.4500007629395</v>
      </c>
      <c r="F5255" s="0" t="n">
        <v>29.6299991607666</v>
      </c>
      <c r="G5255" s="0" t="n">
        <v>44607200</v>
      </c>
    </row>
    <row r="5256" customFormat="false" ht="15" hidden="false" customHeight="false" outlineLevel="0" collapsed="false">
      <c r="A5256" s="2" t="n">
        <v>39090</v>
      </c>
      <c r="B5256" s="0" t="n">
        <v>21.1233768463135</v>
      </c>
      <c r="C5256" s="0" t="n">
        <v>29.9300003051758</v>
      </c>
      <c r="D5256" s="0" t="n">
        <v>30.1000003814697</v>
      </c>
      <c r="E5256" s="0" t="n">
        <v>29.5300006866455</v>
      </c>
      <c r="F5256" s="0" t="n">
        <v>29.6499996185303</v>
      </c>
      <c r="G5256" s="0" t="n">
        <v>50220200</v>
      </c>
    </row>
    <row r="5257" customFormat="false" ht="15" hidden="false" customHeight="false" outlineLevel="0" collapsed="false">
      <c r="A5257" s="2" t="n">
        <v>39091</v>
      </c>
      <c r="B5257" s="0" t="n">
        <v>21.1445446014404</v>
      </c>
      <c r="C5257" s="0" t="n">
        <v>29.9599990844727</v>
      </c>
      <c r="D5257" s="0" t="n">
        <v>30.1800003051758</v>
      </c>
      <c r="E5257" s="0" t="n">
        <v>29.7299995422363</v>
      </c>
      <c r="F5257" s="0" t="n">
        <v>30</v>
      </c>
      <c r="G5257" s="0" t="n">
        <v>44636600</v>
      </c>
    </row>
    <row r="5258" customFormat="false" ht="15" hidden="false" customHeight="false" outlineLevel="0" collapsed="false">
      <c r="A5258" s="2" t="n">
        <v>39092</v>
      </c>
      <c r="B5258" s="0" t="n">
        <v>20.9328136444092</v>
      </c>
      <c r="C5258" s="0" t="n">
        <v>29.6599998474121</v>
      </c>
      <c r="D5258" s="0" t="n">
        <v>29.8899993896484</v>
      </c>
      <c r="E5258" s="0" t="n">
        <v>29.4300003051758</v>
      </c>
      <c r="F5258" s="0" t="n">
        <v>29.7999992370606</v>
      </c>
      <c r="G5258" s="0" t="n">
        <v>55017400</v>
      </c>
    </row>
    <row r="5259" customFormat="false" ht="15" hidden="false" customHeight="false" outlineLevel="0" collapsed="false">
      <c r="A5259" s="2" t="n">
        <v>39093</v>
      </c>
      <c r="B5259" s="0" t="n">
        <v>21.6668071746826</v>
      </c>
      <c r="C5259" s="0" t="n">
        <v>30.7000007629395</v>
      </c>
      <c r="D5259" s="0" t="n">
        <v>30.75</v>
      </c>
      <c r="E5259" s="0" t="n">
        <v>29.6499996185303</v>
      </c>
      <c r="F5259" s="0" t="n">
        <v>29.7600002288818</v>
      </c>
      <c r="G5259" s="0" t="n">
        <v>99464300</v>
      </c>
    </row>
    <row r="5260" customFormat="false" ht="15" hidden="false" customHeight="false" outlineLevel="0" collapsed="false">
      <c r="A5260" s="2" t="n">
        <v>39094</v>
      </c>
      <c r="B5260" s="0" t="n">
        <v>22.0267505645752</v>
      </c>
      <c r="C5260" s="0" t="n">
        <v>31.2099990844727</v>
      </c>
      <c r="D5260" s="0" t="n">
        <v>31.3899993896484</v>
      </c>
      <c r="E5260" s="0" t="n">
        <v>30.6399993896484</v>
      </c>
      <c r="F5260" s="0" t="n">
        <v>30.6499996185303</v>
      </c>
      <c r="G5260" s="0" t="n">
        <v>103972500</v>
      </c>
    </row>
    <row r="5261" customFormat="false" ht="15" hidden="false" customHeight="false" outlineLevel="0" collapsed="false">
      <c r="A5261" s="2" t="n">
        <v>39098</v>
      </c>
      <c r="B5261" s="0" t="n">
        <v>21.9914474487305</v>
      </c>
      <c r="C5261" s="0" t="n">
        <v>31.1599998474121</v>
      </c>
      <c r="D5261" s="0" t="n">
        <v>31.4500007629395</v>
      </c>
      <c r="E5261" s="0" t="n">
        <v>31.0300006866455</v>
      </c>
      <c r="F5261" s="0" t="n">
        <v>31.2600002288818</v>
      </c>
      <c r="G5261" s="0" t="n">
        <v>62379600</v>
      </c>
    </row>
    <row r="5262" customFormat="false" ht="15" hidden="false" customHeight="false" outlineLevel="0" collapsed="false">
      <c r="A5262" s="2" t="n">
        <v>39099</v>
      </c>
      <c r="B5262" s="0" t="n">
        <v>21.9491100311279</v>
      </c>
      <c r="C5262" s="0" t="n">
        <v>31.1000003814697</v>
      </c>
      <c r="D5262" s="0" t="n">
        <v>31.4400005340576</v>
      </c>
      <c r="E5262" s="0" t="n">
        <v>31.0100002288818</v>
      </c>
      <c r="F5262" s="0" t="n">
        <v>31.2600002288818</v>
      </c>
      <c r="G5262" s="0" t="n">
        <v>58519600</v>
      </c>
    </row>
    <row r="5263" customFormat="false" ht="15" hidden="false" customHeight="false" outlineLevel="0" collapsed="false">
      <c r="A5263" s="2" t="n">
        <v>39100</v>
      </c>
      <c r="B5263" s="0" t="n">
        <v>21.8785381317139</v>
      </c>
      <c r="C5263" s="0" t="n">
        <v>31</v>
      </c>
      <c r="D5263" s="0" t="n">
        <v>31.3700008392334</v>
      </c>
      <c r="E5263" s="0" t="n">
        <v>30.7999992370606</v>
      </c>
      <c r="F5263" s="0" t="n">
        <v>31.1499996185303</v>
      </c>
      <c r="G5263" s="0" t="n">
        <v>56364300</v>
      </c>
    </row>
    <row r="5264" customFormat="false" ht="15" hidden="false" customHeight="false" outlineLevel="0" collapsed="false">
      <c r="A5264" s="2" t="n">
        <v>39101</v>
      </c>
      <c r="B5264" s="0" t="n">
        <v>21.956169128418</v>
      </c>
      <c r="C5264" s="0" t="n">
        <v>31.1100006103516</v>
      </c>
      <c r="D5264" s="0" t="n">
        <v>31.1100006103516</v>
      </c>
      <c r="E5264" s="0" t="n">
        <v>30.6900005340576</v>
      </c>
      <c r="F5264" s="0" t="n">
        <v>30.7299995422363</v>
      </c>
      <c r="G5264" s="0" t="n">
        <v>75826900</v>
      </c>
    </row>
    <row r="5265" customFormat="false" ht="15" hidden="false" customHeight="false" outlineLevel="0" collapsed="false">
      <c r="A5265" s="2" t="n">
        <v>39104</v>
      </c>
      <c r="B5265" s="0" t="n">
        <v>21.6809234619141</v>
      </c>
      <c r="C5265" s="0" t="n">
        <v>30.7199993133545</v>
      </c>
      <c r="D5265" s="0" t="n">
        <v>31.1200008392334</v>
      </c>
      <c r="E5265" s="0" t="n">
        <v>30.5100002288818</v>
      </c>
      <c r="F5265" s="0" t="n">
        <v>31.0599994659424</v>
      </c>
      <c r="G5265" s="0" t="n">
        <v>56143900</v>
      </c>
    </row>
    <row r="5266" customFormat="false" ht="15" hidden="false" customHeight="false" outlineLevel="0" collapsed="false">
      <c r="A5266" s="2" t="n">
        <v>39105</v>
      </c>
      <c r="B5266" s="0" t="n">
        <v>21.6950302124023</v>
      </c>
      <c r="C5266" s="0" t="n">
        <v>30.7399997711182</v>
      </c>
      <c r="D5266" s="0" t="n">
        <v>30.9599990844727</v>
      </c>
      <c r="E5266" s="0" t="n">
        <v>30.5200004577637</v>
      </c>
      <c r="F5266" s="0" t="n">
        <v>30.6299991607666</v>
      </c>
      <c r="G5266" s="0" t="n">
        <v>49171200</v>
      </c>
    </row>
    <row r="5267" customFormat="false" ht="15" hidden="false" customHeight="false" outlineLevel="0" collapsed="false">
      <c r="A5267" s="2" t="n">
        <v>39106</v>
      </c>
      <c r="B5267" s="0" t="n">
        <v>21.9420585632324</v>
      </c>
      <c r="C5267" s="0" t="n">
        <v>31.0900001525879</v>
      </c>
      <c r="D5267" s="0" t="n">
        <v>31.2999992370606</v>
      </c>
      <c r="E5267" s="0" t="n">
        <v>30.6499996185303</v>
      </c>
      <c r="F5267" s="0" t="n">
        <v>30.7800006866455</v>
      </c>
      <c r="G5267" s="0" t="n">
        <v>58527800</v>
      </c>
    </row>
    <row r="5268" customFormat="false" ht="15" hidden="false" customHeight="false" outlineLevel="0" collapsed="false">
      <c r="A5268" s="2" t="n">
        <v>39107</v>
      </c>
      <c r="B5268" s="0" t="n">
        <v>21.4903621673584</v>
      </c>
      <c r="C5268" s="0" t="n">
        <v>30.4500007629395</v>
      </c>
      <c r="D5268" s="0" t="n">
        <v>31.4799995422363</v>
      </c>
      <c r="E5268" s="0" t="n">
        <v>30.4500007629395</v>
      </c>
      <c r="F5268" s="0" t="n">
        <v>31.0799999237061</v>
      </c>
      <c r="G5268" s="0" t="n">
        <v>97378700</v>
      </c>
    </row>
    <row r="5269" customFormat="false" ht="15" hidden="false" customHeight="false" outlineLevel="0" collapsed="false">
      <c r="A5269" s="2" t="n">
        <v>39108</v>
      </c>
      <c r="B5269" s="0" t="n">
        <v>21.5962295532227</v>
      </c>
      <c r="C5269" s="0" t="n">
        <v>30.6000003814697</v>
      </c>
      <c r="D5269" s="0" t="n">
        <v>31.2299995422363</v>
      </c>
      <c r="E5269" s="0" t="n">
        <v>30.6000003814697</v>
      </c>
      <c r="F5269" s="0" t="n">
        <v>31.2199993133545</v>
      </c>
      <c r="G5269" s="0" t="n">
        <v>96103700</v>
      </c>
    </row>
    <row r="5270" customFormat="false" ht="15" hidden="false" customHeight="false" outlineLevel="0" collapsed="false">
      <c r="A5270" s="2" t="n">
        <v>39111</v>
      </c>
      <c r="B5270" s="0" t="n">
        <v>21.5468235015869</v>
      </c>
      <c r="C5270" s="0" t="n">
        <v>30.5300006866455</v>
      </c>
      <c r="D5270" s="0" t="n">
        <v>30.7800006866455</v>
      </c>
      <c r="E5270" s="0" t="n">
        <v>30.3400001525879</v>
      </c>
      <c r="F5270" s="0" t="n">
        <v>30.6499996185303</v>
      </c>
      <c r="G5270" s="0" t="n">
        <v>57605900</v>
      </c>
    </row>
    <row r="5271" customFormat="false" ht="15" hidden="false" customHeight="false" outlineLevel="0" collapsed="false">
      <c r="A5271" s="2" t="n">
        <v>39112</v>
      </c>
      <c r="B5271" s="0" t="n">
        <v>21.5115394592285</v>
      </c>
      <c r="C5271" s="0" t="n">
        <v>30.4799995422363</v>
      </c>
      <c r="D5271" s="0" t="n">
        <v>30.6399993896484</v>
      </c>
      <c r="E5271" s="0" t="n">
        <v>30.1399993896484</v>
      </c>
      <c r="F5271" s="0" t="n">
        <v>30.5699996948242</v>
      </c>
      <c r="G5271" s="0" t="n">
        <v>61900400</v>
      </c>
    </row>
    <row r="5272" customFormat="false" ht="15" hidden="false" customHeight="false" outlineLevel="0" collapsed="false">
      <c r="A5272" s="2" t="n">
        <v>39113</v>
      </c>
      <c r="B5272" s="0" t="n">
        <v>21.7797241210938</v>
      </c>
      <c r="C5272" s="0" t="n">
        <v>30.8600006103516</v>
      </c>
      <c r="D5272" s="0" t="n">
        <v>31.1000003814697</v>
      </c>
      <c r="E5272" s="0" t="n">
        <v>30.3500003814697</v>
      </c>
      <c r="F5272" s="0" t="n">
        <v>30.4099998474121</v>
      </c>
      <c r="G5272" s="0" t="n">
        <v>73968400</v>
      </c>
    </row>
    <row r="5273" customFormat="false" ht="15" hidden="false" customHeight="false" outlineLevel="0" collapsed="false">
      <c r="A5273" s="2" t="n">
        <v>39114</v>
      </c>
      <c r="B5273" s="0" t="n">
        <v>21.5679988861084</v>
      </c>
      <c r="C5273" s="0" t="n">
        <v>30.5599994659424</v>
      </c>
      <c r="D5273" s="0" t="n">
        <v>30.9400005340576</v>
      </c>
      <c r="E5273" s="0" t="n">
        <v>30.3700008392334</v>
      </c>
      <c r="F5273" s="0" t="n">
        <v>30.8400001525879</v>
      </c>
      <c r="G5273" s="0" t="n">
        <v>55355800</v>
      </c>
    </row>
    <row r="5274" customFormat="false" ht="15" hidden="false" customHeight="false" outlineLevel="0" collapsed="false">
      <c r="A5274" s="2" t="n">
        <v>39115</v>
      </c>
      <c r="B5274" s="0" t="n">
        <v>21.3068675994873</v>
      </c>
      <c r="C5274" s="0" t="n">
        <v>30.1900005340576</v>
      </c>
      <c r="D5274" s="0" t="n">
        <v>30.8400001525879</v>
      </c>
      <c r="E5274" s="0" t="n">
        <v>30.1299991607666</v>
      </c>
      <c r="F5274" s="0" t="n">
        <v>30.8199996948242</v>
      </c>
      <c r="G5274" s="0" t="n">
        <v>60401700</v>
      </c>
    </row>
    <row r="5275" customFormat="false" ht="15" hidden="false" customHeight="false" outlineLevel="0" collapsed="false">
      <c r="A5275" s="2" t="n">
        <v>39118</v>
      </c>
      <c r="B5275" s="0" t="n">
        <v>20.8975276947022</v>
      </c>
      <c r="C5275" s="0" t="n">
        <v>29.6100006103516</v>
      </c>
      <c r="D5275" s="0" t="n">
        <v>30.0200004577637</v>
      </c>
      <c r="E5275" s="0" t="n">
        <v>29.4099998474121</v>
      </c>
      <c r="F5275" s="0" t="n">
        <v>29.9699993133545</v>
      </c>
      <c r="G5275" s="0" t="n">
        <v>99102100</v>
      </c>
    </row>
    <row r="5276" customFormat="false" ht="15" hidden="false" customHeight="false" outlineLevel="0" collapsed="false">
      <c r="A5276" s="2" t="n">
        <v>39119</v>
      </c>
      <c r="B5276" s="0" t="n">
        <v>20.8269538879395</v>
      </c>
      <c r="C5276" s="0" t="n">
        <v>29.5100002288818</v>
      </c>
      <c r="D5276" s="0" t="n">
        <v>29.75</v>
      </c>
      <c r="E5276" s="0" t="n">
        <v>29.2199993133545</v>
      </c>
      <c r="F5276" s="0" t="n">
        <v>29.5900001525879</v>
      </c>
      <c r="G5276" s="0" t="n">
        <v>79281100</v>
      </c>
    </row>
    <row r="5277" customFormat="false" ht="15" hidden="false" customHeight="false" outlineLevel="0" collapsed="false">
      <c r="A5277" s="2" t="n">
        <v>39120</v>
      </c>
      <c r="B5277" s="0" t="n">
        <v>20.7281494140625</v>
      </c>
      <c r="C5277" s="0" t="n">
        <v>29.3700008392334</v>
      </c>
      <c r="D5277" s="0" t="n">
        <v>29.7000007629395</v>
      </c>
      <c r="E5277" s="0" t="n">
        <v>29.25</v>
      </c>
      <c r="F5277" s="0" t="n">
        <v>29.6399993896484</v>
      </c>
      <c r="G5277" s="0" t="n">
        <v>65145500</v>
      </c>
    </row>
    <row r="5278" customFormat="false" ht="15" hidden="false" customHeight="false" outlineLevel="0" collapsed="false">
      <c r="A5278" s="2" t="n">
        <v>39121</v>
      </c>
      <c r="B5278" s="0" t="n">
        <v>20.6505107879639</v>
      </c>
      <c r="C5278" s="0" t="n">
        <v>29.2600002288818</v>
      </c>
      <c r="D5278" s="0" t="n">
        <v>29.7999992370606</v>
      </c>
      <c r="E5278" s="0" t="n">
        <v>29.2000007629395</v>
      </c>
      <c r="F5278" s="0" t="n">
        <v>29.2399997711182</v>
      </c>
      <c r="G5278" s="0" t="n">
        <v>48749000</v>
      </c>
    </row>
    <row r="5279" customFormat="false" ht="15" hidden="false" customHeight="false" outlineLevel="0" collapsed="false">
      <c r="A5279" s="2" t="n">
        <v>39122</v>
      </c>
      <c r="B5279" s="0" t="n">
        <v>20.4529037475586</v>
      </c>
      <c r="C5279" s="0" t="n">
        <v>28.9799995422363</v>
      </c>
      <c r="D5279" s="0" t="n">
        <v>29.3999996185303</v>
      </c>
      <c r="E5279" s="0" t="n">
        <v>28.9300003051758</v>
      </c>
      <c r="F5279" s="0" t="n">
        <v>29.3500003814697</v>
      </c>
      <c r="G5279" s="0" t="n">
        <v>69823100</v>
      </c>
    </row>
    <row r="5280" customFormat="false" ht="15" hidden="false" customHeight="false" outlineLevel="0" collapsed="false">
      <c r="A5280" s="2" t="n">
        <v>39125</v>
      </c>
      <c r="B5280" s="0" t="n">
        <v>20.4246616363525</v>
      </c>
      <c r="C5280" s="0" t="n">
        <v>28.9400005340576</v>
      </c>
      <c r="D5280" s="0" t="n">
        <v>29.0900001525879</v>
      </c>
      <c r="E5280" s="0" t="n">
        <v>28.8299999237061</v>
      </c>
      <c r="F5280" s="0" t="n">
        <v>28.8899993896484</v>
      </c>
      <c r="G5280" s="0" t="n">
        <v>52774400</v>
      </c>
    </row>
    <row r="5281" customFormat="false" ht="15" hidden="false" customHeight="false" outlineLevel="0" collapsed="false">
      <c r="A5281" s="2" t="n">
        <v>39126</v>
      </c>
      <c r="B5281" s="0" t="n">
        <v>20.5450630187988</v>
      </c>
      <c r="C5281" s="0" t="n">
        <v>29.0100002288818</v>
      </c>
      <c r="D5281" s="0" t="n">
        <v>29.2000007629395</v>
      </c>
      <c r="E5281" s="0" t="n">
        <v>28.9599990844727</v>
      </c>
      <c r="F5281" s="0" t="n">
        <v>29.0400009155273</v>
      </c>
      <c r="G5281" s="0" t="n">
        <v>50348100</v>
      </c>
    </row>
    <row r="5282" customFormat="false" ht="15" hidden="false" customHeight="false" outlineLevel="0" collapsed="false">
      <c r="A5282" s="2" t="n">
        <v>39127</v>
      </c>
      <c r="B5282" s="0" t="n">
        <v>20.8212623596191</v>
      </c>
      <c r="C5282" s="0" t="n">
        <v>29.3999996185303</v>
      </c>
      <c r="D5282" s="0" t="n">
        <v>29.6900005340576</v>
      </c>
      <c r="E5282" s="0" t="n">
        <v>29.1499996185303</v>
      </c>
      <c r="F5282" s="0" t="n">
        <v>29.170000076294</v>
      </c>
      <c r="G5282" s="0" t="n">
        <v>55588600</v>
      </c>
    </row>
    <row r="5283" customFormat="false" ht="15" hidden="false" customHeight="false" outlineLevel="0" collapsed="false">
      <c r="A5283" s="2" t="n">
        <v>39128</v>
      </c>
      <c r="B5283" s="0" t="n">
        <v>20.8637599945068</v>
      </c>
      <c r="C5283" s="0" t="n">
        <v>29.4599990844727</v>
      </c>
      <c r="D5283" s="0" t="n">
        <v>29.6499996185303</v>
      </c>
      <c r="E5283" s="0" t="n">
        <v>29.2199993133545</v>
      </c>
      <c r="F5283" s="0" t="n">
        <v>29.5799999237061</v>
      </c>
      <c r="G5283" s="0" t="n">
        <v>63858100</v>
      </c>
    </row>
    <row r="5284" customFormat="false" ht="15" hidden="false" customHeight="false" outlineLevel="0" collapsed="false">
      <c r="A5284" s="2" t="n">
        <v>39129</v>
      </c>
      <c r="B5284" s="0" t="n">
        <v>20.353853225708</v>
      </c>
      <c r="C5284" s="0" t="n">
        <v>28.7399997711182</v>
      </c>
      <c r="D5284" s="0" t="n">
        <v>28.9400005340576</v>
      </c>
      <c r="E5284" s="0" t="n">
        <v>28.6499996185303</v>
      </c>
      <c r="F5284" s="0" t="n">
        <v>28.9099998474121</v>
      </c>
      <c r="G5284" s="0" t="n">
        <v>109340300</v>
      </c>
    </row>
    <row r="5285" customFormat="false" ht="15" hidden="false" customHeight="false" outlineLevel="0" collapsed="false">
      <c r="A5285" s="2" t="n">
        <v>39133</v>
      </c>
      <c r="B5285" s="0" t="n">
        <v>20.4175910949707</v>
      </c>
      <c r="C5285" s="0" t="n">
        <v>28.8299999237061</v>
      </c>
      <c r="D5285" s="0" t="n">
        <v>28.8600006103516</v>
      </c>
      <c r="E5285" s="0" t="n">
        <v>28.4699993133545</v>
      </c>
      <c r="F5285" s="0" t="n">
        <v>28.6299991607666</v>
      </c>
      <c r="G5285" s="0" t="n">
        <v>53978200</v>
      </c>
    </row>
    <row r="5286" customFormat="false" ht="15" hidden="false" customHeight="false" outlineLevel="0" collapsed="false">
      <c r="A5286" s="2" t="n">
        <v>39134</v>
      </c>
      <c r="B5286" s="0" t="n">
        <v>20.7858505249023</v>
      </c>
      <c r="C5286" s="0" t="n">
        <v>29.3500003814697</v>
      </c>
      <c r="D5286" s="0" t="n">
        <v>29.3899993896484</v>
      </c>
      <c r="E5286" s="0" t="n">
        <v>28.7399997711182</v>
      </c>
      <c r="F5286" s="0" t="n">
        <v>28.75</v>
      </c>
      <c r="G5286" s="0" t="n">
        <v>68604900</v>
      </c>
    </row>
    <row r="5287" customFormat="false" ht="15" hidden="false" customHeight="false" outlineLevel="0" collapsed="false">
      <c r="A5287" s="2" t="n">
        <v>39135</v>
      </c>
      <c r="B5287" s="0" t="n">
        <v>20.8141822814941</v>
      </c>
      <c r="C5287" s="0" t="n">
        <v>29.3899993896484</v>
      </c>
      <c r="D5287" s="0" t="n">
        <v>29.5400009155273</v>
      </c>
      <c r="E5287" s="0" t="n">
        <v>29.1599998474121</v>
      </c>
      <c r="F5287" s="0" t="n">
        <v>29.3099994659424</v>
      </c>
      <c r="G5287" s="0" t="n">
        <v>57754400</v>
      </c>
    </row>
    <row r="5288" customFormat="false" ht="15" hidden="false" customHeight="false" outlineLevel="0" collapsed="false">
      <c r="A5288" s="2" t="n">
        <v>39136</v>
      </c>
      <c r="B5288" s="0" t="n">
        <v>20.4671592712402</v>
      </c>
      <c r="C5288" s="0" t="n">
        <v>28.8999996185303</v>
      </c>
      <c r="D5288" s="0" t="n">
        <v>29.2800006866455</v>
      </c>
      <c r="E5288" s="0" t="n">
        <v>28.8899993896484</v>
      </c>
      <c r="F5288" s="0" t="n">
        <v>29.2199993133545</v>
      </c>
      <c r="G5288" s="0" t="n">
        <v>63787100</v>
      </c>
    </row>
    <row r="5289" customFormat="false" ht="15" hidden="false" customHeight="false" outlineLevel="0" collapsed="false">
      <c r="A5289" s="2" t="n">
        <v>39139</v>
      </c>
      <c r="B5289" s="0" t="n">
        <v>20.5875682830811</v>
      </c>
      <c r="C5289" s="0" t="n">
        <v>29.0699996948242</v>
      </c>
      <c r="D5289" s="0" t="n">
        <v>29.0900001525879</v>
      </c>
      <c r="E5289" s="0" t="n">
        <v>28.8199996948242</v>
      </c>
      <c r="F5289" s="0" t="n">
        <v>28.9599990844727</v>
      </c>
      <c r="G5289" s="0" t="n">
        <v>63481900</v>
      </c>
    </row>
    <row r="5290" customFormat="false" ht="15" hidden="false" customHeight="false" outlineLevel="0" collapsed="false">
      <c r="A5290" s="2" t="n">
        <v>39140</v>
      </c>
      <c r="B5290" s="0" t="n">
        <v>19.7377071380615</v>
      </c>
      <c r="C5290" s="0" t="n">
        <v>27.8700008392334</v>
      </c>
      <c r="D5290" s="0" t="n">
        <v>28.9699993133545</v>
      </c>
      <c r="E5290" s="0" t="n">
        <v>27.7900009155273</v>
      </c>
      <c r="F5290" s="0" t="n">
        <v>28.7099990844727</v>
      </c>
      <c r="G5290" s="0" t="n">
        <v>87143300</v>
      </c>
    </row>
    <row r="5291" customFormat="false" ht="15" hidden="false" customHeight="false" outlineLevel="0" collapsed="false">
      <c r="A5291" s="2" t="n">
        <v>39141</v>
      </c>
      <c r="B5291" s="0" t="n">
        <v>19.950174331665</v>
      </c>
      <c r="C5291" s="0" t="n">
        <v>28.170000076294</v>
      </c>
      <c r="D5291" s="0" t="n">
        <v>28.25</v>
      </c>
      <c r="E5291" s="0" t="n">
        <v>27.920000076294</v>
      </c>
      <c r="F5291" s="0" t="n">
        <v>27.9500007629395</v>
      </c>
      <c r="G5291" s="0" t="n">
        <v>86333300</v>
      </c>
    </row>
    <row r="5292" customFormat="false" ht="15" hidden="false" customHeight="false" outlineLevel="0" collapsed="false">
      <c r="A5292" s="2" t="n">
        <v>39142</v>
      </c>
      <c r="B5292" s="0" t="n">
        <v>19.8935089111328</v>
      </c>
      <c r="C5292" s="0" t="n">
        <v>28.0900001525879</v>
      </c>
      <c r="D5292" s="0" t="n">
        <v>28.3299999237061</v>
      </c>
      <c r="E5292" s="0" t="n">
        <v>27.7299995422363</v>
      </c>
      <c r="F5292" s="0" t="n">
        <v>27.8199996948242</v>
      </c>
      <c r="G5292" s="0" t="n">
        <v>80175700</v>
      </c>
    </row>
    <row r="5293" customFormat="false" ht="15" hidden="false" customHeight="false" outlineLevel="0" collapsed="false">
      <c r="A5293" s="2" t="n">
        <v>39143</v>
      </c>
      <c r="B5293" s="0" t="n">
        <v>19.6598072052002</v>
      </c>
      <c r="C5293" s="0" t="n">
        <v>27.7600002288818</v>
      </c>
      <c r="D5293" s="0" t="n">
        <v>28.1599998474121</v>
      </c>
      <c r="E5293" s="0" t="n">
        <v>27.7600002288818</v>
      </c>
      <c r="F5293" s="0" t="n">
        <v>28.0200004577637</v>
      </c>
      <c r="G5293" s="0" t="n">
        <v>63254700</v>
      </c>
    </row>
    <row r="5294" customFormat="false" ht="15" hidden="false" customHeight="false" outlineLevel="0" collapsed="false">
      <c r="A5294" s="2" t="n">
        <v>39146</v>
      </c>
      <c r="B5294" s="0" t="n">
        <v>19.5110836029053</v>
      </c>
      <c r="C5294" s="0" t="n">
        <v>27.5499992370606</v>
      </c>
      <c r="D5294" s="0" t="n">
        <v>27.9099998474121</v>
      </c>
      <c r="E5294" s="0" t="n">
        <v>27.4099998474121</v>
      </c>
      <c r="F5294" s="0" t="n">
        <v>27.4899997711182</v>
      </c>
      <c r="G5294" s="0" t="n">
        <v>56454300</v>
      </c>
    </row>
    <row r="5295" customFormat="false" ht="15" hidden="false" customHeight="false" outlineLevel="0" collapsed="false">
      <c r="A5295" s="2" t="n">
        <v>39147</v>
      </c>
      <c r="B5295" s="0" t="n">
        <v>19.7093772888184</v>
      </c>
      <c r="C5295" s="0" t="n">
        <v>27.8299999237061</v>
      </c>
      <c r="D5295" s="0" t="n">
        <v>27.9400005340576</v>
      </c>
      <c r="E5295" s="0" t="n">
        <v>27.6499996185303</v>
      </c>
      <c r="F5295" s="0" t="n">
        <v>27.7999992370606</v>
      </c>
      <c r="G5295" s="0" t="n">
        <v>49361800</v>
      </c>
    </row>
    <row r="5296" customFormat="false" ht="15" hidden="false" customHeight="false" outlineLevel="0" collapsed="false">
      <c r="A5296" s="2" t="n">
        <v>39148</v>
      </c>
      <c r="B5296" s="0" t="n">
        <v>19.5535850524902</v>
      </c>
      <c r="C5296" s="0" t="n">
        <v>27.6100006103516</v>
      </c>
      <c r="D5296" s="0" t="n">
        <v>27.8999996185303</v>
      </c>
      <c r="E5296" s="0" t="n">
        <v>27.5499992370606</v>
      </c>
      <c r="F5296" s="0" t="n">
        <v>27.7600002288818</v>
      </c>
      <c r="G5296" s="0" t="n">
        <v>52044700</v>
      </c>
    </row>
    <row r="5297" customFormat="false" ht="15" hidden="false" customHeight="false" outlineLevel="0" collapsed="false">
      <c r="A5297" s="2" t="n">
        <v>39149</v>
      </c>
      <c r="B5297" s="0" t="n">
        <v>19.3481960296631</v>
      </c>
      <c r="C5297" s="0" t="n">
        <v>27.3199996948242</v>
      </c>
      <c r="D5297" s="0" t="n">
        <v>27.8500003814697</v>
      </c>
      <c r="E5297" s="0" t="n">
        <v>26.6000003814697</v>
      </c>
      <c r="F5297" s="0" t="n">
        <v>27.7199993133545</v>
      </c>
      <c r="G5297" s="0" t="n">
        <v>72175200</v>
      </c>
    </row>
    <row r="5298" customFormat="false" ht="15" hidden="false" customHeight="false" outlineLevel="0" collapsed="false">
      <c r="A5298" s="2" t="n">
        <v>39150</v>
      </c>
      <c r="B5298" s="0" t="n">
        <v>19.3269481658936</v>
      </c>
      <c r="C5298" s="0" t="n">
        <v>27.2900009155273</v>
      </c>
      <c r="D5298" s="0" t="n">
        <v>27.4799995422363</v>
      </c>
      <c r="E5298" s="0" t="n">
        <v>27.0300006866455</v>
      </c>
      <c r="F5298" s="0" t="n">
        <v>27.420000076294</v>
      </c>
      <c r="G5298" s="0" t="n">
        <v>80125000</v>
      </c>
    </row>
    <row r="5299" customFormat="false" ht="15" hidden="false" customHeight="false" outlineLevel="0" collapsed="false">
      <c r="A5299" s="2" t="n">
        <v>39153</v>
      </c>
      <c r="B5299" s="0" t="n">
        <v>19.433183670044</v>
      </c>
      <c r="C5299" s="0" t="n">
        <v>27.4400005340576</v>
      </c>
      <c r="D5299" s="0" t="n">
        <v>27.4799995422363</v>
      </c>
      <c r="E5299" s="0" t="n">
        <v>27.1299991607666</v>
      </c>
      <c r="F5299" s="0" t="n">
        <v>27.1800003051758</v>
      </c>
      <c r="G5299" s="0" t="n">
        <v>36516400</v>
      </c>
    </row>
    <row r="5300" customFormat="false" ht="15" hidden="false" customHeight="false" outlineLevel="0" collapsed="false">
      <c r="A5300" s="2" t="n">
        <v>39154</v>
      </c>
      <c r="B5300" s="0" t="n">
        <v>18.9232692718506</v>
      </c>
      <c r="C5300" s="0" t="n">
        <v>26.7199993133545</v>
      </c>
      <c r="D5300" s="0" t="n">
        <v>27.3999996185303</v>
      </c>
      <c r="E5300" s="0" t="n">
        <v>26.7099990844727</v>
      </c>
      <c r="F5300" s="0" t="n">
        <v>27.25</v>
      </c>
      <c r="G5300" s="0" t="n">
        <v>75169500</v>
      </c>
    </row>
    <row r="5301" customFormat="false" ht="15" hidden="false" customHeight="false" outlineLevel="0" collapsed="false">
      <c r="A5301" s="2" t="n">
        <v>39155</v>
      </c>
      <c r="B5301" s="0" t="n">
        <v>19.4048480987549</v>
      </c>
      <c r="C5301" s="0" t="n">
        <v>27.3999996185303</v>
      </c>
      <c r="D5301" s="0" t="n">
        <v>27.3999996185303</v>
      </c>
      <c r="E5301" s="0" t="n">
        <v>26.7299995422363</v>
      </c>
      <c r="F5301" s="0" t="n">
        <v>26.8199996948242</v>
      </c>
      <c r="G5301" s="0" t="n">
        <v>75730300</v>
      </c>
    </row>
    <row r="5302" customFormat="false" ht="15" hidden="false" customHeight="false" outlineLevel="0" collapsed="false">
      <c r="A5302" s="2" t="n">
        <v>39156</v>
      </c>
      <c r="B5302" s="0" t="n">
        <v>19.3198699951172</v>
      </c>
      <c r="C5302" s="0" t="n">
        <v>27.2800006866455</v>
      </c>
      <c r="D5302" s="0" t="n">
        <v>27.4699993133545</v>
      </c>
      <c r="E5302" s="0" t="n">
        <v>27.2000007629395</v>
      </c>
      <c r="F5302" s="0" t="n">
        <v>27.3199996948242</v>
      </c>
      <c r="G5302" s="0" t="n">
        <v>51757100</v>
      </c>
    </row>
    <row r="5303" customFormat="false" ht="15" hidden="false" customHeight="false" outlineLevel="0" collapsed="false">
      <c r="A5303" s="2" t="n">
        <v>39157</v>
      </c>
      <c r="B5303" s="0" t="n">
        <v>19.3552742004395</v>
      </c>
      <c r="C5303" s="0" t="n">
        <v>27.3299999237061</v>
      </c>
      <c r="D5303" s="0" t="n">
        <v>27.4799995422363</v>
      </c>
      <c r="E5303" s="0" t="n">
        <v>27.2000007629395</v>
      </c>
      <c r="F5303" s="0" t="n">
        <v>27.3500003814697</v>
      </c>
      <c r="G5303" s="0" t="n">
        <v>65055300</v>
      </c>
    </row>
    <row r="5304" customFormat="false" ht="15" hidden="false" customHeight="false" outlineLevel="0" collapsed="false">
      <c r="A5304" s="2" t="n">
        <v>39160</v>
      </c>
      <c r="B5304" s="0" t="n">
        <v>19.7093772888184</v>
      </c>
      <c r="C5304" s="0" t="n">
        <v>27.8299999237061</v>
      </c>
      <c r="D5304" s="0" t="n">
        <v>27.8299999237061</v>
      </c>
      <c r="E5304" s="0" t="n">
        <v>27.2000007629395</v>
      </c>
      <c r="F5304" s="0" t="n">
        <v>27.3400001525879</v>
      </c>
      <c r="G5304" s="0" t="n">
        <v>49412000</v>
      </c>
    </row>
    <row r="5305" customFormat="false" ht="15" hidden="false" customHeight="false" outlineLevel="0" collapsed="false">
      <c r="A5305" s="2" t="n">
        <v>39161</v>
      </c>
      <c r="B5305" s="0" t="n">
        <v>19.7164573669434</v>
      </c>
      <c r="C5305" s="0" t="n">
        <v>27.8400001525879</v>
      </c>
      <c r="D5305" s="0" t="n">
        <v>28.1599998474121</v>
      </c>
      <c r="E5305" s="0" t="n">
        <v>27.7600002288818</v>
      </c>
      <c r="F5305" s="0" t="n">
        <v>27.9300003051758</v>
      </c>
      <c r="G5305" s="0" t="n">
        <v>47902400</v>
      </c>
    </row>
    <row r="5306" customFormat="false" ht="15" hidden="false" customHeight="false" outlineLevel="0" collapsed="false">
      <c r="A5306" s="2" t="n">
        <v>39162</v>
      </c>
      <c r="B5306" s="0" t="n">
        <v>20.1980400085449</v>
      </c>
      <c r="C5306" s="0" t="n">
        <v>28.5200004577637</v>
      </c>
      <c r="D5306" s="0" t="n">
        <v>28.5200004577637</v>
      </c>
      <c r="E5306" s="0" t="n">
        <v>27.5599994659424</v>
      </c>
      <c r="F5306" s="0" t="n">
        <v>27.8999996185303</v>
      </c>
      <c r="G5306" s="0" t="n">
        <v>72808200</v>
      </c>
    </row>
    <row r="5307" customFormat="false" ht="15" hidden="false" customHeight="false" outlineLevel="0" collapsed="false">
      <c r="A5307" s="2" t="n">
        <v>39163</v>
      </c>
      <c r="B5307" s="0" t="n">
        <v>20.0209884643555</v>
      </c>
      <c r="C5307" s="0" t="n">
        <v>28.2700004577637</v>
      </c>
      <c r="D5307" s="0" t="n">
        <v>28.5499992370606</v>
      </c>
      <c r="E5307" s="0" t="n">
        <v>28.0100002288818</v>
      </c>
      <c r="F5307" s="0" t="n">
        <v>28.5200004577637</v>
      </c>
      <c r="G5307" s="0" t="n">
        <v>47934900</v>
      </c>
    </row>
    <row r="5308" customFormat="false" ht="15" hidden="false" customHeight="false" outlineLevel="0" collapsed="false">
      <c r="A5308" s="2" t="n">
        <v>39164</v>
      </c>
      <c r="B5308" s="0" t="n">
        <v>19.8439331054688</v>
      </c>
      <c r="C5308" s="0" t="n">
        <v>28.0200004577637</v>
      </c>
      <c r="D5308" s="0" t="n">
        <v>28.2700004577637</v>
      </c>
      <c r="E5308" s="0" t="n">
        <v>27.7999992370606</v>
      </c>
      <c r="F5308" s="0" t="n">
        <v>28.2199993133545</v>
      </c>
      <c r="G5308" s="0" t="n">
        <v>50519800</v>
      </c>
    </row>
    <row r="5309" customFormat="false" ht="15" hidden="false" customHeight="false" outlineLevel="0" collapsed="false">
      <c r="A5309" s="2" t="n">
        <v>39167</v>
      </c>
      <c r="B5309" s="0" t="n">
        <v>19.9855785369873</v>
      </c>
      <c r="C5309" s="0" t="n">
        <v>28.2199993133545</v>
      </c>
      <c r="D5309" s="0" t="n">
        <v>28.2199993133545</v>
      </c>
      <c r="E5309" s="0" t="n">
        <v>27.7000007629395</v>
      </c>
      <c r="F5309" s="0" t="n">
        <v>27.9400005340576</v>
      </c>
      <c r="G5309" s="0" t="n">
        <v>47491500</v>
      </c>
    </row>
    <row r="5310" customFormat="false" ht="15" hidden="false" customHeight="false" outlineLevel="0" collapsed="false">
      <c r="A5310" s="2" t="n">
        <v>39168</v>
      </c>
      <c r="B5310" s="0" t="n">
        <v>19.6314849853516</v>
      </c>
      <c r="C5310" s="0" t="n">
        <v>27.7199993133545</v>
      </c>
      <c r="D5310" s="0" t="n">
        <v>28.1599998474121</v>
      </c>
      <c r="E5310" s="0" t="n">
        <v>27.6499996185303</v>
      </c>
      <c r="F5310" s="0" t="n">
        <v>28.0400009155273</v>
      </c>
      <c r="G5310" s="0" t="n">
        <v>58979800</v>
      </c>
    </row>
    <row r="5311" customFormat="false" ht="15" hidden="false" customHeight="false" outlineLevel="0" collapsed="false">
      <c r="A5311" s="2" t="n">
        <v>39169</v>
      </c>
      <c r="B5311" s="0" t="n">
        <v>19.5748233795166</v>
      </c>
      <c r="C5311" s="0" t="n">
        <v>27.6399993896484</v>
      </c>
      <c r="D5311" s="0" t="n">
        <v>28</v>
      </c>
      <c r="E5311" s="0" t="n">
        <v>27.3999996185303</v>
      </c>
      <c r="F5311" s="0" t="n">
        <v>27.5799999237061</v>
      </c>
      <c r="G5311" s="0" t="n">
        <v>46947000</v>
      </c>
    </row>
    <row r="5312" customFormat="false" ht="15" hidden="false" customHeight="false" outlineLevel="0" collapsed="false">
      <c r="A5312" s="2" t="n">
        <v>39170</v>
      </c>
      <c r="B5312" s="0" t="n">
        <v>19.6527252197266</v>
      </c>
      <c r="C5312" s="0" t="n">
        <v>27.75</v>
      </c>
      <c r="D5312" s="0" t="n">
        <v>27.8500003814697</v>
      </c>
      <c r="E5312" s="0" t="n">
        <v>27.4899997711182</v>
      </c>
      <c r="F5312" s="0" t="n">
        <v>27.8400001525879</v>
      </c>
      <c r="G5312" s="0" t="n">
        <v>42629900</v>
      </c>
    </row>
    <row r="5313" customFormat="false" ht="15" hidden="false" customHeight="false" outlineLevel="0" collapsed="false">
      <c r="A5313" s="2" t="n">
        <v>39171</v>
      </c>
      <c r="B5313" s="0" t="n">
        <v>19.7377071380615</v>
      </c>
      <c r="C5313" s="0" t="n">
        <v>27.8700008392334</v>
      </c>
      <c r="D5313" s="0" t="n">
        <v>27.9500007629395</v>
      </c>
      <c r="E5313" s="0" t="n">
        <v>27.5</v>
      </c>
      <c r="F5313" s="0" t="n">
        <v>27.75</v>
      </c>
      <c r="G5313" s="0" t="n">
        <v>47061000</v>
      </c>
    </row>
    <row r="5314" customFormat="false" ht="15" hidden="false" customHeight="false" outlineLevel="0" collapsed="false">
      <c r="A5314" s="2" t="n">
        <v>39174</v>
      </c>
      <c r="B5314" s="0" t="n">
        <v>19.6456470489502</v>
      </c>
      <c r="C5314" s="0" t="n">
        <v>27.7399997711182</v>
      </c>
      <c r="D5314" s="0" t="n">
        <v>27.9300003051758</v>
      </c>
      <c r="E5314" s="0" t="n">
        <v>27.5599994659424</v>
      </c>
      <c r="F5314" s="0" t="n">
        <v>27.8899993896484</v>
      </c>
      <c r="G5314" s="0" t="n">
        <v>41977600</v>
      </c>
    </row>
    <row r="5315" customFormat="false" ht="15" hidden="false" customHeight="false" outlineLevel="0" collapsed="false">
      <c r="A5315" s="2" t="n">
        <v>39175</v>
      </c>
      <c r="B5315" s="0" t="n">
        <v>19.7377071380615</v>
      </c>
      <c r="C5315" s="0" t="n">
        <v>27.8700008392334</v>
      </c>
      <c r="D5315" s="0" t="n">
        <v>28.0599994659424</v>
      </c>
      <c r="E5315" s="0" t="n">
        <v>27.75</v>
      </c>
      <c r="F5315" s="0" t="n">
        <v>27.8600006103516</v>
      </c>
      <c r="G5315" s="0" t="n">
        <v>39821300</v>
      </c>
    </row>
    <row r="5316" customFormat="false" ht="15" hidden="false" customHeight="false" outlineLevel="0" collapsed="false">
      <c r="A5316" s="2" t="n">
        <v>39176</v>
      </c>
      <c r="B5316" s="0" t="n">
        <v>20.1838836669922</v>
      </c>
      <c r="C5316" s="0" t="n">
        <v>28.5</v>
      </c>
      <c r="D5316" s="0" t="n">
        <v>28.7800006866455</v>
      </c>
      <c r="E5316" s="0" t="n">
        <v>27.8999996185303</v>
      </c>
      <c r="F5316" s="0" t="n">
        <v>28.0100002288818</v>
      </c>
      <c r="G5316" s="0" t="n">
        <v>63244200</v>
      </c>
    </row>
    <row r="5317" customFormat="false" ht="15" hidden="false" customHeight="false" outlineLevel="0" collapsed="false">
      <c r="A5317" s="2" t="n">
        <v>39177</v>
      </c>
      <c r="B5317" s="0" t="n">
        <v>20.2193012237549</v>
      </c>
      <c r="C5317" s="0" t="n">
        <v>28.5499992370606</v>
      </c>
      <c r="D5317" s="0" t="n">
        <v>28.6499996185303</v>
      </c>
      <c r="E5317" s="0" t="n">
        <v>28.2999992370606</v>
      </c>
      <c r="F5317" s="0" t="n">
        <v>28.3199996948242</v>
      </c>
      <c r="G5317" s="0" t="n">
        <v>30131200</v>
      </c>
    </row>
    <row r="5318" customFormat="false" ht="15" hidden="false" customHeight="false" outlineLevel="0" collapsed="false">
      <c r="A5318" s="2" t="n">
        <v>39181</v>
      </c>
      <c r="B5318" s="0" t="n">
        <v>20.2334480285645</v>
      </c>
      <c r="C5318" s="0" t="n">
        <v>28.5699996948242</v>
      </c>
      <c r="D5318" s="0" t="n">
        <v>28.7199993133545</v>
      </c>
      <c r="E5318" s="0" t="n">
        <v>28.3899993896484</v>
      </c>
      <c r="F5318" s="0" t="n">
        <v>28.5799999237061</v>
      </c>
      <c r="G5318" s="0" t="n">
        <v>31384600</v>
      </c>
    </row>
    <row r="5319" customFormat="false" ht="15" hidden="false" customHeight="false" outlineLevel="0" collapsed="false">
      <c r="A5319" s="2" t="n">
        <v>39182</v>
      </c>
      <c r="B5319" s="0" t="n">
        <v>20.11305809021</v>
      </c>
      <c r="C5319" s="0" t="n">
        <v>28.3999996185303</v>
      </c>
      <c r="D5319" s="0" t="n">
        <v>28.6399993896484</v>
      </c>
      <c r="E5319" s="0" t="n">
        <v>28.2199993133545</v>
      </c>
      <c r="F5319" s="0" t="n">
        <v>28.5</v>
      </c>
      <c r="G5319" s="0" t="n">
        <v>38643100</v>
      </c>
    </row>
    <row r="5320" customFormat="false" ht="15" hidden="false" customHeight="false" outlineLevel="0" collapsed="false">
      <c r="A5320" s="2" t="n">
        <v>39183</v>
      </c>
      <c r="B5320" s="0" t="n">
        <v>19.9076862335205</v>
      </c>
      <c r="C5320" s="0" t="n">
        <v>28.1100006103516</v>
      </c>
      <c r="D5320" s="0" t="n">
        <v>28.5699996948242</v>
      </c>
      <c r="E5320" s="0" t="n">
        <v>27.9899997711182</v>
      </c>
      <c r="F5320" s="0" t="n">
        <v>28.2999992370606</v>
      </c>
      <c r="G5320" s="0" t="n">
        <v>44050200</v>
      </c>
    </row>
    <row r="5321" customFormat="false" ht="15" hidden="false" customHeight="false" outlineLevel="0" collapsed="false">
      <c r="A5321" s="2" t="n">
        <v>39184</v>
      </c>
      <c r="B5321" s="0" t="n">
        <v>20.2122077941895</v>
      </c>
      <c r="C5321" s="0" t="n">
        <v>28.5400009155273</v>
      </c>
      <c r="D5321" s="0" t="n">
        <v>28.6200008392334</v>
      </c>
      <c r="E5321" s="0" t="n">
        <v>28.0400009155273</v>
      </c>
      <c r="F5321" s="0" t="n">
        <v>28.0599994659424</v>
      </c>
      <c r="G5321" s="0" t="n">
        <v>43762100</v>
      </c>
    </row>
    <row r="5322" customFormat="false" ht="15" hidden="false" customHeight="false" outlineLevel="0" collapsed="false">
      <c r="A5322" s="2" t="n">
        <v>39185</v>
      </c>
      <c r="B5322" s="0" t="n">
        <v>20.2617855072022</v>
      </c>
      <c r="C5322" s="0" t="n">
        <v>28.6100006103516</v>
      </c>
      <c r="D5322" s="0" t="n">
        <v>28.7000007629395</v>
      </c>
      <c r="E5322" s="0" t="n">
        <v>28.1000003814697</v>
      </c>
      <c r="F5322" s="0" t="n">
        <v>28.4300003051758</v>
      </c>
      <c r="G5322" s="0" t="n">
        <v>36002900</v>
      </c>
    </row>
    <row r="5323" customFormat="false" ht="15" hidden="false" customHeight="false" outlineLevel="0" collapsed="false">
      <c r="A5323" s="2" t="n">
        <v>39188</v>
      </c>
      <c r="B5323" s="0" t="n">
        <v>20.3467617034912</v>
      </c>
      <c r="C5323" s="0" t="n">
        <v>28.7299995422363</v>
      </c>
      <c r="D5323" s="0" t="n">
        <v>28.75</v>
      </c>
      <c r="E5323" s="0" t="n">
        <v>28.2099990844727</v>
      </c>
      <c r="F5323" s="0" t="n">
        <v>28.6000003814697</v>
      </c>
      <c r="G5323" s="0" t="n">
        <v>30740100</v>
      </c>
    </row>
    <row r="5324" customFormat="false" ht="15" hidden="false" customHeight="false" outlineLevel="0" collapsed="false">
      <c r="A5324" s="2" t="n">
        <v>39189</v>
      </c>
      <c r="B5324" s="0" t="n">
        <v>20.4317512512207</v>
      </c>
      <c r="C5324" s="0" t="n">
        <v>28.8500003814697</v>
      </c>
      <c r="D5324" s="0" t="n">
        <v>28.8899993896484</v>
      </c>
      <c r="E5324" s="0" t="n">
        <v>28.5599994659424</v>
      </c>
      <c r="F5324" s="0" t="n">
        <v>28.6299991607666</v>
      </c>
      <c r="G5324" s="0" t="n">
        <v>33170200</v>
      </c>
    </row>
    <row r="5325" customFormat="false" ht="15" hidden="false" customHeight="false" outlineLevel="0" collapsed="false">
      <c r="A5325" s="2" t="n">
        <v>39190</v>
      </c>
      <c r="B5325" s="0" t="n">
        <v>20.2546997070313</v>
      </c>
      <c r="C5325" s="0" t="n">
        <v>28.6000003814697</v>
      </c>
      <c r="D5325" s="0" t="n">
        <v>28.670000076294</v>
      </c>
      <c r="E5325" s="0" t="n">
        <v>28.3600006103516</v>
      </c>
      <c r="F5325" s="0" t="n">
        <v>28.6100006103516</v>
      </c>
      <c r="G5325" s="0" t="n">
        <v>41778400</v>
      </c>
    </row>
    <row r="5326" customFormat="false" ht="15" hidden="false" customHeight="false" outlineLevel="0" collapsed="false">
      <c r="A5326" s="2" t="n">
        <v>39191</v>
      </c>
      <c r="B5326" s="0" t="n">
        <v>20.3184471130371</v>
      </c>
      <c r="C5326" s="0" t="n">
        <v>28.6900005340576</v>
      </c>
      <c r="D5326" s="0" t="n">
        <v>28.8899993896484</v>
      </c>
      <c r="E5326" s="0" t="n">
        <v>28.2600002288818</v>
      </c>
      <c r="F5326" s="0" t="n">
        <v>28.3400001525879</v>
      </c>
      <c r="G5326" s="0" t="n">
        <v>43648800</v>
      </c>
    </row>
    <row r="5327" customFormat="false" ht="15" hidden="false" customHeight="false" outlineLevel="0" collapsed="false">
      <c r="A5327" s="2" t="n">
        <v>39192</v>
      </c>
      <c r="B5327" s="0" t="n">
        <v>20.5521411895752</v>
      </c>
      <c r="C5327" s="0" t="n">
        <v>29.0200004577637</v>
      </c>
      <c r="D5327" s="0" t="n">
        <v>29.1000003814697</v>
      </c>
      <c r="E5327" s="0" t="n">
        <v>28.7000007629395</v>
      </c>
      <c r="F5327" s="0" t="n">
        <v>28.9799995422363</v>
      </c>
      <c r="G5327" s="0" t="n">
        <v>60311500</v>
      </c>
    </row>
    <row r="5328" customFormat="false" ht="15" hidden="false" customHeight="false" outlineLevel="0" collapsed="false">
      <c r="A5328" s="2" t="n">
        <v>39195</v>
      </c>
      <c r="B5328" s="0" t="n">
        <v>20.382173538208</v>
      </c>
      <c r="C5328" s="0" t="n">
        <v>28.7800006866455</v>
      </c>
      <c r="D5328" s="0" t="n">
        <v>28.9899997711182</v>
      </c>
      <c r="E5328" s="0" t="n">
        <v>28.670000076294</v>
      </c>
      <c r="F5328" s="0" t="n">
        <v>28.9599990844727</v>
      </c>
      <c r="G5328" s="0" t="n">
        <v>41739100</v>
      </c>
    </row>
    <row r="5329" customFormat="false" ht="15" hidden="false" customHeight="false" outlineLevel="0" collapsed="false">
      <c r="A5329" s="2" t="n">
        <v>39196</v>
      </c>
      <c r="B5329" s="0" t="n">
        <v>20.3892517089844</v>
      </c>
      <c r="C5329" s="0" t="n">
        <v>28.7900009155273</v>
      </c>
      <c r="D5329" s="0" t="n">
        <v>28.9599990844727</v>
      </c>
      <c r="E5329" s="0" t="n">
        <v>28.5900001525879</v>
      </c>
      <c r="F5329" s="0" t="n">
        <v>28.7900009155273</v>
      </c>
      <c r="G5329" s="0" t="n">
        <v>34236700</v>
      </c>
    </row>
    <row r="5330" customFormat="false" ht="15" hidden="false" customHeight="false" outlineLevel="0" collapsed="false">
      <c r="A5330" s="2" t="n">
        <v>39197</v>
      </c>
      <c r="B5330" s="0" t="n">
        <v>20.5308971405029</v>
      </c>
      <c r="C5330" s="0" t="n">
        <v>28.9899997711182</v>
      </c>
      <c r="D5330" s="0" t="n">
        <v>29</v>
      </c>
      <c r="E5330" s="0" t="n">
        <v>28.6900005340576</v>
      </c>
      <c r="F5330" s="0" t="n">
        <v>28.8600006103516</v>
      </c>
      <c r="G5330" s="0" t="n">
        <v>39475000</v>
      </c>
    </row>
    <row r="5331" customFormat="false" ht="15" hidden="false" customHeight="false" outlineLevel="0" collapsed="false">
      <c r="A5331" s="2" t="n">
        <v>39198</v>
      </c>
      <c r="B5331" s="0" t="n">
        <v>20.6088047027588</v>
      </c>
      <c r="C5331" s="0" t="n">
        <v>29.1000003814697</v>
      </c>
      <c r="D5331" s="0" t="n">
        <v>29.3500003814697</v>
      </c>
      <c r="E5331" s="0" t="n">
        <v>28.9099998474121</v>
      </c>
      <c r="F5331" s="0" t="n">
        <v>29.0900001525879</v>
      </c>
      <c r="G5331" s="0" t="n">
        <v>68760300</v>
      </c>
    </row>
    <row r="5332" customFormat="false" ht="15" hidden="false" customHeight="false" outlineLevel="0" collapsed="false">
      <c r="A5332" s="2" t="n">
        <v>39199</v>
      </c>
      <c r="B5332" s="0" t="n">
        <v>21.331169128418</v>
      </c>
      <c r="C5332" s="0" t="n">
        <v>30.1200008392334</v>
      </c>
      <c r="D5332" s="0" t="n">
        <v>30.7399997711182</v>
      </c>
      <c r="E5332" s="0" t="n">
        <v>30</v>
      </c>
      <c r="F5332" s="0" t="n">
        <v>30.170000076294</v>
      </c>
      <c r="G5332" s="0" t="n">
        <v>128298800</v>
      </c>
    </row>
    <row r="5333" customFormat="false" ht="15" hidden="false" customHeight="false" outlineLevel="0" collapsed="false">
      <c r="A5333" s="2" t="n">
        <v>39202</v>
      </c>
      <c r="B5333" s="0" t="n">
        <v>21.2036933898926</v>
      </c>
      <c r="C5333" s="0" t="n">
        <v>29.9400005340576</v>
      </c>
      <c r="D5333" s="0" t="n">
        <v>30.3700008392334</v>
      </c>
      <c r="E5333" s="0" t="n">
        <v>29.9400005340576</v>
      </c>
      <c r="F5333" s="0" t="n">
        <v>30.1299991607666</v>
      </c>
      <c r="G5333" s="0" t="n">
        <v>67788800</v>
      </c>
    </row>
    <row r="5334" customFormat="false" ht="15" hidden="false" customHeight="false" outlineLevel="0" collapsed="false">
      <c r="A5334" s="2" t="n">
        <v>39203</v>
      </c>
      <c r="B5334" s="0" t="n">
        <v>21.5294628143311</v>
      </c>
      <c r="C5334" s="0" t="n">
        <v>30.3999996185303</v>
      </c>
      <c r="D5334" s="0" t="n">
        <v>30.420000076294</v>
      </c>
      <c r="E5334" s="0" t="n">
        <v>29.8999996185303</v>
      </c>
      <c r="F5334" s="0" t="n">
        <v>29.9400005340576</v>
      </c>
      <c r="G5334" s="0" t="n">
        <v>73539300</v>
      </c>
    </row>
    <row r="5335" customFormat="false" ht="15" hidden="false" customHeight="false" outlineLevel="0" collapsed="false">
      <c r="A5335" s="2" t="n">
        <v>39204</v>
      </c>
      <c r="B5335" s="0" t="n">
        <v>21.6781940460205</v>
      </c>
      <c r="C5335" s="0" t="n">
        <v>30.6100006103516</v>
      </c>
      <c r="D5335" s="0" t="n">
        <v>30.6900005340576</v>
      </c>
      <c r="E5335" s="0" t="n">
        <v>30.2999992370606</v>
      </c>
      <c r="F5335" s="0" t="n">
        <v>30.3899993896484</v>
      </c>
      <c r="G5335" s="0" t="n">
        <v>80686700</v>
      </c>
    </row>
    <row r="5336" customFormat="false" ht="15" hidden="false" customHeight="false" outlineLevel="0" collapsed="false">
      <c r="A5336" s="2" t="n">
        <v>39205</v>
      </c>
      <c r="B5336" s="0" t="n">
        <v>21.9331398010254</v>
      </c>
      <c r="C5336" s="0" t="n">
        <v>30.9699993133545</v>
      </c>
      <c r="D5336" s="0" t="n">
        <v>31</v>
      </c>
      <c r="E5336" s="0" t="n">
        <v>30.5300006866455</v>
      </c>
      <c r="F5336" s="0" t="n">
        <v>30.6000003814697</v>
      </c>
      <c r="G5336" s="0" t="n">
        <v>82036800</v>
      </c>
    </row>
    <row r="5337" customFormat="false" ht="15" hidden="false" customHeight="false" outlineLevel="0" collapsed="false">
      <c r="A5337" s="2" t="n">
        <v>39206</v>
      </c>
      <c r="B5337" s="0" t="n">
        <v>21.6427822113037</v>
      </c>
      <c r="C5337" s="0" t="n">
        <v>30.5599994659424</v>
      </c>
      <c r="D5337" s="0" t="n">
        <v>30.7000007629395</v>
      </c>
      <c r="E5337" s="0" t="n">
        <v>30.2900009155273</v>
      </c>
      <c r="F5337" s="0" t="n">
        <v>30.6800003051758</v>
      </c>
      <c r="G5337" s="0" t="n">
        <v>104385900</v>
      </c>
    </row>
    <row r="5338" customFormat="false" ht="15" hidden="false" customHeight="false" outlineLevel="0" collapsed="false">
      <c r="A5338" s="2" t="n">
        <v>39209</v>
      </c>
      <c r="B5338" s="0" t="n">
        <v>21.7490177154541</v>
      </c>
      <c r="C5338" s="0" t="n">
        <v>30.7099990844727</v>
      </c>
      <c r="D5338" s="0" t="n">
        <v>30.7600002288818</v>
      </c>
      <c r="E5338" s="0" t="n">
        <v>30.4799995422363</v>
      </c>
      <c r="F5338" s="0" t="n">
        <v>30.5200004577637</v>
      </c>
      <c r="G5338" s="0" t="n">
        <v>59889100</v>
      </c>
    </row>
    <row r="5339" customFormat="false" ht="15" hidden="false" customHeight="false" outlineLevel="0" collapsed="false">
      <c r="A5339" s="2" t="n">
        <v>39210</v>
      </c>
      <c r="B5339" s="0" t="n">
        <v>21.7773399353027</v>
      </c>
      <c r="C5339" s="0" t="n">
        <v>30.75</v>
      </c>
      <c r="D5339" s="0" t="n">
        <v>30.9400005340576</v>
      </c>
      <c r="E5339" s="0" t="n">
        <v>30.5799999237061</v>
      </c>
      <c r="F5339" s="0" t="n">
        <v>30.6800003051758</v>
      </c>
      <c r="G5339" s="0" t="n">
        <v>60551700</v>
      </c>
    </row>
    <row r="5340" customFormat="false" ht="15" hidden="false" customHeight="false" outlineLevel="0" collapsed="false">
      <c r="A5340" s="2" t="n">
        <v>39211</v>
      </c>
      <c r="B5340" s="0" t="n">
        <v>21.7985935211182</v>
      </c>
      <c r="C5340" s="0" t="n">
        <v>30.7800006866455</v>
      </c>
      <c r="D5340" s="0" t="n">
        <v>30.9300003051758</v>
      </c>
      <c r="E5340" s="0" t="n">
        <v>30.5699996948242</v>
      </c>
      <c r="F5340" s="0" t="n">
        <v>30.7000007629395</v>
      </c>
      <c r="G5340" s="0" t="n">
        <v>51735000</v>
      </c>
    </row>
    <row r="5341" customFormat="false" ht="15" hidden="false" customHeight="false" outlineLevel="0" collapsed="false">
      <c r="A5341" s="2" t="n">
        <v>39212</v>
      </c>
      <c r="B5341" s="0" t="n">
        <v>21.656946182251</v>
      </c>
      <c r="C5341" s="0" t="n">
        <v>30.5799999237061</v>
      </c>
      <c r="D5341" s="0" t="n">
        <v>30.9300003051758</v>
      </c>
      <c r="E5341" s="0" t="n">
        <v>30.5300006866455</v>
      </c>
      <c r="F5341" s="0" t="n">
        <v>30.6800003051758</v>
      </c>
      <c r="G5341" s="0" t="n">
        <v>55398600</v>
      </c>
    </row>
    <row r="5342" customFormat="false" ht="15" hidden="false" customHeight="false" outlineLevel="0" collapsed="false">
      <c r="A5342" s="2" t="n">
        <v>39213</v>
      </c>
      <c r="B5342" s="0" t="n">
        <v>21.8764915466309</v>
      </c>
      <c r="C5342" s="0" t="n">
        <v>30.8899993896484</v>
      </c>
      <c r="D5342" s="0" t="n">
        <v>30.9799995422363</v>
      </c>
      <c r="E5342" s="0" t="n">
        <v>30.5499992370606</v>
      </c>
      <c r="F5342" s="0" t="n">
        <v>30.5699996948242</v>
      </c>
      <c r="G5342" s="0" t="n">
        <v>43425300</v>
      </c>
    </row>
    <row r="5343" customFormat="false" ht="15" hidden="false" customHeight="false" outlineLevel="0" collapsed="false">
      <c r="A5343" s="2" t="n">
        <v>39216</v>
      </c>
      <c r="B5343" s="0" t="n">
        <v>21.9331398010254</v>
      </c>
      <c r="C5343" s="0" t="n">
        <v>30.9699993133545</v>
      </c>
      <c r="D5343" s="0" t="n">
        <v>30.9899997711182</v>
      </c>
      <c r="E5343" s="0" t="n">
        <v>30.8099994659424</v>
      </c>
      <c r="F5343" s="0" t="n">
        <v>30.8400001525879</v>
      </c>
      <c r="G5343" s="0" t="n">
        <v>70188500</v>
      </c>
    </row>
    <row r="5344" customFormat="false" ht="15" hidden="false" customHeight="false" outlineLevel="0" collapsed="false">
      <c r="A5344" s="2" t="n">
        <v>39217</v>
      </c>
      <c r="B5344" s="0" t="n">
        <v>21.9544639587402</v>
      </c>
      <c r="C5344" s="0" t="n">
        <v>30.8999996185303</v>
      </c>
      <c r="D5344" s="0" t="n">
        <v>31.0900001525879</v>
      </c>
      <c r="E5344" s="0" t="n">
        <v>30.8400001525879</v>
      </c>
      <c r="F5344" s="0" t="n">
        <v>30.8999996185303</v>
      </c>
      <c r="G5344" s="0" t="n">
        <v>75013900</v>
      </c>
    </row>
    <row r="5345" customFormat="false" ht="15" hidden="false" customHeight="false" outlineLevel="0" collapsed="false">
      <c r="A5345" s="2" t="n">
        <v>39218</v>
      </c>
      <c r="B5345" s="0" t="n">
        <v>22.0752487182617</v>
      </c>
      <c r="C5345" s="0" t="n">
        <v>31.0699996948242</v>
      </c>
      <c r="D5345" s="0" t="n">
        <v>31.0900001525879</v>
      </c>
      <c r="E5345" s="0" t="n">
        <v>30.8099994659424</v>
      </c>
      <c r="F5345" s="0" t="n">
        <v>31</v>
      </c>
      <c r="G5345" s="0" t="n">
        <v>45833600</v>
      </c>
    </row>
    <row r="5346" customFormat="false" ht="15" hidden="false" customHeight="false" outlineLevel="0" collapsed="false">
      <c r="A5346" s="2" t="n">
        <v>39219</v>
      </c>
      <c r="B5346" s="0" t="n">
        <v>22.0113048553467</v>
      </c>
      <c r="C5346" s="0" t="n">
        <v>30.9799995422363</v>
      </c>
      <c r="D5346" s="0" t="n">
        <v>31.1399993896484</v>
      </c>
      <c r="E5346" s="0" t="n">
        <v>30.9599990844727</v>
      </c>
      <c r="F5346" s="0" t="n">
        <v>31.0300006866455</v>
      </c>
      <c r="G5346" s="0" t="n">
        <v>41045600</v>
      </c>
    </row>
    <row r="5347" customFormat="false" ht="15" hidden="false" customHeight="false" outlineLevel="0" collapsed="false">
      <c r="A5347" s="2" t="n">
        <v>39220</v>
      </c>
      <c r="B5347" s="0" t="n">
        <v>21.9047317504883</v>
      </c>
      <c r="C5347" s="0" t="n">
        <v>30.8299999237061</v>
      </c>
      <c r="D5347" s="0" t="n">
        <v>30.9899997711182</v>
      </c>
      <c r="E5347" s="0" t="n">
        <v>30.5799999237061</v>
      </c>
      <c r="F5347" s="0" t="n">
        <v>30.9699993133545</v>
      </c>
      <c r="G5347" s="0" t="n">
        <v>58453000</v>
      </c>
    </row>
    <row r="5348" customFormat="false" ht="15" hidden="false" customHeight="false" outlineLevel="0" collapsed="false">
      <c r="A5348" s="2" t="n">
        <v>39223</v>
      </c>
      <c r="B5348" s="0" t="n">
        <v>22.0610408782959</v>
      </c>
      <c r="C5348" s="0" t="n">
        <v>31.0499992370606</v>
      </c>
      <c r="D5348" s="0" t="n">
        <v>31.1599998474121</v>
      </c>
      <c r="E5348" s="0" t="n">
        <v>30.7299995422363</v>
      </c>
      <c r="F5348" s="0" t="n">
        <v>30.7299995422363</v>
      </c>
      <c r="G5348" s="0" t="n">
        <v>41836400</v>
      </c>
    </row>
    <row r="5349" customFormat="false" ht="15" hidden="false" customHeight="false" outlineLevel="0" collapsed="false">
      <c r="A5349" s="2" t="n">
        <v>39224</v>
      </c>
      <c r="B5349" s="0" t="n">
        <v>21.8052501678467</v>
      </c>
      <c r="C5349" s="0" t="n">
        <v>30.6900005340576</v>
      </c>
      <c r="D5349" s="0" t="n">
        <v>30.9300003051758</v>
      </c>
      <c r="E5349" s="0" t="n">
        <v>30.6599998474121</v>
      </c>
      <c r="F5349" s="0" t="n">
        <v>30.8999996185303</v>
      </c>
      <c r="G5349" s="0" t="n">
        <v>39999500</v>
      </c>
    </row>
    <row r="5350" customFormat="false" ht="15" hidden="false" customHeight="false" outlineLevel="0" collapsed="false">
      <c r="A5350" s="2" t="n">
        <v>39225</v>
      </c>
      <c r="B5350" s="0" t="n">
        <v>21.7271022796631</v>
      </c>
      <c r="C5350" s="0" t="n">
        <v>30.5799999237061</v>
      </c>
      <c r="D5350" s="0" t="n">
        <v>30.8400001525879</v>
      </c>
      <c r="E5350" s="0" t="n">
        <v>30.5699996948242</v>
      </c>
      <c r="F5350" s="0" t="n">
        <v>30.8400001525879</v>
      </c>
      <c r="G5350" s="0" t="n">
        <v>46322500</v>
      </c>
    </row>
    <row r="5351" customFormat="false" ht="15" hidden="false" customHeight="false" outlineLevel="0" collapsed="false">
      <c r="A5351" s="2" t="n">
        <v>39226</v>
      </c>
      <c r="B5351" s="0" t="n">
        <v>21.4358024597168</v>
      </c>
      <c r="C5351" s="0" t="n">
        <v>30.170000076294</v>
      </c>
      <c r="D5351" s="0" t="n">
        <v>30.7999992370606</v>
      </c>
      <c r="E5351" s="0" t="n">
        <v>29.9599990844727</v>
      </c>
      <c r="F5351" s="0" t="n">
        <v>30.5400009155273</v>
      </c>
      <c r="G5351" s="0" t="n">
        <v>64046400</v>
      </c>
    </row>
    <row r="5352" customFormat="false" ht="15" hidden="false" customHeight="false" outlineLevel="0" collapsed="false">
      <c r="A5352" s="2" t="n">
        <v>39227</v>
      </c>
      <c r="B5352" s="0" t="n">
        <v>21.6560497283936</v>
      </c>
      <c r="C5352" s="0" t="n">
        <v>30.4799995422363</v>
      </c>
      <c r="D5352" s="0" t="n">
        <v>30.6599998474121</v>
      </c>
      <c r="E5352" s="0" t="n">
        <v>30.1800003051758</v>
      </c>
      <c r="F5352" s="0" t="n">
        <v>30.2800006866455</v>
      </c>
      <c r="G5352" s="0" t="n">
        <v>47726500</v>
      </c>
    </row>
    <row r="5353" customFormat="false" ht="15" hidden="false" customHeight="false" outlineLevel="0" collapsed="false">
      <c r="A5353" s="2" t="n">
        <v>39231</v>
      </c>
      <c r="B5353" s="0" t="n">
        <v>21.8763084411621</v>
      </c>
      <c r="C5353" s="0" t="n">
        <v>30.7900009155273</v>
      </c>
      <c r="D5353" s="0" t="n">
        <v>30.8299999237061</v>
      </c>
      <c r="E5353" s="0" t="n">
        <v>30.3899993896484</v>
      </c>
      <c r="F5353" s="0" t="n">
        <v>30.4899997711182</v>
      </c>
      <c r="G5353" s="0" t="n">
        <v>42373100</v>
      </c>
    </row>
    <row r="5354" customFormat="false" ht="15" hidden="false" customHeight="false" outlineLevel="0" collapsed="false">
      <c r="A5354" s="2" t="n">
        <v>39232</v>
      </c>
      <c r="B5354" s="0" t="n">
        <v>22.1036701202393</v>
      </c>
      <c r="C5354" s="0" t="n">
        <v>31.1100006103516</v>
      </c>
      <c r="D5354" s="0" t="n">
        <v>31.1299991607666</v>
      </c>
      <c r="E5354" s="0" t="n">
        <v>30.5100002288818</v>
      </c>
      <c r="F5354" s="0" t="n">
        <v>30.5499992370606</v>
      </c>
      <c r="G5354" s="0" t="n">
        <v>57376800</v>
      </c>
    </row>
    <row r="5355" customFormat="false" ht="15" hidden="false" customHeight="false" outlineLevel="0" collapsed="false">
      <c r="A5355" s="2" t="n">
        <v>39233</v>
      </c>
      <c r="B5355" s="0" t="n">
        <v>21.8052501678467</v>
      </c>
      <c r="C5355" s="0" t="n">
        <v>30.6900005340576</v>
      </c>
      <c r="D5355" s="0" t="n">
        <v>31.1599998474121</v>
      </c>
      <c r="E5355" s="0" t="n">
        <v>30.6100006103516</v>
      </c>
      <c r="F5355" s="0" t="n">
        <v>31.1200008392334</v>
      </c>
      <c r="G5355" s="0" t="n">
        <v>85290500</v>
      </c>
    </row>
    <row r="5356" customFormat="false" ht="15" hidden="false" customHeight="false" outlineLevel="0" collapsed="false">
      <c r="A5356" s="2" t="n">
        <v>39234</v>
      </c>
      <c r="B5356" s="0" t="n">
        <v>21.7342033386231</v>
      </c>
      <c r="C5356" s="0" t="n">
        <v>30.5900001525879</v>
      </c>
      <c r="D5356" s="0" t="n">
        <v>30.8999996185303</v>
      </c>
      <c r="E5356" s="0" t="n">
        <v>30.5499992370606</v>
      </c>
      <c r="F5356" s="0" t="n">
        <v>30.7900009155273</v>
      </c>
      <c r="G5356" s="0" t="n">
        <v>39469400</v>
      </c>
    </row>
    <row r="5357" customFormat="false" ht="15" hidden="false" customHeight="false" outlineLevel="0" collapsed="false">
      <c r="A5357" s="2" t="n">
        <v>39237</v>
      </c>
      <c r="B5357" s="0" t="n">
        <v>21.8265762329102</v>
      </c>
      <c r="C5357" s="0" t="n">
        <v>30.7199993133545</v>
      </c>
      <c r="D5357" s="0" t="n">
        <v>30.7600002288818</v>
      </c>
      <c r="E5357" s="0" t="n">
        <v>30.3999996185303</v>
      </c>
      <c r="F5357" s="0" t="n">
        <v>30.420000076294</v>
      </c>
      <c r="G5357" s="0" t="n">
        <v>41434500</v>
      </c>
    </row>
    <row r="5358" customFormat="false" ht="15" hidden="false" customHeight="false" outlineLevel="0" collapsed="false">
      <c r="A5358" s="2" t="n">
        <v>39238</v>
      </c>
      <c r="B5358" s="0" t="n">
        <v>21.7271022796631</v>
      </c>
      <c r="C5358" s="0" t="n">
        <v>30.5799999237061</v>
      </c>
      <c r="D5358" s="0" t="n">
        <v>30.6299991607666</v>
      </c>
      <c r="E5358" s="0" t="n">
        <v>30.3299999237061</v>
      </c>
      <c r="F5358" s="0" t="n">
        <v>30.6200008392334</v>
      </c>
      <c r="G5358" s="0" t="n">
        <v>44265000</v>
      </c>
    </row>
    <row r="5359" customFormat="false" ht="15" hidden="false" customHeight="false" outlineLevel="0" collapsed="false">
      <c r="A5359" s="2" t="n">
        <v>39239</v>
      </c>
      <c r="B5359" s="0" t="n">
        <v>21.5210552215576</v>
      </c>
      <c r="C5359" s="0" t="n">
        <v>30.2900009155273</v>
      </c>
      <c r="D5359" s="0" t="n">
        <v>30.5300006866455</v>
      </c>
      <c r="E5359" s="0" t="n">
        <v>30.25</v>
      </c>
      <c r="F5359" s="0" t="n">
        <v>30.3700008392334</v>
      </c>
      <c r="G5359" s="0" t="n">
        <v>38217500</v>
      </c>
    </row>
    <row r="5360" customFormat="false" ht="15" hidden="false" customHeight="false" outlineLevel="0" collapsed="false">
      <c r="A5360" s="2" t="n">
        <v>39240</v>
      </c>
      <c r="B5360" s="0" t="n">
        <v>21.0450191497803</v>
      </c>
      <c r="C5360" s="0" t="n">
        <v>29.6200008392334</v>
      </c>
      <c r="D5360" s="0" t="n">
        <v>30.2900009155273</v>
      </c>
      <c r="E5360" s="0" t="n">
        <v>29.5900001525879</v>
      </c>
      <c r="F5360" s="0" t="n">
        <v>30.0200004577637</v>
      </c>
      <c r="G5360" s="0" t="n">
        <v>71971400</v>
      </c>
    </row>
    <row r="5361" customFormat="false" ht="15" hidden="false" customHeight="false" outlineLevel="0" collapsed="false">
      <c r="A5361" s="2" t="n">
        <v>39241</v>
      </c>
      <c r="B5361" s="0" t="n">
        <v>21.3505344390869</v>
      </c>
      <c r="C5361" s="0" t="n">
        <v>30.0499992370606</v>
      </c>
      <c r="D5361" s="0" t="n">
        <v>30.0599994659424</v>
      </c>
      <c r="E5361" s="0" t="n">
        <v>29.4099998474121</v>
      </c>
      <c r="F5361" s="0" t="n">
        <v>29.5799999237061</v>
      </c>
      <c r="G5361" s="0" t="n">
        <v>61346200</v>
      </c>
    </row>
    <row r="5362" customFormat="false" ht="15" hidden="false" customHeight="false" outlineLevel="0" collapsed="false">
      <c r="A5362" s="2" t="n">
        <v>39244</v>
      </c>
      <c r="B5362" s="0" t="n">
        <v>21.3292255401611</v>
      </c>
      <c r="C5362" s="0" t="n">
        <v>30.0200004577637</v>
      </c>
      <c r="D5362" s="0" t="n">
        <v>30.25</v>
      </c>
      <c r="E5362" s="0" t="n">
        <v>29.9300003051758</v>
      </c>
      <c r="F5362" s="0" t="n">
        <v>29.9400005340576</v>
      </c>
      <c r="G5362" s="0" t="n">
        <v>48467400</v>
      </c>
    </row>
    <row r="5363" customFormat="false" ht="15" hidden="false" customHeight="false" outlineLevel="0" collapsed="false">
      <c r="A5363" s="2" t="n">
        <v>39245</v>
      </c>
      <c r="B5363" s="0" t="n">
        <v>21.208438873291</v>
      </c>
      <c r="C5363" s="0" t="n">
        <v>29.8500003814697</v>
      </c>
      <c r="D5363" s="0" t="n">
        <v>30.2399997711182</v>
      </c>
      <c r="E5363" s="0" t="n">
        <v>29.7700004577637</v>
      </c>
      <c r="F5363" s="0" t="n">
        <v>29.9599990844727</v>
      </c>
      <c r="G5363" s="0" t="n">
        <v>56981800</v>
      </c>
    </row>
    <row r="5364" customFormat="false" ht="15" hidden="false" customHeight="false" outlineLevel="0" collapsed="false">
      <c r="A5364" s="2" t="n">
        <v>39246</v>
      </c>
      <c r="B5364" s="0" t="n">
        <v>21.5921096801758</v>
      </c>
      <c r="C5364" s="0" t="n">
        <v>30.3899993896484</v>
      </c>
      <c r="D5364" s="0" t="n">
        <v>30.4099998474121</v>
      </c>
      <c r="E5364" s="0" t="n">
        <v>29.8500003814697</v>
      </c>
      <c r="F5364" s="0" t="n">
        <v>29.9699993133545</v>
      </c>
      <c r="G5364" s="0" t="n">
        <v>64435600</v>
      </c>
    </row>
    <row r="5365" customFormat="false" ht="15" hidden="false" customHeight="false" outlineLevel="0" collapsed="false">
      <c r="A5365" s="2" t="n">
        <v>39247</v>
      </c>
      <c r="B5365" s="0" t="n">
        <v>21.6844692230225</v>
      </c>
      <c r="C5365" s="0" t="n">
        <v>30.5200004577637</v>
      </c>
      <c r="D5365" s="0" t="n">
        <v>30.7099990844727</v>
      </c>
      <c r="E5365" s="0" t="n">
        <v>30.2999992370606</v>
      </c>
      <c r="F5365" s="0" t="n">
        <v>30.3500003814697</v>
      </c>
      <c r="G5365" s="0" t="n">
        <v>59065700</v>
      </c>
    </row>
    <row r="5366" customFormat="false" ht="15" hidden="false" customHeight="false" outlineLevel="0" collapsed="false">
      <c r="A5366" s="2" t="n">
        <v>39248</v>
      </c>
      <c r="B5366" s="0" t="n">
        <v>21.6631546020508</v>
      </c>
      <c r="C5366" s="0" t="n">
        <v>30.4899997711182</v>
      </c>
      <c r="D5366" s="0" t="n">
        <v>30.8799991607666</v>
      </c>
      <c r="E5366" s="0" t="n">
        <v>30.4300003051758</v>
      </c>
      <c r="F5366" s="0" t="n">
        <v>30.8600006103516</v>
      </c>
      <c r="G5366" s="0" t="n">
        <v>100933000</v>
      </c>
    </row>
    <row r="5367" customFormat="false" ht="15" hidden="false" customHeight="false" outlineLevel="0" collapsed="false">
      <c r="A5367" s="2" t="n">
        <v>39251</v>
      </c>
      <c r="B5367" s="0" t="n">
        <v>21.6773624420166</v>
      </c>
      <c r="C5367" s="0" t="n">
        <v>30.5100002288818</v>
      </c>
      <c r="D5367" s="0" t="n">
        <v>30.7199993133545</v>
      </c>
      <c r="E5367" s="0" t="n">
        <v>30.420000076294</v>
      </c>
      <c r="F5367" s="0" t="n">
        <v>30.6900005340576</v>
      </c>
      <c r="G5367" s="0" t="n">
        <v>45412600</v>
      </c>
    </row>
    <row r="5368" customFormat="false" ht="15" hidden="false" customHeight="false" outlineLevel="0" collapsed="false">
      <c r="A5368" s="2" t="n">
        <v>39252</v>
      </c>
      <c r="B5368" s="0" t="n">
        <v>21.6418342590332</v>
      </c>
      <c r="C5368" s="0" t="n">
        <v>30.4599990844727</v>
      </c>
      <c r="D5368" s="0" t="n">
        <v>30.6599998474121</v>
      </c>
      <c r="E5368" s="0" t="n">
        <v>30.3799991607666</v>
      </c>
      <c r="F5368" s="0" t="n">
        <v>30.4799995422363</v>
      </c>
      <c r="G5368" s="0" t="n">
        <v>46802600</v>
      </c>
    </row>
    <row r="5369" customFormat="false" ht="15" hidden="false" customHeight="false" outlineLevel="0" collapsed="false">
      <c r="A5369" s="2" t="n">
        <v>39253</v>
      </c>
      <c r="B5369" s="0" t="n">
        <v>21.3221206665039</v>
      </c>
      <c r="C5369" s="0" t="n">
        <v>30.0100002288818</v>
      </c>
      <c r="D5369" s="0" t="n">
        <v>30.5100002288818</v>
      </c>
      <c r="E5369" s="0" t="n">
        <v>29.9599990844727</v>
      </c>
      <c r="F5369" s="0" t="n">
        <v>30.4400005340576</v>
      </c>
      <c r="G5369" s="0" t="n">
        <v>46861600</v>
      </c>
    </row>
    <row r="5370" customFormat="false" ht="15" hidden="false" customHeight="false" outlineLevel="0" collapsed="false">
      <c r="A5370" s="2" t="n">
        <v>39254</v>
      </c>
      <c r="B5370" s="0" t="n">
        <v>21.4713172912598</v>
      </c>
      <c r="C5370" s="0" t="n">
        <v>30.2199993133545</v>
      </c>
      <c r="D5370" s="0" t="n">
        <v>30.2999992370606</v>
      </c>
      <c r="E5370" s="0" t="n">
        <v>29.9099998474121</v>
      </c>
      <c r="F5370" s="0" t="n">
        <v>29.9799995422363</v>
      </c>
      <c r="G5370" s="0" t="n">
        <v>56564800</v>
      </c>
    </row>
    <row r="5371" customFormat="false" ht="15" hidden="false" customHeight="false" outlineLevel="0" collapsed="false">
      <c r="A5371" s="2" t="n">
        <v>39255</v>
      </c>
      <c r="B5371" s="0" t="n">
        <v>20.952657699585</v>
      </c>
      <c r="C5371" s="0" t="n">
        <v>29.4899997711182</v>
      </c>
      <c r="D5371" s="0" t="n">
        <v>30.1000003814697</v>
      </c>
      <c r="E5371" s="0" t="n">
        <v>29.4500007629395</v>
      </c>
      <c r="F5371" s="0" t="n">
        <v>30</v>
      </c>
      <c r="G5371" s="0" t="n">
        <v>86219900</v>
      </c>
    </row>
    <row r="5372" customFormat="false" ht="15" hidden="false" customHeight="false" outlineLevel="0" collapsed="false">
      <c r="A5372" s="2" t="n">
        <v>39258</v>
      </c>
      <c r="B5372" s="0" t="n">
        <v>20.952657699585</v>
      </c>
      <c r="C5372" s="0" t="n">
        <v>29.4899997711182</v>
      </c>
      <c r="D5372" s="0" t="n">
        <v>29.7700004577637</v>
      </c>
      <c r="E5372" s="0" t="n">
        <v>29.3799991607666</v>
      </c>
      <c r="F5372" s="0" t="n">
        <v>29.4699993133545</v>
      </c>
      <c r="G5372" s="0" t="n">
        <v>53905800</v>
      </c>
    </row>
    <row r="5373" customFormat="false" ht="15" hidden="false" customHeight="false" outlineLevel="0" collapsed="false">
      <c r="A5373" s="2" t="n">
        <v>39259</v>
      </c>
      <c r="B5373" s="0" t="n">
        <v>20.9739685058594</v>
      </c>
      <c r="C5373" s="0" t="n">
        <v>29.5200004577637</v>
      </c>
      <c r="D5373" s="0" t="n">
        <v>29.7999992370606</v>
      </c>
      <c r="E5373" s="0" t="n">
        <v>29.5</v>
      </c>
      <c r="F5373" s="0" t="n">
        <v>29.5499992370606</v>
      </c>
      <c r="G5373" s="0" t="n">
        <v>48340300</v>
      </c>
    </row>
    <row r="5374" customFormat="false" ht="15" hidden="false" customHeight="false" outlineLevel="0" collapsed="false">
      <c r="A5374" s="2" t="n">
        <v>39260</v>
      </c>
      <c r="B5374" s="0" t="n">
        <v>21.2226505279541</v>
      </c>
      <c r="C5374" s="0" t="n">
        <v>29.8700008392334</v>
      </c>
      <c r="D5374" s="0" t="n">
        <v>29.9500007629395</v>
      </c>
      <c r="E5374" s="0" t="n">
        <v>29.3600006103516</v>
      </c>
      <c r="F5374" s="0" t="n">
        <v>29.3600006103516</v>
      </c>
      <c r="G5374" s="0" t="n">
        <v>53468600</v>
      </c>
    </row>
    <row r="5375" customFormat="false" ht="15" hidden="false" customHeight="false" outlineLevel="0" collapsed="false">
      <c r="A5375" s="2" t="n">
        <v>39261</v>
      </c>
      <c r="B5375" s="0" t="n">
        <v>21.1942310333252</v>
      </c>
      <c r="C5375" s="0" t="n">
        <v>29.8299999237061</v>
      </c>
      <c r="D5375" s="0" t="n">
        <v>29.9699993133545</v>
      </c>
      <c r="E5375" s="0" t="n">
        <v>29.6800003051758</v>
      </c>
      <c r="F5375" s="0" t="n">
        <v>29.8600006103516</v>
      </c>
      <c r="G5375" s="0" t="n">
        <v>46055200</v>
      </c>
    </row>
    <row r="5376" customFormat="false" ht="15" hidden="false" customHeight="false" outlineLevel="0" collapsed="false">
      <c r="A5376" s="2" t="n">
        <v>39262</v>
      </c>
      <c r="B5376" s="0" t="n">
        <v>20.938440322876</v>
      </c>
      <c r="C5376" s="0" t="n">
        <v>29.4699993133545</v>
      </c>
      <c r="D5376" s="0" t="n">
        <v>29.9300003051758</v>
      </c>
      <c r="E5376" s="0" t="n">
        <v>29.0400009155273</v>
      </c>
      <c r="F5376" s="0" t="n">
        <v>29.8700008392334</v>
      </c>
      <c r="G5376" s="0" t="n">
        <v>71193900</v>
      </c>
    </row>
    <row r="5377" customFormat="false" ht="15" hidden="false" customHeight="false" outlineLevel="0" collapsed="false">
      <c r="A5377" s="2" t="n">
        <v>39265</v>
      </c>
      <c r="B5377" s="0" t="n">
        <v>21.1302852630615</v>
      </c>
      <c r="C5377" s="0" t="n">
        <v>29.7399997711182</v>
      </c>
      <c r="D5377" s="0" t="n">
        <v>29.7999992370606</v>
      </c>
      <c r="E5377" s="0" t="n">
        <v>29.4899997711182</v>
      </c>
      <c r="F5377" s="0" t="n">
        <v>29.670000076294</v>
      </c>
      <c r="G5377" s="0" t="n">
        <v>47316000</v>
      </c>
    </row>
    <row r="5378" customFormat="false" ht="15" hidden="false" customHeight="false" outlineLevel="0" collapsed="false">
      <c r="A5378" s="2" t="n">
        <v>39266</v>
      </c>
      <c r="B5378" s="0" t="n">
        <v>21.3292255401611</v>
      </c>
      <c r="C5378" s="0" t="n">
        <v>30.0200004577637</v>
      </c>
      <c r="D5378" s="0" t="n">
        <v>30.2199993133545</v>
      </c>
      <c r="E5378" s="0" t="n">
        <v>29.7800006866455</v>
      </c>
      <c r="F5378" s="0" t="n">
        <v>29.7900009155273</v>
      </c>
      <c r="G5378" s="0" t="n">
        <v>35202600</v>
      </c>
    </row>
    <row r="5379" customFormat="false" ht="15" hidden="false" customHeight="false" outlineLevel="0" collapsed="false">
      <c r="A5379" s="2" t="n">
        <v>39268</v>
      </c>
      <c r="B5379" s="0" t="n">
        <v>21.3079109191895</v>
      </c>
      <c r="C5379" s="0" t="n">
        <v>29.9899997711182</v>
      </c>
      <c r="D5379" s="0" t="n">
        <v>30.2199993133545</v>
      </c>
      <c r="E5379" s="0" t="n">
        <v>29.8299999237061</v>
      </c>
      <c r="F5379" s="0" t="n">
        <v>30.0499992370606</v>
      </c>
      <c r="G5379" s="0" t="n">
        <v>47838500</v>
      </c>
    </row>
    <row r="5380" customFormat="false" ht="15" hidden="false" customHeight="false" outlineLevel="0" collapsed="false">
      <c r="A5380" s="2" t="n">
        <v>39269</v>
      </c>
      <c r="B5380" s="0" t="n">
        <v>21.2936992645264</v>
      </c>
      <c r="C5380" s="0" t="n">
        <v>29.9699993133545</v>
      </c>
      <c r="D5380" s="0" t="n">
        <v>30.0400009155273</v>
      </c>
      <c r="E5380" s="0" t="n">
        <v>29.6599998474121</v>
      </c>
      <c r="F5380" s="0" t="n">
        <v>29.9099998474121</v>
      </c>
      <c r="G5380" s="0" t="n">
        <v>57541000</v>
      </c>
    </row>
    <row r="5381" customFormat="false" ht="15" hidden="false" customHeight="false" outlineLevel="0" collapsed="false">
      <c r="A5381" s="2" t="n">
        <v>39272</v>
      </c>
      <c r="B5381" s="0" t="n">
        <v>21.2226505279541</v>
      </c>
      <c r="C5381" s="0" t="n">
        <v>29.8700008392334</v>
      </c>
      <c r="D5381" s="0" t="n">
        <v>29.9500007629395</v>
      </c>
      <c r="E5381" s="0" t="n">
        <v>29.8099994659424</v>
      </c>
      <c r="F5381" s="0" t="n">
        <v>29.8600006103516</v>
      </c>
      <c r="G5381" s="0" t="n">
        <v>33831400</v>
      </c>
    </row>
    <row r="5382" customFormat="false" ht="15" hidden="false" customHeight="false" outlineLevel="0" collapsed="false">
      <c r="A5382" s="2" t="n">
        <v>39273</v>
      </c>
      <c r="B5382" s="0" t="n">
        <v>20.8389759063721</v>
      </c>
      <c r="C5382" s="0" t="n">
        <v>29.3299999237061</v>
      </c>
      <c r="D5382" s="0" t="n">
        <v>29.9899997711182</v>
      </c>
      <c r="E5382" s="0" t="n">
        <v>29.1800003051758</v>
      </c>
      <c r="F5382" s="0" t="n">
        <v>29.7000007629395</v>
      </c>
      <c r="G5382" s="0" t="n">
        <v>66013500</v>
      </c>
    </row>
    <row r="5383" customFormat="false" ht="15" hidden="false" customHeight="false" outlineLevel="0" collapsed="false">
      <c r="A5383" s="2" t="n">
        <v>39274</v>
      </c>
      <c r="B5383" s="0" t="n">
        <v>20.952657699585</v>
      </c>
      <c r="C5383" s="0" t="n">
        <v>29.4899997711182</v>
      </c>
      <c r="D5383" s="0" t="n">
        <v>29.6499996185303</v>
      </c>
      <c r="E5383" s="0" t="n">
        <v>29.2099990844727</v>
      </c>
      <c r="F5383" s="0" t="n">
        <v>29.2399997711182</v>
      </c>
      <c r="G5383" s="0" t="n">
        <v>48017000</v>
      </c>
    </row>
    <row r="5384" customFormat="false" ht="15" hidden="false" customHeight="false" outlineLevel="0" collapsed="false">
      <c r="A5384" s="2" t="n">
        <v>39275</v>
      </c>
      <c r="B5384" s="0" t="n">
        <v>21.3647499084473</v>
      </c>
      <c r="C5384" s="0" t="n">
        <v>30.0699996948242</v>
      </c>
      <c r="D5384" s="0" t="n">
        <v>30.1100006103516</v>
      </c>
      <c r="E5384" s="0" t="n">
        <v>29.4400005340576</v>
      </c>
      <c r="F5384" s="0" t="n">
        <v>29.5599994659424</v>
      </c>
      <c r="G5384" s="0" t="n">
        <v>54302400</v>
      </c>
    </row>
    <row r="5385" customFormat="false" ht="15" hidden="false" customHeight="false" outlineLevel="0" collapsed="false">
      <c r="A5385" s="2" t="n">
        <v>39276</v>
      </c>
      <c r="B5385" s="0" t="n">
        <v>21.1871242523193</v>
      </c>
      <c r="C5385" s="0" t="n">
        <v>29.8199996948242</v>
      </c>
      <c r="D5385" s="0" t="n">
        <v>30.0200004577637</v>
      </c>
      <c r="E5385" s="0" t="n">
        <v>29.6599998474121</v>
      </c>
      <c r="F5385" s="0" t="n">
        <v>29.9400005340576</v>
      </c>
      <c r="G5385" s="0" t="n">
        <v>42173000</v>
      </c>
    </row>
    <row r="5386" customFormat="false" ht="15" hidden="false" customHeight="false" outlineLevel="0" collapsed="false">
      <c r="A5386" s="2" t="n">
        <v>39279</v>
      </c>
      <c r="B5386" s="0" t="n">
        <v>21.3363285064697</v>
      </c>
      <c r="C5386" s="0" t="n">
        <v>30.0300006866455</v>
      </c>
      <c r="D5386" s="0" t="n">
        <v>30.2399997711182</v>
      </c>
      <c r="E5386" s="0" t="n">
        <v>29.7199993133545</v>
      </c>
      <c r="F5386" s="0" t="n">
        <v>29.7600002288818</v>
      </c>
      <c r="G5386" s="0" t="n">
        <v>48023200</v>
      </c>
    </row>
    <row r="5387" customFormat="false" ht="15" hidden="false" customHeight="false" outlineLevel="0" collapsed="false">
      <c r="A5387" s="2" t="n">
        <v>39280</v>
      </c>
      <c r="B5387" s="0" t="n">
        <v>21.8692131042481</v>
      </c>
      <c r="C5387" s="0" t="n">
        <v>30.7800006866455</v>
      </c>
      <c r="D5387" s="0" t="n">
        <v>30.8799991607666</v>
      </c>
      <c r="E5387" s="0" t="n">
        <v>30.0100002288818</v>
      </c>
      <c r="F5387" s="0" t="n">
        <v>30.0200004577637</v>
      </c>
      <c r="G5387" s="0" t="n">
        <v>77539600</v>
      </c>
    </row>
    <row r="5388" customFormat="false" ht="15" hidden="false" customHeight="false" outlineLevel="0" collapsed="false">
      <c r="A5388" s="2" t="n">
        <v>39281</v>
      </c>
      <c r="B5388" s="0" t="n">
        <v>21.9686698913574</v>
      </c>
      <c r="C5388" s="0" t="n">
        <v>30.920000076294</v>
      </c>
      <c r="D5388" s="0" t="n">
        <v>30.9699993133545</v>
      </c>
      <c r="E5388" s="0" t="n">
        <v>30.5</v>
      </c>
      <c r="F5388" s="0" t="n">
        <v>30.5100002288818</v>
      </c>
      <c r="G5388" s="0" t="n">
        <v>64414400</v>
      </c>
    </row>
    <row r="5389" customFormat="false" ht="15" hidden="false" customHeight="false" outlineLevel="0" collapsed="false">
      <c r="A5389" s="2" t="n">
        <v>39282</v>
      </c>
      <c r="B5389" s="0" t="n">
        <v>22.3878688812256</v>
      </c>
      <c r="C5389" s="0" t="n">
        <v>31.5100002288818</v>
      </c>
      <c r="D5389" s="0" t="n">
        <v>31.8400001525879</v>
      </c>
      <c r="E5389" s="0" t="n">
        <v>30.9300003051758</v>
      </c>
      <c r="F5389" s="0" t="n">
        <v>31.0499992370606</v>
      </c>
      <c r="G5389" s="0" t="n">
        <v>121159300</v>
      </c>
    </row>
    <row r="5390" customFormat="false" ht="15" hidden="false" customHeight="false" outlineLevel="0" collapsed="false">
      <c r="A5390" s="2" t="n">
        <v>39283</v>
      </c>
      <c r="B5390" s="0" t="n">
        <v>22.1391944885254</v>
      </c>
      <c r="C5390" s="0" t="n">
        <v>31.1599998474121</v>
      </c>
      <c r="D5390" s="0" t="n">
        <v>31.2000007629395</v>
      </c>
      <c r="E5390" s="0" t="n">
        <v>30.7900009155273</v>
      </c>
      <c r="F5390" s="0" t="n">
        <v>31.1499996185303</v>
      </c>
      <c r="G5390" s="0" t="n">
        <v>98292600</v>
      </c>
    </row>
    <row r="5391" customFormat="false" ht="15" hidden="false" customHeight="false" outlineLevel="0" collapsed="false">
      <c r="A5391" s="2" t="n">
        <v>39286</v>
      </c>
      <c r="B5391" s="0" t="n">
        <v>22.1605072021484</v>
      </c>
      <c r="C5391" s="0" t="n">
        <v>31.1900005340576</v>
      </c>
      <c r="D5391" s="0" t="n">
        <v>31.5200004577637</v>
      </c>
      <c r="E5391" s="0" t="n">
        <v>31.1200008392334</v>
      </c>
      <c r="F5391" s="0" t="n">
        <v>31.3600006103516</v>
      </c>
      <c r="G5391" s="0" t="n">
        <v>48910600</v>
      </c>
    </row>
    <row r="5392" customFormat="false" ht="15" hidden="false" customHeight="false" outlineLevel="0" collapsed="false">
      <c r="A5392" s="2" t="n">
        <v>39287</v>
      </c>
      <c r="B5392" s="0" t="n">
        <v>21.8834075927734</v>
      </c>
      <c r="C5392" s="0" t="n">
        <v>30.7999992370606</v>
      </c>
      <c r="D5392" s="0" t="n">
        <v>31.4799995422363</v>
      </c>
      <c r="E5392" s="0" t="n">
        <v>30.7099990844727</v>
      </c>
      <c r="F5392" s="0" t="n">
        <v>31.0100002288818</v>
      </c>
      <c r="G5392" s="0" t="n">
        <v>59729300</v>
      </c>
    </row>
    <row r="5393" customFormat="false" ht="15" hidden="false" customHeight="false" outlineLevel="0" collapsed="false">
      <c r="A5393" s="2" t="n">
        <v>39288</v>
      </c>
      <c r="B5393" s="0" t="n">
        <v>21.8194694519043</v>
      </c>
      <c r="C5393" s="0" t="n">
        <v>30.7099990844727</v>
      </c>
      <c r="D5393" s="0" t="n">
        <v>31.2999992370606</v>
      </c>
      <c r="E5393" s="0" t="n">
        <v>30.3700008392334</v>
      </c>
      <c r="F5393" s="0" t="n">
        <v>30.9899997711182</v>
      </c>
      <c r="G5393" s="0" t="n">
        <v>54950100</v>
      </c>
    </row>
    <row r="5394" customFormat="false" ht="15" hidden="false" customHeight="false" outlineLevel="0" collapsed="false">
      <c r="A5394" s="2" t="n">
        <v>39289</v>
      </c>
      <c r="B5394" s="0" t="n">
        <v>21.3008060455322</v>
      </c>
      <c r="C5394" s="0" t="n">
        <v>29.9799995422363</v>
      </c>
      <c r="D5394" s="0" t="n">
        <v>30.5300006866455</v>
      </c>
      <c r="E5394" s="0" t="n">
        <v>29.5100002288818</v>
      </c>
      <c r="F5394" s="0" t="n">
        <v>30.2399997711182</v>
      </c>
      <c r="G5394" s="0" t="n">
        <v>87025300</v>
      </c>
    </row>
    <row r="5395" customFormat="false" ht="15" hidden="false" customHeight="false" outlineLevel="0" collapsed="false">
      <c r="A5395" s="2" t="n">
        <v>39290</v>
      </c>
      <c r="B5395" s="0" t="n">
        <v>20.8816051483154</v>
      </c>
      <c r="C5395" s="0" t="n">
        <v>29.3899993896484</v>
      </c>
      <c r="D5395" s="0" t="n">
        <v>30</v>
      </c>
      <c r="E5395" s="0" t="n">
        <v>29.3600006103516</v>
      </c>
      <c r="F5395" s="0" t="n">
        <v>29.9300003051758</v>
      </c>
      <c r="G5395" s="0" t="n">
        <v>69214600</v>
      </c>
    </row>
    <row r="5396" customFormat="false" ht="15" hidden="false" customHeight="false" outlineLevel="0" collapsed="false">
      <c r="A5396" s="2" t="n">
        <v>39293</v>
      </c>
      <c r="B5396" s="0" t="n">
        <v>20.8887119293213</v>
      </c>
      <c r="C5396" s="0" t="n">
        <v>29.3999996185303</v>
      </c>
      <c r="D5396" s="0" t="n">
        <v>29.4899997711182</v>
      </c>
      <c r="E5396" s="0" t="n">
        <v>28.9500007629395</v>
      </c>
      <c r="F5396" s="0" t="n">
        <v>29.4099998474121</v>
      </c>
      <c r="G5396" s="0" t="n">
        <v>67499600</v>
      </c>
    </row>
    <row r="5397" customFormat="false" ht="15" hidden="false" customHeight="false" outlineLevel="0" collapsed="false">
      <c r="A5397" s="2" t="n">
        <v>39294</v>
      </c>
      <c r="B5397" s="0" t="n">
        <v>20.5974044799805</v>
      </c>
      <c r="C5397" s="0" t="n">
        <v>28.9899997711182</v>
      </c>
      <c r="D5397" s="0" t="n">
        <v>29.7199993133545</v>
      </c>
      <c r="E5397" s="0" t="n">
        <v>28.9799995422363</v>
      </c>
      <c r="F5397" s="0" t="n">
        <v>29.7099990844727</v>
      </c>
      <c r="G5397" s="0" t="n">
        <v>66554000</v>
      </c>
    </row>
    <row r="5398" customFormat="false" ht="15" hidden="false" customHeight="false" outlineLevel="0" collapsed="false">
      <c r="A5398" s="2" t="n">
        <v>39295</v>
      </c>
      <c r="B5398" s="0" t="n">
        <v>20.817663192749</v>
      </c>
      <c r="C5398" s="0" t="n">
        <v>29.2999992370606</v>
      </c>
      <c r="D5398" s="0" t="n">
        <v>29.5499992370606</v>
      </c>
      <c r="E5398" s="0" t="n">
        <v>28.8199996948242</v>
      </c>
      <c r="F5398" s="0" t="n">
        <v>28.9500007629395</v>
      </c>
      <c r="G5398" s="0" t="n">
        <v>80006300</v>
      </c>
    </row>
    <row r="5399" customFormat="false" ht="15" hidden="false" customHeight="false" outlineLevel="0" collapsed="false">
      <c r="A5399" s="2" t="n">
        <v>39296</v>
      </c>
      <c r="B5399" s="0" t="n">
        <v>20.9739685058594</v>
      </c>
      <c r="C5399" s="0" t="n">
        <v>29.5200004577637</v>
      </c>
      <c r="D5399" s="0" t="n">
        <v>29.7900009155273</v>
      </c>
      <c r="E5399" s="0" t="n">
        <v>29.0200004577637</v>
      </c>
      <c r="F5399" s="0" t="n">
        <v>29.1900005340576</v>
      </c>
      <c r="G5399" s="0" t="n">
        <v>47938300</v>
      </c>
    </row>
    <row r="5400" customFormat="false" ht="15" hidden="false" customHeight="false" outlineLevel="0" collapsed="false">
      <c r="A5400" s="2" t="n">
        <v>39297</v>
      </c>
      <c r="B5400" s="0" t="n">
        <v>20.5760898590088</v>
      </c>
      <c r="C5400" s="0" t="n">
        <v>28.9599990844727</v>
      </c>
      <c r="D5400" s="0" t="n">
        <v>29.7800006866455</v>
      </c>
      <c r="E5400" s="0" t="n">
        <v>28.8999996185303</v>
      </c>
      <c r="F5400" s="0" t="n">
        <v>29.4500007629395</v>
      </c>
      <c r="G5400" s="0" t="n">
        <v>61535500</v>
      </c>
    </row>
    <row r="5401" customFormat="false" ht="15" hidden="false" customHeight="false" outlineLevel="0" collapsed="false">
      <c r="A5401" s="2" t="n">
        <v>39300</v>
      </c>
      <c r="B5401" s="0" t="n">
        <v>20.9881820678711</v>
      </c>
      <c r="C5401" s="0" t="n">
        <v>29.5400009155273</v>
      </c>
      <c r="D5401" s="0" t="n">
        <v>29.5400009155273</v>
      </c>
      <c r="E5401" s="0" t="n">
        <v>28.75</v>
      </c>
      <c r="F5401" s="0" t="n">
        <v>29.0499992370606</v>
      </c>
      <c r="G5401" s="0" t="n">
        <v>59530500</v>
      </c>
    </row>
    <row r="5402" customFormat="false" ht="15" hidden="false" customHeight="false" outlineLevel="0" collapsed="false">
      <c r="A5402" s="2" t="n">
        <v>39301</v>
      </c>
      <c r="B5402" s="0" t="n">
        <v>20.9952850341797</v>
      </c>
      <c r="C5402" s="0" t="n">
        <v>29.5499992370606</v>
      </c>
      <c r="D5402" s="0" t="n">
        <v>29.7900009155273</v>
      </c>
      <c r="E5402" s="0" t="n">
        <v>29.0499992370606</v>
      </c>
      <c r="F5402" s="0" t="n">
        <v>29.3299999237061</v>
      </c>
      <c r="G5402" s="0" t="n">
        <v>49163000</v>
      </c>
    </row>
    <row r="5403" customFormat="false" ht="15" hidden="false" customHeight="false" outlineLevel="0" collapsed="false">
      <c r="A5403" s="2" t="n">
        <v>39302</v>
      </c>
      <c r="B5403" s="0" t="n">
        <v>21.3150100708008</v>
      </c>
      <c r="C5403" s="0" t="n">
        <v>30</v>
      </c>
      <c r="D5403" s="0" t="n">
        <v>30.0100002288818</v>
      </c>
      <c r="E5403" s="0" t="n">
        <v>29.2099990844727</v>
      </c>
      <c r="F5403" s="0" t="n">
        <v>29.7199993133545</v>
      </c>
      <c r="G5403" s="0" t="n">
        <v>52898600</v>
      </c>
    </row>
    <row r="5404" customFormat="false" ht="15" hidden="false" customHeight="false" outlineLevel="0" collapsed="false">
      <c r="A5404" s="2" t="n">
        <v>39303</v>
      </c>
      <c r="B5404" s="0" t="n">
        <v>20.817663192749</v>
      </c>
      <c r="C5404" s="0" t="n">
        <v>29.2999992370606</v>
      </c>
      <c r="D5404" s="0" t="n">
        <v>30.1000003814697</v>
      </c>
      <c r="E5404" s="0" t="n">
        <v>28.920000076294</v>
      </c>
      <c r="F5404" s="0" t="n">
        <v>29.6399993896484</v>
      </c>
      <c r="G5404" s="0" t="n">
        <v>72964500</v>
      </c>
    </row>
    <row r="5405" customFormat="false" ht="15" hidden="false" customHeight="false" outlineLevel="0" collapsed="false">
      <c r="A5405" s="2" t="n">
        <v>39304</v>
      </c>
      <c r="B5405" s="0" t="n">
        <v>20.3984680175781</v>
      </c>
      <c r="C5405" s="0" t="n">
        <v>28.7099990844727</v>
      </c>
      <c r="D5405" s="0" t="n">
        <v>29.0499992370606</v>
      </c>
      <c r="E5405" s="0" t="n">
        <v>28.2600002288818</v>
      </c>
      <c r="F5405" s="0" t="n">
        <v>28.8999996185303</v>
      </c>
      <c r="G5405" s="0" t="n">
        <v>76576200</v>
      </c>
    </row>
    <row r="5406" customFormat="false" ht="15" hidden="false" customHeight="false" outlineLevel="0" collapsed="false">
      <c r="A5406" s="2" t="n">
        <v>39307</v>
      </c>
      <c r="B5406" s="0" t="n">
        <v>20.3416271209717</v>
      </c>
      <c r="C5406" s="0" t="n">
        <v>28.6299991607666</v>
      </c>
      <c r="D5406" s="0" t="n">
        <v>28.9899997711182</v>
      </c>
      <c r="E5406" s="0" t="n">
        <v>28.4400005340576</v>
      </c>
      <c r="F5406" s="0" t="n">
        <v>28.9400005340576</v>
      </c>
      <c r="G5406" s="0" t="n">
        <v>55492300</v>
      </c>
    </row>
    <row r="5407" customFormat="false" ht="15" hidden="false" customHeight="false" outlineLevel="0" collapsed="false">
      <c r="A5407" s="2" t="n">
        <v>39308</v>
      </c>
      <c r="B5407" s="0" t="n">
        <v>20.1562442779541</v>
      </c>
      <c r="C5407" s="0" t="n">
        <v>28.2700004577637</v>
      </c>
      <c r="D5407" s="0" t="n">
        <v>28.8899993896484</v>
      </c>
      <c r="E5407" s="0" t="n">
        <v>28.2000007629395</v>
      </c>
      <c r="F5407" s="0" t="n">
        <v>28.7700004577637</v>
      </c>
      <c r="G5407" s="0" t="n">
        <v>42944100</v>
      </c>
    </row>
    <row r="5408" customFormat="false" ht="15" hidden="false" customHeight="false" outlineLevel="0" collapsed="false">
      <c r="A5408" s="2" t="n">
        <v>39309</v>
      </c>
      <c r="B5408" s="0" t="n">
        <v>20.0350513458252</v>
      </c>
      <c r="C5408" s="0" t="n">
        <v>28.1000003814697</v>
      </c>
      <c r="D5408" s="0" t="n">
        <v>28.9899997711182</v>
      </c>
      <c r="E5408" s="0" t="n">
        <v>28.0499992370606</v>
      </c>
      <c r="F5408" s="0" t="n">
        <v>28.2399997711182</v>
      </c>
      <c r="G5408" s="0" t="n">
        <v>48117700</v>
      </c>
    </row>
    <row r="5409" customFormat="false" ht="15" hidden="false" customHeight="false" outlineLevel="0" collapsed="false">
      <c r="A5409" s="2" t="n">
        <v>39310</v>
      </c>
      <c r="B5409" s="0" t="n">
        <v>19.828275680542</v>
      </c>
      <c r="C5409" s="0" t="n">
        <v>27.8099994659424</v>
      </c>
      <c r="D5409" s="0" t="n">
        <v>28.3500003814697</v>
      </c>
      <c r="E5409" s="0" t="n">
        <v>27.5100002288818</v>
      </c>
      <c r="F5409" s="0" t="n">
        <v>27.8799991607666</v>
      </c>
      <c r="G5409" s="0" t="n">
        <v>81447400</v>
      </c>
    </row>
    <row r="5410" customFormat="false" ht="15" hidden="false" customHeight="false" outlineLevel="0" collapsed="false">
      <c r="A5410" s="2" t="n">
        <v>39311</v>
      </c>
      <c r="B5410" s="0" t="n">
        <v>20.1419868469238</v>
      </c>
      <c r="C5410" s="0" t="n">
        <v>28.25</v>
      </c>
      <c r="D5410" s="0" t="n">
        <v>28.25</v>
      </c>
      <c r="E5410" s="0" t="n">
        <v>27.8199996948242</v>
      </c>
      <c r="F5410" s="0" t="n">
        <v>28.0900001525879</v>
      </c>
      <c r="G5410" s="0" t="n">
        <v>76747700</v>
      </c>
    </row>
    <row r="5411" customFormat="false" ht="15" hidden="false" customHeight="false" outlineLevel="0" collapsed="false">
      <c r="A5411" s="2" t="n">
        <v>39314</v>
      </c>
      <c r="B5411" s="0" t="n">
        <v>20.1491222381592</v>
      </c>
      <c r="C5411" s="0" t="n">
        <v>28.2600002288818</v>
      </c>
      <c r="D5411" s="0" t="n">
        <v>28.4899997711182</v>
      </c>
      <c r="E5411" s="0" t="n">
        <v>28.0799999237061</v>
      </c>
      <c r="F5411" s="0" t="n">
        <v>28.1800003051758</v>
      </c>
      <c r="G5411" s="0" t="n">
        <v>49952000</v>
      </c>
    </row>
    <row r="5412" customFormat="false" ht="15" hidden="false" customHeight="false" outlineLevel="0" collapsed="false">
      <c r="A5412" s="2" t="n">
        <v>39315</v>
      </c>
      <c r="B5412" s="0" t="n">
        <v>20.0136528015137</v>
      </c>
      <c r="C5412" s="0" t="n">
        <v>28.0699996948242</v>
      </c>
      <c r="D5412" s="0" t="n">
        <v>28.3199996948242</v>
      </c>
      <c r="E5412" s="0" t="n">
        <v>27.8700008392334</v>
      </c>
      <c r="F5412" s="0" t="n">
        <v>28.1000003814697</v>
      </c>
      <c r="G5412" s="0" t="n">
        <v>50786200</v>
      </c>
    </row>
    <row r="5413" customFormat="false" ht="15" hidden="false" customHeight="false" outlineLevel="0" collapsed="false">
      <c r="A5413" s="2" t="n">
        <v>39316</v>
      </c>
      <c r="B5413" s="0" t="n">
        <v>20.1205978393555</v>
      </c>
      <c r="C5413" s="0" t="n">
        <v>28.2199993133545</v>
      </c>
      <c r="D5413" s="0" t="n">
        <v>28.3199996948242</v>
      </c>
      <c r="E5413" s="0" t="n">
        <v>28.0100002288818</v>
      </c>
      <c r="F5413" s="0" t="n">
        <v>28.2700004577637</v>
      </c>
      <c r="G5413" s="0" t="n">
        <v>44763500</v>
      </c>
    </row>
    <row r="5414" customFormat="false" ht="15" hidden="false" customHeight="false" outlineLevel="0" collapsed="false">
      <c r="A5414" s="2" t="n">
        <v>39317</v>
      </c>
      <c r="B5414" s="0" t="n">
        <v>20.1776332855225</v>
      </c>
      <c r="C5414" s="0" t="n">
        <v>28.2999992370606</v>
      </c>
      <c r="D5414" s="0" t="n">
        <v>28.3299999237061</v>
      </c>
      <c r="E5414" s="0" t="n">
        <v>28.1000003814697</v>
      </c>
      <c r="F5414" s="0" t="n">
        <v>28.2800006866455</v>
      </c>
      <c r="G5414" s="0" t="n">
        <v>33886600</v>
      </c>
    </row>
    <row r="5415" customFormat="false" ht="15" hidden="false" customHeight="false" outlineLevel="0" collapsed="false">
      <c r="A5415" s="2" t="n">
        <v>39318</v>
      </c>
      <c r="B5415" s="0" t="n">
        <v>20.5412673950195</v>
      </c>
      <c r="C5415" s="0" t="n">
        <v>28.8099994659424</v>
      </c>
      <c r="D5415" s="0" t="n">
        <v>28.8400001525879</v>
      </c>
      <c r="E5415" s="0" t="n">
        <v>28.0699996948242</v>
      </c>
      <c r="F5415" s="0" t="n">
        <v>28.2099990844727</v>
      </c>
      <c r="G5415" s="0" t="n">
        <v>45158900</v>
      </c>
    </row>
    <row r="5416" customFormat="false" ht="15" hidden="false" customHeight="false" outlineLevel="0" collapsed="false">
      <c r="A5416" s="2" t="n">
        <v>39321</v>
      </c>
      <c r="B5416" s="0" t="n">
        <v>20.3131084442139</v>
      </c>
      <c r="C5416" s="0" t="n">
        <v>28.4899997711182</v>
      </c>
      <c r="D5416" s="0" t="n">
        <v>28.7700004577637</v>
      </c>
      <c r="E5416" s="0" t="n">
        <v>28.3999996185303</v>
      </c>
      <c r="F5416" s="0" t="n">
        <v>28.6100006103516</v>
      </c>
      <c r="G5416" s="0" t="n">
        <v>32789500</v>
      </c>
    </row>
    <row r="5417" customFormat="false" ht="15" hidden="false" customHeight="false" outlineLevel="0" collapsed="false">
      <c r="A5417" s="2" t="n">
        <v>39322</v>
      </c>
      <c r="B5417" s="0" t="n">
        <v>19.9138278961182</v>
      </c>
      <c r="C5417" s="0" t="n">
        <v>27.9300003051758</v>
      </c>
      <c r="D5417" s="0" t="n">
        <v>28.4899997711182</v>
      </c>
      <c r="E5417" s="0" t="n">
        <v>27.9099998474121</v>
      </c>
      <c r="F5417" s="0" t="n">
        <v>28.2999992370606</v>
      </c>
      <c r="G5417" s="0" t="n">
        <v>43924400</v>
      </c>
    </row>
    <row r="5418" customFormat="false" ht="15" hidden="false" customHeight="false" outlineLevel="0" collapsed="false">
      <c r="A5418" s="2" t="n">
        <v>39323</v>
      </c>
      <c r="B5418" s="0" t="n">
        <v>20.3844089508057</v>
      </c>
      <c r="C5418" s="0" t="n">
        <v>28.5900001525879</v>
      </c>
      <c r="D5418" s="0" t="n">
        <v>28.6100006103516</v>
      </c>
      <c r="E5418" s="0" t="n">
        <v>27.8199996948242</v>
      </c>
      <c r="F5418" s="0" t="n">
        <v>28.1299991607666</v>
      </c>
      <c r="G5418" s="0" t="n">
        <v>45753700</v>
      </c>
    </row>
    <row r="5419" customFormat="false" ht="15" hidden="false" customHeight="false" outlineLevel="0" collapsed="false">
      <c r="A5419" s="2" t="n">
        <v>39324</v>
      </c>
      <c r="B5419" s="0" t="n">
        <v>20.2845916748047</v>
      </c>
      <c r="C5419" s="0" t="n">
        <v>28.4500007629395</v>
      </c>
      <c r="D5419" s="0" t="n">
        <v>28.9300003051758</v>
      </c>
      <c r="E5419" s="0" t="n">
        <v>28.3199996948242</v>
      </c>
      <c r="F5419" s="0" t="n">
        <v>28.420000076294</v>
      </c>
      <c r="G5419" s="0" t="n">
        <v>33690700</v>
      </c>
    </row>
    <row r="5420" customFormat="false" ht="15" hidden="false" customHeight="false" outlineLevel="0" collapsed="false">
      <c r="A5420" s="2" t="n">
        <v>39325</v>
      </c>
      <c r="B5420" s="0" t="n">
        <v>20.484224319458</v>
      </c>
      <c r="C5420" s="0" t="n">
        <v>28.7299995422363</v>
      </c>
      <c r="D5420" s="0" t="n">
        <v>28.920000076294</v>
      </c>
      <c r="E5420" s="0" t="n">
        <v>28.3600006103516</v>
      </c>
      <c r="F5420" s="0" t="n">
        <v>28.7000007629395</v>
      </c>
      <c r="G5420" s="0" t="n">
        <v>42511900</v>
      </c>
    </row>
    <row r="5421" customFormat="false" ht="15" hidden="false" customHeight="false" outlineLevel="0" collapsed="false">
      <c r="A5421" s="2" t="n">
        <v>39329</v>
      </c>
      <c r="B5421" s="0" t="n">
        <v>20.5412673950195</v>
      </c>
      <c r="C5421" s="0" t="n">
        <v>28.8099994659424</v>
      </c>
      <c r="D5421" s="0" t="n">
        <v>29.1000003814697</v>
      </c>
      <c r="E5421" s="0" t="n">
        <v>28.4799995422363</v>
      </c>
      <c r="F5421" s="0" t="n">
        <v>28.5</v>
      </c>
      <c r="G5421" s="0" t="n">
        <v>45689600</v>
      </c>
    </row>
    <row r="5422" customFormat="false" ht="15" hidden="false" customHeight="false" outlineLevel="0" collapsed="false">
      <c r="A5422" s="2" t="n">
        <v>39330</v>
      </c>
      <c r="B5422" s="0" t="n">
        <v>20.3059787750244</v>
      </c>
      <c r="C5422" s="0" t="n">
        <v>28.4799995422363</v>
      </c>
      <c r="D5422" s="0" t="n">
        <v>28.7299995422363</v>
      </c>
      <c r="E5422" s="0" t="n">
        <v>28.420000076294</v>
      </c>
      <c r="F5422" s="0" t="n">
        <v>28.6499996185303</v>
      </c>
      <c r="G5422" s="0" t="n">
        <v>47669800</v>
      </c>
    </row>
    <row r="5423" customFormat="false" ht="15" hidden="false" customHeight="false" outlineLevel="0" collapsed="false">
      <c r="A5423" s="2" t="n">
        <v>39331</v>
      </c>
      <c r="B5423" s="0" t="n">
        <v>20.6125640869141</v>
      </c>
      <c r="C5423" s="0" t="n">
        <v>28.9099998474121</v>
      </c>
      <c r="D5423" s="0" t="n">
        <v>29.0100002288818</v>
      </c>
      <c r="E5423" s="0" t="n">
        <v>28.5499992370606</v>
      </c>
      <c r="F5423" s="0" t="n">
        <v>28.5599994659424</v>
      </c>
      <c r="G5423" s="0" t="n">
        <v>45430800</v>
      </c>
    </row>
    <row r="5424" customFormat="false" ht="15" hidden="false" customHeight="false" outlineLevel="0" collapsed="false">
      <c r="A5424" s="2" t="n">
        <v>39332</v>
      </c>
      <c r="B5424" s="0" t="n">
        <v>20.2774505615234</v>
      </c>
      <c r="C5424" s="0" t="n">
        <v>28.4400005340576</v>
      </c>
      <c r="D5424" s="0" t="n">
        <v>28.8299999237061</v>
      </c>
      <c r="E5424" s="0" t="n">
        <v>28.3199996948242</v>
      </c>
      <c r="F5424" s="0" t="n">
        <v>28.6200008392334</v>
      </c>
      <c r="G5424" s="0" t="n">
        <v>52160900</v>
      </c>
    </row>
    <row r="5425" customFormat="false" ht="15" hidden="false" customHeight="false" outlineLevel="0" collapsed="false">
      <c r="A5425" s="2" t="n">
        <v>39335</v>
      </c>
      <c r="B5425" s="0" t="n">
        <v>20.3059787750244</v>
      </c>
      <c r="C5425" s="0" t="n">
        <v>28.4799995422363</v>
      </c>
      <c r="D5425" s="0" t="n">
        <v>28.75</v>
      </c>
      <c r="E5425" s="0" t="n">
        <v>28.4099998474121</v>
      </c>
      <c r="F5425" s="0" t="n">
        <v>28.670000076294</v>
      </c>
      <c r="G5425" s="0" t="n">
        <v>37247600</v>
      </c>
    </row>
    <row r="5426" customFormat="false" ht="15" hidden="false" customHeight="false" outlineLevel="0" collapsed="false">
      <c r="A5426" s="2" t="n">
        <v>39336</v>
      </c>
      <c r="B5426" s="0" t="n">
        <v>20.6268177032471</v>
      </c>
      <c r="C5426" s="0" t="n">
        <v>28.9300003051758</v>
      </c>
      <c r="D5426" s="0" t="n">
        <v>28.9500007629395</v>
      </c>
      <c r="E5426" s="0" t="n">
        <v>28.5799999237061</v>
      </c>
      <c r="F5426" s="0" t="n">
        <v>28.6299991607666</v>
      </c>
      <c r="G5426" s="0" t="n">
        <v>34380800</v>
      </c>
    </row>
    <row r="5427" customFormat="false" ht="15" hidden="false" customHeight="false" outlineLevel="0" collapsed="false">
      <c r="A5427" s="2" t="n">
        <v>39337</v>
      </c>
      <c r="B5427" s="0" t="n">
        <v>20.6268177032471</v>
      </c>
      <c r="C5427" s="0" t="n">
        <v>28.9300003051758</v>
      </c>
      <c r="D5427" s="0" t="n">
        <v>29.170000076294</v>
      </c>
      <c r="E5427" s="0" t="n">
        <v>28.7999992370606</v>
      </c>
      <c r="F5427" s="0" t="n">
        <v>28.8099994659424</v>
      </c>
      <c r="G5427" s="0" t="n">
        <v>42364700</v>
      </c>
    </row>
    <row r="5428" customFormat="false" ht="15" hidden="false" customHeight="false" outlineLevel="0" collapsed="false">
      <c r="A5428" s="2" t="n">
        <v>39338</v>
      </c>
      <c r="B5428" s="0" t="n">
        <v>20.790807723999</v>
      </c>
      <c r="C5428" s="0" t="n">
        <v>29.1599998474121</v>
      </c>
      <c r="D5428" s="0" t="n">
        <v>29.2600002288818</v>
      </c>
      <c r="E5428" s="0" t="n">
        <v>28.9599990844727</v>
      </c>
      <c r="F5428" s="0" t="n">
        <v>29.1200008392334</v>
      </c>
      <c r="G5428" s="0" t="n">
        <v>35288600</v>
      </c>
    </row>
    <row r="5429" customFormat="false" ht="15" hidden="false" customHeight="false" outlineLevel="0" collapsed="false">
      <c r="A5429" s="2" t="n">
        <v>39339</v>
      </c>
      <c r="B5429" s="0" t="n">
        <v>20.7052555084229</v>
      </c>
      <c r="C5429" s="0" t="n">
        <v>29.0400009155273</v>
      </c>
      <c r="D5429" s="0" t="n">
        <v>29.1100006103516</v>
      </c>
      <c r="E5429" s="0" t="n">
        <v>28.8799991607666</v>
      </c>
      <c r="F5429" s="0" t="n">
        <v>28.9799995422363</v>
      </c>
      <c r="G5429" s="0" t="n">
        <v>33496600</v>
      </c>
    </row>
    <row r="5430" customFormat="false" ht="15" hidden="false" customHeight="false" outlineLevel="0" collapsed="false">
      <c r="A5430" s="2" t="n">
        <v>39342</v>
      </c>
      <c r="B5430" s="0" t="n">
        <v>20.484224319458</v>
      </c>
      <c r="C5430" s="0" t="n">
        <v>28.7299995422363</v>
      </c>
      <c r="D5430" s="0" t="n">
        <v>28.8799991607666</v>
      </c>
      <c r="E5430" s="0" t="n">
        <v>28.6200008392334</v>
      </c>
      <c r="F5430" s="0" t="n">
        <v>28.7900009155273</v>
      </c>
      <c r="G5430" s="0" t="n">
        <v>39536500</v>
      </c>
    </row>
    <row r="5431" customFormat="false" ht="15" hidden="false" customHeight="false" outlineLevel="0" collapsed="false">
      <c r="A5431" s="2" t="n">
        <v>39343</v>
      </c>
      <c r="B5431" s="0" t="n">
        <v>20.6268177032471</v>
      </c>
      <c r="C5431" s="0" t="n">
        <v>28.9300003051758</v>
      </c>
      <c r="D5431" s="0" t="n">
        <v>28.9699993133545</v>
      </c>
      <c r="E5431" s="0" t="n">
        <v>28.2700004577637</v>
      </c>
      <c r="F5431" s="0" t="n">
        <v>28.7000007629395</v>
      </c>
      <c r="G5431" s="0" t="n">
        <v>77462400</v>
      </c>
    </row>
    <row r="5432" customFormat="false" ht="15" hidden="false" customHeight="false" outlineLevel="0" collapsed="false">
      <c r="A5432" s="2" t="n">
        <v>39344</v>
      </c>
      <c r="B5432" s="0" t="n">
        <v>20.4414463043213</v>
      </c>
      <c r="C5432" s="0" t="n">
        <v>28.670000076294</v>
      </c>
      <c r="D5432" s="0" t="n">
        <v>28.9099998474121</v>
      </c>
      <c r="E5432" s="0" t="n">
        <v>28.2999992370606</v>
      </c>
      <c r="F5432" s="0" t="n">
        <v>28.8700008392334</v>
      </c>
      <c r="G5432" s="0" t="n">
        <v>94242200</v>
      </c>
    </row>
    <row r="5433" customFormat="false" ht="15" hidden="false" customHeight="false" outlineLevel="0" collapsed="false">
      <c r="A5433" s="2" t="n">
        <v>39345</v>
      </c>
      <c r="B5433" s="0" t="n">
        <v>20.2632026672363</v>
      </c>
      <c r="C5433" s="0" t="n">
        <v>28.420000076294</v>
      </c>
      <c r="D5433" s="0" t="n">
        <v>28.5799999237061</v>
      </c>
      <c r="E5433" s="0" t="n">
        <v>28.3400001525879</v>
      </c>
      <c r="F5433" s="0" t="n">
        <v>28.4799995422363</v>
      </c>
      <c r="G5433" s="0" t="n">
        <v>67168900</v>
      </c>
    </row>
    <row r="5434" customFormat="false" ht="15" hidden="false" customHeight="false" outlineLevel="0" collapsed="false">
      <c r="A5434" s="2" t="n">
        <v>39346</v>
      </c>
      <c r="B5434" s="0" t="n">
        <v>20.4271869659424</v>
      </c>
      <c r="C5434" s="0" t="n">
        <v>28.6499996185303</v>
      </c>
      <c r="D5434" s="0" t="n">
        <v>28.8099994659424</v>
      </c>
      <c r="E5434" s="0" t="n">
        <v>28.4400005340576</v>
      </c>
      <c r="F5434" s="0" t="n">
        <v>28.6900005340576</v>
      </c>
      <c r="G5434" s="0" t="n">
        <v>135636100</v>
      </c>
    </row>
    <row r="5435" customFormat="false" ht="15" hidden="false" customHeight="false" outlineLevel="0" collapsed="false">
      <c r="A5435" s="2" t="n">
        <v>39349</v>
      </c>
      <c r="B5435" s="0" t="n">
        <v>20.7337665557861</v>
      </c>
      <c r="C5435" s="0" t="n">
        <v>29.0799999237061</v>
      </c>
      <c r="D5435" s="0" t="n">
        <v>29.6100006103516</v>
      </c>
      <c r="E5435" s="0" t="n">
        <v>28.7999992370606</v>
      </c>
      <c r="F5435" s="0" t="n">
        <v>28.8099994659424</v>
      </c>
      <c r="G5435" s="0" t="n">
        <v>104459800</v>
      </c>
    </row>
    <row r="5436" customFormat="false" ht="15" hidden="false" customHeight="false" outlineLevel="0" collapsed="false">
      <c r="A5436" s="2" t="n">
        <v>39350</v>
      </c>
      <c r="B5436" s="0" t="n">
        <v>21.0760097503662</v>
      </c>
      <c r="C5436" s="0" t="n">
        <v>29.5599994659424</v>
      </c>
      <c r="D5436" s="0" t="n">
        <v>29.5599994659424</v>
      </c>
      <c r="E5436" s="0" t="n">
        <v>29.1100006103516</v>
      </c>
      <c r="F5436" s="0" t="n">
        <v>29.1399993896484</v>
      </c>
      <c r="G5436" s="0" t="n">
        <v>75621000</v>
      </c>
    </row>
    <row r="5437" customFormat="false" ht="15" hidden="false" customHeight="false" outlineLevel="0" collapsed="false">
      <c r="A5437" s="2" t="n">
        <v>39351</v>
      </c>
      <c r="B5437" s="0" t="n">
        <v>21.033224105835</v>
      </c>
      <c r="C5437" s="0" t="n">
        <v>29.5</v>
      </c>
      <c r="D5437" s="0" t="n">
        <v>29.8500003814697</v>
      </c>
      <c r="E5437" s="0" t="n">
        <v>29.4799995422363</v>
      </c>
      <c r="F5437" s="0" t="n">
        <v>29.6800003051758</v>
      </c>
      <c r="G5437" s="0" t="n">
        <v>60337000</v>
      </c>
    </row>
    <row r="5438" customFormat="false" ht="15" hidden="false" customHeight="false" outlineLevel="0" collapsed="false">
      <c r="A5438" s="2" t="n">
        <v>39352</v>
      </c>
      <c r="B5438" s="0" t="n">
        <v>21.0261001586914</v>
      </c>
      <c r="C5438" s="0" t="n">
        <v>29.4899997711182</v>
      </c>
      <c r="D5438" s="0" t="n">
        <v>29.7199993133545</v>
      </c>
      <c r="E5438" s="0" t="n">
        <v>29.4400005340576</v>
      </c>
      <c r="F5438" s="0" t="n">
        <v>29.7000007629395</v>
      </c>
      <c r="G5438" s="0" t="n">
        <v>43407100</v>
      </c>
    </row>
    <row r="5439" customFormat="false" ht="15" hidden="false" customHeight="false" outlineLevel="0" collapsed="false">
      <c r="A5439" s="2" t="n">
        <v>39353</v>
      </c>
      <c r="B5439" s="0" t="n">
        <v>21.0047054290772</v>
      </c>
      <c r="C5439" s="0" t="n">
        <v>29.4599990844727</v>
      </c>
      <c r="D5439" s="0" t="n">
        <v>29.6900005340576</v>
      </c>
      <c r="E5439" s="0" t="n">
        <v>29.2299995422363</v>
      </c>
      <c r="F5439" s="0" t="n">
        <v>29.4899997711182</v>
      </c>
      <c r="G5439" s="0" t="n">
        <v>45819100</v>
      </c>
    </row>
    <row r="5440" customFormat="false" ht="15" hidden="false" customHeight="false" outlineLevel="0" collapsed="false">
      <c r="A5440" s="2" t="n">
        <v>39356</v>
      </c>
      <c r="B5440" s="0" t="n">
        <v>21.2257328033447</v>
      </c>
      <c r="C5440" s="0" t="n">
        <v>29.7700004577637</v>
      </c>
      <c r="D5440" s="0" t="n">
        <v>29.7900009155273</v>
      </c>
      <c r="E5440" s="0" t="n">
        <v>29.4099998474121</v>
      </c>
      <c r="F5440" s="0" t="n">
        <v>29.4599990844727</v>
      </c>
      <c r="G5440" s="0" t="n">
        <v>43875100</v>
      </c>
    </row>
    <row r="5441" customFormat="false" ht="15" hidden="false" customHeight="false" outlineLevel="0" collapsed="false">
      <c r="A5441" s="2" t="n">
        <v>39357</v>
      </c>
      <c r="B5441" s="0" t="n">
        <v>21.1758270263672</v>
      </c>
      <c r="C5441" s="0" t="n">
        <v>29.7000007629395</v>
      </c>
      <c r="D5441" s="0" t="n">
        <v>29.8500003814697</v>
      </c>
      <c r="E5441" s="0" t="n">
        <v>29.5699996948242</v>
      </c>
      <c r="F5441" s="0" t="n">
        <v>29.7000007629395</v>
      </c>
      <c r="G5441" s="0" t="n">
        <v>33700900</v>
      </c>
    </row>
    <row r="5442" customFormat="false" ht="15" hidden="false" customHeight="false" outlineLevel="0" collapsed="false">
      <c r="A5442" s="2" t="n">
        <v>39358</v>
      </c>
      <c r="B5442" s="0" t="n">
        <v>20.9975738525391</v>
      </c>
      <c r="C5442" s="0" t="n">
        <v>29.4500007629395</v>
      </c>
      <c r="D5442" s="0" t="n">
        <v>29.8500003814697</v>
      </c>
      <c r="E5442" s="0" t="n">
        <v>29.2900009155273</v>
      </c>
      <c r="F5442" s="0" t="n">
        <v>29.7099990844727</v>
      </c>
      <c r="G5442" s="0" t="n">
        <v>37633900</v>
      </c>
    </row>
    <row r="5443" customFormat="false" ht="15" hidden="false" customHeight="false" outlineLevel="0" collapsed="false">
      <c r="A5443" s="2" t="n">
        <v>39359</v>
      </c>
      <c r="B5443" s="0" t="n">
        <v>21.1829605102539</v>
      </c>
      <c r="C5443" s="0" t="n">
        <v>29.7099990844727</v>
      </c>
      <c r="D5443" s="0" t="n">
        <v>29.7700004577637</v>
      </c>
      <c r="E5443" s="0" t="n">
        <v>29.4400005340576</v>
      </c>
      <c r="F5443" s="0" t="n">
        <v>29.5599994659424</v>
      </c>
      <c r="G5443" s="0" t="n">
        <v>37868000</v>
      </c>
    </row>
    <row r="5444" customFormat="false" ht="15" hidden="false" customHeight="false" outlineLevel="0" collapsed="false">
      <c r="A5444" s="2" t="n">
        <v>39360</v>
      </c>
      <c r="B5444" s="0" t="n">
        <v>21.2756423950195</v>
      </c>
      <c r="C5444" s="0" t="n">
        <v>29.8400001525879</v>
      </c>
      <c r="D5444" s="0" t="n">
        <v>29.9899997711182</v>
      </c>
      <c r="E5444" s="0" t="n">
        <v>29.7299995422363</v>
      </c>
      <c r="F5444" s="0" t="n">
        <v>29.8899993896484</v>
      </c>
      <c r="G5444" s="0" t="n">
        <v>45012300</v>
      </c>
    </row>
    <row r="5445" customFormat="false" ht="15" hidden="false" customHeight="false" outlineLevel="0" collapsed="false">
      <c r="A5445" s="2" t="n">
        <v>39363</v>
      </c>
      <c r="B5445" s="0" t="n">
        <v>21.2756423950195</v>
      </c>
      <c r="C5445" s="0" t="n">
        <v>29.8400001525879</v>
      </c>
      <c r="D5445" s="0" t="n">
        <v>29.8500003814697</v>
      </c>
      <c r="E5445" s="0" t="n">
        <v>29.6000003814697</v>
      </c>
      <c r="F5445" s="0" t="n">
        <v>29.6599998474121</v>
      </c>
      <c r="G5445" s="0" t="n">
        <v>30265400</v>
      </c>
    </row>
    <row r="5446" customFormat="false" ht="15" hidden="false" customHeight="false" outlineLevel="0" collapsed="false">
      <c r="A5446" s="2" t="n">
        <v>39364</v>
      </c>
      <c r="B5446" s="0" t="n">
        <v>21.4610214233398</v>
      </c>
      <c r="C5446" s="0" t="n">
        <v>30.1000003814697</v>
      </c>
      <c r="D5446" s="0" t="n">
        <v>30.3899993896484</v>
      </c>
      <c r="E5446" s="0" t="n">
        <v>30</v>
      </c>
      <c r="F5446" s="0" t="n">
        <v>30.0300006866455</v>
      </c>
      <c r="G5446" s="0" t="n">
        <v>63603100</v>
      </c>
    </row>
    <row r="5447" customFormat="false" ht="15" hidden="false" customHeight="false" outlineLevel="0" collapsed="false">
      <c r="A5447" s="2" t="n">
        <v>39365</v>
      </c>
      <c r="B5447" s="0" t="n">
        <v>21.5537033081055</v>
      </c>
      <c r="C5447" s="0" t="n">
        <v>30.2299995422363</v>
      </c>
      <c r="D5447" s="0" t="n">
        <v>30.3700008392334</v>
      </c>
      <c r="E5447" s="0" t="n">
        <v>30.0300006866455</v>
      </c>
      <c r="F5447" s="0" t="n">
        <v>30.0400009155273</v>
      </c>
      <c r="G5447" s="0" t="n">
        <v>32251500</v>
      </c>
    </row>
    <row r="5448" customFormat="false" ht="15" hidden="false" customHeight="false" outlineLevel="0" collapsed="false">
      <c r="A5448" s="2" t="n">
        <v>39366</v>
      </c>
      <c r="B5448" s="0" t="n">
        <v>21.3255577087402</v>
      </c>
      <c r="C5448" s="0" t="n">
        <v>29.9099998474121</v>
      </c>
      <c r="D5448" s="0" t="n">
        <v>30.6299991607666</v>
      </c>
      <c r="E5448" s="0" t="n">
        <v>29.7900009155273</v>
      </c>
      <c r="F5448" s="0" t="n">
        <v>30.2999992370606</v>
      </c>
      <c r="G5448" s="0" t="n">
        <v>50788400</v>
      </c>
    </row>
    <row r="5449" customFormat="false" ht="15" hidden="false" customHeight="false" outlineLevel="0" collapsed="false">
      <c r="A5449" s="2" t="n">
        <v>39367</v>
      </c>
      <c r="B5449" s="0" t="n">
        <v>21.5109367370606</v>
      </c>
      <c r="C5449" s="0" t="n">
        <v>30.170000076294</v>
      </c>
      <c r="D5449" s="0" t="n">
        <v>30.3999996185303</v>
      </c>
      <c r="E5449" s="0" t="n">
        <v>29.9500007629395</v>
      </c>
      <c r="F5449" s="0" t="n">
        <v>30.0300006866455</v>
      </c>
      <c r="G5449" s="0" t="n">
        <v>31121100</v>
      </c>
    </row>
    <row r="5450" customFormat="false" ht="15" hidden="false" customHeight="false" outlineLevel="0" collapsed="false">
      <c r="A5450" s="2" t="n">
        <v>39370</v>
      </c>
      <c r="B5450" s="0" t="n">
        <v>21.4182415008545</v>
      </c>
      <c r="C5450" s="0" t="n">
        <v>30.0400009155273</v>
      </c>
      <c r="D5450" s="0" t="n">
        <v>30.3299999237061</v>
      </c>
      <c r="E5450" s="0" t="n">
        <v>30</v>
      </c>
      <c r="F5450" s="0" t="n">
        <v>30.1000003814697</v>
      </c>
      <c r="G5450" s="0" t="n">
        <v>47150500</v>
      </c>
    </row>
    <row r="5451" customFormat="false" ht="15" hidden="false" customHeight="false" outlineLevel="0" collapsed="false">
      <c r="A5451" s="2" t="n">
        <v>39371</v>
      </c>
      <c r="B5451" s="0" t="n">
        <v>21.6178760528565</v>
      </c>
      <c r="C5451" s="0" t="n">
        <v>30.3199996948242</v>
      </c>
      <c r="D5451" s="0" t="n">
        <v>30.5799999237061</v>
      </c>
      <c r="E5451" s="0" t="n">
        <v>30.2299995422363</v>
      </c>
      <c r="F5451" s="0" t="n">
        <v>30.2399997711182</v>
      </c>
      <c r="G5451" s="0" t="n">
        <v>56286200</v>
      </c>
    </row>
    <row r="5452" customFormat="false" ht="15" hidden="false" customHeight="false" outlineLevel="0" collapsed="false">
      <c r="A5452" s="2" t="n">
        <v>39372</v>
      </c>
      <c r="B5452" s="0" t="n">
        <v>22.1597499847412</v>
      </c>
      <c r="C5452" s="0" t="n">
        <v>31.0799999237061</v>
      </c>
      <c r="D5452" s="0" t="n">
        <v>31.2299995422363</v>
      </c>
      <c r="E5452" s="0" t="n">
        <v>30.6499996185303</v>
      </c>
      <c r="F5452" s="0" t="n">
        <v>30.75</v>
      </c>
      <c r="G5452" s="0" t="n">
        <v>86092400</v>
      </c>
    </row>
    <row r="5453" customFormat="false" ht="15" hidden="false" customHeight="false" outlineLevel="0" collapsed="false">
      <c r="A5453" s="2" t="n">
        <v>39373</v>
      </c>
      <c r="B5453" s="0" t="n">
        <v>22.2167911529541</v>
      </c>
      <c r="C5453" s="0" t="n">
        <v>31.1599998474121</v>
      </c>
      <c r="D5453" s="0" t="n">
        <v>31.2299995422363</v>
      </c>
      <c r="E5453" s="0" t="n">
        <v>30.6299991607666</v>
      </c>
      <c r="F5453" s="0" t="n">
        <v>31.2199993133545</v>
      </c>
      <c r="G5453" s="0" t="n">
        <v>49208600</v>
      </c>
    </row>
    <row r="5454" customFormat="false" ht="15" hidden="false" customHeight="false" outlineLevel="0" collapsed="false">
      <c r="A5454" s="2" t="n">
        <v>39374</v>
      </c>
      <c r="B5454" s="0" t="n">
        <v>21.5109367370606</v>
      </c>
      <c r="C5454" s="0" t="n">
        <v>30.170000076294</v>
      </c>
      <c r="D5454" s="0" t="n">
        <v>31.0900001525879</v>
      </c>
      <c r="E5454" s="0" t="n">
        <v>30.1100006103516</v>
      </c>
      <c r="F5454" s="0" t="n">
        <v>31.0900001525879</v>
      </c>
      <c r="G5454" s="0" t="n">
        <v>75200200</v>
      </c>
    </row>
    <row r="5455" customFormat="false" ht="15" hidden="false" customHeight="false" outlineLevel="0" collapsed="false">
      <c r="A5455" s="2" t="n">
        <v>39377</v>
      </c>
      <c r="B5455" s="0" t="n">
        <v>21.7533531188965</v>
      </c>
      <c r="C5455" s="0" t="n">
        <v>30.5100002288818</v>
      </c>
      <c r="D5455" s="0" t="n">
        <v>30.7000007629395</v>
      </c>
      <c r="E5455" s="0" t="n">
        <v>30.1200008392334</v>
      </c>
      <c r="F5455" s="0" t="n">
        <v>30.1200008392334</v>
      </c>
      <c r="G5455" s="0" t="n">
        <v>58785100</v>
      </c>
    </row>
    <row r="5456" customFormat="false" ht="15" hidden="false" customHeight="false" outlineLevel="0" collapsed="false">
      <c r="A5456" s="2" t="n">
        <v>39378</v>
      </c>
      <c r="B5456" s="0" t="n">
        <v>22.0314102172852</v>
      </c>
      <c r="C5456" s="0" t="n">
        <v>30.8999996185303</v>
      </c>
      <c r="D5456" s="0" t="n">
        <v>31.1200008392334</v>
      </c>
      <c r="E5456" s="0" t="n">
        <v>30.7099990844727</v>
      </c>
      <c r="F5456" s="0" t="n">
        <v>30.7099990844727</v>
      </c>
      <c r="G5456" s="0" t="n">
        <v>49956200</v>
      </c>
    </row>
    <row r="5457" customFormat="false" ht="15" hidden="false" customHeight="false" outlineLevel="0" collapsed="false">
      <c r="A5457" s="2" t="n">
        <v>39379</v>
      </c>
      <c r="B5457" s="0" t="n">
        <v>22.2809600830078</v>
      </c>
      <c r="C5457" s="0" t="n">
        <v>31.25</v>
      </c>
      <c r="D5457" s="0" t="n">
        <v>31.2999992370606</v>
      </c>
      <c r="E5457" s="0" t="n">
        <v>30.5</v>
      </c>
      <c r="F5457" s="0" t="n">
        <v>30.8500003814697</v>
      </c>
      <c r="G5457" s="0" t="n">
        <v>77979200</v>
      </c>
    </row>
    <row r="5458" customFormat="false" ht="15" hidden="false" customHeight="false" outlineLevel="0" collapsed="false">
      <c r="A5458" s="2" t="n">
        <v>39380</v>
      </c>
      <c r="B5458" s="0" t="n">
        <v>22.8085651397705</v>
      </c>
      <c r="C5458" s="0" t="n">
        <v>31.9899997711182</v>
      </c>
      <c r="D5458" s="0" t="n">
        <v>32.2200012207031</v>
      </c>
      <c r="E5458" s="0" t="n">
        <v>31.4899997711182</v>
      </c>
      <c r="F5458" s="0" t="n">
        <v>31.5699996948242</v>
      </c>
      <c r="G5458" s="0" t="n">
        <v>169588700</v>
      </c>
    </row>
    <row r="5459" customFormat="false" ht="15" hidden="false" customHeight="false" outlineLevel="0" collapsed="false">
      <c r="A5459" s="2" t="n">
        <v>39381</v>
      </c>
      <c r="B5459" s="0" t="n">
        <v>24.9760665893555</v>
      </c>
      <c r="C5459" s="0" t="n">
        <v>35.0299987792969</v>
      </c>
      <c r="D5459" s="0" t="n">
        <v>36.0299987792969</v>
      </c>
      <c r="E5459" s="0" t="n">
        <v>34.560001373291</v>
      </c>
      <c r="F5459" s="0" t="n">
        <v>36.0099983215332</v>
      </c>
      <c r="G5459" s="0" t="n">
        <v>288121200</v>
      </c>
    </row>
    <row r="5460" customFormat="false" ht="15" hidden="false" customHeight="false" outlineLevel="0" collapsed="false">
      <c r="A5460" s="2" t="n">
        <v>39384</v>
      </c>
      <c r="B5460" s="0" t="n">
        <v>24.6480884552002</v>
      </c>
      <c r="C5460" s="0" t="n">
        <v>34.5699996948242</v>
      </c>
      <c r="D5460" s="0" t="n">
        <v>35.2900009155273</v>
      </c>
      <c r="E5460" s="0" t="n">
        <v>34.4500007629395</v>
      </c>
      <c r="F5460" s="0" t="n">
        <v>34.8499984741211</v>
      </c>
      <c r="G5460" s="0" t="n">
        <v>114655600</v>
      </c>
    </row>
    <row r="5461" customFormat="false" ht="15" hidden="false" customHeight="false" outlineLevel="0" collapsed="false">
      <c r="A5461" s="2" t="n">
        <v>39385</v>
      </c>
      <c r="B5461" s="0" t="n">
        <v>25.3610801696777</v>
      </c>
      <c r="C5461" s="0" t="n">
        <v>35.5699996948242</v>
      </c>
      <c r="D5461" s="0" t="n">
        <v>35.5900001525879</v>
      </c>
      <c r="E5461" s="0" t="n">
        <v>34.3499984741211</v>
      </c>
      <c r="F5461" s="0" t="n">
        <v>34.3699989318848</v>
      </c>
      <c r="G5461" s="0" t="n">
        <v>107297300</v>
      </c>
    </row>
    <row r="5462" customFormat="false" ht="15" hidden="false" customHeight="false" outlineLevel="0" collapsed="false">
      <c r="A5462" s="2" t="n">
        <v>39386</v>
      </c>
      <c r="B5462" s="0" t="n">
        <v>26.2451896667481</v>
      </c>
      <c r="C5462" s="0" t="n">
        <v>36.810001373291</v>
      </c>
      <c r="D5462" s="0" t="n">
        <v>37</v>
      </c>
      <c r="E5462" s="0" t="n">
        <v>35.5099983215332</v>
      </c>
      <c r="F5462" s="0" t="n">
        <v>35.5200004577637</v>
      </c>
      <c r="G5462" s="0" t="n">
        <v>185635800</v>
      </c>
    </row>
    <row r="5463" customFormat="false" ht="15" hidden="false" customHeight="false" outlineLevel="0" collapsed="false">
      <c r="A5463" s="2" t="n">
        <v>39387</v>
      </c>
      <c r="B5463" s="0" t="n">
        <v>26.4234447479248</v>
      </c>
      <c r="C5463" s="0" t="n">
        <v>37.060001373291</v>
      </c>
      <c r="D5463" s="0" t="n">
        <v>37.4900016784668</v>
      </c>
      <c r="E5463" s="0" t="n">
        <v>36.3600006103516</v>
      </c>
      <c r="F5463" s="0" t="n">
        <v>36.5299987792969</v>
      </c>
      <c r="G5463" s="0" t="n">
        <v>152078800</v>
      </c>
    </row>
    <row r="5464" customFormat="false" ht="15" hidden="false" customHeight="false" outlineLevel="0" collapsed="false">
      <c r="A5464" s="2" t="n">
        <v>39388</v>
      </c>
      <c r="B5464" s="0" t="n">
        <v>26.4234447479248</v>
      </c>
      <c r="C5464" s="0" t="n">
        <v>37.060001373291</v>
      </c>
      <c r="D5464" s="0" t="n">
        <v>37.5</v>
      </c>
      <c r="E5464" s="0" t="n">
        <v>36.4199981689453</v>
      </c>
      <c r="F5464" s="0" t="n">
        <v>37.2200012207031</v>
      </c>
      <c r="G5464" s="0" t="n">
        <v>96389800</v>
      </c>
    </row>
    <row r="5465" customFormat="false" ht="15" hidden="false" customHeight="false" outlineLevel="0" collapsed="false">
      <c r="A5465" s="2" t="n">
        <v>39391</v>
      </c>
      <c r="B5465" s="0" t="n">
        <v>26.1881542205811</v>
      </c>
      <c r="C5465" s="0" t="n">
        <v>36.7299995422363</v>
      </c>
      <c r="D5465" s="0" t="n">
        <v>37.0999984741211</v>
      </c>
      <c r="E5465" s="0" t="n">
        <v>36.6300010681152</v>
      </c>
      <c r="F5465" s="0" t="n">
        <v>36.7599983215332</v>
      </c>
      <c r="G5465" s="0" t="n">
        <v>75485400</v>
      </c>
    </row>
    <row r="5466" customFormat="false" ht="15" hidden="false" customHeight="false" outlineLevel="0" collapsed="false">
      <c r="A5466" s="2" t="n">
        <v>39392</v>
      </c>
      <c r="B5466" s="0" t="n">
        <v>25.9599952697754</v>
      </c>
      <c r="C5466" s="0" t="n">
        <v>36.4099998474121</v>
      </c>
      <c r="D5466" s="0" t="n">
        <v>36.6599998474121</v>
      </c>
      <c r="E5466" s="0" t="n">
        <v>35.8699989318848</v>
      </c>
      <c r="F5466" s="0" t="n">
        <v>36.5900001525879</v>
      </c>
      <c r="G5466" s="0" t="n">
        <v>100966700</v>
      </c>
    </row>
    <row r="5467" customFormat="false" ht="15" hidden="false" customHeight="false" outlineLevel="0" collapsed="false">
      <c r="A5467" s="2" t="n">
        <v>39393</v>
      </c>
      <c r="B5467" s="0" t="n">
        <v>25.3254261016846</v>
      </c>
      <c r="C5467" s="0" t="n">
        <v>35.5200004577637</v>
      </c>
      <c r="D5467" s="0" t="n">
        <v>36.1599998474121</v>
      </c>
      <c r="E5467" s="0" t="n">
        <v>35.4500007629395</v>
      </c>
      <c r="F5467" s="0" t="n">
        <v>36.0400009155273</v>
      </c>
      <c r="G5467" s="0" t="n">
        <v>74897800</v>
      </c>
    </row>
    <row r="5468" customFormat="false" ht="15" hidden="false" customHeight="false" outlineLevel="0" collapsed="false">
      <c r="A5468" s="2" t="n">
        <v>39394</v>
      </c>
      <c r="B5468" s="0" t="n">
        <v>24.7693023681641</v>
      </c>
      <c r="C5468" s="0" t="n">
        <v>34.7400016784668</v>
      </c>
      <c r="D5468" s="0" t="n">
        <v>35.9000015258789</v>
      </c>
      <c r="E5468" s="0" t="n">
        <v>34.4000015258789</v>
      </c>
      <c r="F5468" s="0" t="n">
        <v>35.5999984741211</v>
      </c>
      <c r="G5468" s="0" t="n">
        <v>133742400</v>
      </c>
    </row>
    <row r="5469" customFormat="false" ht="15" hidden="false" customHeight="false" outlineLevel="0" collapsed="false">
      <c r="A5469" s="2" t="n">
        <v>39395</v>
      </c>
      <c r="B5469" s="0" t="n">
        <v>24.0491771697998</v>
      </c>
      <c r="C5469" s="0" t="n">
        <v>33.7299995422363</v>
      </c>
      <c r="D5469" s="0" t="n">
        <v>34.5400009155273</v>
      </c>
      <c r="E5469" s="0" t="n">
        <v>33.6500015258789</v>
      </c>
      <c r="F5469" s="0" t="n">
        <v>34.1800003051758</v>
      </c>
      <c r="G5469" s="0" t="n">
        <v>125136900</v>
      </c>
    </row>
    <row r="5470" customFormat="false" ht="15" hidden="false" customHeight="false" outlineLevel="0" collapsed="false">
      <c r="A5470" s="2" t="n">
        <v>39398</v>
      </c>
      <c r="B5470" s="0" t="n">
        <v>23.7996273040772</v>
      </c>
      <c r="C5470" s="0" t="n">
        <v>33.3800010681152</v>
      </c>
      <c r="D5470" s="0" t="n">
        <v>33.7099990844727</v>
      </c>
      <c r="E5470" s="0" t="n">
        <v>33.0200004577637</v>
      </c>
      <c r="F5470" s="0" t="n">
        <v>33.3199996948242</v>
      </c>
      <c r="G5470" s="0" t="n">
        <v>84865200</v>
      </c>
    </row>
    <row r="5471" customFormat="false" ht="15" hidden="false" customHeight="false" outlineLevel="0" collapsed="false">
      <c r="A5471" s="2" t="n">
        <v>39399</v>
      </c>
      <c r="B5471" s="0" t="n">
        <v>24.6508903503418</v>
      </c>
      <c r="C5471" s="0" t="n">
        <v>34.4599990844727</v>
      </c>
      <c r="D5471" s="0" t="n">
        <v>34.6699981689453</v>
      </c>
      <c r="E5471" s="0" t="n">
        <v>33.3800010681152</v>
      </c>
      <c r="F5471" s="0" t="n">
        <v>33.5400009155273</v>
      </c>
      <c r="G5471" s="0" t="n">
        <v>104311500</v>
      </c>
    </row>
    <row r="5472" customFormat="false" ht="15" hidden="false" customHeight="false" outlineLevel="0" collapsed="false">
      <c r="A5472" s="2" t="n">
        <v>39400</v>
      </c>
      <c r="B5472" s="0" t="n">
        <v>24.2717590332031</v>
      </c>
      <c r="C5472" s="0" t="n">
        <v>33.9300003051758</v>
      </c>
      <c r="D5472" s="0" t="n">
        <v>34.75</v>
      </c>
      <c r="E5472" s="0" t="n">
        <v>33.75</v>
      </c>
      <c r="F5472" s="0" t="n">
        <v>34.6199989318848</v>
      </c>
      <c r="G5472" s="0" t="n">
        <v>84063100</v>
      </c>
    </row>
    <row r="5473" customFormat="false" ht="15" hidden="false" customHeight="false" outlineLevel="0" collapsed="false">
      <c r="A5473" s="2" t="n">
        <v>39401</v>
      </c>
      <c r="B5473" s="0" t="n">
        <v>24.1501579284668</v>
      </c>
      <c r="C5473" s="0" t="n">
        <v>33.7599983215332</v>
      </c>
      <c r="D5473" s="0" t="n">
        <v>34.0999984741211</v>
      </c>
      <c r="E5473" s="0" t="n">
        <v>33.5499992370606</v>
      </c>
      <c r="F5473" s="0" t="n">
        <v>33.7599983215332</v>
      </c>
      <c r="G5473" s="0" t="n">
        <v>64014100</v>
      </c>
    </row>
    <row r="5474" customFormat="false" ht="15" hidden="false" customHeight="false" outlineLevel="0" collapsed="false">
      <c r="A5474" s="2" t="n">
        <v>39402</v>
      </c>
      <c r="B5474" s="0" t="n">
        <v>24.3862133026123</v>
      </c>
      <c r="C5474" s="0" t="n">
        <v>34.0900001525879</v>
      </c>
      <c r="D5474" s="0" t="n">
        <v>34.2599983215332</v>
      </c>
      <c r="E5474" s="0" t="n">
        <v>33.7099990844727</v>
      </c>
      <c r="F5474" s="0" t="n">
        <v>33.8600006103516</v>
      </c>
      <c r="G5474" s="0" t="n">
        <v>71113800</v>
      </c>
    </row>
    <row r="5475" customFormat="false" ht="15" hidden="false" customHeight="false" outlineLevel="0" collapsed="false">
      <c r="A5475" s="2" t="n">
        <v>39405</v>
      </c>
      <c r="B5475" s="0" t="n">
        <v>24.2932300567627</v>
      </c>
      <c r="C5475" s="0" t="n">
        <v>33.9599990844727</v>
      </c>
      <c r="D5475" s="0" t="n">
        <v>34.2400016784668</v>
      </c>
      <c r="E5475" s="0" t="n">
        <v>33.8699989318848</v>
      </c>
      <c r="F5475" s="0" t="n">
        <v>33.9599990844727</v>
      </c>
      <c r="G5475" s="0" t="n">
        <v>63026200</v>
      </c>
    </row>
    <row r="5476" customFormat="false" ht="15" hidden="false" customHeight="false" outlineLevel="0" collapsed="false">
      <c r="A5476" s="2" t="n">
        <v>39406</v>
      </c>
      <c r="B5476" s="0" t="n">
        <v>24.7367382049561</v>
      </c>
      <c r="C5476" s="0" t="n">
        <v>34.5800018310547</v>
      </c>
      <c r="D5476" s="0" t="n">
        <v>34.9700012207031</v>
      </c>
      <c r="E5476" s="0" t="n">
        <v>34.0999984741211</v>
      </c>
      <c r="F5476" s="0" t="n">
        <v>34.2299995422363</v>
      </c>
      <c r="G5476" s="0" t="n">
        <v>100009400</v>
      </c>
    </row>
    <row r="5477" customFormat="false" ht="15" hidden="false" customHeight="false" outlineLevel="0" collapsed="false">
      <c r="A5477" s="2" t="n">
        <v>39407</v>
      </c>
      <c r="B5477" s="0" t="n">
        <v>24.4863719940186</v>
      </c>
      <c r="C5477" s="0" t="n">
        <v>34.2299995422363</v>
      </c>
      <c r="D5477" s="0" t="n">
        <v>34.7299995422363</v>
      </c>
      <c r="E5477" s="0" t="n">
        <v>34.1800003051758</v>
      </c>
      <c r="F5477" s="0" t="n">
        <v>34.4000015258789</v>
      </c>
      <c r="G5477" s="0" t="n">
        <v>89518700</v>
      </c>
    </row>
    <row r="5478" customFormat="false" ht="15" hidden="false" customHeight="false" outlineLevel="0" collapsed="false">
      <c r="A5478" s="2" t="n">
        <v>39409</v>
      </c>
      <c r="B5478" s="0" t="n">
        <v>24.4005260467529</v>
      </c>
      <c r="C5478" s="0" t="n">
        <v>34.1100006103516</v>
      </c>
      <c r="D5478" s="0" t="n">
        <v>34.439998626709</v>
      </c>
      <c r="E5478" s="0" t="n">
        <v>33.7099990844727</v>
      </c>
      <c r="F5478" s="0" t="n">
        <v>34.3600006103516</v>
      </c>
      <c r="G5478" s="0" t="n">
        <v>33467200</v>
      </c>
    </row>
    <row r="5479" customFormat="false" ht="15" hidden="false" customHeight="false" outlineLevel="0" collapsed="false">
      <c r="A5479" s="2" t="n">
        <v>39412</v>
      </c>
      <c r="B5479" s="0" t="n">
        <v>23.5850276947022</v>
      </c>
      <c r="C5479" s="0" t="n">
        <v>32.9700012207031</v>
      </c>
      <c r="D5479" s="0" t="n">
        <v>34.3699989318848</v>
      </c>
      <c r="E5479" s="0" t="n">
        <v>32.9300003051758</v>
      </c>
      <c r="F5479" s="0" t="n">
        <v>34.0900001525879</v>
      </c>
      <c r="G5479" s="0" t="n">
        <v>80335000</v>
      </c>
    </row>
    <row r="5480" customFormat="false" ht="15" hidden="false" customHeight="false" outlineLevel="0" collapsed="false">
      <c r="A5480" s="2" t="n">
        <v>39413</v>
      </c>
      <c r="B5480" s="0" t="n">
        <v>23.6494121551514</v>
      </c>
      <c r="C5480" s="0" t="n">
        <v>33.060001373291</v>
      </c>
      <c r="D5480" s="0" t="n">
        <v>33.5999984741211</v>
      </c>
      <c r="E5480" s="0" t="n">
        <v>32.6800003051758</v>
      </c>
      <c r="F5480" s="0" t="n">
        <v>33.2700004577637</v>
      </c>
      <c r="G5480" s="0" t="n">
        <v>84178400</v>
      </c>
    </row>
    <row r="5481" customFormat="false" ht="15" hidden="false" customHeight="false" outlineLevel="0" collapsed="false">
      <c r="A5481" s="2" t="n">
        <v>39414</v>
      </c>
      <c r="B5481" s="0" t="n">
        <v>24.1072273254395</v>
      </c>
      <c r="C5481" s="0" t="n">
        <v>33.7000007629395</v>
      </c>
      <c r="D5481" s="0" t="n">
        <v>33.8899993896484</v>
      </c>
      <c r="E5481" s="0" t="n">
        <v>32.9000015258789</v>
      </c>
      <c r="F5481" s="0" t="n">
        <v>33.3800010681152</v>
      </c>
      <c r="G5481" s="0" t="n">
        <v>88585000</v>
      </c>
    </row>
    <row r="5482" customFormat="false" ht="15" hidden="false" customHeight="false" outlineLevel="0" collapsed="false">
      <c r="A5482" s="2" t="n">
        <v>39415</v>
      </c>
      <c r="B5482" s="0" t="n">
        <v>24.0285472869873</v>
      </c>
      <c r="C5482" s="0" t="n">
        <v>33.5900001525879</v>
      </c>
      <c r="D5482" s="0" t="n">
        <v>33.9300003051758</v>
      </c>
      <c r="E5482" s="0" t="n">
        <v>33.310001373291</v>
      </c>
      <c r="F5482" s="0" t="n">
        <v>33.5800018310547</v>
      </c>
      <c r="G5482" s="0" t="n">
        <v>53633600</v>
      </c>
    </row>
    <row r="5483" customFormat="false" ht="15" hidden="false" customHeight="false" outlineLevel="0" collapsed="false">
      <c r="A5483" s="2" t="n">
        <v>39416</v>
      </c>
      <c r="B5483" s="0" t="n">
        <v>24.0356960296631</v>
      </c>
      <c r="C5483" s="0" t="n">
        <v>33.5999984741211</v>
      </c>
      <c r="D5483" s="0" t="n">
        <v>34.1199989318848</v>
      </c>
      <c r="E5483" s="0" t="n">
        <v>33.189998626709</v>
      </c>
      <c r="F5483" s="0" t="n">
        <v>33.9199981689453</v>
      </c>
      <c r="G5483" s="0" t="n">
        <v>71027800</v>
      </c>
    </row>
    <row r="5484" customFormat="false" ht="15" hidden="false" customHeight="false" outlineLevel="0" collapsed="false">
      <c r="A5484" s="2" t="n">
        <v>39419</v>
      </c>
      <c r="B5484" s="0" t="n">
        <v>23.5492572784424</v>
      </c>
      <c r="C5484" s="0" t="n">
        <v>32.9199981689453</v>
      </c>
      <c r="D5484" s="0" t="n">
        <v>33.6399993896484</v>
      </c>
      <c r="E5484" s="0" t="n">
        <v>32.6800003051758</v>
      </c>
      <c r="F5484" s="0" t="n">
        <v>33.5</v>
      </c>
      <c r="G5484" s="0" t="n">
        <v>61770600</v>
      </c>
    </row>
    <row r="5485" customFormat="false" ht="15" hidden="false" customHeight="false" outlineLevel="0" collapsed="false">
      <c r="A5485" s="2" t="n">
        <v>39420</v>
      </c>
      <c r="B5485" s="0" t="n">
        <v>23.4419536590576</v>
      </c>
      <c r="C5485" s="0" t="n">
        <v>32.7700004577637</v>
      </c>
      <c r="D5485" s="0" t="n">
        <v>33.2400016784668</v>
      </c>
      <c r="E5485" s="0" t="n">
        <v>32.6300010681152</v>
      </c>
      <c r="F5485" s="0" t="n">
        <v>32.7400016784668</v>
      </c>
      <c r="G5485" s="0" t="n">
        <v>54801500</v>
      </c>
    </row>
    <row r="5486" customFormat="false" ht="15" hidden="false" customHeight="false" outlineLevel="0" collapsed="false">
      <c r="A5486" s="2" t="n">
        <v>39421</v>
      </c>
      <c r="B5486" s="0" t="n">
        <v>24.4291400909424</v>
      </c>
      <c r="C5486" s="0" t="n">
        <v>34.1500015258789</v>
      </c>
      <c r="D5486" s="0" t="n">
        <v>34.5200004577637</v>
      </c>
      <c r="E5486" s="0" t="n">
        <v>33.0299987792969</v>
      </c>
      <c r="F5486" s="0" t="n">
        <v>33.1399993896484</v>
      </c>
      <c r="G5486" s="0" t="n">
        <v>84894700</v>
      </c>
    </row>
    <row r="5487" customFormat="false" ht="15" hidden="false" customHeight="false" outlineLevel="0" collapsed="false">
      <c r="A5487" s="2" t="n">
        <v>39422</v>
      </c>
      <c r="B5487" s="0" t="n">
        <v>24.7152786254883</v>
      </c>
      <c r="C5487" s="0" t="n">
        <v>34.5499992370606</v>
      </c>
      <c r="D5487" s="0" t="n">
        <v>34.6100006103516</v>
      </c>
      <c r="E5487" s="0" t="n">
        <v>33.8699989318848</v>
      </c>
      <c r="F5487" s="0" t="n">
        <v>34.2599983215332</v>
      </c>
      <c r="G5487" s="0" t="n">
        <v>49209700</v>
      </c>
    </row>
    <row r="5488" customFormat="false" ht="15" hidden="false" customHeight="false" outlineLevel="0" collapsed="false">
      <c r="A5488" s="2" t="n">
        <v>39423</v>
      </c>
      <c r="B5488" s="0" t="n">
        <v>24.700963973999</v>
      </c>
      <c r="C5488" s="0" t="n">
        <v>34.5299987792969</v>
      </c>
      <c r="D5488" s="0" t="n">
        <v>34.7000007629395</v>
      </c>
      <c r="E5488" s="0" t="n">
        <v>34.2200012207031</v>
      </c>
      <c r="F5488" s="0" t="n">
        <v>34.6100006103516</v>
      </c>
      <c r="G5488" s="0" t="n">
        <v>40771000</v>
      </c>
    </row>
    <row r="5489" customFormat="false" ht="15" hidden="false" customHeight="false" outlineLevel="0" collapsed="false">
      <c r="A5489" s="2" t="n">
        <v>39426</v>
      </c>
      <c r="B5489" s="0" t="n">
        <v>24.8654880523682</v>
      </c>
      <c r="C5489" s="0" t="n">
        <v>34.7599983215332</v>
      </c>
      <c r="D5489" s="0" t="n">
        <v>34.9500007629395</v>
      </c>
      <c r="E5489" s="0" t="n">
        <v>34.4700012207031</v>
      </c>
      <c r="F5489" s="0" t="n">
        <v>34.6399993896484</v>
      </c>
      <c r="G5489" s="0" t="n">
        <v>36083500</v>
      </c>
    </row>
    <row r="5490" customFormat="false" ht="15" hidden="false" customHeight="false" outlineLevel="0" collapsed="false">
      <c r="A5490" s="2" t="n">
        <v>39427</v>
      </c>
      <c r="B5490" s="0" t="n">
        <v>24.3933753967285</v>
      </c>
      <c r="C5490" s="0" t="n">
        <v>34.0999984741211</v>
      </c>
      <c r="D5490" s="0" t="n">
        <v>34.9900016784668</v>
      </c>
      <c r="E5490" s="0" t="n">
        <v>33.9300003051758</v>
      </c>
      <c r="F5490" s="0" t="n">
        <v>34.7299995422363</v>
      </c>
      <c r="G5490" s="0" t="n">
        <v>55070700</v>
      </c>
    </row>
    <row r="5491" customFormat="false" ht="15" hidden="false" customHeight="false" outlineLevel="0" collapsed="false">
      <c r="A5491" s="2" t="n">
        <v>39428</v>
      </c>
      <c r="B5491" s="0" t="n">
        <v>24.6580543518066</v>
      </c>
      <c r="C5491" s="0" t="n">
        <v>34.4700012207031</v>
      </c>
      <c r="D5491" s="0" t="n">
        <v>35.0900001525879</v>
      </c>
      <c r="E5491" s="0" t="n">
        <v>33.9300003051758</v>
      </c>
      <c r="F5491" s="0" t="n">
        <v>34.6100006103516</v>
      </c>
      <c r="G5491" s="0" t="n">
        <v>63345400</v>
      </c>
    </row>
    <row r="5492" customFormat="false" ht="15" hidden="false" customHeight="false" outlineLevel="0" collapsed="false">
      <c r="A5492" s="2" t="n">
        <v>39429</v>
      </c>
      <c r="B5492" s="0" t="n">
        <v>25.19455909729</v>
      </c>
      <c r="C5492" s="0" t="n">
        <v>35.2200012207031</v>
      </c>
      <c r="D5492" s="0" t="n">
        <v>35.4500007629395</v>
      </c>
      <c r="E5492" s="0" t="n">
        <v>34.2799987792969</v>
      </c>
      <c r="F5492" s="0" t="n">
        <v>34.4799995422363</v>
      </c>
      <c r="G5492" s="0" t="n">
        <v>73913200</v>
      </c>
    </row>
    <row r="5493" customFormat="false" ht="15" hidden="false" customHeight="false" outlineLevel="0" collapsed="false">
      <c r="A5493" s="2" t="n">
        <v>39430</v>
      </c>
      <c r="B5493" s="0" t="n">
        <v>25.2589416503906</v>
      </c>
      <c r="C5493" s="0" t="n">
        <v>35.310001373291</v>
      </c>
      <c r="D5493" s="0" t="n">
        <v>35.8400001525879</v>
      </c>
      <c r="E5493" s="0" t="n">
        <v>35.0099983215332</v>
      </c>
      <c r="F5493" s="0" t="n">
        <v>35.0499992370606</v>
      </c>
      <c r="G5493" s="0" t="n">
        <v>71126200</v>
      </c>
    </row>
    <row r="5494" customFormat="false" ht="15" hidden="false" customHeight="false" outlineLevel="0" collapsed="false">
      <c r="A5494" s="2" t="n">
        <v>39433</v>
      </c>
      <c r="B5494" s="0" t="n">
        <v>24.6008129119873</v>
      </c>
      <c r="C5494" s="0" t="n">
        <v>34.3899993896484</v>
      </c>
      <c r="D5494" s="0" t="n">
        <v>35.1300010681152</v>
      </c>
      <c r="E5494" s="0" t="n">
        <v>34.3600006103516</v>
      </c>
      <c r="F5494" s="0" t="n">
        <v>35.0299987792969</v>
      </c>
      <c r="G5494" s="0" t="n">
        <v>58121200</v>
      </c>
    </row>
    <row r="5495" customFormat="false" ht="15" hidden="false" customHeight="false" outlineLevel="0" collapsed="false">
      <c r="A5495" s="2" t="n">
        <v>39434</v>
      </c>
      <c r="B5495" s="0" t="n">
        <v>24.8512001037598</v>
      </c>
      <c r="C5495" s="0" t="n">
        <v>34.7400016784668</v>
      </c>
      <c r="D5495" s="0" t="n">
        <v>35</v>
      </c>
      <c r="E5495" s="0" t="n">
        <v>34.2099990844727</v>
      </c>
      <c r="F5495" s="0" t="n">
        <v>34.6399993896484</v>
      </c>
      <c r="G5495" s="0" t="n">
        <v>52791800</v>
      </c>
    </row>
    <row r="5496" customFormat="false" ht="15" hidden="false" customHeight="false" outlineLevel="0" collapsed="false">
      <c r="A5496" s="2" t="n">
        <v>39435</v>
      </c>
      <c r="B5496" s="0" t="n">
        <v>24.8869552612305</v>
      </c>
      <c r="C5496" s="0" t="n">
        <v>34.7900009155273</v>
      </c>
      <c r="D5496" s="0" t="n">
        <v>35.1399993896484</v>
      </c>
      <c r="E5496" s="0" t="n">
        <v>34.3800010681152</v>
      </c>
      <c r="F5496" s="0" t="n">
        <v>34.689998626709</v>
      </c>
      <c r="G5496" s="0" t="n">
        <v>58469100</v>
      </c>
    </row>
    <row r="5497" customFormat="false" ht="15" hidden="false" customHeight="false" outlineLevel="0" collapsed="false">
      <c r="A5497" s="2" t="n">
        <v>39436</v>
      </c>
      <c r="B5497" s="0" t="n">
        <v>25.4091548919678</v>
      </c>
      <c r="C5497" s="0" t="n">
        <v>35.5200004577637</v>
      </c>
      <c r="D5497" s="0" t="n">
        <v>35.7900009155273</v>
      </c>
      <c r="E5497" s="0" t="n">
        <v>35.0800018310547</v>
      </c>
      <c r="F5497" s="0" t="n">
        <v>35.2900009155273</v>
      </c>
      <c r="G5497" s="0" t="n">
        <v>59345000</v>
      </c>
    </row>
    <row r="5498" customFormat="false" ht="15" hidden="false" customHeight="false" outlineLevel="0" collapsed="false">
      <c r="A5498" s="2" t="n">
        <v>39437</v>
      </c>
      <c r="B5498" s="0" t="n">
        <v>25.7954540252686</v>
      </c>
      <c r="C5498" s="0" t="n">
        <v>36.060001373291</v>
      </c>
      <c r="D5498" s="0" t="n">
        <v>36.060001373291</v>
      </c>
      <c r="E5498" s="0" t="n">
        <v>35.75</v>
      </c>
      <c r="F5498" s="0" t="n">
        <v>35.9000015258789</v>
      </c>
      <c r="G5498" s="0" t="n">
        <v>83240500</v>
      </c>
    </row>
    <row r="5499" customFormat="false" ht="15" hidden="false" customHeight="false" outlineLevel="0" collapsed="false">
      <c r="A5499" s="2" t="n">
        <v>39440</v>
      </c>
      <c r="B5499" s="0" t="n">
        <v>26.1674251556397</v>
      </c>
      <c r="C5499" s="0" t="n">
        <v>36.5800018310547</v>
      </c>
      <c r="D5499" s="0" t="n">
        <v>36.7200012207031</v>
      </c>
      <c r="E5499" s="0" t="n">
        <v>36.0499992370606</v>
      </c>
      <c r="F5499" s="0" t="n">
        <v>36.1300010681152</v>
      </c>
      <c r="G5499" s="0" t="n">
        <v>29622600</v>
      </c>
    </row>
    <row r="5500" customFormat="false" ht="15" hidden="false" customHeight="false" outlineLevel="0" collapsed="false">
      <c r="A5500" s="2" t="n">
        <v>39442</v>
      </c>
      <c r="B5500" s="0" t="n">
        <v>26.188892364502</v>
      </c>
      <c r="C5500" s="0" t="n">
        <v>36.6100006103516</v>
      </c>
      <c r="D5500" s="0" t="n">
        <v>36.6399993896484</v>
      </c>
      <c r="E5500" s="0" t="n">
        <v>36.2599983215332</v>
      </c>
      <c r="F5500" s="0" t="n">
        <v>36.4099998474121</v>
      </c>
      <c r="G5500" s="0" t="n">
        <v>30252400</v>
      </c>
    </row>
    <row r="5501" customFormat="false" ht="15" hidden="false" customHeight="false" outlineLevel="0" collapsed="false">
      <c r="A5501" s="2" t="n">
        <v>39443</v>
      </c>
      <c r="B5501" s="0" t="n">
        <v>25.7310695648193</v>
      </c>
      <c r="C5501" s="0" t="n">
        <v>35.9700012207031</v>
      </c>
      <c r="D5501" s="0" t="n">
        <v>36.5499992370606</v>
      </c>
      <c r="E5501" s="0" t="n">
        <v>35.939998626709</v>
      </c>
      <c r="F5501" s="0" t="n">
        <v>36.3499984741211</v>
      </c>
      <c r="G5501" s="0" t="n">
        <v>33311100</v>
      </c>
    </row>
    <row r="5502" customFormat="false" ht="15" hidden="false" customHeight="false" outlineLevel="0" collapsed="false">
      <c r="A5502" s="2" t="n">
        <v>39444</v>
      </c>
      <c r="B5502" s="0" t="n">
        <v>25.8383693695068</v>
      </c>
      <c r="C5502" s="0" t="n">
        <v>36.1199989318848</v>
      </c>
      <c r="D5502" s="0" t="n">
        <v>36.2299995422363</v>
      </c>
      <c r="E5502" s="0" t="n">
        <v>35.6699981689453</v>
      </c>
      <c r="F5502" s="0" t="n">
        <v>36.0999984741211</v>
      </c>
      <c r="G5502" s="0" t="n">
        <v>33447200</v>
      </c>
    </row>
    <row r="5503" customFormat="false" ht="15" hidden="false" customHeight="false" outlineLevel="0" collapsed="false">
      <c r="A5503" s="2" t="n">
        <v>39447</v>
      </c>
      <c r="B5503" s="0" t="n">
        <v>25.4663906097412</v>
      </c>
      <c r="C5503" s="0" t="n">
        <v>35.5999984741211</v>
      </c>
      <c r="D5503" s="0" t="n">
        <v>35.9900016784668</v>
      </c>
      <c r="E5503" s="0" t="n">
        <v>35.5200004577637</v>
      </c>
      <c r="F5503" s="0" t="n">
        <v>35.9000015258789</v>
      </c>
      <c r="G5503" s="0" t="n">
        <v>35229700</v>
      </c>
    </row>
    <row r="5504" customFormat="false" ht="15" hidden="false" customHeight="false" outlineLevel="0" collapsed="false">
      <c r="A5504" s="2" t="n">
        <v>39449</v>
      </c>
      <c r="B5504" s="0" t="n">
        <v>25.19455909729</v>
      </c>
      <c r="C5504" s="0" t="n">
        <v>35.2200012207031</v>
      </c>
      <c r="D5504" s="0" t="n">
        <v>35.9599990844727</v>
      </c>
      <c r="E5504" s="0" t="n">
        <v>35</v>
      </c>
      <c r="F5504" s="0" t="n">
        <v>35.7900009155273</v>
      </c>
      <c r="G5504" s="0" t="n">
        <v>63004200</v>
      </c>
    </row>
    <row r="5505" customFormat="false" ht="15" hidden="false" customHeight="false" outlineLevel="0" collapsed="false">
      <c r="A5505" s="2" t="n">
        <v>39450</v>
      </c>
      <c r="B5505" s="0" t="n">
        <v>25.3018627166748</v>
      </c>
      <c r="C5505" s="0" t="n">
        <v>35.3699989318848</v>
      </c>
      <c r="D5505" s="0" t="n">
        <v>35.6500015258789</v>
      </c>
      <c r="E5505" s="0" t="n">
        <v>34.8600006103516</v>
      </c>
      <c r="F5505" s="0" t="n">
        <v>35.2200012207031</v>
      </c>
      <c r="G5505" s="0" t="n">
        <v>49599600</v>
      </c>
    </row>
    <row r="5506" customFormat="false" ht="15" hidden="false" customHeight="false" outlineLevel="0" collapsed="false">
      <c r="A5506" s="2" t="n">
        <v>39451</v>
      </c>
      <c r="B5506" s="0" t="n">
        <v>24.5936641693115</v>
      </c>
      <c r="C5506" s="0" t="n">
        <v>34.3800010681152</v>
      </c>
      <c r="D5506" s="0" t="n">
        <v>35.2000007629395</v>
      </c>
      <c r="E5506" s="0" t="n">
        <v>34.0900001525879</v>
      </c>
      <c r="F5506" s="0" t="n">
        <v>35.189998626709</v>
      </c>
      <c r="G5506" s="0" t="n">
        <v>72090800</v>
      </c>
    </row>
    <row r="5507" customFormat="false" ht="15" hidden="false" customHeight="false" outlineLevel="0" collapsed="false">
      <c r="A5507" s="2" t="n">
        <v>39454</v>
      </c>
      <c r="B5507" s="0" t="n">
        <v>24.7582015991211</v>
      </c>
      <c r="C5507" s="0" t="n">
        <v>34.6100006103516</v>
      </c>
      <c r="D5507" s="0" t="n">
        <v>34.7999992370606</v>
      </c>
      <c r="E5507" s="0" t="n">
        <v>34.25</v>
      </c>
      <c r="F5507" s="0" t="n">
        <v>34.5499992370606</v>
      </c>
      <c r="G5507" s="0" t="n">
        <v>80164300</v>
      </c>
    </row>
    <row r="5508" customFormat="false" ht="15" hidden="false" customHeight="false" outlineLevel="0" collapsed="false">
      <c r="A5508" s="2" t="n">
        <v>39455</v>
      </c>
      <c r="B5508" s="0" t="n">
        <v>23.9283981323242</v>
      </c>
      <c r="C5508" s="0" t="n">
        <v>33.4500007629395</v>
      </c>
      <c r="D5508" s="0" t="n">
        <v>34.7099990844727</v>
      </c>
      <c r="E5508" s="0" t="n">
        <v>33.4000015258789</v>
      </c>
      <c r="F5508" s="0" t="n">
        <v>34.7099990844727</v>
      </c>
      <c r="G5508" s="0" t="n">
        <v>79148300</v>
      </c>
    </row>
    <row r="5509" customFormat="false" ht="15" hidden="false" customHeight="false" outlineLevel="0" collapsed="false">
      <c r="A5509" s="2" t="n">
        <v>39456</v>
      </c>
      <c r="B5509" s="0" t="n">
        <v>24.6365947723389</v>
      </c>
      <c r="C5509" s="0" t="n">
        <v>34.439998626709</v>
      </c>
      <c r="D5509" s="0" t="n">
        <v>34.5400009155273</v>
      </c>
      <c r="E5509" s="0" t="n">
        <v>33.3499984741211</v>
      </c>
      <c r="F5509" s="0" t="n">
        <v>33.3600006103516</v>
      </c>
      <c r="G5509" s="0" t="n">
        <v>74305500</v>
      </c>
    </row>
    <row r="5510" customFormat="false" ht="15" hidden="false" customHeight="false" outlineLevel="0" collapsed="false">
      <c r="A5510" s="2" t="n">
        <v>39457</v>
      </c>
      <c r="B5510" s="0" t="n">
        <v>24.5579013824463</v>
      </c>
      <c r="C5510" s="0" t="n">
        <v>34.3300018310547</v>
      </c>
      <c r="D5510" s="0" t="n">
        <v>34.5</v>
      </c>
      <c r="E5510" s="0" t="n">
        <v>33.7799987792969</v>
      </c>
      <c r="F5510" s="0" t="n">
        <v>34.3499984741211</v>
      </c>
      <c r="G5510" s="0" t="n">
        <v>72446000</v>
      </c>
    </row>
    <row r="5511" customFormat="false" ht="15" hidden="false" customHeight="false" outlineLevel="0" collapsed="false">
      <c r="A5511" s="2" t="n">
        <v>39458</v>
      </c>
      <c r="B5511" s="0" t="n">
        <v>24.257453918457</v>
      </c>
      <c r="C5511" s="0" t="n">
        <v>33.9099998474121</v>
      </c>
      <c r="D5511" s="0" t="n">
        <v>34.2400016784668</v>
      </c>
      <c r="E5511" s="0" t="n">
        <v>33.7200012207031</v>
      </c>
      <c r="F5511" s="0" t="n">
        <v>34.1399993896484</v>
      </c>
      <c r="G5511" s="0" t="n">
        <v>55187900</v>
      </c>
    </row>
    <row r="5512" customFormat="false" ht="15" hidden="false" customHeight="false" outlineLevel="0" collapsed="false">
      <c r="A5512" s="2" t="n">
        <v>39461</v>
      </c>
      <c r="B5512" s="0" t="n">
        <v>24.6008129119873</v>
      </c>
      <c r="C5512" s="0" t="n">
        <v>34.3899993896484</v>
      </c>
      <c r="D5512" s="0" t="n">
        <v>34.5699996948242</v>
      </c>
      <c r="E5512" s="0" t="n">
        <v>34.0800018310547</v>
      </c>
      <c r="F5512" s="0" t="n">
        <v>34.4599990844727</v>
      </c>
      <c r="G5512" s="0" t="n">
        <v>52792200</v>
      </c>
    </row>
    <row r="5513" customFormat="false" ht="15" hidden="false" customHeight="false" outlineLevel="0" collapsed="false">
      <c r="A5513" s="2" t="n">
        <v>39462</v>
      </c>
      <c r="B5513" s="0" t="n">
        <v>24.3218441009522</v>
      </c>
      <c r="C5513" s="0" t="n">
        <v>34</v>
      </c>
      <c r="D5513" s="0" t="n">
        <v>34.3800010681152</v>
      </c>
      <c r="E5513" s="0" t="n">
        <v>34</v>
      </c>
      <c r="F5513" s="0" t="n">
        <v>34.0299987792969</v>
      </c>
      <c r="G5513" s="0" t="n">
        <v>61606200</v>
      </c>
    </row>
    <row r="5514" customFormat="false" ht="15" hidden="false" customHeight="false" outlineLevel="0" collapsed="false">
      <c r="A5514" s="2" t="n">
        <v>39463</v>
      </c>
      <c r="B5514" s="0" t="n">
        <v>23.7710189819336</v>
      </c>
      <c r="C5514" s="0" t="n">
        <v>33.2299995422363</v>
      </c>
      <c r="D5514" s="0" t="n">
        <v>33.6500015258789</v>
      </c>
      <c r="E5514" s="0" t="n">
        <v>32.5099983215332</v>
      </c>
      <c r="F5514" s="0" t="n">
        <v>33.4199981689453</v>
      </c>
      <c r="G5514" s="0" t="n">
        <v>120778500</v>
      </c>
    </row>
    <row r="5515" customFormat="false" ht="15" hidden="false" customHeight="false" outlineLevel="0" collapsed="false">
      <c r="A5515" s="2" t="n">
        <v>39464</v>
      </c>
      <c r="B5515" s="0" t="n">
        <v>23.685173034668</v>
      </c>
      <c r="C5515" s="0" t="n">
        <v>33.1100006103516</v>
      </c>
      <c r="D5515" s="0" t="n">
        <v>33.7999992370606</v>
      </c>
      <c r="E5515" s="0" t="n">
        <v>32.9700012207031</v>
      </c>
      <c r="F5515" s="0" t="n">
        <v>33.5400009155273</v>
      </c>
      <c r="G5515" s="0" t="n">
        <v>94247800</v>
      </c>
    </row>
    <row r="5516" customFormat="false" ht="15" hidden="false" customHeight="false" outlineLevel="0" collapsed="false">
      <c r="A5516" s="2" t="n">
        <v>39465</v>
      </c>
      <c r="B5516" s="0" t="n">
        <v>23.6136417388916</v>
      </c>
      <c r="C5516" s="0" t="n">
        <v>33.0099983215332</v>
      </c>
      <c r="D5516" s="0" t="n">
        <v>34</v>
      </c>
      <c r="E5516" s="0" t="n">
        <v>32.9700012207031</v>
      </c>
      <c r="F5516" s="0" t="n">
        <v>33.1599998474121</v>
      </c>
      <c r="G5516" s="0" t="n">
        <v>117062000</v>
      </c>
    </row>
    <row r="5517" customFormat="false" ht="15" hidden="false" customHeight="false" outlineLevel="0" collapsed="false">
      <c r="A5517" s="2" t="n">
        <v>39469</v>
      </c>
      <c r="B5517" s="0" t="n">
        <v>22.86252784729</v>
      </c>
      <c r="C5517" s="0" t="n">
        <v>31.9599990844727</v>
      </c>
      <c r="D5517" s="0" t="n">
        <v>32.5299987792969</v>
      </c>
      <c r="E5517" s="0" t="n">
        <v>31.5</v>
      </c>
      <c r="F5517" s="0" t="n">
        <v>31.5400009155273</v>
      </c>
      <c r="G5517" s="0" t="n">
        <v>108521400</v>
      </c>
    </row>
    <row r="5518" customFormat="false" ht="15" hidden="false" customHeight="false" outlineLevel="0" collapsed="false">
      <c r="A5518" s="2" t="n">
        <v>39470</v>
      </c>
      <c r="B5518" s="0" t="n">
        <v>22.8410606384277</v>
      </c>
      <c r="C5518" s="0" t="n">
        <v>31.9300003051758</v>
      </c>
      <c r="D5518" s="0" t="n">
        <v>32.0499992370606</v>
      </c>
      <c r="E5518" s="0" t="n">
        <v>31.0400009155273</v>
      </c>
      <c r="F5518" s="0" t="n">
        <v>31.4799995422363</v>
      </c>
      <c r="G5518" s="0" t="n">
        <v>137597400</v>
      </c>
    </row>
    <row r="5519" customFormat="false" ht="15" hidden="false" customHeight="false" outlineLevel="0" collapsed="false">
      <c r="A5519" s="2" t="n">
        <v>39471</v>
      </c>
      <c r="B5519" s="0" t="n">
        <v>23.7853202819824</v>
      </c>
      <c r="C5519" s="0" t="n">
        <v>33.25</v>
      </c>
      <c r="D5519" s="0" t="n">
        <v>33.3600006103516</v>
      </c>
      <c r="E5519" s="0" t="n">
        <v>32.1199989318848</v>
      </c>
      <c r="F5519" s="0" t="n">
        <v>32.3499984741211</v>
      </c>
      <c r="G5519" s="0" t="n">
        <v>155640400</v>
      </c>
    </row>
    <row r="5520" customFormat="false" ht="15" hidden="false" customHeight="false" outlineLevel="0" collapsed="false">
      <c r="A5520" s="2" t="n">
        <v>39472</v>
      </c>
      <c r="B5520" s="0" t="n">
        <v>23.5635643005371</v>
      </c>
      <c r="C5520" s="0" t="n">
        <v>32.939998626709</v>
      </c>
      <c r="D5520" s="0" t="n">
        <v>35</v>
      </c>
      <c r="E5520" s="0" t="n">
        <v>32.8699989318848</v>
      </c>
      <c r="F5520" s="0" t="n">
        <v>34.9000015258789</v>
      </c>
      <c r="G5520" s="0" t="n">
        <v>196992300</v>
      </c>
    </row>
    <row r="5521" customFormat="false" ht="15" hidden="false" customHeight="false" outlineLevel="0" collapsed="false">
      <c r="A5521" s="2" t="n">
        <v>39475</v>
      </c>
      <c r="B5521" s="0" t="n">
        <v>23.406192779541</v>
      </c>
      <c r="C5521" s="0" t="n">
        <v>32.7200012207031</v>
      </c>
      <c r="D5521" s="0" t="n">
        <v>33.0999984741211</v>
      </c>
      <c r="E5521" s="0" t="n">
        <v>32.4199981689453</v>
      </c>
      <c r="F5521" s="0" t="n">
        <v>33.0200004577637</v>
      </c>
      <c r="G5521" s="0" t="n">
        <v>81019000</v>
      </c>
    </row>
    <row r="5522" customFormat="false" ht="15" hidden="false" customHeight="false" outlineLevel="0" collapsed="false">
      <c r="A5522" s="2" t="n">
        <v>39476</v>
      </c>
      <c r="B5522" s="0" t="n">
        <v>23.3203411102295</v>
      </c>
      <c r="C5522" s="0" t="n">
        <v>32.5999984741211</v>
      </c>
      <c r="D5522" s="0" t="n">
        <v>32.8899993896484</v>
      </c>
      <c r="E5522" s="0" t="n">
        <v>32.3499984741211</v>
      </c>
      <c r="F5522" s="0" t="n">
        <v>32.8499984741211</v>
      </c>
      <c r="G5522" s="0" t="n">
        <v>68023000</v>
      </c>
    </row>
    <row r="5523" customFormat="false" ht="15" hidden="false" customHeight="false" outlineLevel="0" collapsed="false">
      <c r="A5523" s="2" t="n">
        <v>39477</v>
      </c>
      <c r="B5523" s="0" t="n">
        <v>23.0342102050781</v>
      </c>
      <c r="C5523" s="0" t="n">
        <v>32.2000007629395</v>
      </c>
      <c r="D5523" s="0" t="n">
        <v>32.7999992370606</v>
      </c>
      <c r="E5523" s="0" t="n">
        <v>32.0499992370606</v>
      </c>
      <c r="F5523" s="0" t="n">
        <v>32.560001373291</v>
      </c>
      <c r="G5523" s="0" t="n">
        <v>106432600</v>
      </c>
    </row>
    <row r="5524" customFormat="false" ht="15" hidden="false" customHeight="false" outlineLevel="0" collapsed="false">
      <c r="A5524" s="2" t="n">
        <v>39478</v>
      </c>
      <c r="B5524" s="0" t="n">
        <v>23.3203411102295</v>
      </c>
      <c r="C5524" s="0" t="n">
        <v>32.5999984741211</v>
      </c>
      <c r="D5524" s="0" t="n">
        <v>32.7400016784668</v>
      </c>
      <c r="E5524" s="0" t="n">
        <v>31.7199993133545</v>
      </c>
      <c r="F5524" s="0" t="n">
        <v>31.9099998474121</v>
      </c>
      <c r="G5524" s="0" t="n">
        <v>103642200</v>
      </c>
    </row>
    <row r="5525" customFormat="false" ht="15" hidden="false" customHeight="false" outlineLevel="0" collapsed="false">
      <c r="A5525" s="2" t="n">
        <v>39479</v>
      </c>
      <c r="B5525" s="0" t="n">
        <v>21.7823505401611</v>
      </c>
      <c r="C5525" s="0" t="n">
        <v>30.4500007629395</v>
      </c>
      <c r="D5525" s="0" t="n">
        <v>33.25</v>
      </c>
      <c r="E5525" s="0" t="n">
        <v>30.25</v>
      </c>
      <c r="F5525" s="0" t="n">
        <v>31.0599994659424</v>
      </c>
      <c r="G5525" s="0" t="n">
        <v>291138900</v>
      </c>
    </row>
    <row r="5526" customFormat="false" ht="15" hidden="false" customHeight="false" outlineLevel="0" collapsed="false">
      <c r="A5526" s="2" t="n">
        <v>39482</v>
      </c>
      <c r="B5526" s="0" t="n">
        <v>21.5963497161865</v>
      </c>
      <c r="C5526" s="0" t="n">
        <v>30.1900005340576</v>
      </c>
      <c r="D5526" s="0" t="n">
        <v>30.7199993133545</v>
      </c>
      <c r="E5526" s="0" t="n">
        <v>30.1100006103516</v>
      </c>
      <c r="F5526" s="0" t="n">
        <v>30.4899997711182</v>
      </c>
      <c r="G5526" s="0" t="n">
        <v>119998600</v>
      </c>
    </row>
    <row r="5527" customFormat="false" ht="15" hidden="false" customHeight="false" outlineLevel="0" collapsed="false">
      <c r="A5527" s="2" t="n">
        <v>39483</v>
      </c>
      <c r="B5527" s="0" t="n">
        <v>20.7951679229736</v>
      </c>
      <c r="C5527" s="0" t="n">
        <v>29.0699996948242</v>
      </c>
      <c r="D5527" s="0" t="n">
        <v>29.9400005340576</v>
      </c>
      <c r="E5527" s="0" t="n">
        <v>28.8899993896484</v>
      </c>
      <c r="F5527" s="0" t="n">
        <v>29.9099998474121</v>
      </c>
      <c r="G5527" s="0" t="n">
        <v>137534100</v>
      </c>
    </row>
    <row r="5528" customFormat="false" ht="15" hidden="false" customHeight="false" outlineLevel="0" collapsed="false">
      <c r="A5528" s="2" t="n">
        <v>39484</v>
      </c>
      <c r="B5528" s="0" t="n">
        <v>20.4017219543457</v>
      </c>
      <c r="C5528" s="0" t="n">
        <v>28.5200004577637</v>
      </c>
      <c r="D5528" s="0" t="n">
        <v>29.3500003814697</v>
      </c>
      <c r="E5528" s="0" t="n">
        <v>28.2900009155273</v>
      </c>
      <c r="F5528" s="0" t="n">
        <v>29.2800006866455</v>
      </c>
      <c r="G5528" s="0" t="n">
        <v>138315600</v>
      </c>
    </row>
    <row r="5529" customFormat="false" ht="15" hidden="false" customHeight="false" outlineLevel="0" collapsed="false">
      <c r="A5529" s="2" t="n">
        <v>39485</v>
      </c>
      <c r="B5529" s="0" t="n">
        <v>20.115592956543</v>
      </c>
      <c r="C5529" s="0" t="n">
        <v>28.1200008392334</v>
      </c>
      <c r="D5529" s="0" t="n">
        <v>28.7800006866455</v>
      </c>
      <c r="E5529" s="0" t="n">
        <v>27.8999996185303</v>
      </c>
      <c r="F5529" s="0" t="n">
        <v>28.3400001525879</v>
      </c>
      <c r="G5529" s="0" t="n">
        <v>164964900</v>
      </c>
    </row>
    <row r="5530" customFormat="false" ht="15" hidden="false" customHeight="false" outlineLevel="0" collapsed="false">
      <c r="A5530" s="2" t="n">
        <v>39486</v>
      </c>
      <c r="B5530" s="0" t="n">
        <v>20.4303398132324</v>
      </c>
      <c r="C5530" s="0" t="n">
        <v>28.5599994659424</v>
      </c>
      <c r="D5530" s="0" t="n">
        <v>29.0799999237061</v>
      </c>
      <c r="E5530" s="0" t="n">
        <v>28.2399997711182</v>
      </c>
      <c r="F5530" s="0" t="n">
        <v>28.2900009155273</v>
      </c>
      <c r="G5530" s="0" t="n">
        <v>124872000</v>
      </c>
    </row>
    <row r="5531" customFormat="false" ht="15" hidden="false" customHeight="false" outlineLevel="0" collapsed="false">
      <c r="A5531" s="2" t="n">
        <v>39489</v>
      </c>
      <c r="B5531" s="0" t="n">
        <v>20.1799716949463</v>
      </c>
      <c r="C5531" s="0" t="n">
        <v>28.2099990844727</v>
      </c>
      <c r="D5531" s="0" t="n">
        <v>28.6100006103516</v>
      </c>
      <c r="E5531" s="0" t="n">
        <v>27.9099998474121</v>
      </c>
      <c r="F5531" s="0" t="n">
        <v>28.5200004577637</v>
      </c>
      <c r="G5531" s="0" t="n">
        <v>156814100</v>
      </c>
    </row>
    <row r="5532" customFormat="false" ht="15" hidden="false" customHeight="false" outlineLevel="0" collapsed="false">
      <c r="A5532" s="2" t="n">
        <v>39490</v>
      </c>
      <c r="B5532" s="0" t="n">
        <v>20.2729644775391</v>
      </c>
      <c r="C5532" s="0" t="n">
        <v>28.3400001525879</v>
      </c>
      <c r="D5532" s="0" t="n">
        <v>28.6200008392334</v>
      </c>
      <c r="E5532" s="0" t="n">
        <v>28.1100006103516</v>
      </c>
      <c r="F5532" s="0" t="n">
        <v>28.4300003051758</v>
      </c>
      <c r="G5532" s="0" t="n">
        <v>84365900</v>
      </c>
    </row>
    <row r="5533" customFormat="false" ht="15" hidden="false" customHeight="false" outlineLevel="0" collapsed="false">
      <c r="A5533" s="2" t="n">
        <v>39491</v>
      </c>
      <c r="B5533" s="0" t="n">
        <v>20.7164859771729</v>
      </c>
      <c r="C5533" s="0" t="n">
        <v>28.9599990844727</v>
      </c>
      <c r="D5533" s="0" t="n">
        <v>29.0499992370606</v>
      </c>
      <c r="E5533" s="0" t="n">
        <v>28.5300006866455</v>
      </c>
      <c r="F5533" s="0" t="n">
        <v>28.6200008392334</v>
      </c>
      <c r="G5533" s="0" t="n">
        <v>88986200</v>
      </c>
    </row>
    <row r="5534" customFormat="false" ht="15" hidden="false" customHeight="false" outlineLevel="0" collapsed="false">
      <c r="A5534" s="2" t="n">
        <v>39492</v>
      </c>
      <c r="B5534" s="0" t="n">
        <v>20.3874244689941</v>
      </c>
      <c r="C5534" s="0" t="n">
        <v>28.5</v>
      </c>
      <c r="D5534" s="0" t="n">
        <v>29.0400009155273</v>
      </c>
      <c r="E5534" s="0" t="n">
        <v>28.4599990844727</v>
      </c>
      <c r="F5534" s="0" t="n">
        <v>28.8799991607666</v>
      </c>
      <c r="G5534" s="0" t="n">
        <v>69113500</v>
      </c>
    </row>
    <row r="5535" customFormat="false" ht="15" hidden="false" customHeight="false" outlineLevel="0" collapsed="false">
      <c r="A5535" s="2" t="n">
        <v>39493</v>
      </c>
      <c r="B5535" s="0" t="n">
        <v>20.3301963806152</v>
      </c>
      <c r="C5535" s="0" t="n">
        <v>28.420000076294</v>
      </c>
      <c r="D5535" s="0" t="n">
        <v>28.6399993896484</v>
      </c>
      <c r="E5535" s="0" t="n">
        <v>28.25</v>
      </c>
      <c r="F5535" s="0" t="n">
        <v>28.3099994659424</v>
      </c>
      <c r="G5535" s="0" t="n">
        <v>68166100</v>
      </c>
    </row>
    <row r="5536" customFormat="false" ht="15" hidden="false" customHeight="false" outlineLevel="0" collapsed="false">
      <c r="A5536" s="2" t="n">
        <v>39497</v>
      </c>
      <c r="B5536" s="0" t="n">
        <v>20.2296543121338</v>
      </c>
      <c r="C5536" s="0" t="n">
        <v>28.170000076294</v>
      </c>
      <c r="D5536" s="0" t="n">
        <v>28.8400001525879</v>
      </c>
      <c r="E5536" s="0" t="n">
        <v>28.0699996948242</v>
      </c>
      <c r="F5536" s="0" t="n">
        <v>28.7999992370606</v>
      </c>
      <c r="G5536" s="0" t="n">
        <v>68261200</v>
      </c>
    </row>
    <row r="5537" customFormat="false" ht="15" hidden="false" customHeight="false" outlineLevel="0" collapsed="false">
      <c r="A5537" s="2" t="n">
        <v>39498</v>
      </c>
      <c r="B5537" s="0" t="n">
        <v>20.2655582427979</v>
      </c>
      <c r="C5537" s="0" t="n">
        <v>28.2199993133545</v>
      </c>
      <c r="D5537" s="0" t="n">
        <v>28.2600002288818</v>
      </c>
      <c r="E5537" s="0" t="n">
        <v>27.920000076294</v>
      </c>
      <c r="F5537" s="0" t="n">
        <v>28.1499996185303</v>
      </c>
      <c r="G5537" s="0" t="n">
        <v>93056200</v>
      </c>
    </row>
    <row r="5538" customFormat="false" ht="15" hidden="false" customHeight="false" outlineLevel="0" collapsed="false">
      <c r="A5538" s="2" t="n">
        <v>39499</v>
      </c>
      <c r="B5538" s="0" t="n">
        <v>20.1793918609619</v>
      </c>
      <c r="C5538" s="0" t="n">
        <v>28.1000003814697</v>
      </c>
      <c r="D5538" s="0" t="n">
        <v>28.9599990844727</v>
      </c>
      <c r="E5538" s="0" t="n">
        <v>27.9599990844727</v>
      </c>
      <c r="F5538" s="0" t="n">
        <v>28.6200008392334</v>
      </c>
      <c r="G5538" s="0" t="n">
        <v>98776500</v>
      </c>
    </row>
    <row r="5539" customFormat="false" ht="15" hidden="false" customHeight="false" outlineLevel="0" collapsed="false">
      <c r="A5539" s="2" t="n">
        <v>39500</v>
      </c>
      <c r="B5539" s="0" t="n">
        <v>19.8777751922608</v>
      </c>
      <c r="C5539" s="0" t="n">
        <v>27.6800003051758</v>
      </c>
      <c r="D5539" s="0" t="n">
        <v>28.3899993896484</v>
      </c>
      <c r="E5539" s="0" t="n">
        <v>27.2000007629395</v>
      </c>
      <c r="F5539" s="0" t="n">
        <v>28.2399997711182</v>
      </c>
      <c r="G5539" s="0" t="n">
        <v>125705400</v>
      </c>
    </row>
    <row r="5540" customFormat="false" ht="15" hidden="false" customHeight="false" outlineLevel="0" collapsed="false">
      <c r="A5540" s="2" t="n">
        <v>39503</v>
      </c>
      <c r="B5540" s="0" t="n">
        <v>19.9926643371582</v>
      </c>
      <c r="C5540" s="0" t="n">
        <v>27.8400001525879</v>
      </c>
      <c r="D5540" s="0" t="n">
        <v>28.2399997711182</v>
      </c>
      <c r="E5540" s="0" t="n">
        <v>27.4799995422363</v>
      </c>
      <c r="F5540" s="0" t="n">
        <v>27.6499996185303</v>
      </c>
      <c r="G5540" s="0" t="n">
        <v>109974300</v>
      </c>
    </row>
    <row r="5541" customFormat="false" ht="15" hidden="false" customHeight="false" outlineLevel="0" collapsed="false">
      <c r="A5541" s="2" t="n">
        <v>39504</v>
      </c>
      <c r="B5541" s="0" t="n">
        <v>20.3804607391358</v>
      </c>
      <c r="C5541" s="0" t="n">
        <v>28.3799991607666</v>
      </c>
      <c r="D5541" s="0" t="n">
        <v>28.8600006103516</v>
      </c>
      <c r="E5541" s="0" t="n">
        <v>27.670000076294</v>
      </c>
      <c r="F5541" s="0" t="n">
        <v>27.7399997711182</v>
      </c>
      <c r="G5541" s="0" t="n">
        <v>108923500</v>
      </c>
    </row>
    <row r="5542" customFormat="false" ht="15" hidden="false" customHeight="false" outlineLevel="0" collapsed="false">
      <c r="A5542" s="2" t="n">
        <v>39505</v>
      </c>
      <c r="B5542" s="0" t="n">
        <v>20.294282913208</v>
      </c>
      <c r="C5542" s="0" t="n">
        <v>28.2600002288818</v>
      </c>
      <c r="D5542" s="0" t="n">
        <v>28.6800003051758</v>
      </c>
      <c r="E5542" s="0" t="n">
        <v>28.1000003814697</v>
      </c>
      <c r="F5542" s="0" t="n">
        <v>28.1900005340576</v>
      </c>
      <c r="G5542" s="0" t="n">
        <v>75199500</v>
      </c>
    </row>
    <row r="5543" customFormat="false" ht="15" hidden="false" customHeight="false" outlineLevel="0" collapsed="false">
      <c r="A5543" s="2" t="n">
        <v>39506</v>
      </c>
      <c r="B5543" s="0" t="n">
        <v>20.0573024749756</v>
      </c>
      <c r="C5543" s="0" t="n">
        <v>27.9300003051758</v>
      </c>
      <c r="D5543" s="0" t="n">
        <v>28.2700004577637</v>
      </c>
      <c r="E5543" s="0" t="n">
        <v>27.7999992370606</v>
      </c>
      <c r="F5543" s="0" t="n">
        <v>28.0200004577637</v>
      </c>
      <c r="G5543" s="0" t="n">
        <v>83002900</v>
      </c>
    </row>
    <row r="5544" customFormat="false" ht="15" hidden="false" customHeight="false" outlineLevel="0" collapsed="false">
      <c r="A5544" s="2" t="n">
        <v>39507</v>
      </c>
      <c r="B5544" s="0" t="n">
        <v>19.533073425293</v>
      </c>
      <c r="C5544" s="0" t="n">
        <v>27.2000007629395</v>
      </c>
      <c r="D5544" s="0" t="n">
        <v>27.8299999237061</v>
      </c>
      <c r="E5544" s="0" t="n">
        <v>27.0200004577637</v>
      </c>
      <c r="F5544" s="0" t="n">
        <v>27.6900005340576</v>
      </c>
      <c r="G5544" s="0" t="n">
        <v>117411400</v>
      </c>
    </row>
    <row r="5545" customFormat="false" ht="15" hidden="false" customHeight="false" outlineLevel="0" collapsed="false">
      <c r="A5545" s="2" t="n">
        <v>39510</v>
      </c>
      <c r="B5545" s="0" t="n">
        <v>19.3822631835938</v>
      </c>
      <c r="C5545" s="0" t="n">
        <v>26.9899997711182</v>
      </c>
      <c r="D5545" s="0" t="n">
        <v>27.3899993896484</v>
      </c>
      <c r="E5545" s="0" t="n">
        <v>26.8700008392334</v>
      </c>
      <c r="F5545" s="0" t="n">
        <v>27.2399997711182</v>
      </c>
      <c r="G5545" s="0" t="n">
        <v>76544300</v>
      </c>
    </row>
    <row r="5546" customFormat="false" ht="15" hidden="false" customHeight="false" outlineLevel="0" collapsed="false">
      <c r="A5546" s="2" t="n">
        <v>39511</v>
      </c>
      <c r="B5546" s="0" t="n">
        <v>19.8131313323975</v>
      </c>
      <c r="C5546" s="0" t="n">
        <v>27.5900001525879</v>
      </c>
      <c r="D5546" s="0" t="n">
        <v>27.6299991607666</v>
      </c>
      <c r="E5546" s="0" t="n">
        <v>26.9599990844727</v>
      </c>
      <c r="F5546" s="0" t="n">
        <v>27.0200004577637</v>
      </c>
      <c r="G5546" s="0" t="n">
        <v>86925600</v>
      </c>
    </row>
    <row r="5547" customFormat="false" ht="15" hidden="false" customHeight="false" outlineLevel="0" collapsed="false">
      <c r="A5547" s="2" t="n">
        <v>39512</v>
      </c>
      <c r="B5547" s="0" t="n">
        <v>20.1937561035156</v>
      </c>
      <c r="C5547" s="0" t="n">
        <v>28.1200008392334</v>
      </c>
      <c r="D5547" s="0" t="n">
        <v>28.4099998474121</v>
      </c>
      <c r="E5547" s="0" t="n">
        <v>27.7000007629395</v>
      </c>
      <c r="F5547" s="0" t="n">
        <v>27.75</v>
      </c>
      <c r="G5547" s="0" t="n">
        <v>106489800</v>
      </c>
    </row>
    <row r="5548" customFormat="false" ht="15" hidden="false" customHeight="false" outlineLevel="0" collapsed="false">
      <c r="A5548" s="2" t="n">
        <v>39513</v>
      </c>
      <c r="B5548" s="0" t="n">
        <v>19.7987804412842</v>
      </c>
      <c r="C5548" s="0" t="n">
        <v>27.5699996948242</v>
      </c>
      <c r="D5548" s="0" t="n">
        <v>28.170000076294</v>
      </c>
      <c r="E5548" s="0" t="n">
        <v>27.5</v>
      </c>
      <c r="F5548" s="0" t="n">
        <v>28.0599994659424</v>
      </c>
      <c r="G5548" s="0" t="n">
        <v>91127700</v>
      </c>
    </row>
    <row r="5549" customFormat="false" ht="15" hidden="false" customHeight="false" outlineLevel="0" collapsed="false">
      <c r="A5549" s="2" t="n">
        <v>39514</v>
      </c>
      <c r="B5549" s="0" t="n">
        <v>20.0142135620117</v>
      </c>
      <c r="C5549" s="0" t="n">
        <v>27.8700008392334</v>
      </c>
      <c r="D5549" s="0" t="n">
        <v>28.0699996948242</v>
      </c>
      <c r="E5549" s="0" t="n">
        <v>27.3199996948242</v>
      </c>
      <c r="F5549" s="0" t="n">
        <v>27.3400001525879</v>
      </c>
      <c r="G5549" s="0" t="n">
        <v>77597600</v>
      </c>
    </row>
    <row r="5550" customFormat="false" ht="15" hidden="false" customHeight="false" outlineLevel="0" collapsed="false">
      <c r="A5550" s="2" t="n">
        <v>39517</v>
      </c>
      <c r="B5550" s="0" t="n">
        <v>20.1434764862061</v>
      </c>
      <c r="C5550" s="0" t="n">
        <v>28.0499992370606</v>
      </c>
      <c r="D5550" s="0" t="n">
        <v>28.2600002288818</v>
      </c>
      <c r="E5550" s="0" t="n">
        <v>27.75</v>
      </c>
      <c r="F5550" s="0" t="n">
        <v>27.8299999237061</v>
      </c>
      <c r="G5550" s="0" t="n">
        <v>72175100</v>
      </c>
    </row>
    <row r="5551" customFormat="false" ht="15" hidden="false" customHeight="false" outlineLevel="0" collapsed="false">
      <c r="A5551" s="2" t="n">
        <v>39518</v>
      </c>
      <c r="B5551" s="0" t="n">
        <v>21.0267753601074</v>
      </c>
      <c r="C5551" s="0" t="n">
        <v>29.2800006866455</v>
      </c>
      <c r="D5551" s="0" t="n">
        <v>29.3400001525879</v>
      </c>
      <c r="E5551" s="0" t="n">
        <v>28.3799991607666</v>
      </c>
      <c r="F5551" s="0" t="n">
        <v>28.3999996185303</v>
      </c>
      <c r="G5551" s="0" t="n">
        <v>98740700</v>
      </c>
    </row>
    <row r="5552" customFormat="false" ht="15" hidden="false" customHeight="false" outlineLevel="0" collapsed="false">
      <c r="A5552" s="2" t="n">
        <v>39519</v>
      </c>
      <c r="B5552" s="0" t="n">
        <v>20.5599975585938</v>
      </c>
      <c r="C5552" s="0" t="n">
        <v>28.6299991607666</v>
      </c>
      <c r="D5552" s="0" t="n">
        <v>29.4899997711182</v>
      </c>
      <c r="E5552" s="0" t="n">
        <v>28.5400009155273</v>
      </c>
      <c r="F5552" s="0" t="n">
        <v>29.4300003051758</v>
      </c>
      <c r="G5552" s="0" t="n">
        <v>75993800</v>
      </c>
    </row>
    <row r="5553" customFormat="false" ht="15" hidden="false" customHeight="false" outlineLevel="0" collapsed="false">
      <c r="A5553" s="2" t="n">
        <v>39520</v>
      </c>
      <c r="B5553" s="0" t="n">
        <v>20.552812576294</v>
      </c>
      <c r="C5553" s="0" t="n">
        <v>28.6200008392334</v>
      </c>
      <c r="D5553" s="0" t="n">
        <v>28.9899997711182</v>
      </c>
      <c r="E5553" s="0" t="n">
        <v>28.1599998474121</v>
      </c>
      <c r="F5553" s="0" t="n">
        <v>28.5400009155273</v>
      </c>
      <c r="G5553" s="0" t="n">
        <v>84552200</v>
      </c>
    </row>
    <row r="5554" customFormat="false" ht="15" hidden="false" customHeight="false" outlineLevel="0" collapsed="false">
      <c r="A5554" s="2" t="n">
        <v>39521</v>
      </c>
      <c r="B5554" s="0" t="n">
        <v>20.0788497924805</v>
      </c>
      <c r="C5554" s="0" t="n">
        <v>27.9599990844727</v>
      </c>
      <c r="D5554" s="0" t="n">
        <v>29.0100002288818</v>
      </c>
      <c r="E5554" s="0" t="n">
        <v>27.6399993896484</v>
      </c>
      <c r="F5554" s="0" t="n">
        <v>28.7199993133545</v>
      </c>
      <c r="G5554" s="0" t="n">
        <v>105214900</v>
      </c>
    </row>
    <row r="5555" customFormat="false" ht="15" hidden="false" customHeight="false" outlineLevel="0" collapsed="false">
      <c r="A5555" s="2" t="n">
        <v>39524</v>
      </c>
      <c r="B5555" s="0" t="n">
        <v>20.3230037689209</v>
      </c>
      <c r="C5555" s="0" t="n">
        <v>28.2999992370606</v>
      </c>
      <c r="D5555" s="0" t="n">
        <v>28.7299995422363</v>
      </c>
      <c r="E5555" s="0" t="n">
        <v>27.2800006866455</v>
      </c>
      <c r="F5555" s="0" t="n">
        <v>27.2999992370606</v>
      </c>
      <c r="G5555" s="0" t="n">
        <v>84490100</v>
      </c>
    </row>
    <row r="5556" customFormat="false" ht="15" hidden="false" customHeight="false" outlineLevel="0" collapsed="false">
      <c r="A5556" s="2" t="n">
        <v>39525</v>
      </c>
      <c r="B5556" s="0" t="n">
        <v>21.1273155212402</v>
      </c>
      <c r="C5556" s="0" t="n">
        <v>29.420000076294</v>
      </c>
      <c r="D5556" s="0" t="n">
        <v>29.4799995422363</v>
      </c>
      <c r="E5556" s="0" t="n">
        <v>28.670000076294</v>
      </c>
      <c r="F5556" s="0" t="n">
        <v>28.670000076294</v>
      </c>
      <c r="G5556" s="0" t="n">
        <v>83695300</v>
      </c>
    </row>
    <row r="5557" customFormat="false" ht="15" hidden="false" customHeight="false" outlineLevel="0" collapsed="false">
      <c r="A5557" s="2" t="n">
        <v>39526</v>
      </c>
      <c r="B5557" s="0" t="n">
        <v>20.552812576294</v>
      </c>
      <c r="C5557" s="0" t="n">
        <v>28.6200008392334</v>
      </c>
      <c r="D5557" s="0" t="n">
        <v>29.5900001525879</v>
      </c>
      <c r="E5557" s="0" t="n">
        <v>28.6200008392334</v>
      </c>
      <c r="F5557" s="0" t="n">
        <v>29.3799991607666</v>
      </c>
      <c r="G5557" s="0" t="n">
        <v>61442100</v>
      </c>
    </row>
    <row r="5558" customFormat="false" ht="15" hidden="false" customHeight="false" outlineLevel="0" collapsed="false">
      <c r="A5558" s="2" t="n">
        <v>39527</v>
      </c>
      <c r="B5558" s="0" t="n">
        <v>20.9549617767334</v>
      </c>
      <c r="C5558" s="0" t="n">
        <v>29.1800003051758</v>
      </c>
      <c r="D5558" s="0" t="n">
        <v>29.2199993133545</v>
      </c>
      <c r="E5558" s="0" t="n">
        <v>28.5900001525879</v>
      </c>
      <c r="F5558" s="0" t="n">
        <v>28.7399997711182</v>
      </c>
      <c r="G5558" s="0" t="n">
        <v>60170200</v>
      </c>
    </row>
    <row r="5559" customFormat="false" ht="15" hidden="false" customHeight="false" outlineLevel="0" collapsed="false">
      <c r="A5559" s="2" t="n">
        <v>39531</v>
      </c>
      <c r="B5559" s="0" t="n">
        <v>20.9477844238281</v>
      </c>
      <c r="C5559" s="0" t="n">
        <v>29.170000076294</v>
      </c>
      <c r="D5559" s="0" t="n">
        <v>29.3999996185303</v>
      </c>
      <c r="E5559" s="0" t="n">
        <v>29.0599994659424</v>
      </c>
      <c r="F5559" s="0" t="n">
        <v>29.3299999237061</v>
      </c>
      <c r="G5559" s="0" t="n">
        <v>48294700</v>
      </c>
    </row>
    <row r="5560" customFormat="false" ht="15" hidden="false" customHeight="false" outlineLevel="0" collapsed="false">
      <c r="A5560" s="2" t="n">
        <v>39532</v>
      </c>
      <c r="B5560" s="0" t="n">
        <v>20.9262428283691</v>
      </c>
      <c r="C5560" s="0" t="n">
        <v>29.1399993896484</v>
      </c>
      <c r="D5560" s="0" t="n">
        <v>29.3700008392334</v>
      </c>
      <c r="E5560" s="0" t="n">
        <v>28.9400005340576</v>
      </c>
      <c r="F5560" s="0" t="n">
        <v>29.3299999237061</v>
      </c>
      <c r="G5560" s="0" t="n">
        <v>49149000</v>
      </c>
    </row>
    <row r="5561" customFormat="false" ht="15" hidden="false" customHeight="false" outlineLevel="0" collapsed="false">
      <c r="A5561" s="2" t="n">
        <v>39533</v>
      </c>
      <c r="B5561" s="0" t="n">
        <v>20.5097179412842</v>
      </c>
      <c r="C5561" s="0" t="n">
        <v>28.5599994659424</v>
      </c>
      <c r="D5561" s="0" t="n">
        <v>29.0699996948242</v>
      </c>
      <c r="E5561" s="0" t="n">
        <v>28.3799991607666</v>
      </c>
      <c r="F5561" s="0" t="n">
        <v>29.0300006866455</v>
      </c>
      <c r="G5561" s="0" t="n">
        <v>45868100</v>
      </c>
    </row>
    <row r="5562" customFormat="false" ht="15" hidden="false" customHeight="false" outlineLevel="0" collapsed="false">
      <c r="A5562" s="2" t="n">
        <v>39534</v>
      </c>
      <c r="B5562" s="0" t="n">
        <v>20.1434764862061</v>
      </c>
      <c r="C5562" s="0" t="n">
        <v>28.0499992370606</v>
      </c>
      <c r="D5562" s="0" t="n">
        <v>28.4899997711182</v>
      </c>
      <c r="E5562" s="0" t="n">
        <v>28</v>
      </c>
      <c r="F5562" s="0" t="n">
        <v>28.4799995422363</v>
      </c>
      <c r="G5562" s="0" t="n">
        <v>47894400</v>
      </c>
    </row>
    <row r="5563" customFormat="false" ht="15" hidden="false" customHeight="false" outlineLevel="0" collapsed="false">
      <c r="A5563" s="2" t="n">
        <v>39535</v>
      </c>
      <c r="B5563" s="0" t="n">
        <v>20.0429420471191</v>
      </c>
      <c r="C5563" s="0" t="n">
        <v>27.9099998474121</v>
      </c>
      <c r="D5563" s="0" t="n">
        <v>28.4300003051758</v>
      </c>
      <c r="E5563" s="0" t="n">
        <v>27.8299999237061</v>
      </c>
      <c r="F5563" s="0" t="n">
        <v>28.2299995422363</v>
      </c>
      <c r="G5563" s="0" t="n">
        <v>49244000</v>
      </c>
    </row>
    <row r="5564" customFormat="false" ht="15" hidden="false" customHeight="false" outlineLevel="0" collapsed="false">
      <c r="A5564" s="2" t="n">
        <v>39538</v>
      </c>
      <c r="B5564" s="0" t="n">
        <v>20.3804607391358</v>
      </c>
      <c r="C5564" s="0" t="n">
        <v>28.3799991607666</v>
      </c>
      <c r="D5564" s="0" t="n">
        <v>28.5900001525879</v>
      </c>
      <c r="E5564" s="0" t="n">
        <v>27.8400001525879</v>
      </c>
      <c r="F5564" s="0" t="n">
        <v>27.8799991607666</v>
      </c>
      <c r="G5564" s="0" t="n">
        <v>46780600</v>
      </c>
    </row>
    <row r="5565" customFormat="false" ht="15" hidden="false" customHeight="false" outlineLevel="0" collapsed="false">
      <c r="A5565" s="2" t="n">
        <v>39539</v>
      </c>
      <c r="B5565" s="0" t="n">
        <v>21.184757232666</v>
      </c>
      <c r="C5565" s="0" t="n">
        <v>29.5</v>
      </c>
      <c r="D5565" s="0" t="n">
        <v>29.5400009155273</v>
      </c>
      <c r="E5565" s="0" t="n">
        <v>28.6299991607666</v>
      </c>
      <c r="F5565" s="0" t="n">
        <v>28.8299999237061</v>
      </c>
      <c r="G5565" s="0" t="n">
        <v>65796200</v>
      </c>
    </row>
    <row r="5566" customFormat="false" ht="15" hidden="false" customHeight="false" outlineLevel="0" collapsed="false">
      <c r="A5566" s="2" t="n">
        <v>39540</v>
      </c>
      <c r="B5566" s="0" t="n">
        <v>20.9406032562256</v>
      </c>
      <c r="C5566" s="0" t="n">
        <v>29.1599998474121</v>
      </c>
      <c r="D5566" s="0" t="n">
        <v>29.5799999237061</v>
      </c>
      <c r="E5566" s="0" t="n">
        <v>29</v>
      </c>
      <c r="F5566" s="0" t="n">
        <v>29.5699996948242</v>
      </c>
      <c r="G5566" s="0" t="n">
        <v>49499400</v>
      </c>
    </row>
    <row r="5567" customFormat="false" ht="15" hidden="false" customHeight="false" outlineLevel="0" collapsed="false">
      <c r="A5567" s="2" t="n">
        <v>39541</v>
      </c>
      <c r="B5567" s="0" t="n">
        <v>20.8257007598877</v>
      </c>
      <c r="C5567" s="0" t="n">
        <v>29</v>
      </c>
      <c r="D5567" s="0" t="n">
        <v>29.3199996948242</v>
      </c>
      <c r="E5567" s="0" t="n">
        <v>28.7999992370606</v>
      </c>
      <c r="F5567" s="0" t="n">
        <v>29</v>
      </c>
      <c r="G5567" s="0" t="n">
        <v>38961400</v>
      </c>
    </row>
    <row r="5568" customFormat="false" ht="15" hidden="false" customHeight="false" outlineLevel="0" collapsed="false">
      <c r="A5568" s="2" t="n">
        <v>39542</v>
      </c>
      <c r="B5568" s="0" t="n">
        <v>20.9406032562256</v>
      </c>
      <c r="C5568" s="0" t="n">
        <v>29.1599998474121</v>
      </c>
      <c r="D5568" s="0" t="n">
        <v>29.2600002288818</v>
      </c>
      <c r="E5568" s="0" t="n">
        <v>28.7399997711182</v>
      </c>
      <c r="F5568" s="0" t="n">
        <v>29.1299991607666</v>
      </c>
      <c r="G5568" s="0" t="n">
        <v>43860800</v>
      </c>
    </row>
    <row r="5569" customFormat="false" ht="15" hidden="false" customHeight="false" outlineLevel="0" collapsed="false">
      <c r="A5569" s="2" t="n">
        <v>39545</v>
      </c>
      <c r="B5569" s="0" t="n">
        <v>20.9406032562256</v>
      </c>
      <c r="C5569" s="0" t="n">
        <v>29.1599998474121</v>
      </c>
      <c r="D5569" s="0" t="n">
        <v>29.5900001525879</v>
      </c>
      <c r="E5569" s="0" t="n">
        <v>29.0300006866455</v>
      </c>
      <c r="F5569" s="0" t="n">
        <v>29.5499992370606</v>
      </c>
      <c r="G5569" s="0" t="n">
        <v>44428600</v>
      </c>
    </row>
    <row r="5570" customFormat="false" ht="15" hidden="false" customHeight="false" outlineLevel="0" collapsed="false">
      <c r="A5570" s="2" t="n">
        <v>39546</v>
      </c>
      <c r="B5570" s="0" t="n">
        <v>20.6461734771729</v>
      </c>
      <c r="C5570" s="0" t="n">
        <v>28.75</v>
      </c>
      <c r="D5570" s="0" t="n">
        <v>29</v>
      </c>
      <c r="E5570" s="0" t="n">
        <v>28.5400009155273</v>
      </c>
      <c r="F5570" s="0" t="n">
        <v>28.9400005340576</v>
      </c>
      <c r="G5570" s="0" t="n">
        <v>44733500</v>
      </c>
    </row>
    <row r="5571" customFormat="false" ht="15" hidden="false" customHeight="false" outlineLevel="0" collapsed="false">
      <c r="A5571" s="2" t="n">
        <v>39547</v>
      </c>
      <c r="B5571" s="0" t="n">
        <v>20.7467098236084</v>
      </c>
      <c r="C5571" s="0" t="n">
        <v>28.8899993896484</v>
      </c>
      <c r="D5571" s="0" t="n">
        <v>29.0400009155273</v>
      </c>
      <c r="E5571" s="0" t="n">
        <v>28.5400009155273</v>
      </c>
      <c r="F5571" s="0" t="n">
        <v>28.7199993133545</v>
      </c>
      <c r="G5571" s="0" t="n">
        <v>45839300</v>
      </c>
    </row>
    <row r="5572" customFormat="false" ht="15" hidden="false" customHeight="false" outlineLevel="0" collapsed="false">
      <c r="A5572" s="2" t="n">
        <v>39548</v>
      </c>
      <c r="B5572" s="0" t="n">
        <v>20.9046936035156</v>
      </c>
      <c r="C5572" s="0" t="n">
        <v>29.1100006103516</v>
      </c>
      <c r="D5572" s="0" t="n">
        <v>29.3999996185303</v>
      </c>
      <c r="E5572" s="0" t="n">
        <v>28.7999992370606</v>
      </c>
      <c r="F5572" s="0" t="n">
        <v>28.8299999237061</v>
      </c>
      <c r="G5572" s="0" t="n">
        <v>65591600</v>
      </c>
    </row>
    <row r="5573" customFormat="false" ht="15" hidden="false" customHeight="false" outlineLevel="0" collapsed="false">
      <c r="A5573" s="2" t="n">
        <v>39549</v>
      </c>
      <c r="B5573" s="0" t="n">
        <v>20.3086547851563</v>
      </c>
      <c r="C5573" s="0" t="n">
        <v>28.2800006866455</v>
      </c>
      <c r="D5573" s="0" t="n">
        <v>29.0100002288818</v>
      </c>
      <c r="E5573" s="0" t="n">
        <v>28.2099990844727</v>
      </c>
      <c r="F5573" s="0" t="n">
        <v>28.8700008392334</v>
      </c>
      <c r="G5573" s="0" t="n">
        <v>54373700</v>
      </c>
    </row>
    <row r="5574" customFormat="false" ht="15" hidden="false" customHeight="false" outlineLevel="0" collapsed="false">
      <c r="A5574" s="2" t="n">
        <v>39552</v>
      </c>
      <c r="B5574" s="0" t="n">
        <v>20.1506614685059</v>
      </c>
      <c r="C5574" s="0" t="n">
        <v>28.0599994659424</v>
      </c>
      <c r="D5574" s="0" t="n">
        <v>28.3099994659424</v>
      </c>
      <c r="E5574" s="0" t="n">
        <v>27.9300003051758</v>
      </c>
      <c r="F5574" s="0" t="n">
        <v>28.2399997711182</v>
      </c>
      <c r="G5574" s="0" t="n">
        <v>43418100</v>
      </c>
    </row>
    <row r="5575" customFormat="false" ht="15" hidden="false" customHeight="false" outlineLevel="0" collapsed="false">
      <c r="A5575" s="2" t="n">
        <v>39553</v>
      </c>
      <c r="B5575" s="0" t="n">
        <v>20.2871074676514</v>
      </c>
      <c r="C5575" s="0" t="n">
        <v>28.25</v>
      </c>
      <c r="D5575" s="0" t="n">
        <v>28.4799995422363</v>
      </c>
      <c r="E5575" s="0" t="n">
        <v>28.0300006866455</v>
      </c>
      <c r="F5575" s="0" t="n">
        <v>28.1200008392334</v>
      </c>
      <c r="G5575" s="0" t="n">
        <v>34310000</v>
      </c>
    </row>
    <row r="5576" customFormat="false" ht="15" hidden="false" customHeight="false" outlineLevel="0" collapsed="false">
      <c r="A5576" s="2" t="n">
        <v>39554</v>
      </c>
      <c r="B5576" s="0" t="n">
        <v>20.7897930145264</v>
      </c>
      <c r="C5576" s="0" t="n">
        <v>28.9500007629395</v>
      </c>
      <c r="D5576" s="0" t="n">
        <v>29.0499992370606</v>
      </c>
      <c r="E5576" s="0" t="n">
        <v>28.3799991607666</v>
      </c>
      <c r="F5576" s="0" t="n">
        <v>28.5699996948242</v>
      </c>
      <c r="G5576" s="0" t="n">
        <v>54107400</v>
      </c>
    </row>
    <row r="5577" customFormat="false" ht="15" hidden="false" customHeight="false" outlineLevel="0" collapsed="false">
      <c r="A5577" s="2" t="n">
        <v>39555</v>
      </c>
      <c r="B5577" s="0" t="n">
        <v>20.9836883544922</v>
      </c>
      <c r="C5577" s="0" t="n">
        <v>29.2199993133545</v>
      </c>
      <c r="D5577" s="0" t="n">
        <v>29.3400001525879</v>
      </c>
      <c r="E5577" s="0" t="n">
        <v>28.8999996185303</v>
      </c>
      <c r="F5577" s="0" t="n">
        <v>29.1200008392334</v>
      </c>
      <c r="G5577" s="0" t="n">
        <v>48743300</v>
      </c>
    </row>
    <row r="5578" customFormat="false" ht="15" hidden="false" customHeight="false" outlineLevel="0" collapsed="false">
      <c r="A5578" s="2" t="n">
        <v>39556</v>
      </c>
      <c r="B5578" s="0" t="n">
        <v>21.5438289642334</v>
      </c>
      <c r="C5578" s="0" t="n">
        <v>30</v>
      </c>
      <c r="D5578" s="0" t="n">
        <v>30.1000003814697</v>
      </c>
      <c r="E5578" s="0" t="n">
        <v>29.6100006103516</v>
      </c>
      <c r="F5578" s="0" t="n">
        <v>30.0100002288818</v>
      </c>
      <c r="G5578" s="0" t="n">
        <v>73658900</v>
      </c>
    </row>
    <row r="5579" customFormat="false" ht="15" hidden="false" customHeight="false" outlineLevel="0" collapsed="false">
      <c r="A5579" s="2" t="n">
        <v>39559</v>
      </c>
      <c r="B5579" s="0" t="n">
        <v>21.8454399108887</v>
      </c>
      <c r="C5579" s="0" t="n">
        <v>30.420000076294</v>
      </c>
      <c r="D5579" s="0" t="n">
        <v>30.6000003814697</v>
      </c>
      <c r="E5579" s="0" t="n">
        <v>30.1200008392334</v>
      </c>
      <c r="F5579" s="0" t="n">
        <v>30.1900005340576</v>
      </c>
      <c r="G5579" s="0" t="n">
        <v>54411700</v>
      </c>
    </row>
    <row r="5580" customFormat="false" ht="15" hidden="false" customHeight="false" outlineLevel="0" collapsed="false">
      <c r="A5580" s="2" t="n">
        <v>39560</v>
      </c>
      <c r="B5580" s="0" t="n">
        <v>21.7233638763428</v>
      </c>
      <c r="C5580" s="0" t="n">
        <v>30.25</v>
      </c>
      <c r="D5580" s="0" t="n">
        <v>30.7000007629395</v>
      </c>
      <c r="E5580" s="0" t="n">
        <v>29.9699993133545</v>
      </c>
      <c r="F5580" s="0" t="n">
        <v>30.6399993896484</v>
      </c>
      <c r="G5580" s="0" t="n">
        <v>67387500</v>
      </c>
    </row>
    <row r="5581" customFormat="false" ht="15" hidden="false" customHeight="false" outlineLevel="0" collapsed="false">
      <c r="A5581" s="2" t="n">
        <v>39561</v>
      </c>
      <c r="B5581" s="0" t="n">
        <v>22.585111618042</v>
      </c>
      <c r="C5581" s="0" t="n">
        <v>31.4500007629395</v>
      </c>
      <c r="D5581" s="0" t="n">
        <v>31.4599990844727</v>
      </c>
      <c r="E5581" s="0" t="n">
        <v>30.2999992370606</v>
      </c>
      <c r="F5581" s="0" t="n">
        <v>30.4500007629395</v>
      </c>
      <c r="G5581" s="0" t="n">
        <v>98351500</v>
      </c>
    </row>
    <row r="5582" customFormat="false" ht="15" hidden="false" customHeight="false" outlineLevel="0" collapsed="false">
      <c r="A5582" s="2" t="n">
        <v>39562</v>
      </c>
      <c r="B5582" s="0" t="n">
        <v>22.8364582061768</v>
      </c>
      <c r="C5582" s="0" t="n">
        <v>31.7999992370606</v>
      </c>
      <c r="D5582" s="0" t="n">
        <v>32.0999984741211</v>
      </c>
      <c r="E5582" s="0" t="n">
        <v>31.1599998474121</v>
      </c>
      <c r="F5582" s="0" t="n">
        <v>31.6299991607666</v>
      </c>
      <c r="G5582" s="0" t="n">
        <v>115416700</v>
      </c>
    </row>
    <row r="5583" customFormat="false" ht="15" hidden="false" customHeight="false" outlineLevel="0" collapsed="false">
      <c r="A5583" s="2" t="n">
        <v>39563</v>
      </c>
      <c r="B5583" s="0" t="n">
        <v>21.4217472076416</v>
      </c>
      <c r="C5583" s="0" t="n">
        <v>29.8299999237061</v>
      </c>
      <c r="D5583" s="0" t="n">
        <v>30.3899993896484</v>
      </c>
      <c r="E5583" s="0" t="n">
        <v>29.6000003814697</v>
      </c>
      <c r="F5583" s="0" t="n">
        <v>30.0499992370606</v>
      </c>
      <c r="G5583" s="0" t="n">
        <v>145194900</v>
      </c>
    </row>
    <row r="5584" customFormat="false" ht="15" hidden="false" customHeight="false" outlineLevel="0" collapsed="false">
      <c r="A5584" s="2" t="n">
        <v>39566</v>
      </c>
      <c r="B5584" s="0" t="n">
        <v>20.8185214996338</v>
      </c>
      <c r="C5584" s="0" t="n">
        <v>28.9899997711182</v>
      </c>
      <c r="D5584" s="0" t="n">
        <v>29.8400001525879</v>
      </c>
      <c r="E5584" s="0" t="n">
        <v>28.8199996948242</v>
      </c>
      <c r="F5584" s="0" t="n">
        <v>29.7999992370606</v>
      </c>
      <c r="G5584" s="0" t="n">
        <v>97473000</v>
      </c>
    </row>
    <row r="5585" customFormat="false" ht="15" hidden="false" customHeight="false" outlineLevel="0" collapsed="false">
      <c r="A5585" s="2" t="n">
        <v>39567</v>
      </c>
      <c r="B5585" s="0" t="n">
        <v>20.5671710968018</v>
      </c>
      <c r="C5585" s="0" t="n">
        <v>28.6399993896484</v>
      </c>
      <c r="D5585" s="0" t="n">
        <v>28.8999996185303</v>
      </c>
      <c r="E5585" s="0" t="n">
        <v>28.4500007629395</v>
      </c>
      <c r="F5585" s="0" t="n">
        <v>28.7999992370606</v>
      </c>
      <c r="G5585" s="0" t="n">
        <v>84428900</v>
      </c>
    </row>
    <row r="5586" customFormat="false" ht="15" hidden="false" customHeight="false" outlineLevel="0" collapsed="false">
      <c r="A5586" s="2" t="n">
        <v>39568</v>
      </c>
      <c r="B5586" s="0" t="n">
        <v>20.4809970855713</v>
      </c>
      <c r="C5586" s="0" t="n">
        <v>28.5200004577637</v>
      </c>
      <c r="D5586" s="0" t="n">
        <v>29.2099990844727</v>
      </c>
      <c r="E5586" s="0" t="n">
        <v>28.5100002288818</v>
      </c>
      <c r="F5586" s="0" t="n">
        <v>28.7399997711182</v>
      </c>
      <c r="G5586" s="0" t="n">
        <v>74733600</v>
      </c>
    </row>
    <row r="5587" customFormat="false" ht="15" hidden="false" customHeight="false" outlineLevel="0" collapsed="false">
      <c r="A5587" s="2" t="n">
        <v>39569</v>
      </c>
      <c r="B5587" s="0" t="n">
        <v>21.1129512786865</v>
      </c>
      <c r="C5587" s="0" t="n">
        <v>29.3999996185303</v>
      </c>
      <c r="D5587" s="0" t="n">
        <v>29.4899997711182</v>
      </c>
      <c r="E5587" s="0" t="n">
        <v>28.4799995422363</v>
      </c>
      <c r="F5587" s="0" t="n">
        <v>28.5</v>
      </c>
      <c r="G5587" s="0" t="n">
        <v>71699400</v>
      </c>
    </row>
    <row r="5588" customFormat="false" ht="15" hidden="false" customHeight="false" outlineLevel="0" collapsed="false">
      <c r="A5588" s="2" t="n">
        <v>39570</v>
      </c>
      <c r="B5588" s="0" t="n">
        <v>20.998046875</v>
      </c>
      <c r="C5588" s="0" t="n">
        <v>29.2399997711182</v>
      </c>
      <c r="D5588" s="0" t="n">
        <v>29.6200008392334</v>
      </c>
      <c r="E5588" s="0" t="n">
        <v>28.8600006103516</v>
      </c>
      <c r="F5588" s="0" t="n">
        <v>29.5900001525879</v>
      </c>
      <c r="G5588" s="0" t="n">
        <v>66024200</v>
      </c>
    </row>
    <row r="5589" customFormat="false" ht="15" hidden="false" customHeight="false" outlineLevel="0" collapsed="false">
      <c r="A5589" s="2" t="n">
        <v>39573</v>
      </c>
      <c r="B5589" s="0" t="n">
        <v>20.8831424713135</v>
      </c>
      <c r="C5589" s="0" t="n">
        <v>29.0799999237061</v>
      </c>
      <c r="D5589" s="0" t="n">
        <v>30.2299995422363</v>
      </c>
      <c r="E5589" s="0" t="n">
        <v>28.9899997711182</v>
      </c>
      <c r="F5589" s="0" t="n">
        <v>29.9300003051758</v>
      </c>
      <c r="G5589" s="0" t="n">
        <v>119687700</v>
      </c>
    </row>
    <row r="5590" customFormat="false" ht="15" hidden="false" customHeight="false" outlineLevel="0" collapsed="false">
      <c r="A5590" s="2" t="n">
        <v>39574</v>
      </c>
      <c r="B5590" s="0" t="n">
        <v>21.3283920288086</v>
      </c>
      <c r="C5590" s="0" t="n">
        <v>29.7000007629395</v>
      </c>
      <c r="D5590" s="0" t="n">
        <v>29.8600006103516</v>
      </c>
      <c r="E5590" s="0" t="n">
        <v>28.9300003051758</v>
      </c>
      <c r="F5590" s="0" t="n">
        <v>29</v>
      </c>
      <c r="G5590" s="0" t="n">
        <v>93582000</v>
      </c>
    </row>
    <row r="5591" customFormat="false" ht="15" hidden="false" customHeight="false" outlineLevel="0" collapsed="false">
      <c r="A5591" s="2" t="n">
        <v>39575</v>
      </c>
      <c r="B5591" s="0" t="n">
        <v>20.9765110015869</v>
      </c>
      <c r="C5591" s="0" t="n">
        <v>29.2099990844727</v>
      </c>
      <c r="D5591" s="0" t="n">
        <v>30.1399993896484</v>
      </c>
      <c r="E5591" s="0" t="n">
        <v>29.0799999237061</v>
      </c>
      <c r="F5591" s="0" t="n">
        <v>29.6900005340576</v>
      </c>
      <c r="G5591" s="0" t="n">
        <v>88775000</v>
      </c>
    </row>
    <row r="5592" customFormat="false" ht="15" hidden="false" customHeight="false" outlineLevel="0" collapsed="false">
      <c r="A5592" s="2" t="n">
        <v>39576</v>
      </c>
      <c r="B5592" s="0" t="n">
        <v>21.0195941925049</v>
      </c>
      <c r="C5592" s="0" t="n">
        <v>29.2700004577637</v>
      </c>
      <c r="D5592" s="0" t="n">
        <v>29.3899993896484</v>
      </c>
      <c r="E5592" s="0" t="n">
        <v>29</v>
      </c>
      <c r="F5592" s="0" t="n">
        <v>29.2800006866455</v>
      </c>
      <c r="G5592" s="0" t="n">
        <v>69589900</v>
      </c>
    </row>
    <row r="5593" customFormat="false" ht="15" hidden="false" customHeight="false" outlineLevel="0" collapsed="false">
      <c r="A5593" s="2" t="n">
        <v>39577</v>
      </c>
      <c r="B5593" s="0" t="n">
        <v>21.1057720184326</v>
      </c>
      <c r="C5593" s="0" t="n">
        <v>29.3899993896484</v>
      </c>
      <c r="D5593" s="0" t="n">
        <v>29.5499992370606</v>
      </c>
      <c r="E5593" s="0" t="n">
        <v>28.9500007629395</v>
      </c>
      <c r="F5593" s="0" t="n">
        <v>29.2099990844727</v>
      </c>
      <c r="G5593" s="0" t="n">
        <v>51621200</v>
      </c>
    </row>
    <row r="5594" customFormat="false" ht="15" hidden="false" customHeight="false" outlineLevel="0" collapsed="false">
      <c r="A5594" s="2" t="n">
        <v>39580</v>
      </c>
      <c r="B5594" s="0" t="n">
        <v>21.5366439819336</v>
      </c>
      <c r="C5594" s="0" t="n">
        <v>29.9899997711182</v>
      </c>
      <c r="D5594" s="0" t="n">
        <v>30.0599994659424</v>
      </c>
      <c r="E5594" s="0" t="n">
        <v>29.3500003814697</v>
      </c>
      <c r="F5594" s="0" t="n">
        <v>29.3999996185303</v>
      </c>
      <c r="G5594" s="0" t="n">
        <v>64278800</v>
      </c>
    </row>
    <row r="5595" customFormat="false" ht="15" hidden="false" customHeight="false" outlineLevel="0" collapsed="false">
      <c r="A5595" s="2" t="n">
        <v>39581</v>
      </c>
      <c r="B5595" s="0" t="n">
        <v>21.4645690917969</v>
      </c>
      <c r="C5595" s="0" t="n">
        <v>29.7800006866455</v>
      </c>
      <c r="D5595" s="0" t="n">
        <v>30.1299991607666</v>
      </c>
      <c r="E5595" s="0" t="n">
        <v>29.5300006866455</v>
      </c>
      <c r="F5595" s="0" t="n">
        <v>30</v>
      </c>
      <c r="G5595" s="0" t="n">
        <v>70934700</v>
      </c>
    </row>
    <row r="5596" customFormat="false" ht="15" hidden="false" customHeight="false" outlineLevel="0" collapsed="false">
      <c r="A5596" s="2" t="n">
        <v>39582</v>
      </c>
      <c r="B5596" s="0" t="n">
        <v>21.5726852416992</v>
      </c>
      <c r="C5596" s="0" t="n">
        <v>29.9300003051758</v>
      </c>
      <c r="D5596" s="0" t="n">
        <v>30.2600002288818</v>
      </c>
      <c r="E5596" s="0" t="n">
        <v>29.7299995422363</v>
      </c>
      <c r="F5596" s="0" t="n">
        <v>29.8899993896484</v>
      </c>
      <c r="G5596" s="0" t="n">
        <v>66730400</v>
      </c>
    </row>
    <row r="5597" customFormat="false" ht="15" hidden="false" customHeight="false" outlineLevel="0" collapsed="false">
      <c r="A5597" s="2" t="n">
        <v>39583</v>
      </c>
      <c r="B5597" s="0" t="n">
        <v>21.9474868774414</v>
      </c>
      <c r="C5597" s="0" t="n">
        <v>30.4500007629395</v>
      </c>
      <c r="D5597" s="0" t="n">
        <v>30.5300006866455</v>
      </c>
      <c r="E5597" s="0" t="n">
        <v>29.9400005340576</v>
      </c>
      <c r="F5597" s="0" t="n">
        <v>29.9799995422363</v>
      </c>
      <c r="G5597" s="0" t="n">
        <v>53355800</v>
      </c>
    </row>
    <row r="5598" customFormat="false" ht="15" hidden="false" customHeight="false" outlineLevel="0" collapsed="false">
      <c r="A5598" s="2" t="n">
        <v>39584</v>
      </c>
      <c r="B5598" s="0" t="n">
        <v>21.6159286499023</v>
      </c>
      <c r="C5598" s="0" t="n">
        <v>29.9899997711182</v>
      </c>
      <c r="D5598" s="0" t="n">
        <v>30.4799995422363</v>
      </c>
      <c r="E5598" s="0" t="n">
        <v>29.920000076294</v>
      </c>
      <c r="F5598" s="0" t="n">
        <v>30.4699993133545</v>
      </c>
      <c r="G5598" s="0" t="n">
        <v>81538200</v>
      </c>
    </row>
    <row r="5599" customFormat="false" ht="15" hidden="false" customHeight="false" outlineLevel="0" collapsed="false">
      <c r="A5599" s="2" t="n">
        <v>39587</v>
      </c>
      <c r="B5599" s="0" t="n">
        <v>21.233922958374</v>
      </c>
      <c r="C5599" s="0" t="n">
        <v>29.4599990844727</v>
      </c>
      <c r="D5599" s="0" t="n">
        <v>29.8899993896484</v>
      </c>
      <c r="E5599" s="0" t="n">
        <v>29.3099994659424</v>
      </c>
      <c r="F5599" s="0" t="n">
        <v>29.8700008392334</v>
      </c>
      <c r="G5599" s="0" t="n">
        <v>59615000</v>
      </c>
    </row>
    <row r="5600" customFormat="false" ht="15" hidden="false" customHeight="false" outlineLevel="0" collapsed="false">
      <c r="A5600" s="2" t="n">
        <v>39588</v>
      </c>
      <c r="B5600" s="0" t="n">
        <v>20.7293796539307</v>
      </c>
      <c r="C5600" s="0" t="n">
        <v>28.7600002288818</v>
      </c>
      <c r="D5600" s="0" t="n">
        <v>29.3099994659424</v>
      </c>
      <c r="E5600" s="0" t="n">
        <v>28.6299991607666</v>
      </c>
      <c r="F5600" s="0" t="n">
        <v>29.2999992370606</v>
      </c>
      <c r="G5600" s="0" t="n">
        <v>75767600</v>
      </c>
    </row>
    <row r="5601" customFormat="false" ht="15" hidden="false" customHeight="false" outlineLevel="0" collapsed="false">
      <c r="A5601" s="2" t="n">
        <v>39589</v>
      </c>
      <c r="B5601" s="0" t="n">
        <v>20.3617935180664</v>
      </c>
      <c r="C5601" s="0" t="n">
        <v>28.25</v>
      </c>
      <c r="D5601" s="0" t="n">
        <v>29.0499992370606</v>
      </c>
      <c r="E5601" s="0" t="n">
        <v>28.1900005340576</v>
      </c>
      <c r="F5601" s="0" t="n">
        <v>28.8099994659424</v>
      </c>
      <c r="G5601" s="0" t="n">
        <v>60125100</v>
      </c>
    </row>
    <row r="5602" customFormat="false" ht="15" hidden="false" customHeight="false" outlineLevel="0" collapsed="false">
      <c r="A5602" s="2" t="n">
        <v>39590</v>
      </c>
      <c r="B5602" s="0" t="n">
        <v>20.5203590393066</v>
      </c>
      <c r="C5602" s="0" t="n">
        <v>28.4699993133545</v>
      </c>
      <c r="D5602" s="0" t="n">
        <v>28.7000007629395</v>
      </c>
      <c r="E5602" s="0" t="n">
        <v>28.1800003051758</v>
      </c>
      <c r="F5602" s="0" t="n">
        <v>28.2800006866455</v>
      </c>
      <c r="G5602" s="0" t="n">
        <v>52203100</v>
      </c>
    </row>
    <row r="5603" customFormat="false" ht="15" hidden="false" customHeight="false" outlineLevel="0" collapsed="false">
      <c r="A5603" s="2" t="n">
        <v>39591</v>
      </c>
      <c r="B5603" s="0" t="n">
        <v>20.2176303863525</v>
      </c>
      <c r="C5603" s="0" t="n">
        <v>28.0499992370606</v>
      </c>
      <c r="D5603" s="0" t="n">
        <v>28.3299999237061</v>
      </c>
      <c r="E5603" s="0" t="n">
        <v>27.9500007629395</v>
      </c>
      <c r="F5603" s="0" t="n">
        <v>28.2600002288818</v>
      </c>
      <c r="G5603" s="0" t="n">
        <v>48890700</v>
      </c>
    </row>
    <row r="5604" customFormat="false" ht="15" hidden="false" customHeight="false" outlineLevel="0" collapsed="false">
      <c r="A5604" s="2" t="n">
        <v>39595</v>
      </c>
      <c r="B5604" s="0" t="n">
        <v>20.4987335205078</v>
      </c>
      <c r="C5604" s="0" t="n">
        <v>28.4400005340576</v>
      </c>
      <c r="D5604" s="0" t="n">
        <v>28.5</v>
      </c>
      <c r="E5604" s="0" t="n">
        <v>28.0499992370606</v>
      </c>
      <c r="F5604" s="0" t="n">
        <v>28.1100006103516</v>
      </c>
      <c r="G5604" s="0" t="n">
        <v>47334500</v>
      </c>
    </row>
    <row r="5605" customFormat="false" ht="15" hidden="false" customHeight="false" outlineLevel="0" collapsed="false">
      <c r="A5605" s="2" t="n">
        <v>39596</v>
      </c>
      <c r="B5605" s="0" t="n">
        <v>20.3113384246826</v>
      </c>
      <c r="C5605" s="0" t="n">
        <v>28.1800003051758</v>
      </c>
      <c r="D5605" s="0" t="n">
        <v>28.5699996948242</v>
      </c>
      <c r="E5605" s="0" t="n">
        <v>28.0400009155273</v>
      </c>
      <c r="F5605" s="0" t="n">
        <v>28.5599994659424</v>
      </c>
      <c r="G5605" s="0" t="n">
        <v>52318500</v>
      </c>
    </row>
    <row r="5606" customFormat="false" ht="15" hidden="false" customHeight="false" outlineLevel="0" collapsed="false">
      <c r="A5606" s="2" t="n">
        <v>39597</v>
      </c>
      <c r="B5606" s="0" t="n">
        <v>20.4050312042236</v>
      </c>
      <c r="C5606" s="0" t="n">
        <v>28.3099994659424</v>
      </c>
      <c r="D5606" s="0" t="n">
        <v>28.6800003051758</v>
      </c>
      <c r="E5606" s="0" t="n">
        <v>28.1399993896484</v>
      </c>
      <c r="F5606" s="0" t="n">
        <v>28.2099990844727</v>
      </c>
      <c r="G5606" s="0" t="n">
        <v>47699200</v>
      </c>
    </row>
    <row r="5607" customFormat="false" ht="15" hidden="false" customHeight="false" outlineLevel="0" collapsed="false">
      <c r="A5607" s="2" t="n">
        <v>39598</v>
      </c>
      <c r="B5607" s="0" t="n">
        <v>20.4122428894043</v>
      </c>
      <c r="C5607" s="0" t="n">
        <v>28.3199996948242</v>
      </c>
      <c r="D5607" s="0" t="n">
        <v>28.7000007629395</v>
      </c>
      <c r="E5607" s="0" t="n">
        <v>28.2000007629395</v>
      </c>
      <c r="F5607" s="0" t="n">
        <v>28.3799991607666</v>
      </c>
      <c r="G5607" s="0" t="n">
        <v>63399200</v>
      </c>
    </row>
    <row r="5608" customFormat="false" ht="15" hidden="false" customHeight="false" outlineLevel="0" collapsed="false">
      <c r="A5608" s="2" t="n">
        <v>39601</v>
      </c>
      <c r="B5608" s="0" t="n">
        <v>20.0374412536621</v>
      </c>
      <c r="C5608" s="0" t="n">
        <v>27.7999992370606</v>
      </c>
      <c r="D5608" s="0" t="n">
        <v>28.3600006103516</v>
      </c>
      <c r="E5608" s="0" t="n">
        <v>27.5499992370606</v>
      </c>
      <c r="F5608" s="0" t="n">
        <v>28.2399997711182</v>
      </c>
      <c r="G5608" s="0" t="n">
        <v>77028400</v>
      </c>
    </row>
    <row r="5609" customFormat="false" ht="15" hidden="false" customHeight="false" outlineLevel="0" collapsed="false">
      <c r="A5609" s="2" t="n">
        <v>39602</v>
      </c>
      <c r="B5609" s="0" t="n">
        <v>19.6842613220215</v>
      </c>
      <c r="C5609" s="0" t="n">
        <v>27.3099994659424</v>
      </c>
      <c r="D5609" s="0" t="n">
        <v>28.3099994659424</v>
      </c>
      <c r="E5609" s="0" t="n">
        <v>27.2700004577637</v>
      </c>
      <c r="F5609" s="0" t="n">
        <v>27.9099998474121</v>
      </c>
      <c r="G5609" s="0" t="n">
        <v>86616700</v>
      </c>
    </row>
    <row r="5610" customFormat="false" ht="15" hidden="false" customHeight="false" outlineLevel="0" collapsed="false">
      <c r="A5610" s="2" t="n">
        <v>39603</v>
      </c>
      <c r="B5610" s="0" t="n">
        <v>19.8500385284424</v>
      </c>
      <c r="C5610" s="0" t="n">
        <v>27.5400009155273</v>
      </c>
      <c r="D5610" s="0" t="n">
        <v>27.6399993896484</v>
      </c>
      <c r="E5610" s="0" t="n">
        <v>27.2000007629395</v>
      </c>
      <c r="F5610" s="0" t="n">
        <v>27.2800006866455</v>
      </c>
      <c r="G5610" s="0" t="n">
        <v>79567400</v>
      </c>
    </row>
    <row r="5611" customFormat="false" ht="15" hidden="false" customHeight="false" outlineLevel="0" collapsed="false">
      <c r="A5611" s="2" t="n">
        <v>39604</v>
      </c>
      <c r="B5611" s="0" t="n">
        <v>20.397819519043</v>
      </c>
      <c r="C5611" s="0" t="n">
        <v>28.2999992370606</v>
      </c>
      <c r="D5611" s="0" t="n">
        <v>28.2999992370606</v>
      </c>
      <c r="E5611" s="0" t="n">
        <v>27.6000003814697</v>
      </c>
      <c r="F5611" s="0" t="n">
        <v>27.7199993133545</v>
      </c>
      <c r="G5611" s="0" t="n">
        <v>76063400</v>
      </c>
    </row>
    <row r="5612" customFormat="false" ht="15" hidden="false" customHeight="false" outlineLevel="0" collapsed="false">
      <c r="A5612" s="2" t="n">
        <v>39605</v>
      </c>
      <c r="B5612" s="0" t="n">
        <v>19.8139991760254</v>
      </c>
      <c r="C5612" s="0" t="n">
        <v>27.4899997711182</v>
      </c>
      <c r="D5612" s="0" t="n">
        <v>28.170000076294</v>
      </c>
      <c r="E5612" s="0" t="n">
        <v>27.4899997711182</v>
      </c>
      <c r="F5612" s="0" t="n">
        <v>27.9899997711182</v>
      </c>
      <c r="G5612" s="0" t="n">
        <v>78500800</v>
      </c>
    </row>
    <row r="5613" customFormat="false" ht="15" hidden="false" customHeight="false" outlineLevel="0" collapsed="false">
      <c r="A5613" s="2" t="n">
        <v>39608</v>
      </c>
      <c r="B5613" s="0" t="n">
        <v>19.9725780487061</v>
      </c>
      <c r="C5613" s="0" t="n">
        <v>27.7099990844727</v>
      </c>
      <c r="D5613" s="0" t="n">
        <v>27.9099998474121</v>
      </c>
      <c r="E5613" s="0" t="n">
        <v>27.2999992370606</v>
      </c>
      <c r="F5613" s="0" t="n">
        <v>27.6499996185303</v>
      </c>
      <c r="G5613" s="0" t="n">
        <v>66787100</v>
      </c>
    </row>
    <row r="5614" customFormat="false" ht="15" hidden="false" customHeight="false" outlineLevel="0" collapsed="false">
      <c r="A5614" s="2" t="n">
        <v>39609</v>
      </c>
      <c r="B5614" s="0" t="n">
        <v>20.1023120880127</v>
      </c>
      <c r="C5614" s="0" t="n">
        <v>27.8899993896484</v>
      </c>
      <c r="D5614" s="0" t="n">
        <v>28.2900009155273</v>
      </c>
      <c r="E5614" s="0" t="n">
        <v>27.3199996948242</v>
      </c>
      <c r="F5614" s="0" t="n">
        <v>27.3600006103516</v>
      </c>
      <c r="G5614" s="0" t="n">
        <v>77433900</v>
      </c>
    </row>
    <row r="5615" customFormat="false" ht="15" hidden="false" customHeight="false" outlineLevel="0" collapsed="false">
      <c r="A5615" s="2" t="n">
        <v>39610</v>
      </c>
      <c r="B5615" s="0" t="n">
        <v>19.5473175048828</v>
      </c>
      <c r="C5615" s="0" t="n">
        <v>27.1200008392334</v>
      </c>
      <c r="D5615" s="0" t="n">
        <v>27.9400005340576</v>
      </c>
      <c r="E5615" s="0" t="n">
        <v>27.1100006103516</v>
      </c>
      <c r="F5615" s="0" t="n">
        <v>27.8500003814697</v>
      </c>
      <c r="G5615" s="0" t="n">
        <v>59330800</v>
      </c>
    </row>
    <row r="5616" customFormat="false" ht="15" hidden="false" customHeight="false" outlineLevel="0" collapsed="false">
      <c r="A5616" s="2" t="n">
        <v>39611</v>
      </c>
      <c r="B5616" s="0" t="n">
        <v>20.3545837402344</v>
      </c>
      <c r="C5616" s="0" t="n">
        <v>28.2399997711182</v>
      </c>
      <c r="D5616" s="0" t="n">
        <v>28.5499992370606</v>
      </c>
      <c r="E5616" s="0" t="n">
        <v>27.1900005340576</v>
      </c>
      <c r="F5616" s="0" t="n">
        <v>27.3999996185303</v>
      </c>
      <c r="G5616" s="0" t="n">
        <v>113996300</v>
      </c>
    </row>
    <row r="5617" customFormat="false" ht="15" hidden="false" customHeight="false" outlineLevel="0" collapsed="false">
      <c r="A5617" s="2" t="n">
        <v>39612</v>
      </c>
      <c r="B5617" s="0" t="n">
        <v>20.9528160095215</v>
      </c>
      <c r="C5617" s="0" t="n">
        <v>29.0699996948242</v>
      </c>
      <c r="D5617" s="0" t="n">
        <v>29.5699996948242</v>
      </c>
      <c r="E5617" s="0" t="n">
        <v>28.5</v>
      </c>
      <c r="F5617" s="0" t="n">
        <v>28.6299991607666</v>
      </c>
      <c r="G5617" s="0" t="n">
        <v>131969100</v>
      </c>
    </row>
    <row r="5618" customFormat="false" ht="15" hidden="false" customHeight="false" outlineLevel="0" collapsed="false">
      <c r="A5618" s="2" t="n">
        <v>39615</v>
      </c>
      <c r="B5618" s="0" t="n">
        <v>20.8519134521484</v>
      </c>
      <c r="C5618" s="0" t="n">
        <v>28.9300003051758</v>
      </c>
      <c r="D5618" s="0" t="n">
        <v>29.1100006103516</v>
      </c>
      <c r="E5618" s="0" t="n">
        <v>28.6399993896484</v>
      </c>
      <c r="F5618" s="0" t="n">
        <v>29.0200004577637</v>
      </c>
      <c r="G5618" s="0" t="n">
        <v>74718900</v>
      </c>
    </row>
    <row r="5619" customFormat="false" ht="15" hidden="false" customHeight="false" outlineLevel="0" collapsed="false">
      <c r="A5619" s="2" t="n">
        <v>39616</v>
      </c>
      <c r="B5619" s="0" t="n">
        <v>20.7582187652588</v>
      </c>
      <c r="C5619" s="0" t="n">
        <v>28.7999992370606</v>
      </c>
      <c r="D5619" s="0" t="n">
        <v>29.1200008392334</v>
      </c>
      <c r="E5619" s="0" t="n">
        <v>28.7900009155273</v>
      </c>
      <c r="F5619" s="0" t="n">
        <v>29.0400009155273</v>
      </c>
      <c r="G5619" s="0" t="n">
        <v>44256700</v>
      </c>
    </row>
    <row r="5620" customFormat="false" ht="15" hidden="false" customHeight="false" outlineLevel="0" collapsed="false">
      <c r="A5620" s="2" t="n">
        <v>39617</v>
      </c>
      <c r="B5620" s="0" t="n">
        <v>20.5131511688232</v>
      </c>
      <c r="C5620" s="0" t="n">
        <v>28.4599990844727</v>
      </c>
      <c r="D5620" s="0" t="n">
        <v>28.8600006103516</v>
      </c>
      <c r="E5620" s="0" t="n">
        <v>28.4599990844727</v>
      </c>
      <c r="F5620" s="0" t="n">
        <v>28.5499992370606</v>
      </c>
      <c r="G5620" s="0" t="n">
        <v>49677800</v>
      </c>
    </row>
    <row r="5621" customFormat="false" ht="15" hidden="false" customHeight="false" outlineLevel="0" collapsed="false">
      <c r="A5621" s="2" t="n">
        <v>39618</v>
      </c>
      <c r="B5621" s="0" t="n">
        <v>20.8519134521484</v>
      </c>
      <c r="C5621" s="0" t="n">
        <v>28.9300003051758</v>
      </c>
      <c r="D5621" s="0" t="n">
        <v>29.1900005340576</v>
      </c>
      <c r="E5621" s="0" t="n">
        <v>28.3299999237061</v>
      </c>
      <c r="F5621" s="0" t="n">
        <v>28.5499992370606</v>
      </c>
      <c r="G5621" s="0" t="n">
        <v>62037800</v>
      </c>
    </row>
    <row r="5622" customFormat="false" ht="15" hidden="false" customHeight="false" outlineLevel="0" collapsed="false">
      <c r="A5622" s="2" t="n">
        <v>39619</v>
      </c>
      <c r="B5622" s="0" t="n">
        <v>20.3473720550537</v>
      </c>
      <c r="C5622" s="0" t="n">
        <v>28.2299995422363</v>
      </c>
      <c r="D5622" s="0" t="n">
        <v>28.920000076294</v>
      </c>
      <c r="E5622" s="0" t="n">
        <v>28.1000003814697</v>
      </c>
      <c r="F5622" s="0" t="n">
        <v>28.8999996185303</v>
      </c>
      <c r="G5622" s="0" t="n">
        <v>97480400</v>
      </c>
    </row>
    <row r="5623" customFormat="false" ht="15" hidden="false" customHeight="false" outlineLevel="0" collapsed="false">
      <c r="A5623" s="2" t="n">
        <v>39622</v>
      </c>
      <c r="B5623" s="0" t="n">
        <v>20.1599731445313</v>
      </c>
      <c r="C5623" s="0" t="n">
        <v>27.9699993133545</v>
      </c>
      <c r="D5623" s="0" t="n">
        <v>28.4099998474121</v>
      </c>
      <c r="E5623" s="0" t="n">
        <v>27.7900009155273</v>
      </c>
      <c r="F5623" s="0" t="n">
        <v>28.2999992370606</v>
      </c>
      <c r="G5623" s="0" t="n">
        <v>57145300</v>
      </c>
    </row>
    <row r="5624" customFormat="false" ht="15" hidden="false" customHeight="false" outlineLevel="0" collapsed="false">
      <c r="A5624" s="2" t="n">
        <v>39623</v>
      </c>
      <c r="B5624" s="0" t="n">
        <v>19.9869823455811</v>
      </c>
      <c r="C5624" s="0" t="n">
        <v>27.7299995422363</v>
      </c>
      <c r="D5624" s="0" t="n">
        <v>28.0100002288818</v>
      </c>
      <c r="E5624" s="0" t="n">
        <v>27.5100002288818</v>
      </c>
      <c r="F5624" s="0" t="n">
        <v>27.920000076294</v>
      </c>
      <c r="G5624" s="0" t="n">
        <v>65218300</v>
      </c>
    </row>
    <row r="5625" customFormat="false" ht="15" hidden="false" customHeight="false" outlineLevel="0" collapsed="false">
      <c r="A5625" s="2" t="n">
        <v>39624</v>
      </c>
      <c r="B5625" s="0" t="n">
        <v>20.43385887146</v>
      </c>
      <c r="C5625" s="0" t="n">
        <v>28.3500003814697</v>
      </c>
      <c r="D5625" s="0" t="n">
        <v>28.670000076294</v>
      </c>
      <c r="E5625" s="0" t="n">
        <v>27.7600002288818</v>
      </c>
      <c r="F5625" s="0" t="n">
        <v>27.8099994659424</v>
      </c>
      <c r="G5625" s="0" t="n">
        <v>64280200</v>
      </c>
    </row>
    <row r="5626" customFormat="false" ht="15" hidden="false" customHeight="false" outlineLevel="0" collapsed="false">
      <c r="A5626" s="2" t="n">
        <v>39625</v>
      </c>
      <c r="B5626" s="0" t="n">
        <v>20.0014019012451</v>
      </c>
      <c r="C5626" s="0" t="n">
        <v>27.75</v>
      </c>
      <c r="D5626" s="0" t="n">
        <v>28.2000007629395</v>
      </c>
      <c r="E5626" s="0" t="n">
        <v>27.75</v>
      </c>
      <c r="F5626" s="0" t="n">
        <v>28.0300006866455</v>
      </c>
      <c r="G5626" s="0" t="n">
        <v>67049100</v>
      </c>
    </row>
    <row r="5627" customFormat="false" ht="15" hidden="false" customHeight="false" outlineLevel="0" collapsed="false">
      <c r="A5627" s="2" t="n">
        <v>39626</v>
      </c>
      <c r="B5627" s="0" t="n">
        <v>19.9149055480957</v>
      </c>
      <c r="C5627" s="0" t="n">
        <v>27.6299991607666</v>
      </c>
      <c r="D5627" s="0" t="n">
        <v>27.9099998474121</v>
      </c>
      <c r="E5627" s="0" t="n">
        <v>27.4599990844727</v>
      </c>
      <c r="F5627" s="0" t="n">
        <v>27.6800003051758</v>
      </c>
      <c r="G5627" s="0" t="n">
        <v>73450200</v>
      </c>
    </row>
    <row r="5628" customFormat="false" ht="15" hidden="false" customHeight="false" outlineLevel="0" collapsed="false">
      <c r="A5628" s="2" t="n">
        <v>39629</v>
      </c>
      <c r="B5628" s="0" t="n">
        <v>19.8284168243408</v>
      </c>
      <c r="C5628" s="0" t="n">
        <v>27.5100002288818</v>
      </c>
      <c r="D5628" s="0" t="n">
        <v>27.9799995422363</v>
      </c>
      <c r="E5628" s="0" t="n">
        <v>27.4899997711182</v>
      </c>
      <c r="F5628" s="0" t="n">
        <v>27.7299995422363</v>
      </c>
      <c r="G5628" s="0" t="n">
        <v>57830500</v>
      </c>
    </row>
    <row r="5629" customFormat="false" ht="15" hidden="false" customHeight="false" outlineLevel="0" collapsed="false">
      <c r="A5629" s="2" t="n">
        <v>39630</v>
      </c>
      <c r="B5629" s="0" t="n">
        <v>19.3671207427979</v>
      </c>
      <c r="C5629" s="0" t="n">
        <v>26.8700008392334</v>
      </c>
      <c r="D5629" s="0" t="n">
        <v>27.3799991607666</v>
      </c>
      <c r="E5629" s="0" t="n">
        <v>26.4400005340576</v>
      </c>
      <c r="F5629" s="0" t="n">
        <v>27.2700004577637</v>
      </c>
      <c r="G5629" s="0" t="n">
        <v>100327800</v>
      </c>
    </row>
    <row r="5630" customFormat="false" ht="15" hidden="false" customHeight="false" outlineLevel="0" collapsed="false">
      <c r="A5630" s="2" t="n">
        <v>39631</v>
      </c>
      <c r="B5630" s="0" t="n">
        <v>18.6535663604736</v>
      </c>
      <c r="C5630" s="0" t="n">
        <v>25.8799991607666</v>
      </c>
      <c r="D5630" s="0" t="n">
        <v>27</v>
      </c>
      <c r="E5630" s="0" t="n">
        <v>25.8799991607666</v>
      </c>
      <c r="F5630" s="0" t="n">
        <v>26.8999996185303</v>
      </c>
      <c r="G5630" s="0" t="n">
        <v>84669000</v>
      </c>
    </row>
    <row r="5631" customFormat="false" ht="15" hidden="false" customHeight="false" outlineLevel="0" collapsed="false">
      <c r="A5631" s="2" t="n">
        <v>39632</v>
      </c>
      <c r="B5631" s="0" t="n">
        <v>18.725643157959</v>
      </c>
      <c r="C5631" s="0" t="n">
        <v>25.9799995422363</v>
      </c>
      <c r="D5631" s="0" t="n">
        <v>26.1000003814697</v>
      </c>
      <c r="E5631" s="0" t="n">
        <v>25.6000003814697</v>
      </c>
      <c r="F5631" s="0" t="n">
        <v>25.9699993133545</v>
      </c>
      <c r="G5631" s="0" t="n">
        <v>37074500</v>
      </c>
    </row>
    <row r="5632" customFormat="false" ht="15" hidden="false" customHeight="false" outlineLevel="0" collapsed="false">
      <c r="A5632" s="2" t="n">
        <v>39636</v>
      </c>
      <c r="B5632" s="0" t="n">
        <v>18.7616806030273</v>
      </c>
      <c r="C5632" s="0" t="n">
        <v>26.0300006866455</v>
      </c>
      <c r="D5632" s="0" t="n">
        <v>26.3899993896484</v>
      </c>
      <c r="E5632" s="0" t="n">
        <v>25.4500007629395</v>
      </c>
      <c r="F5632" s="0" t="n">
        <v>26.1100006103516</v>
      </c>
      <c r="G5632" s="0" t="n">
        <v>71527600</v>
      </c>
    </row>
    <row r="5633" customFormat="false" ht="15" hidden="false" customHeight="false" outlineLevel="0" collapsed="false">
      <c r="A5633" s="2" t="n">
        <v>39637</v>
      </c>
      <c r="B5633" s="0" t="n">
        <v>18.6319351196289</v>
      </c>
      <c r="C5633" s="0" t="n">
        <v>25.8500003814697</v>
      </c>
      <c r="D5633" s="0" t="n">
        <v>26.2000007629395</v>
      </c>
      <c r="E5633" s="0" t="n">
        <v>25.5100002288818</v>
      </c>
      <c r="F5633" s="0" t="n">
        <v>25.9300003051758</v>
      </c>
      <c r="G5633" s="0" t="n">
        <v>65553200</v>
      </c>
    </row>
    <row r="5634" customFormat="false" ht="15" hidden="false" customHeight="false" outlineLevel="0" collapsed="false">
      <c r="A5634" s="2" t="n">
        <v>39638</v>
      </c>
      <c r="B5634" s="0" t="n">
        <v>18.1850566864014</v>
      </c>
      <c r="C5634" s="0" t="n">
        <v>25.2299995422363</v>
      </c>
      <c r="D5634" s="0" t="n">
        <v>25.8500003814697</v>
      </c>
      <c r="E5634" s="0" t="n">
        <v>25.1800003051758</v>
      </c>
      <c r="F5634" s="0" t="n">
        <v>25.7900009155273</v>
      </c>
      <c r="G5634" s="0" t="n">
        <v>54255800</v>
      </c>
    </row>
    <row r="5635" customFormat="false" ht="15" hidden="false" customHeight="false" outlineLevel="0" collapsed="false">
      <c r="A5635" s="2" t="n">
        <v>39639</v>
      </c>
      <c r="B5635" s="0" t="n">
        <v>18.3436317443848</v>
      </c>
      <c r="C5635" s="0" t="n">
        <v>25.4500007629395</v>
      </c>
      <c r="D5635" s="0" t="n">
        <v>25.670000076294</v>
      </c>
      <c r="E5635" s="0" t="n">
        <v>24.9799995422363</v>
      </c>
      <c r="F5635" s="0" t="n">
        <v>25.2000007629395</v>
      </c>
      <c r="G5635" s="0" t="n">
        <v>57830600</v>
      </c>
    </row>
    <row r="5636" customFormat="false" ht="15" hidden="false" customHeight="false" outlineLevel="0" collapsed="false">
      <c r="A5636" s="2" t="n">
        <v>39640</v>
      </c>
      <c r="B5636" s="0" t="n">
        <v>18.1994819641113</v>
      </c>
      <c r="C5636" s="0" t="n">
        <v>25.25</v>
      </c>
      <c r="D5636" s="0" t="n">
        <v>25.6399993896484</v>
      </c>
      <c r="E5636" s="0" t="n">
        <v>24.8700008392334</v>
      </c>
      <c r="F5636" s="0" t="n">
        <v>25.1599998474121</v>
      </c>
      <c r="G5636" s="0" t="n">
        <v>69532600</v>
      </c>
    </row>
    <row r="5637" customFormat="false" ht="15" hidden="false" customHeight="false" outlineLevel="0" collapsed="false">
      <c r="A5637" s="2" t="n">
        <v>39643</v>
      </c>
      <c r="B5637" s="0" t="n">
        <v>18.1273994445801</v>
      </c>
      <c r="C5637" s="0" t="n">
        <v>25.1499996185303</v>
      </c>
      <c r="D5637" s="0" t="n">
        <v>25.8099994659424</v>
      </c>
      <c r="E5637" s="0" t="n">
        <v>25.0699996948242</v>
      </c>
      <c r="F5637" s="0" t="n">
        <v>25.4799995422363</v>
      </c>
      <c r="G5637" s="0" t="n">
        <v>51216200</v>
      </c>
    </row>
    <row r="5638" customFormat="false" ht="15" hidden="false" customHeight="false" outlineLevel="0" collapsed="false">
      <c r="A5638" s="2" t="n">
        <v>39644</v>
      </c>
      <c r="B5638" s="0" t="n">
        <v>18.848165512085</v>
      </c>
      <c r="C5638" s="0" t="n">
        <v>26.1499996185303</v>
      </c>
      <c r="D5638" s="0" t="n">
        <v>26.6399993896484</v>
      </c>
      <c r="E5638" s="0" t="n">
        <v>24.9300003051758</v>
      </c>
      <c r="F5638" s="0" t="n">
        <v>24.9300003051758</v>
      </c>
      <c r="G5638" s="0" t="n">
        <v>92719300</v>
      </c>
    </row>
    <row r="5639" customFormat="false" ht="15" hidden="false" customHeight="false" outlineLevel="0" collapsed="false">
      <c r="A5639" s="2" t="n">
        <v>39645</v>
      </c>
      <c r="B5639" s="0" t="n">
        <v>19.6482181549072</v>
      </c>
      <c r="C5639" s="0" t="n">
        <v>27.2600002288818</v>
      </c>
      <c r="D5639" s="0" t="n">
        <v>27.2900009155273</v>
      </c>
      <c r="E5639" s="0" t="n">
        <v>25.920000076294</v>
      </c>
      <c r="F5639" s="0" t="n">
        <v>26.1299991607666</v>
      </c>
      <c r="G5639" s="0" t="n">
        <v>82060400</v>
      </c>
    </row>
    <row r="5640" customFormat="false" ht="15" hidden="false" customHeight="false" outlineLevel="0" collapsed="false">
      <c r="A5640" s="2" t="n">
        <v>39646</v>
      </c>
      <c r="B5640" s="0" t="n">
        <v>19.8356342315674</v>
      </c>
      <c r="C5640" s="0" t="n">
        <v>27.5200004577637</v>
      </c>
      <c r="D5640" s="0" t="n">
        <v>27.9099998474121</v>
      </c>
      <c r="E5640" s="0" t="n">
        <v>27.1100006103516</v>
      </c>
      <c r="F5640" s="0" t="n">
        <v>27.5799999237061</v>
      </c>
      <c r="G5640" s="0" t="n">
        <v>96526100</v>
      </c>
    </row>
    <row r="5641" customFormat="false" ht="15" hidden="false" customHeight="false" outlineLevel="0" collapsed="false">
      <c r="A5641" s="2" t="n">
        <v>39647</v>
      </c>
      <c r="B5641" s="0" t="n">
        <v>18.6391429901123</v>
      </c>
      <c r="C5641" s="0" t="n">
        <v>25.8600006103516</v>
      </c>
      <c r="D5641" s="0" t="n">
        <v>26.4699993133545</v>
      </c>
      <c r="E5641" s="0" t="n">
        <v>25.1100006103516</v>
      </c>
      <c r="F5641" s="0" t="n">
        <v>26.3600006103516</v>
      </c>
      <c r="G5641" s="0" t="n">
        <v>150277000</v>
      </c>
    </row>
    <row r="5642" customFormat="false" ht="15" hidden="false" customHeight="false" outlineLevel="0" collapsed="false">
      <c r="A5642" s="2" t="n">
        <v>39650</v>
      </c>
      <c r="B5642" s="0" t="n">
        <v>18.4805812835693</v>
      </c>
      <c r="C5642" s="0" t="n">
        <v>25.6399993896484</v>
      </c>
      <c r="D5642" s="0" t="n">
        <v>26.170000076294</v>
      </c>
      <c r="E5642" s="0" t="n">
        <v>25.5300006866455</v>
      </c>
      <c r="F5642" s="0" t="n">
        <v>25.6599998474121</v>
      </c>
      <c r="G5642" s="0" t="n">
        <v>77575600</v>
      </c>
    </row>
    <row r="5643" customFormat="false" ht="15" hidden="false" customHeight="false" outlineLevel="0" collapsed="false">
      <c r="A5643" s="2" t="n">
        <v>39651</v>
      </c>
      <c r="B5643" s="0" t="n">
        <v>18.5959053039551</v>
      </c>
      <c r="C5643" s="0" t="n">
        <v>25.7999992370606</v>
      </c>
      <c r="D5643" s="0" t="n">
        <v>25.9400005340576</v>
      </c>
      <c r="E5643" s="0" t="n">
        <v>25.4799995422363</v>
      </c>
      <c r="F5643" s="0" t="n">
        <v>25.5400009155273</v>
      </c>
      <c r="G5643" s="0" t="n">
        <v>88657200</v>
      </c>
    </row>
    <row r="5644" customFormat="false" ht="15" hidden="false" customHeight="false" outlineLevel="0" collapsed="false">
      <c r="A5644" s="2" t="n">
        <v>39652</v>
      </c>
      <c r="B5644" s="0" t="n">
        <v>19.0499858856201</v>
      </c>
      <c r="C5644" s="0" t="n">
        <v>26.4300003051758</v>
      </c>
      <c r="D5644" s="0" t="n">
        <v>26.8400001525879</v>
      </c>
      <c r="E5644" s="0" t="n">
        <v>25.8500003814697</v>
      </c>
      <c r="F5644" s="0" t="n">
        <v>25.8600006103516</v>
      </c>
      <c r="G5644" s="0" t="n">
        <v>79408800</v>
      </c>
    </row>
    <row r="5645" customFormat="false" ht="15" hidden="false" customHeight="false" outlineLevel="0" collapsed="false">
      <c r="A5645" s="2" t="n">
        <v>39653</v>
      </c>
      <c r="B5645" s="0" t="n">
        <v>18.3364200592041</v>
      </c>
      <c r="C5645" s="0" t="n">
        <v>25.4400005340576</v>
      </c>
      <c r="D5645" s="0" t="n">
        <v>26.170000076294</v>
      </c>
      <c r="E5645" s="0" t="n">
        <v>25.4400005340576</v>
      </c>
      <c r="F5645" s="0" t="n">
        <v>26.0900001525879</v>
      </c>
      <c r="G5645" s="0" t="n">
        <v>81092600</v>
      </c>
    </row>
    <row r="5646" customFormat="false" ht="15" hidden="false" customHeight="false" outlineLevel="0" collapsed="false">
      <c r="A5646" s="2" t="n">
        <v>39654</v>
      </c>
      <c r="B5646" s="0" t="n">
        <v>18.8553714752197</v>
      </c>
      <c r="C5646" s="0" t="n">
        <v>26.1599998474121</v>
      </c>
      <c r="D5646" s="0" t="n">
        <v>26.2199993133545</v>
      </c>
      <c r="E5646" s="0" t="n">
        <v>25.5</v>
      </c>
      <c r="F5646" s="0" t="n">
        <v>25.6399993896484</v>
      </c>
      <c r="G5646" s="0" t="n">
        <v>58682300</v>
      </c>
    </row>
    <row r="5647" customFormat="false" ht="15" hidden="false" customHeight="false" outlineLevel="0" collapsed="false">
      <c r="A5647" s="2" t="n">
        <v>39657</v>
      </c>
      <c r="B5647" s="0" t="n">
        <v>18.3796691894531</v>
      </c>
      <c r="C5647" s="0" t="n">
        <v>25.5</v>
      </c>
      <c r="D5647" s="0" t="n">
        <v>26.1100006103516</v>
      </c>
      <c r="E5647" s="0" t="n">
        <v>25.3400001525879</v>
      </c>
      <c r="F5647" s="0" t="n">
        <v>26.0599994659424</v>
      </c>
      <c r="G5647" s="0" t="n">
        <v>59707800</v>
      </c>
    </row>
    <row r="5648" customFormat="false" ht="15" hidden="false" customHeight="false" outlineLevel="0" collapsed="false">
      <c r="A5648" s="2" t="n">
        <v>39658</v>
      </c>
      <c r="B5648" s="0" t="n">
        <v>18.8193397521973</v>
      </c>
      <c r="C5648" s="0" t="n">
        <v>26.1100006103516</v>
      </c>
      <c r="D5648" s="0" t="n">
        <v>26.1900005340576</v>
      </c>
      <c r="E5648" s="0" t="n">
        <v>25.3999996185303</v>
      </c>
      <c r="F5648" s="0" t="n">
        <v>25.5200004577637</v>
      </c>
      <c r="G5648" s="0" t="n">
        <v>66368200</v>
      </c>
    </row>
    <row r="5649" customFormat="false" ht="15" hidden="false" customHeight="false" outlineLevel="0" collapsed="false">
      <c r="A5649" s="2" t="n">
        <v>39659</v>
      </c>
      <c r="B5649" s="0" t="n">
        <v>18.9058361053467</v>
      </c>
      <c r="C5649" s="0" t="n">
        <v>26.2299995422363</v>
      </c>
      <c r="D5649" s="0" t="n">
        <v>26.4899997711182</v>
      </c>
      <c r="E5649" s="0" t="n">
        <v>25.8999996185303</v>
      </c>
      <c r="F5649" s="0" t="n">
        <v>26.2000007629395</v>
      </c>
      <c r="G5649" s="0" t="n">
        <v>51977700</v>
      </c>
    </row>
    <row r="5650" customFormat="false" ht="15" hidden="false" customHeight="false" outlineLevel="0" collapsed="false">
      <c r="A5650" s="2" t="n">
        <v>39660</v>
      </c>
      <c r="B5650" s="0" t="n">
        <v>18.5382385253906</v>
      </c>
      <c r="C5650" s="0" t="n">
        <v>25.7199993133545</v>
      </c>
      <c r="D5650" s="0" t="n">
        <v>26.2800006866455</v>
      </c>
      <c r="E5650" s="0" t="n">
        <v>25.7099990844727</v>
      </c>
      <c r="F5650" s="0" t="n">
        <v>25.8500003814697</v>
      </c>
      <c r="G5650" s="0" t="n">
        <v>60461000</v>
      </c>
    </row>
    <row r="5651" customFormat="false" ht="15" hidden="false" customHeight="false" outlineLevel="0" collapsed="false">
      <c r="A5651" s="2" t="n">
        <v>39661</v>
      </c>
      <c r="B5651" s="0" t="n">
        <v>18.3364200592041</v>
      </c>
      <c r="C5651" s="0" t="n">
        <v>25.4400005340576</v>
      </c>
      <c r="D5651" s="0" t="n">
        <v>25.9500007629395</v>
      </c>
      <c r="E5651" s="0" t="n">
        <v>25.0699996948242</v>
      </c>
      <c r="F5651" s="0" t="n">
        <v>25.920000076294</v>
      </c>
      <c r="G5651" s="0" t="n">
        <v>82720200</v>
      </c>
    </row>
    <row r="5652" customFormat="false" ht="15" hidden="false" customHeight="false" outlineLevel="0" collapsed="false">
      <c r="A5652" s="2" t="n">
        <v>39664</v>
      </c>
      <c r="B5652" s="0" t="n">
        <v>18.221097946167</v>
      </c>
      <c r="C5652" s="0" t="n">
        <v>25.2800006866455</v>
      </c>
      <c r="D5652" s="0" t="n">
        <v>25.5499992370606</v>
      </c>
      <c r="E5652" s="0" t="n">
        <v>25.1100006103516</v>
      </c>
      <c r="F5652" s="0" t="n">
        <v>25.3899993896484</v>
      </c>
      <c r="G5652" s="0" t="n">
        <v>60588300</v>
      </c>
    </row>
    <row r="5653" customFormat="false" ht="15" hidden="false" customHeight="false" outlineLevel="0" collapsed="false">
      <c r="A5653" s="2" t="n">
        <v>39665</v>
      </c>
      <c r="B5653" s="0" t="n">
        <v>18.8914127349854</v>
      </c>
      <c r="C5653" s="0" t="n">
        <v>26.2099990844727</v>
      </c>
      <c r="D5653" s="0" t="n">
        <v>26.2800006866455</v>
      </c>
      <c r="E5653" s="0" t="n">
        <v>25.5</v>
      </c>
      <c r="F5653" s="0" t="n">
        <v>25.6399993896484</v>
      </c>
      <c r="G5653" s="0" t="n">
        <v>84297600</v>
      </c>
    </row>
    <row r="5654" customFormat="false" ht="15" hidden="false" customHeight="false" outlineLevel="0" collapsed="false">
      <c r="A5654" s="2" t="n">
        <v>39666</v>
      </c>
      <c r="B5654" s="0" t="n">
        <v>19.4752407073975</v>
      </c>
      <c r="C5654" s="0" t="n">
        <v>27.0200004577637</v>
      </c>
      <c r="D5654" s="0" t="n">
        <v>27.1599998474121</v>
      </c>
      <c r="E5654" s="0" t="n">
        <v>26.3799991607666</v>
      </c>
      <c r="F5654" s="0" t="n">
        <v>26.7299995422363</v>
      </c>
      <c r="G5654" s="0" t="n">
        <v>95550000</v>
      </c>
    </row>
    <row r="5655" customFormat="false" ht="15" hidden="false" customHeight="false" outlineLevel="0" collapsed="false">
      <c r="A5655" s="2" t="n">
        <v>39667</v>
      </c>
      <c r="B5655" s="0" t="n">
        <v>19.7419300079346</v>
      </c>
      <c r="C5655" s="0" t="n">
        <v>27.3899993896484</v>
      </c>
      <c r="D5655" s="0" t="n">
        <v>27.75</v>
      </c>
      <c r="E5655" s="0" t="n">
        <v>26.7299995422363</v>
      </c>
      <c r="F5655" s="0" t="n">
        <v>26.8999996185303</v>
      </c>
      <c r="G5655" s="0" t="n">
        <v>82565800</v>
      </c>
    </row>
    <row r="5656" customFormat="false" ht="15" hidden="false" customHeight="false" outlineLevel="0" collapsed="false">
      <c r="A5656" s="2" t="n">
        <v>39668</v>
      </c>
      <c r="B5656" s="0" t="n">
        <v>20.2752933502197</v>
      </c>
      <c r="C5656" s="0" t="n">
        <v>28.1299991607666</v>
      </c>
      <c r="D5656" s="0" t="n">
        <v>28.2299995422363</v>
      </c>
      <c r="E5656" s="0" t="n">
        <v>27.1900005340576</v>
      </c>
      <c r="F5656" s="0" t="n">
        <v>27.3500003814697</v>
      </c>
      <c r="G5656" s="0" t="n">
        <v>80814100</v>
      </c>
    </row>
    <row r="5657" customFormat="false" ht="15" hidden="false" customHeight="false" outlineLevel="0" collapsed="false">
      <c r="A5657" s="2" t="n">
        <v>39671</v>
      </c>
      <c r="B5657" s="0" t="n">
        <v>20.1095199584961</v>
      </c>
      <c r="C5657" s="0" t="n">
        <v>27.8999996185303</v>
      </c>
      <c r="D5657" s="0" t="n">
        <v>28.3999996185303</v>
      </c>
      <c r="E5657" s="0" t="n">
        <v>27.6599998474121</v>
      </c>
      <c r="F5657" s="0" t="n">
        <v>27.8600006103516</v>
      </c>
      <c r="G5657" s="0" t="n">
        <v>68743800</v>
      </c>
    </row>
    <row r="5658" customFormat="false" ht="15" hidden="false" customHeight="false" outlineLevel="0" collapsed="false">
      <c r="A5658" s="2" t="n">
        <v>39672</v>
      </c>
      <c r="B5658" s="0" t="n">
        <v>20.2680969238281</v>
      </c>
      <c r="C5658" s="0" t="n">
        <v>28.1200008392334</v>
      </c>
      <c r="D5658" s="0" t="n">
        <v>28.3600006103516</v>
      </c>
      <c r="E5658" s="0" t="n">
        <v>27.5799999237061</v>
      </c>
      <c r="F5658" s="0" t="n">
        <v>27.7800006866455</v>
      </c>
      <c r="G5658" s="0" t="n">
        <v>62813000</v>
      </c>
    </row>
    <row r="5659" customFormat="false" ht="15" hidden="false" customHeight="false" outlineLevel="0" collapsed="false">
      <c r="A5659" s="2" t="n">
        <v>39673</v>
      </c>
      <c r="B5659" s="0" t="n">
        <v>20.1167278289795</v>
      </c>
      <c r="C5659" s="0" t="n">
        <v>27.9099998474121</v>
      </c>
      <c r="D5659" s="0" t="n">
        <v>28.5</v>
      </c>
      <c r="E5659" s="0" t="n">
        <v>27.7600002288818</v>
      </c>
      <c r="F5659" s="0" t="n">
        <v>28.0699996948242</v>
      </c>
      <c r="G5659" s="0" t="n">
        <v>51165200</v>
      </c>
    </row>
    <row r="5660" customFormat="false" ht="15" hidden="false" customHeight="false" outlineLevel="0" collapsed="false">
      <c r="A5660" s="2" t="n">
        <v>39674</v>
      </c>
      <c r="B5660" s="0" t="n">
        <v>20.1167278289795</v>
      </c>
      <c r="C5660" s="0" t="n">
        <v>27.9099998474121</v>
      </c>
      <c r="D5660" s="0" t="n">
        <v>28.2800006866455</v>
      </c>
      <c r="E5660" s="0" t="n">
        <v>27.5599994659424</v>
      </c>
      <c r="F5660" s="0" t="n">
        <v>27.8199996948242</v>
      </c>
      <c r="G5660" s="0" t="n">
        <v>49732300</v>
      </c>
    </row>
    <row r="5661" customFormat="false" ht="15" hidden="false" customHeight="false" outlineLevel="0" collapsed="false">
      <c r="A5661" s="2" t="n">
        <v>39675</v>
      </c>
      <c r="B5661" s="0" t="n">
        <v>20.0446529388428</v>
      </c>
      <c r="C5661" s="0" t="n">
        <v>27.8099994659424</v>
      </c>
      <c r="D5661" s="0" t="n">
        <v>28.1499996185303</v>
      </c>
      <c r="E5661" s="0" t="n">
        <v>27.5799999237061</v>
      </c>
      <c r="F5661" s="0" t="n">
        <v>27.9799995422363</v>
      </c>
      <c r="G5661" s="0" t="n">
        <v>47267400</v>
      </c>
    </row>
    <row r="5662" customFormat="false" ht="15" hidden="false" customHeight="false" outlineLevel="0" collapsed="false">
      <c r="A5662" s="2" t="n">
        <v>39678</v>
      </c>
      <c r="B5662" s="0" t="n">
        <v>19.9581565856934</v>
      </c>
      <c r="C5662" s="0" t="n">
        <v>27.6900005340576</v>
      </c>
      <c r="D5662" s="0" t="n">
        <v>28.0499992370606</v>
      </c>
      <c r="E5662" s="0" t="n">
        <v>27.5499992370606</v>
      </c>
      <c r="F5662" s="0" t="n">
        <v>27.7800006866455</v>
      </c>
      <c r="G5662" s="0" t="n">
        <v>38078200</v>
      </c>
    </row>
    <row r="5663" customFormat="false" ht="15" hidden="false" customHeight="false" outlineLevel="0" collapsed="false">
      <c r="A5663" s="2" t="n">
        <v>39679</v>
      </c>
      <c r="B5663" s="0" t="n">
        <v>19.7700023651123</v>
      </c>
      <c r="C5663" s="0" t="n">
        <v>27.3199996948242</v>
      </c>
      <c r="D5663" s="0" t="n">
        <v>27.75</v>
      </c>
      <c r="E5663" s="0" t="n">
        <v>27.2700004577637</v>
      </c>
      <c r="F5663" s="0" t="n">
        <v>27.5400009155273</v>
      </c>
      <c r="G5663" s="0" t="n">
        <v>40332900</v>
      </c>
    </row>
    <row r="5664" customFormat="false" ht="15" hidden="false" customHeight="false" outlineLevel="0" collapsed="false">
      <c r="A5664" s="2" t="n">
        <v>39680</v>
      </c>
      <c r="B5664" s="0" t="n">
        <v>19.7483005523682</v>
      </c>
      <c r="C5664" s="0" t="n">
        <v>27.2900009155273</v>
      </c>
      <c r="D5664" s="0" t="n">
        <v>27.5799999237061</v>
      </c>
      <c r="E5664" s="0" t="n">
        <v>27.170000076294</v>
      </c>
      <c r="F5664" s="0" t="n">
        <v>27.5400009155273</v>
      </c>
      <c r="G5664" s="0" t="n">
        <v>41497200</v>
      </c>
    </row>
    <row r="5665" customFormat="false" ht="15" hidden="false" customHeight="false" outlineLevel="0" collapsed="false">
      <c r="A5665" s="2" t="n">
        <v>39681</v>
      </c>
      <c r="B5665" s="0" t="n">
        <v>19.668701171875</v>
      </c>
      <c r="C5665" s="0" t="n">
        <v>27.1800003051758</v>
      </c>
      <c r="D5665" s="0" t="n">
        <v>27.2299995422363</v>
      </c>
      <c r="E5665" s="0" t="n">
        <v>26.8600006103516</v>
      </c>
      <c r="F5665" s="0" t="n">
        <v>27.1000003814697</v>
      </c>
      <c r="G5665" s="0" t="n">
        <v>43614200</v>
      </c>
    </row>
    <row r="5666" customFormat="false" ht="15" hidden="false" customHeight="false" outlineLevel="0" collapsed="false">
      <c r="A5666" s="2" t="n">
        <v>39682</v>
      </c>
      <c r="B5666" s="0" t="n">
        <v>20.1463031768799</v>
      </c>
      <c r="C5666" s="0" t="n">
        <v>27.8400001525879</v>
      </c>
      <c r="D5666" s="0" t="n">
        <v>27.8799991607666</v>
      </c>
      <c r="E5666" s="0" t="n">
        <v>27.2199993133545</v>
      </c>
      <c r="F5666" s="0" t="n">
        <v>27.2299995422363</v>
      </c>
      <c r="G5666" s="0" t="n">
        <v>47930400</v>
      </c>
    </row>
    <row r="5667" customFormat="false" ht="15" hidden="false" customHeight="false" outlineLevel="0" collapsed="false">
      <c r="A5667" s="2" t="n">
        <v>39685</v>
      </c>
      <c r="B5667" s="0" t="n">
        <v>20.0160484313965</v>
      </c>
      <c r="C5667" s="0" t="n">
        <v>27.6599998474121</v>
      </c>
      <c r="D5667" s="0" t="n">
        <v>27.8400001525879</v>
      </c>
      <c r="E5667" s="0" t="n">
        <v>27.4599990844727</v>
      </c>
      <c r="F5667" s="0" t="n">
        <v>27.6100006103516</v>
      </c>
      <c r="G5667" s="0" t="n">
        <v>51381300</v>
      </c>
    </row>
    <row r="5668" customFormat="false" ht="15" hidden="false" customHeight="false" outlineLevel="0" collapsed="false">
      <c r="A5668" s="2" t="n">
        <v>39686</v>
      </c>
      <c r="B5668" s="0" t="n">
        <v>19.7338256835938</v>
      </c>
      <c r="C5668" s="0" t="n">
        <v>27.2700004577637</v>
      </c>
      <c r="D5668" s="0" t="n">
        <v>27.7199993133545</v>
      </c>
      <c r="E5668" s="0" t="n">
        <v>27.170000076294</v>
      </c>
      <c r="F5668" s="0" t="n">
        <v>27.5799999237061</v>
      </c>
      <c r="G5668" s="0" t="n">
        <v>44774400</v>
      </c>
    </row>
    <row r="5669" customFormat="false" ht="15" hidden="false" customHeight="false" outlineLevel="0" collapsed="false">
      <c r="A5669" s="2" t="n">
        <v>39687</v>
      </c>
      <c r="B5669" s="0" t="n">
        <v>19.943681716919</v>
      </c>
      <c r="C5669" s="0" t="n">
        <v>27.5599994659424</v>
      </c>
      <c r="D5669" s="0" t="n">
        <v>27.7900009155273</v>
      </c>
      <c r="E5669" s="0" t="n">
        <v>27.1299991607666</v>
      </c>
      <c r="F5669" s="0" t="n">
        <v>27.3400001525879</v>
      </c>
      <c r="G5669" s="0" t="n">
        <v>33975300</v>
      </c>
    </row>
    <row r="5670" customFormat="false" ht="15" hidden="false" customHeight="false" outlineLevel="0" collapsed="false">
      <c r="A5670" s="2" t="n">
        <v>39688</v>
      </c>
      <c r="B5670" s="0" t="n">
        <v>20.2186698913574</v>
      </c>
      <c r="C5670" s="0" t="n">
        <v>27.9400005340576</v>
      </c>
      <c r="D5670" s="0" t="n">
        <v>28.0100002288818</v>
      </c>
      <c r="E5670" s="0" t="n">
        <v>27.6000003814697</v>
      </c>
      <c r="F5670" s="0" t="n">
        <v>27.6100006103516</v>
      </c>
      <c r="G5670" s="0" t="n">
        <v>48372600</v>
      </c>
    </row>
    <row r="5671" customFormat="false" ht="15" hidden="false" customHeight="false" outlineLevel="0" collapsed="false">
      <c r="A5671" s="2" t="n">
        <v>39689</v>
      </c>
      <c r="B5671" s="0" t="n">
        <v>19.7483005523682</v>
      </c>
      <c r="C5671" s="0" t="n">
        <v>27.2900009155273</v>
      </c>
      <c r="D5671" s="0" t="n">
        <v>27.7800006866455</v>
      </c>
      <c r="E5671" s="0" t="n">
        <v>27.2900009155273</v>
      </c>
      <c r="F5671" s="0" t="n">
        <v>27.6800003051758</v>
      </c>
      <c r="G5671" s="0" t="n">
        <v>50735500</v>
      </c>
    </row>
    <row r="5672" customFormat="false" ht="15" hidden="false" customHeight="false" outlineLevel="0" collapsed="false">
      <c r="A5672" s="2" t="n">
        <v>39693</v>
      </c>
      <c r="B5672" s="0" t="n">
        <v>19.610803604126</v>
      </c>
      <c r="C5672" s="0" t="n">
        <v>27.1000003814697</v>
      </c>
      <c r="D5672" s="0" t="n">
        <v>27.7600002288818</v>
      </c>
      <c r="E5672" s="0" t="n">
        <v>27.0599994659424</v>
      </c>
      <c r="F5672" s="0" t="n">
        <v>27.670000076294</v>
      </c>
      <c r="G5672" s="0" t="n">
        <v>66079200</v>
      </c>
    </row>
    <row r="5673" customFormat="false" ht="15" hidden="false" customHeight="false" outlineLevel="0" collapsed="false">
      <c r="A5673" s="2" t="n">
        <v>39694</v>
      </c>
      <c r="B5673" s="0" t="n">
        <v>19.4660816192627</v>
      </c>
      <c r="C5673" s="0" t="n">
        <v>26.8999996185303</v>
      </c>
      <c r="D5673" s="0" t="n">
        <v>27.1800003051758</v>
      </c>
      <c r="E5673" s="0" t="n">
        <v>26.8400001525879</v>
      </c>
      <c r="F5673" s="0" t="n">
        <v>27</v>
      </c>
      <c r="G5673" s="0" t="n">
        <v>57127700</v>
      </c>
    </row>
    <row r="5674" customFormat="false" ht="15" hidden="false" customHeight="false" outlineLevel="0" collapsed="false">
      <c r="A5674" s="2" t="n">
        <v>39695</v>
      </c>
      <c r="B5674" s="0" t="n">
        <v>19.0680732727051</v>
      </c>
      <c r="C5674" s="0" t="n">
        <v>26.3500003814697</v>
      </c>
      <c r="D5674" s="0" t="n">
        <v>26.8899993896484</v>
      </c>
      <c r="E5674" s="0" t="n">
        <v>26.3500003814697</v>
      </c>
      <c r="F5674" s="0" t="n">
        <v>26.7399997711182</v>
      </c>
      <c r="G5674" s="0" t="n">
        <v>66141900</v>
      </c>
    </row>
    <row r="5675" customFormat="false" ht="15" hidden="false" customHeight="false" outlineLevel="0" collapsed="false">
      <c r="A5675" s="2" t="n">
        <v>39696</v>
      </c>
      <c r="B5675" s="0" t="n">
        <v>18.5615139007568</v>
      </c>
      <c r="C5675" s="0" t="n">
        <v>25.6499996185303</v>
      </c>
      <c r="D5675" s="0" t="n">
        <v>26.2199993133545</v>
      </c>
      <c r="E5675" s="0" t="n">
        <v>25.6299991607666</v>
      </c>
      <c r="F5675" s="0" t="n">
        <v>26.0300006866455</v>
      </c>
      <c r="G5675" s="0" t="n">
        <v>82305200</v>
      </c>
    </row>
    <row r="5676" customFormat="false" ht="15" hidden="false" customHeight="false" outlineLevel="0" collapsed="false">
      <c r="A5676" s="2" t="n">
        <v>39699</v>
      </c>
      <c r="B5676" s="0" t="n">
        <v>18.9016342163086</v>
      </c>
      <c r="C5676" s="0" t="n">
        <v>26.1200008392334</v>
      </c>
      <c r="D5676" s="0" t="n">
        <v>26.3299999237061</v>
      </c>
      <c r="E5676" s="0" t="n">
        <v>25.670000076294</v>
      </c>
      <c r="F5676" s="0" t="n">
        <v>26.2099990844727</v>
      </c>
      <c r="G5676" s="0" t="n">
        <v>62110800</v>
      </c>
    </row>
    <row r="5677" customFormat="false" ht="15" hidden="false" customHeight="false" outlineLevel="0" collapsed="false">
      <c r="A5677" s="2" t="n">
        <v>39700</v>
      </c>
      <c r="B5677" s="0" t="n">
        <v>18.8871574401856</v>
      </c>
      <c r="C5677" s="0" t="n">
        <v>26.1000003814697</v>
      </c>
      <c r="D5677" s="0" t="n">
        <v>26.6000003814697</v>
      </c>
      <c r="E5677" s="0" t="n">
        <v>26.0499992370606</v>
      </c>
      <c r="F5677" s="0" t="n">
        <v>26.2000007629395</v>
      </c>
      <c r="G5677" s="0" t="n">
        <v>85735700</v>
      </c>
    </row>
    <row r="5678" customFormat="false" ht="15" hidden="false" customHeight="false" outlineLevel="0" collapsed="false">
      <c r="A5678" s="2" t="n">
        <v>39701</v>
      </c>
      <c r="B5678" s="0" t="n">
        <v>19.1332035064697</v>
      </c>
      <c r="C5678" s="0" t="n">
        <v>26.4400005340576</v>
      </c>
      <c r="D5678" s="0" t="n">
        <v>26.8600006103516</v>
      </c>
      <c r="E5678" s="0" t="n">
        <v>26.25</v>
      </c>
      <c r="F5678" s="0" t="n">
        <v>26.5200004577637</v>
      </c>
      <c r="G5678" s="0" t="n">
        <v>75064900</v>
      </c>
    </row>
    <row r="5679" customFormat="false" ht="15" hidden="false" customHeight="false" outlineLevel="0" collapsed="false">
      <c r="A5679" s="2" t="n">
        <v>39702</v>
      </c>
      <c r="B5679" s="0" t="n">
        <v>19.7844829559326</v>
      </c>
      <c r="C5679" s="0" t="n">
        <v>27.3400001525879</v>
      </c>
      <c r="D5679" s="0" t="n">
        <v>27.4599990844727</v>
      </c>
      <c r="E5679" s="0" t="n">
        <v>26.0300006866455</v>
      </c>
      <c r="F5679" s="0" t="n">
        <v>26.1000003814697</v>
      </c>
      <c r="G5679" s="0" t="n">
        <v>72913300</v>
      </c>
    </row>
    <row r="5680" customFormat="false" ht="15" hidden="false" customHeight="false" outlineLevel="0" collapsed="false">
      <c r="A5680" s="2" t="n">
        <v>39703</v>
      </c>
      <c r="B5680" s="0" t="n">
        <v>19.9871044158936</v>
      </c>
      <c r="C5680" s="0" t="n">
        <v>27.6200008392334</v>
      </c>
      <c r="D5680" s="0" t="n">
        <v>27.7399997711182</v>
      </c>
      <c r="E5680" s="0" t="n">
        <v>26.9400005340576</v>
      </c>
      <c r="F5680" s="0" t="n">
        <v>27.1399993896484</v>
      </c>
      <c r="G5680" s="0" t="n">
        <v>75628500</v>
      </c>
    </row>
    <row r="5681" customFormat="false" ht="15" hidden="false" customHeight="false" outlineLevel="0" collapsed="false">
      <c r="A5681" s="2" t="n">
        <v>39706</v>
      </c>
      <c r="B5681" s="0" t="n">
        <v>19.4081878662109</v>
      </c>
      <c r="C5681" s="0" t="n">
        <v>26.8199996948242</v>
      </c>
      <c r="D5681" s="0" t="n">
        <v>27.4899997711182</v>
      </c>
      <c r="E5681" s="0" t="n">
        <v>26.7299995422363</v>
      </c>
      <c r="F5681" s="0" t="n">
        <v>26.920000076294</v>
      </c>
      <c r="G5681" s="0" t="n">
        <v>82349400</v>
      </c>
    </row>
    <row r="5682" customFormat="false" ht="15" hidden="false" customHeight="false" outlineLevel="0" collapsed="false">
      <c r="A5682" s="2" t="n">
        <v>39707</v>
      </c>
      <c r="B5682" s="0" t="n">
        <v>18.8075656890869</v>
      </c>
      <c r="C5682" s="0" t="n">
        <v>25.9899997711182</v>
      </c>
      <c r="D5682" s="0" t="n">
        <v>26.4899997711182</v>
      </c>
      <c r="E5682" s="0" t="n">
        <v>25.5200004577637</v>
      </c>
      <c r="F5682" s="0" t="n">
        <v>26.0900001525879</v>
      </c>
      <c r="G5682" s="0" t="n">
        <v>111729700</v>
      </c>
    </row>
    <row r="5683" customFormat="false" ht="15" hidden="false" customHeight="false" outlineLevel="0" collapsed="false">
      <c r="A5683" s="2" t="n">
        <v>39708</v>
      </c>
      <c r="B5683" s="0" t="n">
        <v>17.7799835205078</v>
      </c>
      <c r="C5683" s="0" t="n">
        <v>24.5699996948242</v>
      </c>
      <c r="D5683" s="0" t="n">
        <v>25.8700008392334</v>
      </c>
      <c r="E5683" s="0" t="n">
        <v>24.5</v>
      </c>
      <c r="F5683" s="0" t="n">
        <v>25.7299995422363</v>
      </c>
      <c r="G5683" s="0" t="n">
        <v>106972100</v>
      </c>
    </row>
    <row r="5684" customFormat="false" ht="15" hidden="false" customHeight="false" outlineLevel="0" collapsed="false">
      <c r="A5684" s="2" t="n">
        <v>39709</v>
      </c>
      <c r="B5684" s="0" t="n">
        <v>18.279296875</v>
      </c>
      <c r="C5684" s="0" t="n">
        <v>25.2600002288818</v>
      </c>
      <c r="D5684" s="0" t="n">
        <v>25.3500003814697</v>
      </c>
      <c r="E5684" s="0" t="n">
        <v>24.0100002288818</v>
      </c>
      <c r="F5684" s="0" t="n">
        <v>24.7999992370606</v>
      </c>
      <c r="G5684" s="0" t="n">
        <v>132291300</v>
      </c>
    </row>
    <row r="5685" customFormat="false" ht="15" hidden="false" customHeight="false" outlineLevel="0" collapsed="false">
      <c r="A5685" s="2" t="n">
        <v>39710</v>
      </c>
      <c r="B5685" s="0" t="n">
        <v>18.2069396972656</v>
      </c>
      <c r="C5685" s="0" t="n">
        <v>25.1599998474121</v>
      </c>
      <c r="D5685" s="0" t="n">
        <v>26.3999996185303</v>
      </c>
      <c r="E5685" s="0" t="n">
        <v>23.5</v>
      </c>
      <c r="F5685" s="0" t="n">
        <v>26.3700008392334</v>
      </c>
      <c r="G5685" s="0" t="n">
        <v>134926100</v>
      </c>
    </row>
    <row r="5686" customFormat="false" ht="15" hidden="false" customHeight="false" outlineLevel="0" collapsed="false">
      <c r="A5686" s="2" t="n">
        <v>39713</v>
      </c>
      <c r="B5686" s="0" t="n">
        <v>18.3806056976318</v>
      </c>
      <c r="C5686" s="0" t="n">
        <v>25.3999996185303</v>
      </c>
      <c r="D5686" s="0" t="n">
        <v>26.3199996948242</v>
      </c>
      <c r="E5686" s="0" t="n">
        <v>25.3199996948242</v>
      </c>
      <c r="F5686" s="0" t="n">
        <v>26.2199993133545</v>
      </c>
      <c r="G5686" s="0" t="n">
        <v>105207700</v>
      </c>
    </row>
    <row r="5687" customFormat="false" ht="15" hidden="false" customHeight="false" outlineLevel="0" collapsed="false">
      <c r="A5687" s="2" t="n">
        <v>39714</v>
      </c>
      <c r="B5687" s="0" t="n">
        <v>18.4095516204834</v>
      </c>
      <c r="C5687" s="0" t="n">
        <v>25.4400005340576</v>
      </c>
      <c r="D5687" s="0" t="n">
        <v>26.170000076294</v>
      </c>
      <c r="E5687" s="0" t="n">
        <v>25.3400001525879</v>
      </c>
      <c r="F5687" s="0" t="n">
        <v>25.6599998474121</v>
      </c>
      <c r="G5687" s="0" t="n">
        <v>92181300</v>
      </c>
    </row>
    <row r="5688" customFormat="false" ht="15" hidden="false" customHeight="false" outlineLevel="0" collapsed="false">
      <c r="A5688" s="2" t="n">
        <v>39715</v>
      </c>
      <c r="B5688" s="0" t="n">
        <v>18.6121788024902</v>
      </c>
      <c r="C5688" s="0" t="n">
        <v>25.7199993133545</v>
      </c>
      <c r="D5688" s="0" t="n">
        <v>26.0900001525879</v>
      </c>
      <c r="E5688" s="0" t="n">
        <v>25.4599990844727</v>
      </c>
      <c r="F5688" s="0" t="n">
        <v>25.5799999237061</v>
      </c>
      <c r="G5688" s="0" t="n">
        <v>80250300</v>
      </c>
    </row>
    <row r="5689" customFormat="false" ht="15" hidden="false" customHeight="false" outlineLevel="0" collapsed="false">
      <c r="A5689" s="2" t="n">
        <v>39716</v>
      </c>
      <c r="B5689" s="0" t="n">
        <v>19.2562217712402</v>
      </c>
      <c r="C5689" s="0" t="n">
        <v>26.6100006103516</v>
      </c>
      <c r="D5689" s="0" t="n">
        <v>26.8799991607666</v>
      </c>
      <c r="E5689" s="0" t="n">
        <v>25.7399997711182</v>
      </c>
      <c r="F5689" s="0" t="n">
        <v>25.8199996948242</v>
      </c>
      <c r="G5689" s="0" t="n">
        <v>96203500</v>
      </c>
    </row>
    <row r="5690" customFormat="false" ht="15" hidden="false" customHeight="false" outlineLevel="0" collapsed="false">
      <c r="A5690" s="2" t="n">
        <v>39717</v>
      </c>
      <c r="B5690" s="0" t="n">
        <v>19.8278980255127</v>
      </c>
      <c r="C5690" s="0" t="n">
        <v>27.3999996185303</v>
      </c>
      <c r="D5690" s="0" t="n">
        <v>27.5599994659424</v>
      </c>
      <c r="E5690" s="0" t="n">
        <v>26.1399993896484</v>
      </c>
      <c r="F5690" s="0" t="n">
        <v>26.170000076294</v>
      </c>
      <c r="G5690" s="0" t="n">
        <v>100744300</v>
      </c>
    </row>
    <row r="5691" customFormat="false" ht="15" hidden="false" customHeight="false" outlineLevel="0" collapsed="false">
      <c r="A5691" s="2" t="n">
        <v>39720</v>
      </c>
      <c r="B5691" s="0" t="n">
        <v>18.0983905792236</v>
      </c>
      <c r="C5691" s="0" t="n">
        <v>25.0100002288818</v>
      </c>
      <c r="D5691" s="0" t="n">
        <v>27.6599998474121</v>
      </c>
      <c r="E5691" s="0" t="n">
        <v>25.0100002288818</v>
      </c>
      <c r="F5691" s="0" t="n">
        <v>26.9400005340576</v>
      </c>
      <c r="G5691" s="0" t="n">
        <v>134383100</v>
      </c>
    </row>
    <row r="5692" customFormat="false" ht="15" hidden="false" customHeight="false" outlineLevel="0" collapsed="false">
      <c r="A5692" s="2" t="n">
        <v>39721</v>
      </c>
      <c r="B5692" s="0" t="n">
        <v>19.3141098022461</v>
      </c>
      <c r="C5692" s="0" t="n">
        <v>26.6900005340576</v>
      </c>
      <c r="D5692" s="0" t="n">
        <v>26.6900005340576</v>
      </c>
      <c r="E5692" s="0" t="n">
        <v>25.5400009155273</v>
      </c>
      <c r="F5692" s="0" t="n">
        <v>25.7700004577637</v>
      </c>
      <c r="G5692" s="0" t="n">
        <v>107192700</v>
      </c>
    </row>
    <row r="5693" customFormat="false" ht="15" hidden="false" customHeight="false" outlineLevel="0" collapsed="false">
      <c r="A5693" s="2" t="n">
        <v>39722</v>
      </c>
      <c r="B5693" s="0" t="n">
        <v>19.1621437072754</v>
      </c>
      <c r="C5693" s="0" t="n">
        <v>26.4799995422363</v>
      </c>
      <c r="D5693" s="0" t="n">
        <v>26.9899997711182</v>
      </c>
      <c r="E5693" s="0" t="n">
        <v>26.2800006866455</v>
      </c>
      <c r="F5693" s="0" t="n">
        <v>26.3799991607666</v>
      </c>
      <c r="G5693" s="0" t="n">
        <v>88957000</v>
      </c>
    </row>
    <row r="5694" customFormat="false" ht="15" hidden="false" customHeight="false" outlineLevel="0" collapsed="false">
      <c r="A5694" s="2" t="n">
        <v>39723</v>
      </c>
      <c r="B5694" s="0" t="n">
        <v>18.9957103729248</v>
      </c>
      <c r="C5694" s="0" t="n">
        <v>26.25</v>
      </c>
      <c r="D5694" s="0" t="n">
        <v>26.5300006866455</v>
      </c>
      <c r="E5694" s="0" t="n">
        <v>25.7000007629395</v>
      </c>
      <c r="F5694" s="0" t="n">
        <v>26.1800003051758</v>
      </c>
      <c r="G5694" s="0" t="n">
        <v>93819800</v>
      </c>
    </row>
    <row r="5695" customFormat="false" ht="15" hidden="false" customHeight="false" outlineLevel="0" collapsed="false">
      <c r="A5695" s="2" t="n">
        <v>39724</v>
      </c>
      <c r="B5695" s="0" t="n">
        <v>19.0463619232178</v>
      </c>
      <c r="C5695" s="0" t="n">
        <v>26.3199996948242</v>
      </c>
      <c r="D5695" s="0" t="n">
        <v>27.4699993133545</v>
      </c>
      <c r="E5695" s="0" t="n">
        <v>26.2399997711182</v>
      </c>
      <c r="F5695" s="0" t="n">
        <v>26.3700008392334</v>
      </c>
      <c r="G5695" s="0" t="n">
        <v>114289400</v>
      </c>
    </row>
    <row r="5696" customFormat="false" ht="15" hidden="false" customHeight="false" outlineLevel="0" collapsed="false">
      <c r="A5696" s="2" t="n">
        <v>39727</v>
      </c>
      <c r="B5696" s="0" t="n">
        <v>18.0260143280029</v>
      </c>
      <c r="C5696" s="0" t="n">
        <v>24.9099998474121</v>
      </c>
      <c r="D5696" s="0" t="n">
        <v>25.9899997711182</v>
      </c>
      <c r="E5696" s="0" t="n">
        <v>24.1399993896484</v>
      </c>
      <c r="F5696" s="0" t="n">
        <v>25.6299991607666</v>
      </c>
      <c r="G5696" s="0" t="n">
        <v>146374600</v>
      </c>
    </row>
    <row r="5697" customFormat="false" ht="15" hidden="false" customHeight="false" outlineLevel="0" collapsed="false">
      <c r="A5697" s="2" t="n">
        <v>39728</v>
      </c>
      <c r="B5697" s="0" t="n">
        <v>16.8102970123291</v>
      </c>
      <c r="C5697" s="0" t="n">
        <v>23.2299995422363</v>
      </c>
      <c r="D5697" s="0" t="n">
        <v>25.2099990844727</v>
      </c>
      <c r="E5697" s="0" t="n">
        <v>23.1399993896484</v>
      </c>
      <c r="F5697" s="0" t="n">
        <v>24.9799995422363</v>
      </c>
      <c r="G5697" s="0" t="n">
        <v>145941200</v>
      </c>
    </row>
    <row r="5698" customFormat="false" ht="15" hidden="false" customHeight="false" outlineLevel="0" collapsed="false">
      <c r="A5698" s="2" t="n">
        <v>39729</v>
      </c>
      <c r="B5698" s="0" t="n">
        <v>16.6510925292969</v>
      </c>
      <c r="C5698" s="0" t="n">
        <v>23.0100002288818</v>
      </c>
      <c r="D5698" s="0" t="n">
        <v>24.2999992370606</v>
      </c>
      <c r="E5698" s="0" t="n">
        <v>22.5</v>
      </c>
      <c r="F5698" s="0" t="n">
        <v>22.8999996185303</v>
      </c>
      <c r="G5698" s="0" t="n">
        <v>171598600</v>
      </c>
    </row>
    <row r="5699" customFormat="false" ht="15" hidden="false" customHeight="false" outlineLevel="0" collapsed="false">
      <c r="A5699" s="2" t="n">
        <v>39730</v>
      </c>
      <c r="B5699" s="0" t="n">
        <v>16.137300491333</v>
      </c>
      <c r="C5699" s="0" t="n">
        <v>22.2999992370606</v>
      </c>
      <c r="D5699" s="0" t="n">
        <v>23.9099998474121</v>
      </c>
      <c r="E5699" s="0" t="n">
        <v>22.0699996948242</v>
      </c>
      <c r="F5699" s="0" t="n">
        <v>23.7700004577637</v>
      </c>
      <c r="G5699" s="0" t="n">
        <v>131948700</v>
      </c>
    </row>
    <row r="5700" customFormat="false" ht="15" hidden="false" customHeight="false" outlineLevel="0" collapsed="false">
      <c r="A5700" s="2" t="n">
        <v>39731</v>
      </c>
      <c r="B5700" s="0" t="n">
        <v>15.5583839416504</v>
      </c>
      <c r="C5700" s="0" t="n">
        <v>21.5</v>
      </c>
      <c r="D5700" s="0" t="n">
        <v>22.3500003814697</v>
      </c>
      <c r="E5700" s="0" t="n">
        <v>20.6499996185303</v>
      </c>
      <c r="F5700" s="0" t="n">
        <v>21.7900009155273</v>
      </c>
      <c r="G5700" s="0" t="n">
        <v>228467500</v>
      </c>
    </row>
    <row r="5701" customFormat="false" ht="15" hidden="false" customHeight="false" outlineLevel="0" collapsed="false">
      <c r="A5701" s="2" t="n">
        <v>39734</v>
      </c>
      <c r="B5701" s="0" t="n">
        <v>18.4529762268066</v>
      </c>
      <c r="C5701" s="0" t="n">
        <v>25.5</v>
      </c>
      <c r="D5701" s="0" t="n">
        <v>25.5</v>
      </c>
      <c r="E5701" s="0" t="n">
        <v>22.6299991607666</v>
      </c>
      <c r="F5701" s="0" t="n">
        <v>22.8600006103516</v>
      </c>
      <c r="G5701" s="0" t="n">
        <v>144935400</v>
      </c>
    </row>
    <row r="5702" customFormat="false" ht="15" hidden="false" customHeight="false" outlineLevel="0" collapsed="false">
      <c r="A5702" s="2" t="n">
        <v>39735</v>
      </c>
      <c r="B5702" s="0" t="n">
        <v>17.4398746490479</v>
      </c>
      <c r="C5702" s="0" t="n">
        <v>24.1000003814697</v>
      </c>
      <c r="D5702" s="0" t="n">
        <v>25.7299995422363</v>
      </c>
      <c r="E5702" s="0" t="n">
        <v>23.6000003814697</v>
      </c>
      <c r="F5702" s="0" t="n">
        <v>25.6399993896484</v>
      </c>
      <c r="G5702" s="0" t="n">
        <v>165674900</v>
      </c>
    </row>
    <row r="5703" customFormat="false" ht="15" hidden="false" customHeight="false" outlineLevel="0" collapsed="false">
      <c r="A5703" s="2" t="n">
        <v>39736</v>
      </c>
      <c r="B5703" s="0" t="n">
        <v>16.3978157043457</v>
      </c>
      <c r="C5703" s="0" t="n">
        <v>22.6599998474121</v>
      </c>
      <c r="D5703" s="0" t="n">
        <v>24.25</v>
      </c>
      <c r="E5703" s="0" t="n">
        <v>22.4799995422363</v>
      </c>
      <c r="F5703" s="0" t="n">
        <v>23.7800006866455</v>
      </c>
      <c r="G5703" s="0" t="n">
        <v>113280200</v>
      </c>
    </row>
    <row r="5704" customFormat="false" ht="15" hidden="false" customHeight="false" outlineLevel="0" collapsed="false">
      <c r="A5704" s="2" t="n">
        <v>39737</v>
      </c>
      <c r="B5704" s="0" t="n">
        <v>17.5049991607666</v>
      </c>
      <c r="C5704" s="0" t="n">
        <v>24.1900005340576</v>
      </c>
      <c r="D5704" s="0" t="n">
        <v>24.1900005340576</v>
      </c>
      <c r="E5704" s="0" t="n">
        <v>21.3099994659424</v>
      </c>
      <c r="F5704" s="0" t="n">
        <v>22.9400005340576</v>
      </c>
      <c r="G5704" s="0" t="n">
        <v>161147800</v>
      </c>
    </row>
    <row r="5705" customFormat="false" ht="15" hidden="false" customHeight="false" outlineLevel="0" collapsed="false">
      <c r="A5705" s="2" t="n">
        <v>39738</v>
      </c>
      <c r="B5705" s="0" t="n">
        <v>17.3168506622315</v>
      </c>
      <c r="C5705" s="0" t="n">
        <v>23.9300003051758</v>
      </c>
      <c r="D5705" s="0" t="n">
        <v>25.1100006103516</v>
      </c>
      <c r="E5705" s="0" t="n">
        <v>23.3099994659424</v>
      </c>
      <c r="F5705" s="0" t="n">
        <v>23.5699996948242</v>
      </c>
      <c r="G5705" s="0" t="n">
        <v>133673100</v>
      </c>
    </row>
    <row r="5706" customFormat="false" ht="15" hidden="false" customHeight="false" outlineLevel="0" collapsed="false">
      <c r="A5706" s="2" t="n">
        <v>39741</v>
      </c>
      <c r="B5706" s="0" t="n">
        <v>17.8885288238525</v>
      </c>
      <c r="C5706" s="0" t="n">
        <v>24.7199993133545</v>
      </c>
      <c r="D5706" s="0" t="n">
        <v>24.75</v>
      </c>
      <c r="E5706" s="0" t="n">
        <v>23.0100002288818</v>
      </c>
      <c r="F5706" s="0" t="n">
        <v>24.2000007629395</v>
      </c>
      <c r="G5706" s="0" t="n">
        <v>93484300</v>
      </c>
    </row>
    <row r="5707" customFormat="false" ht="15" hidden="false" customHeight="false" outlineLevel="0" collapsed="false">
      <c r="A5707" s="2" t="n">
        <v>39742</v>
      </c>
      <c r="B5707" s="0" t="n">
        <v>16.9043731689453</v>
      </c>
      <c r="C5707" s="0" t="n">
        <v>23.3600006103516</v>
      </c>
      <c r="D5707" s="0" t="n">
        <v>25.0100002288818</v>
      </c>
      <c r="E5707" s="0" t="n">
        <v>23.2700004577637</v>
      </c>
      <c r="F5707" s="0" t="n">
        <v>24.2999992370606</v>
      </c>
      <c r="G5707" s="0" t="n">
        <v>100385600</v>
      </c>
    </row>
    <row r="5708" customFormat="false" ht="15" hidden="false" customHeight="false" outlineLevel="0" collapsed="false">
      <c r="A5708" s="2" t="n">
        <v>39743</v>
      </c>
      <c r="B5708" s="0" t="n">
        <v>15.5800971984863</v>
      </c>
      <c r="C5708" s="0" t="n">
        <v>21.5300006866455</v>
      </c>
      <c r="D5708" s="0" t="n">
        <v>23.0599994659424</v>
      </c>
      <c r="E5708" s="0" t="n">
        <v>20.8999996185303</v>
      </c>
      <c r="F5708" s="0" t="n">
        <v>23.0400009155273</v>
      </c>
      <c r="G5708" s="0" t="n">
        <v>150054800</v>
      </c>
    </row>
    <row r="5709" customFormat="false" ht="15" hidden="false" customHeight="false" outlineLevel="0" collapsed="false">
      <c r="A5709" s="2" t="n">
        <v>39744</v>
      </c>
      <c r="B5709" s="0" t="n">
        <v>16.1517848968506</v>
      </c>
      <c r="C5709" s="0" t="n">
        <v>22.3199996948242</v>
      </c>
      <c r="D5709" s="0" t="n">
        <v>22.5900001525879</v>
      </c>
      <c r="E5709" s="0" t="n">
        <v>20.8899993896484</v>
      </c>
      <c r="F5709" s="0" t="n">
        <v>21.5499992370606</v>
      </c>
      <c r="G5709" s="0" t="n">
        <v>154774100</v>
      </c>
    </row>
    <row r="5710" customFormat="false" ht="15" hidden="false" customHeight="false" outlineLevel="0" collapsed="false">
      <c r="A5710" s="2" t="n">
        <v>39745</v>
      </c>
      <c r="B5710" s="0" t="n">
        <v>15.8912706375122</v>
      </c>
      <c r="C5710" s="0" t="n">
        <v>21.9599990844727</v>
      </c>
      <c r="D5710" s="0" t="n">
        <v>22.8600006103516</v>
      </c>
      <c r="E5710" s="0" t="n">
        <v>20.9500007629395</v>
      </c>
      <c r="F5710" s="0" t="n">
        <v>21.0599994659424</v>
      </c>
      <c r="G5710" s="0" t="n">
        <v>153919700</v>
      </c>
    </row>
    <row r="5711" customFormat="false" ht="15" hidden="false" customHeight="false" outlineLevel="0" collapsed="false">
      <c r="A5711" s="2" t="n">
        <v>39748</v>
      </c>
      <c r="B5711" s="0" t="n">
        <v>15.3268270492554</v>
      </c>
      <c r="C5711" s="0" t="n">
        <v>21.1800003051758</v>
      </c>
      <c r="D5711" s="0" t="n">
        <v>21.9599990844727</v>
      </c>
      <c r="E5711" s="0" t="n">
        <v>21.0200004577637</v>
      </c>
      <c r="F5711" s="0" t="n">
        <v>21.670000076294</v>
      </c>
      <c r="G5711" s="0" t="n">
        <v>117683900</v>
      </c>
    </row>
    <row r="5712" customFormat="false" ht="15" hidden="false" customHeight="false" outlineLevel="0" collapsed="false">
      <c r="A5712" s="2" t="n">
        <v>39749</v>
      </c>
      <c r="B5712" s="0" t="n">
        <v>16.7162265777588</v>
      </c>
      <c r="C5712" s="0" t="n">
        <v>23.1000003814697</v>
      </c>
      <c r="D5712" s="0" t="n">
        <v>23.2099990844727</v>
      </c>
      <c r="E5712" s="0" t="n">
        <v>21.3400001525879</v>
      </c>
      <c r="F5712" s="0" t="n">
        <v>21.6399993896484</v>
      </c>
      <c r="G5712" s="0" t="n">
        <v>134088800</v>
      </c>
    </row>
    <row r="5713" customFormat="false" ht="15" hidden="false" customHeight="false" outlineLevel="0" collapsed="false">
      <c r="A5713" s="2" t="n">
        <v>39750</v>
      </c>
      <c r="B5713" s="0" t="n">
        <v>16.6438598632813</v>
      </c>
      <c r="C5713" s="0" t="n">
        <v>23</v>
      </c>
      <c r="D5713" s="0" t="n">
        <v>23.9699993133545</v>
      </c>
      <c r="E5713" s="0" t="n">
        <v>22.7000007629395</v>
      </c>
      <c r="F5713" s="0" t="n">
        <v>23.1299991607666</v>
      </c>
      <c r="G5713" s="0" t="n">
        <v>111701800</v>
      </c>
    </row>
    <row r="5714" customFormat="false" ht="15" hidden="false" customHeight="false" outlineLevel="0" collapsed="false">
      <c r="A5714" s="2" t="n">
        <v>39751</v>
      </c>
      <c r="B5714" s="0" t="n">
        <v>16.3761138916016</v>
      </c>
      <c r="C5714" s="0" t="n">
        <v>22.6299991607666</v>
      </c>
      <c r="D5714" s="0" t="n">
        <v>23.8799991607666</v>
      </c>
      <c r="E5714" s="0" t="n">
        <v>22.3899993896484</v>
      </c>
      <c r="F5714" s="0" t="n">
        <v>23.6900005340576</v>
      </c>
      <c r="G5714" s="0" t="n">
        <v>95323000</v>
      </c>
    </row>
    <row r="5715" customFormat="false" ht="15" hidden="false" customHeight="false" outlineLevel="0" collapsed="false">
      <c r="A5715" s="2" t="n">
        <v>39752</v>
      </c>
      <c r="B5715" s="0" t="n">
        <v>16.159013748169</v>
      </c>
      <c r="C5715" s="0" t="n">
        <v>22.3299999237061</v>
      </c>
      <c r="D5715" s="0" t="n">
        <v>22.9099998474121</v>
      </c>
      <c r="E5715" s="0" t="n">
        <v>22.1200008392334</v>
      </c>
      <c r="F5715" s="0" t="n">
        <v>22.5300006866455</v>
      </c>
      <c r="G5715" s="0" t="n">
        <v>93055200</v>
      </c>
    </row>
    <row r="5716" customFormat="false" ht="15" hidden="false" customHeight="false" outlineLevel="0" collapsed="false">
      <c r="A5716" s="2" t="n">
        <v>39755</v>
      </c>
      <c r="B5716" s="0" t="n">
        <v>16.3688793182373</v>
      </c>
      <c r="C5716" s="0" t="n">
        <v>22.6200008392334</v>
      </c>
      <c r="D5716" s="0" t="n">
        <v>22.9099998474121</v>
      </c>
      <c r="E5716" s="0" t="n">
        <v>22.2099990844727</v>
      </c>
      <c r="F5716" s="0" t="n">
        <v>22.4799995422363</v>
      </c>
      <c r="G5716" s="0" t="n">
        <v>61923500</v>
      </c>
    </row>
    <row r="5717" customFormat="false" ht="15" hidden="false" customHeight="false" outlineLevel="0" collapsed="false">
      <c r="A5717" s="2" t="n">
        <v>39756</v>
      </c>
      <c r="B5717" s="0" t="n">
        <v>17.0273971557617</v>
      </c>
      <c r="C5717" s="0" t="n">
        <v>23.5300006866455</v>
      </c>
      <c r="D5717" s="0" t="n">
        <v>23.6599998474121</v>
      </c>
      <c r="E5717" s="0" t="n">
        <v>22.8700008392334</v>
      </c>
      <c r="F5717" s="0" t="n">
        <v>23.1299991607666</v>
      </c>
      <c r="G5717" s="0" t="n">
        <v>72123000</v>
      </c>
    </row>
    <row r="5718" customFormat="false" ht="15" hidden="false" customHeight="false" outlineLevel="0" collapsed="false">
      <c r="A5718" s="2" t="n">
        <v>39757</v>
      </c>
      <c r="B5718" s="0" t="n">
        <v>15.9780988693237</v>
      </c>
      <c r="C5718" s="0" t="n">
        <v>22.0799999237061</v>
      </c>
      <c r="D5718" s="0" t="n">
        <v>23.3400001525879</v>
      </c>
      <c r="E5718" s="0" t="n">
        <v>22.0499992370606</v>
      </c>
      <c r="F5718" s="0" t="n">
        <v>23.3299999237061</v>
      </c>
      <c r="G5718" s="0" t="n">
        <v>81179700</v>
      </c>
    </row>
    <row r="5719" customFormat="false" ht="15" hidden="false" customHeight="false" outlineLevel="0" collapsed="false">
      <c r="A5719" s="2" t="n">
        <v>39758</v>
      </c>
      <c r="B5719" s="0" t="n">
        <v>15.1097249984741</v>
      </c>
      <c r="C5719" s="0" t="n">
        <v>20.8799991607666</v>
      </c>
      <c r="D5719" s="0" t="n">
        <v>22.0799999237061</v>
      </c>
      <c r="E5719" s="0" t="n">
        <v>20.8600006103516</v>
      </c>
      <c r="F5719" s="0" t="n">
        <v>21.8700008392334</v>
      </c>
      <c r="G5719" s="0" t="n">
        <v>95509700</v>
      </c>
    </row>
    <row r="5720" customFormat="false" ht="15" hidden="false" customHeight="false" outlineLevel="0" collapsed="false">
      <c r="A5720" s="2" t="n">
        <v>39759</v>
      </c>
      <c r="B5720" s="0" t="n">
        <v>15.5583839416504</v>
      </c>
      <c r="C5720" s="0" t="n">
        <v>21.5</v>
      </c>
      <c r="D5720" s="0" t="n">
        <v>21.5400009155273</v>
      </c>
      <c r="E5720" s="0" t="n">
        <v>21</v>
      </c>
      <c r="F5720" s="0" t="n">
        <v>21.3199996948242</v>
      </c>
      <c r="G5720" s="0" t="n">
        <v>71256300</v>
      </c>
    </row>
    <row r="5721" customFormat="false" ht="15" hidden="false" customHeight="false" outlineLevel="0" collapsed="false">
      <c r="A5721" s="2" t="n">
        <v>39762</v>
      </c>
      <c r="B5721" s="0" t="n">
        <v>15.4136581420898</v>
      </c>
      <c r="C5721" s="0" t="n">
        <v>21.2999992370606</v>
      </c>
      <c r="D5721" s="0" t="n">
        <v>21.9699993133545</v>
      </c>
      <c r="E5721" s="0" t="n">
        <v>21.1900005340576</v>
      </c>
      <c r="F5721" s="0" t="n">
        <v>21.8500003814697</v>
      </c>
      <c r="G5721" s="0" t="n">
        <v>67106800</v>
      </c>
    </row>
    <row r="5722" customFormat="false" ht="15" hidden="false" customHeight="false" outlineLevel="0" collapsed="false">
      <c r="A5722" s="2" t="n">
        <v>39763</v>
      </c>
      <c r="B5722" s="0" t="n">
        <v>15.3412971496582</v>
      </c>
      <c r="C5722" s="0" t="n">
        <v>21.2000007629395</v>
      </c>
      <c r="D5722" s="0" t="n">
        <v>21.2999992370606</v>
      </c>
      <c r="E5722" s="0" t="n">
        <v>20.7900009155273</v>
      </c>
      <c r="F5722" s="0" t="n">
        <v>21.2900009155273</v>
      </c>
      <c r="G5722" s="0" t="n">
        <v>78014500</v>
      </c>
    </row>
    <row r="5723" customFormat="false" ht="15" hidden="false" customHeight="false" outlineLevel="0" collapsed="false">
      <c r="A5723" s="2" t="n">
        <v>39764</v>
      </c>
      <c r="B5723" s="0" t="n">
        <v>14.6900186538696</v>
      </c>
      <c r="C5723" s="0" t="n">
        <v>20.2999992370606</v>
      </c>
      <c r="D5723" s="0" t="n">
        <v>21</v>
      </c>
      <c r="E5723" s="0" t="n">
        <v>20.2800006866455</v>
      </c>
      <c r="F5723" s="0" t="n">
        <v>20.8899993896484</v>
      </c>
      <c r="G5723" s="0" t="n">
        <v>90162300</v>
      </c>
    </row>
    <row r="5724" customFormat="false" ht="15" hidden="false" customHeight="false" outlineLevel="0" collapsed="false">
      <c r="A5724" s="2" t="n">
        <v>39765</v>
      </c>
      <c r="B5724" s="0" t="n">
        <v>15.377477645874</v>
      </c>
      <c r="C5724" s="0" t="n">
        <v>21.25</v>
      </c>
      <c r="D5724" s="0" t="n">
        <v>21.25</v>
      </c>
      <c r="E5724" s="0" t="n">
        <v>18.7399997711182</v>
      </c>
      <c r="F5724" s="0" t="n">
        <v>20.1499996185303</v>
      </c>
      <c r="G5724" s="0" t="n">
        <v>148413700</v>
      </c>
    </row>
    <row r="5725" customFormat="false" ht="15" hidden="false" customHeight="false" outlineLevel="0" collapsed="false">
      <c r="A5725" s="2" t="n">
        <v>39766</v>
      </c>
      <c r="B5725" s="0" t="n">
        <v>14.5163373947144</v>
      </c>
      <c r="C5725" s="0" t="n">
        <v>20.0599994659424</v>
      </c>
      <c r="D5725" s="0" t="n">
        <v>21.3400001525879</v>
      </c>
      <c r="E5725" s="0" t="n">
        <v>19.6499996185303</v>
      </c>
      <c r="F5725" s="0" t="n">
        <v>20.5599994659424</v>
      </c>
      <c r="G5725" s="0" t="n">
        <v>96624500</v>
      </c>
    </row>
    <row r="5726" customFormat="false" ht="15" hidden="false" customHeight="false" outlineLevel="0" collapsed="false">
      <c r="A5726" s="2" t="n">
        <v>39769</v>
      </c>
      <c r="B5726" s="0" t="n">
        <v>13.980842590332</v>
      </c>
      <c r="C5726" s="0" t="n">
        <v>19.3199996948242</v>
      </c>
      <c r="D5726" s="0" t="n">
        <v>20.2399997711182</v>
      </c>
      <c r="E5726" s="0" t="n">
        <v>19.1499996185303</v>
      </c>
      <c r="F5726" s="0" t="n">
        <v>19.7399997711182</v>
      </c>
      <c r="G5726" s="0" t="n">
        <v>97289000</v>
      </c>
    </row>
    <row r="5727" customFormat="false" ht="15" hidden="false" customHeight="false" outlineLevel="0" collapsed="false">
      <c r="A5727" s="2" t="n">
        <v>39770</v>
      </c>
      <c r="B5727" s="0" t="n">
        <v>14.2941093444824</v>
      </c>
      <c r="C5727" s="0" t="n">
        <v>19.6200008392334</v>
      </c>
      <c r="D5727" s="0" t="n">
        <v>19.6599998474121</v>
      </c>
      <c r="E5727" s="0" t="n">
        <v>18.75</v>
      </c>
      <c r="F5727" s="0" t="n">
        <v>19.5</v>
      </c>
      <c r="G5727" s="0" t="n">
        <v>108966500</v>
      </c>
    </row>
    <row r="5728" customFormat="false" ht="15" hidden="false" customHeight="false" outlineLevel="0" collapsed="false">
      <c r="A5728" s="2" t="n">
        <v>39771</v>
      </c>
      <c r="B5728" s="0" t="n">
        <v>13.3251495361328</v>
      </c>
      <c r="C5728" s="0" t="n">
        <v>18.2900009155273</v>
      </c>
      <c r="D5728" s="0" t="n">
        <v>19.9500007629395</v>
      </c>
      <c r="E5728" s="0" t="n">
        <v>18.25</v>
      </c>
      <c r="F5728" s="0" t="n">
        <v>19.6299991607666</v>
      </c>
      <c r="G5728" s="0" t="n">
        <v>103010500</v>
      </c>
    </row>
    <row r="5729" customFormat="false" ht="15" hidden="false" customHeight="false" outlineLevel="0" collapsed="false">
      <c r="A5729" s="2" t="n">
        <v>39772</v>
      </c>
      <c r="B5729" s="0" t="n">
        <v>12.7714471817017</v>
      </c>
      <c r="C5729" s="0" t="n">
        <v>17.5300006866455</v>
      </c>
      <c r="D5729" s="0" t="n">
        <v>18.8400001525879</v>
      </c>
      <c r="E5729" s="0" t="n">
        <v>17.5</v>
      </c>
      <c r="F5729" s="0" t="n">
        <v>18.1200008392334</v>
      </c>
      <c r="G5729" s="0" t="n">
        <v>139532800</v>
      </c>
    </row>
    <row r="5730" customFormat="false" ht="15" hidden="false" customHeight="false" outlineLevel="0" collapsed="false">
      <c r="A5730" s="2" t="n">
        <v>39773</v>
      </c>
      <c r="B5730" s="0" t="n">
        <v>14.3378305435181</v>
      </c>
      <c r="C5730" s="0" t="n">
        <v>19.6800003051758</v>
      </c>
      <c r="D5730" s="0" t="n">
        <v>19.7000007629395</v>
      </c>
      <c r="E5730" s="0" t="n">
        <v>17.9799995422363</v>
      </c>
      <c r="F5730" s="0" t="n">
        <v>18.0200004577637</v>
      </c>
      <c r="G5730" s="0" t="n">
        <v>157231900</v>
      </c>
    </row>
    <row r="5731" customFormat="false" ht="15" hidden="false" customHeight="false" outlineLevel="0" collapsed="false">
      <c r="A5731" s="2" t="n">
        <v>39776</v>
      </c>
      <c r="B5731" s="0" t="n">
        <v>15.0736646652222</v>
      </c>
      <c r="C5731" s="0" t="n">
        <v>20.6900005340576</v>
      </c>
      <c r="D5731" s="0" t="n">
        <v>20.9400005340576</v>
      </c>
      <c r="E5731" s="0" t="n">
        <v>19.8700008392334</v>
      </c>
      <c r="F5731" s="0" t="n">
        <v>19.8899993896484</v>
      </c>
      <c r="G5731" s="0" t="n">
        <v>125289900</v>
      </c>
    </row>
    <row r="5732" customFormat="false" ht="15" hidden="false" customHeight="false" outlineLevel="0" collapsed="false">
      <c r="A5732" s="2" t="n">
        <v>39777</v>
      </c>
      <c r="B5732" s="0" t="n">
        <v>14.5636758804321</v>
      </c>
      <c r="C5732" s="0" t="n">
        <v>19.9899997711182</v>
      </c>
      <c r="D5732" s="0" t="n">
        <v>20.9300003051758</v>
      </c>
      <c r="E5732" s="0" t="n">
        <v>19.5499992370606</v>
      </c>
      <c r="F5732" s="0" t="n">
        <v>20.8600006103516</v>
      </c>
      <c r="G5732" s="0" t="n">
        <v>92948100</v>
      </c>
    </row>
    <row r="5733" customFormat="false" ht="15" hidden="false" customHeight="false" outlineLevel="0" collapsed="false">
      <c r="A5733" s="2" t="n">
        <v>39778</v>
      </c>
      <c r="B5733" s="0" t="n">
        <v>14.9279527664185</v>
      </c>
      <c r="C5733" s="0" t="n">
        <v>20.4899997711182</v>
      </c>
      <c r="D5733" s="0" t="n">
        <v>20.6800003051758</v>
      </c>
      <c r="E5733" s="0" t="n">
        <v>19.7299995422363</v>
      </c>
      <c r="F5733" s="0" t="n">
        <v>19.7299995422363</v>
      </c>
      <c r="G5733" s="0" t="n">
        <v>79678300</v>
      </c>
    </row>
    <row r="5734" customFormat="false" ht="15" hidden="false" customHeight="false" outlineLevel="0" collapsed="false">
      <c r="A5734" s="2" t="n">
        <v>39780</v>
      </c>
      <c r="B5734" s="0" t="n">
        <v>14.7312412261963</v>
      </c>
      <c r="C5734" s="0" t="n">
        <v>20.2199993133545</v>
      </c>
      <c r="D5734" s="0" t="n">
        <v>20.3099994659424</v>
      </c>
      <c r="E5734" s="0" t="n">
        <v>20.0200004577637</v>
      </c>
      <c r="F5734" s="0" t="n">
        <v>20.2299995422363</v>
      </c>
      <c r="G5734" s="0" t="n">
        <v>28650800</v>
      </c>
    </row>
    <row r="5735" customFormat="false" ht="15" hidden="false" customHeight="false" outlineLevel="0" collapsed="false">
      <c r="A5735" s="2" t="n">
        <v>39783</v>
      </c>
      <c r="B5735" s="0" t="n">
        <v>13.5582866668701</v>
      </c>
      <c r="C5735" s="0" t="n">
        <v>18.6100006103516</v>
      </c>
      <c r="D5735" s="0" t="n">
        <v>19.9500007629395</v>
      </c>
      <c r="E5735" s="0" t="n">
        <v>18.6000003814697</v>
      </c>
      <c r="F5735" s="0" t="n">
        <v>19.8799991607666</v>
      </c>
      <c r="G5735" s="0" t="n">
        <v>79639900</v>
      </c>
    </row>
    <row r="5736" customFormat="false" ht="15" hidden="false" customHeight="false" outlineLevel="0" collapsed="false">
      <c r="A5736" s="2" t="n">
        <v>39784</v>
      </c>
      <c r="B5736" s="0" t="n">
        <v>13.9517030715942</v>
      </c>
      <c r="C5736" s="0" t="n">
        <v>19.1499996185303</v>
      </c>
      <c r="D5736" s="0" t="n">
        <v>19.3099994659424</v>
      </c>
      <c r="E5736" s="0" t="n">
        <v>18.5599994659424</v>
      </c>
      <c r="F5736" s="0" t="n">
        <v>18.9899997711182</v>
      </c>
      <c r="G5736" s="0" t="n">
        <v>79689800</v>
      </c>
    </row>
    <row r="5737" customFormat="false" ht="15" hidden="false" customHeight="false" outlineLevel="0" collapsed="false">
      <c r="A5737" s="2" t="n">
        <v>39785</v>
      </c>
      <c r="B5737" s="0" t="n">
        <v>14.4762601852417</v>
      </c>
      <c r="C5737" s="0" t="n">
        <v>19.8700008392334</v>
      </c>
      <c r="D5737" s="0" t="n">
        <v>19.8999996185303</v>
      </c>
      <c r="E5737" s="0" t="n">
        <v>18.6000003814697</v>
      </c>
      <c r="F5737" s="0" t="n">
        <v>18.6499996185303</v>
      </c>
      <c r="G5737" s="0" t="n">
        <v>80961500</v>
      </c>
    </row>
    <row r="5738" customFormat="false" ht="15" hidden="false" customHeight="false" outlineLevel="0" collapsed="false">
      <c r="A5738" s="2" t="n">
        <v>39786</v>
      </c>
      <c r="B5738" s="0" t="n">
        <v>13.9225578308106</v>
      </c>
      <c r="C5738" s="0" t="n">
        <v>19.1100006103516</v>
      </c>
      <c r="D5738" s="0" t="n">
        <v>19.920000076294</v>
      </c>
      <c r="E5738" s="0" t="n">
        <v>18.7900009155273</v>
      </c>
      <c r="F5738" s="0" t="n">
        <v>19.3999996185303</v>
      </c>
      <c r="G5738" s="0" t="n">
        <v>78719200</v>
      </c>
    </row>
    <row r="5739" customFormat="false" ht="15" hidden="false" customHeight="false" outlineLevel="0" collapsed="false">
      <c r="A5739" s="2" t="n">
        <v>39787</v>
      </c>
      <c r="B5739" s="0" t="n">
        <v>14.4762601852417</v>
      </c>
      <c r="C5739" s="0" t="n">
        <v>19.8700008392334</v>
      </c>
      <c r="D5739" s="0" t="n">
        <v>19.9799995422363</v>
      </c>
      <c r="E5739" s="0" t="n">
        <v>18.4699993133545</v>
      </c>
      <c r="F5739" s="0" t="n">
        <v>18.9099998474121</v>
      </c>
      <c r="G5739" s="0" t="n">
        <v>91996200</v>
      </c>
    </row>
    <row r="5740" customFormat="false" ht="15" hidden="false" customHeight="false" outlineLevel="0" collapsed="false">
      <c r="A5740" s="2" t="n">
        <v>39790</v>
      </c>
      <c r="B5740" s="0" t="n">
        <v>15.3067941665649</v>
      </c>
      <c r="C5740" s="0" t="n">
        <v>21.0100002288818</v>
      </c>
      <c r="D5740" s="0" t="n">
        <v>21.25</v>
      </c>
      <c r="E5740" s="0" t="n">
        <v>20.1399993896484</v>
      </c>
      <c r="F5740" s="0" t="n">
        <v>20.3500003814697</v>
      </c>
      <c r="G5740" s="0" t="n">
        <v>107225000</v>
      </c>
    </row>
    <row r="5741" customFormat="false" ht="15" hidden="false" customHeight="false" outlineLevel="0" collapsed="false">
      <c r="A5741" s="2" t="n">
        <v>39791</v>
      </c>
      <c r="B5741" s="0" t="n">
        <v>15.0080986022949</v>
      </c>
      <c r="C5741" s="0" t="n">
        <v>20.6000003814697</v>
      </c>
      <c r="D5741" s="0" t="n">
        <v>21.25</v>
      </c>
      <c r="E5741" s="0" t="n">
        <v>20.4599990844727</v>
      </c>
      <c r="F5741" s="0" t="n">
        <v>20.6200008392334</v>
      </c>
      <c r="G5741" s="0" t="n">
        <v>80484900</v>
      </c>
    </row>
    <row r="5742" customFormat="false" ht="15" hidden="false" customHeight="false" outlineLevel="0" collapsed="false">
      <c r="A5742" s="2" t="n">
        <v>39792</v>
      </c>
      <c r="B5742" s="0" t="n">
        <v>15.0153789520264</v>
      </c>
      <c r="C5742" s="0" t="n">
        <v>20.6100006103516</v>
      </c>
      <c r="D5742" s="0" t="n">
        <v>20.9599990844727</v>
      </c>
      <c r="E5742" s="0" t="n">
        <v>20.2999992370606</v>
      </c>
      <c r="F5742" s="0" t="n">
        <v>20.8199996948242</v>
      </c>
      <c r="G5742" s="0" t="n">
        <v>61499000</v>
      </c>
    </row>
    <row r="5743" customFormat="false" ht="15" hidden="false" customHeight="false" outlineLevel="0" collapsed="false">
      <c r="A5743" s="2" t="n">
        <v>39793</v>
      </c>
      <c r="B5743" s="0" t="n">
        <v>14.1702613830566</v>
      </c>
      <c r="C5743" s="0" t="n">
        <v>19.4500007629395</v>
      </c>
      <c r="D5743" s="0" t="n">
        <v>20.1200008392334</v>
      </c>
      <c r="E5743" s="0" t="n">
        <v>19.3099994659424</v>
      </c>
      <c r="F5743" s="0" t="n">
        <v>20.1100006103516</v>
      </c>
      <c r="G5743" s="0" t="n">
        <v>83564300</v>
      </c>
    </row>
    <row r="5744" customFormat="false" ht="15" hidden="false" customHeight="false" outlineLevel="0" collapsed="false">
      <c r="A5744" s="2" t="n">
        <v>39794</v>
      </c>
      <c r="B5744" s="0" t="n">
        <v>14.1046943664551</v>
      </c>
      <c r="C5744" s="0" t="n">
        <v>19.3600006103516</v>
      </c>
      <c r="D5744" s="0" t="n">
        <v>19.8500003814697</v>
      </c>
      <c r="E5744" s="0" t="n">
        <v>18.7000007629395</v>
      </c>
      <c r="F5744" s="0" t="n">
        <v>19.1499996185303</v>
      </c>
      <c r="G5744" s="0" t="n">
        <v>78112600</v>
      </c>
    </row>
    <row r="5745" customFormat="false" ht="15" hidden="false" customHeight="false" outlineLevel="0" collapsed="false">
      <c r="A5745" s="2" t="n">
        <v>39797</v>
      </c>
      <c r="B5745" s="0" t="n">
        <v>13.8715562820435</v>
      </c>
      <c r="C5745" s="0" t="n">
        <v>19.0400009155273</v>
      </c>
      <c r="D5745" s="0" t="n">
        <v>19.4400005340576</v>
      </c>
      <c r="E5745" s="0" t="n">
        <v>18.8899993896484</v>
      </c>
      <c r="F5745" s="0" t="n">
        <v>19.3400001525879</v>
      </c>
      <c r="G5745" s="0" t="n">
        <v>59925900</v>
      </c>
    </row>
    <row r="5746" customFormat="false" ht="15" hidden="false" customHeight="false" outlineLevel="0" collapsed="false">
      <c r="A5746" s="2" t="n">
        <v>39798</v>
      </c>
      <c r="B5746" s="0" t="n">
        <v>14.6511058807373</v>
      </c>
      <c r="C5746" s="0" t="n">
        <v>20.1100006103516</v>
      </c>
      <c r="D5746" s="0" t="n">
        <v>20.1800003051758</v>
      </c>
      <c r="E5746" s="0" t="n">
        <v>19</v>
      </c>
      <c r="F5746" s="0" t="n">
        <v>19.2099990844727</v>
      </c>
      <c r="G5746" s="0" t="n">
        <v>97688700</v>
      </c>
    </row>
    <row r="5747" customFormat="false" ht="15" hidden="false" customHeight="false" outlineLevel="0" collapsed="false">
      <c r="A5747" s="2" t="n">
        <v>39799</v>
      </c>
      <c r="B5747" s="0" t="n">
        <v>14.3232641220093</v>
      </c>
      <c r="C5747" s="0" t="n">
        <v>19.6599998474121</v>
      </c>
      <c r="D5747" s="0" t="n">
        <v>20.0499992370606</v>
      </c>
      <c r="E5747" s="0" t="n">
        <v>19.5</v>
      </c>
      <c r="F5747" s="0" t="n">
        <v>19.8099994659424</v>
      </c>
      <c r="G5747" s="0" t="n">
        <v>78922700</v>
      </c>
    </row>
    <row r="5748" customFormat="false" ht="15" hidden="false" customHeight="false" outlineLevel="0" collapsed="false">
      <c r="A5748" s="2" t="n">
        <v>39800</v>
      </c>
      <c r="B5748" s="0" t="n">
        <v>14.0609855651856</v>
      </c>
      <c r="C5748" s="0" t="n">
        <v>19.2999992370606</v>
      </c>
      <c r="D5748" s="0" t="n">
        <v>20.0200004577637</v>
      </c>
      <c r="E5748" s="0" t="n">
        <v>18.9899997711182</v>
      </c>
      <c r="F5748" s="0" t="n">
        <v>19.8600006103516</v>
      </c>
      <c r="G5748" s="0" t="n">
        <v>80759200</v>
      </c>
    </row>
    <row r="5749" customFormat="false" ht="15" hidden="false" customHeight="false" outlineLevel="0" collapsed="false">
      <c r="A5749" s="2" t="n">
        <v>39801</v>
      </c>
      <c r="B5749" s="0" t="n">
        <v>13.9298410415649</v>
      </c>
      <c r="C5749" s="0" t="n">
        <v>19.1200008392334</v>
      </c>
      <c r="D5749" s="0" t="n">
        <v>19.7999992370606</v>
      </c>
      <c r="E5749" s="0" t="n">
        <v>19.1100006103516</v>
      </c>
      <c r="F5749" s="0" t="n">
        <v>19.420000076294</v>
      </c>
      <c r="G5749" s="0" t="n">
        <v>113530400</v>
      </c>
    </row>
    <row r="5750" customFormat="false" ht="15" hidden="false" customHeight="false" outlineLevel="0" collapsed="false">
      <c r="A5750" s="2" t="n">
        <v>39804</v>
      </c>
      <c r="B5750" s="0" t="n">
        <v>13.9735546112061</v>
      </c>
      <c r="C5750" s="0" t="n">
        <v>19.1800003051758</v>
      </c>
      <c r="D5750" s="0" t="n">
        <v>19.2900009155273</v>
      </c>
      <c r="E5750" s="0" t="n">
        <v>18.8899993896484</v>
      </c>
      <c r="F5750" s="0" t="n">
        <v>19.2399997711182</v>
      </c>
      <c r="G5750" s="0" t="n">
        <v>58575400</v>
      </c>
    </row>
    <row r="5751" customFormat="false" ht="15" hidden="false" customHeight="false" outlineLevel="0" collapsed="false">
      <c r="A5751" s="2" t="n">
        <v>39805</v>
      </c>
      <c r="B5751" s="0" t="n">
        <v>14.0464105606079</v>
      </c>
      <c r="C5751" s="0" t="n">
        <v>19.2800006866455</v>
      </c>
      <c r="D5751" s="0" t="n">
        <v>19.5699996948242</v>
      </c>
      <c r="E5751" s="0" t="n">
        <v>19.0100002288818</v>
      </c>
      <c r="F5751" s="0" t="n">
        <v>19.2800006866455</v>
      </c>
      <c r="G5751" s="0" t="n">
        <v>47511400</v>
      </c>
    </row>
    <row r="5752" customFormat="false" ht="15" hidden="false" customHeight="false" outlineLevel="0" collapsed="false">
      <c r="A5752" s="2" t="n">
        <v>39806</v>
      </c>
      <c r="B5752" s="0" t="n">
        <v>13.9662647247314</v>
      </c>
      <c r="C5752" s="0" t="n">
        <v>19.170000076294</v>
      </c>
      <c r="D5752" s="0" t="n">
        <v>19.4500007629395</v>
      </c>
      <c r="E5752" s="0" t="n">
        <v>19.1000003814697</v>
      </c>
      <c r="F5752" s="0" t="n">
        <v>19.2600002288818</v>
      </c>
      <c r="G5752" s="0" t="n">
        <v>16880400</v>
      </c>
    </row>
    <row r="5753" customFormat="false" ht="15" hidden="false" customHeight="false" outlineLevel="0" collapsed="false">
      <c r="A5753" s="2" t="n">
        <v>39808</v>
      </c>
      <c r="B5753" s="0" t="n">
        <v>13.9371309280396</v>
      </c>
      <c r="C5753" s="0" t="n">
        <v>19.1299991607666</v>
      </c>
      <c r="D5753" s="0" t="n">
        <v>19.3299999237061</v>
      </c>
      <c r="E5753" s="0" t="n">
        <v>19.0900001525879</v>
      </c>
      <c r="F5753" s="0" t="n">
        <v>19.2000007629395</v>
      </c>
      <c r="G5753" s="0" t="n">
        <v>23101000</v>
      </c>
    </row>
    <row r="5754" customFormat="false" ht="15" hidden="false" customHeight="false" outlineLevel="0" collapsed="false">
      <c r="A5754" s="2" t="n">
        <v>39811</v>
      </c>
      <c r="B5754" s="0" t="n">
        <v>13.8132762908936</v>
      </c>
      <c r="C5754" s="0" t="n">
        <v>18.9599990844727</v>
      </c>
      <c r="D5754" s="0" t="n">
        <v>19.2099990844727</v>
      </c>
      <c r="E5754" s="0" t="n">
        <v>18.6399993896484</v>
      </c>
      <c r="F5754" s="0" t="n">
        <v>19.1499996185303</v>
      </c>
      <c r="G5754" s="0" t="n">
        <v>58512800</v>
      </c>
    </row>
    <row r="5755" customFormat="false" ht="15" hidden="false" customHeight="false" outlineLevel="0" collapsed="false">
      <c r="A5755" s="2" t="n">
        <v>39812</v>
      </c>
      <c r="B5755" s="0" t="n">
        <v>14.0901222229004</v>
      </c>
      <c r="C5755" s="0" t="n">
        <v>19.3400001525879</v>
      </c>
      <c r="D5755" s="0" t="n">
        <v>19.4899997711182</v>
      </c>
      <c r="E5755" s="0" t="n">
        <v>19</v>
      </c>
      <c r="F5755" s="0" t="n">
        <v>19.0100002288818</v>
      </c>
      <c r="G5755" s="0" t="n">
        <v>43224100</v>
      </c>
    </row>
    <row r="5756" customFormat="false" ht="15" hidden="false" customHeight="false" outlineLevel="0" collapsed="false">
      <c r="A5756" s="2" t="n">
        <v>39813</v>
      </c>
      <c r="B5756" s="0" t="n">
        <v>14.1629762649536</v>
      </c>
      <c r="C5756" s="0" t="n">
        <v>19.4400005340576</v>
      </c>
      <c r="D5756" s="0" t="n">
        <v>19.6800003051758</v>
      </c>
      <c r="E5756" s="0" t="n">
        <v>19.2700004577637</v>
      </c>
      <c r="F5756" s="0" t="n">
        <v>19.3099994659424</v>
      </c>
      <c r="G5756" s="0" t="n">
        <v>46419000</v>
      </c>
    </row>
    <row r="5757" customFormat="false" ht="15" hidden="false" customHeight="false" outlineLevel="0" collapsed="false">
      <c r="A5757" s="2" t="n">
        <v>39815</v>
      </c>
      <c r="B5757" s="0" t="n">
        <v>14.8113899230957</v>
      </c>
      <c r="C5757" s="0" t="n">
        <v>20.3299999237061</v>
      </c>
      <c r="D5757" s="0" t="n">
        <v>20.3999996185303</v>
      </c>
      <c r="E5757" s="0" t="n">
        <v>19.3700008392334</v>
      </c>
      <c r="F5757" s="0" t="n">
        <v>19.5300006866455</v>
      </c>
      <c r="G5757" s="0" t="n">
        <v>50084000</v>
      </c>
    </row>
    <row r="5758" customFormat="false" ht="15" hidden="false" customHeight="false" outlineLevel="0" collapsed="false">
      <c r="A5758" s="2" t="n">
        <v>39818</v>
      </c>
      <c r="B5758" s="0" t="n">
        <v>14.9498100280762</v>
      </c>
      <c r="C5758" s="0" t="n">
        <v>20.5200004577637</v>
      </c>
      <c r="D5758" s="0" t="n">
        <v>20.670000076294</v>
      </c>
      <c r="E5758" s="0" t="n">
        <v>20.0599994659424</v>
      </c>
      <c r="F5758" s="0" t="n">
        <v>20.2000007629395</v>
      </c>
      <c r="G5758" s="0" t="n">
        <v>61475200</v>
      </c>
    </row>
    <row r="5759" customFormat="false" ht="15" hidden="false" customHeight="false" outlineLevel="0" collapsed="false">
      <c r="A5759" s="2" t="n">
        <v>39819</v>
      </c>
      <c r="B5759" s="0" t="n">
        <v>15.1246614456177</v>
      </c>
      <c r="C5759" s="0" t="n">
        <v>20.7600002288818</v>
      </c>
      <c r="D5759" s="0" t="n">
        <v>21</v>
      </c>
      <c r="E5759" s="0" t="n">
        <v>20.6100006103516</v>
      </c>
      <c r="F5759" s="0" t="n">
        <v>20.75</v>
      </c>
      <c r="G5759" s="0" t="n">
        <v>58083400</v>
      </c>
    </row>
    <row r="5760" customFormat="false" ht="15" hidden="false" customHeight="false" outlineLevel="0" collapsed="false">
      <c r="A5760" s="2" t="n">
        <v>39820</v>
      </c>
      <c r="B5760" s="0" t="n">
        <v>14.2139759063721</v>
      </c>
      <c r="C5760" s="0" t="n">
        <v>19.5100002288818</v>
      </c>
      <c r="D5760" s="0" t="n">
        <v>20.2900009155273</v>
      </c>
      <c r="E5760" s="0" t="n">
        <v>19.4799995422363</v>
      </c>
      <c r="F5760" s="0" t="n">
        <v>20.1900005340576</v>
      </c>
      <c r="G5760" s="0" t="n">
        <v>72709900</v>
      </c>
    </row>
    <row r="5761" customFormat="false" ht="15" hidden="false" customHeight="false" outlineLevel="0" collapsed="false">
      <c r="A5761" s="2" t="n">
        <v>39821</v>
      </c>
      <c r="B5761" s="0" t="n">
        <v>14.6583948135376</v>
      </c>
      <c r="C5761" s="0" t="n">
        <v>20.1200008392334</v>
      </c>
      <c r="D5761" s="0" t="n">
        <v>20.1900005340576</v>
      </c>
      <c r="E5761" s="0" t="n">
        <v>19.5499992370606</v>
      </c>
      <c r="F5761" s="0" t="n">
        <v>19.6299991607666</v>
      </c>
      <c r="G5761" s="0" t="n">
        <v>70255400</v>
      </c>
    </row>
    <row r="5762" customFormat="false" ht="15" hidden="false" customHeight="false" outlineLevel="0" collapsed="false">
      <c r="A5762" s="2" t="n">
        <v>39822</v>
      </c>
      <c r="B5762" s="0" t="n">
        <v>14.2212610244751</v>
      </c>
      <c r="C5762" s="0" t="n">
        <v>19.5200004577637</v>
      </c>
      <c r="D5762" s="0" t="n">
        <v>20.2999992370606</v>
      </c>
      <c r="E5762" s="0" t="n">
        <v>19.4099998474121</v>
      </c>
      <c r="F5762" s="0" t="n">
        <v>20.170000076294</v>
      </c>
      <c r="G5762" s="0" t="n">
        <v>49815300</v>
      </c>
    </row>
    <row r="5763" customFormat="false" ht="15" hidden="false" customHeight="false" outlineLevel="0" collapsed="false">
      <c r="A5763" s="2" t="n">
        <v>39825</v>
      </c>
      <c r="B5763" s="0" t="n">
        <v>14.184832572937</v>
      </c>
      <c r="C5763" s="0" t="n">
        <v>19.4699993133545</v>
      </c>
      <c r="D5763" s="0" t="n">
        <v>19.7900009155273</v>
      </c>
      <c r="E5763" s="0" t="n">
        <v>19.2999992370606</v>
      </c>
      <c r="F5763" s="0" t="n">
        <v>19.7099990844727</v>
      </c>
      <c r="G5763" s="0" t="n">
        <v>52163500</v>
      </c>
    </row>
    <row r="5764" customFormat="false" ht="15" hidden="false" customHeight="false" outlineLevel="0" collapsed="false">
      <c r="A5764" s="2" t="n">
        <v>39826</v>
      </c>
      <c r="B5764" s="0" t="n">
        <v>14.4398260116577</v>
      </c>
      <c r="C5764" s="0" t="n">
        <v>19.8199996948242</v>
      </c>
      <c r="D5764" s="0" t="n">
        <v>19.9899997711182</v>
      </c>
      <c r="E5764" s="0" t="n">
        <v>19.5200004577637</v>
      </c>
      <c r="F5764" s="0" t="n">
        <v>19.5200004577637</v>
      </c>
      <c r="G5764" s="0" t="n">
        <v>65843500</v>
      </c>
    </row>
    <row r="5765" customFormat="false" ht="15" hidden="false" customHeight="false" outlineLevel="0" collapsed="false">
      <c r="A5765" s="2" t="n">
        <v>39827</v>
      </c>
      <c r="B5765" s="0" t="n">
        <v>13.9079837799072</v>
      </c>
      <c r="C5765" s="0" t="n">
        <v>19.0900001525879</v>
      </c>
      <c r="D5765" s="0" t="n">
        <v>19.6800003051758</v>
      </c>
      <c r="E5765" s="0" t="n">
        <v>19.0100002288818</v>
      </c>
      <c r="F5765" s="0" t="n">
        <v>19.5300006866455</v>
      </c>
      <c r="G5765" s="0" t="n">
        <v>80257500</v>
      </c>
    </row>
    <row r="5766" customFormat="false" ht="15" hidden="false" customHeight="false" outlineLevel="0" collapsed="false">
      <c r="A5766" s="2" t="n">
        <v>39828</v>
      </c>
      <c r="B5766" s="0" t="n">
        <v>14.0172748565674</v>
      </c>
      <c r="C5766" s="0" t="n">
        <v>19.2399997711182</v>
      </c>
      <c r="D5766" s="0" t="n">
        <v>19.2999992370606</v>
      </c>
      <c r="E5766" s="0" t="n">
        <v>18.5200004577637</v>
      </c>
      <c r="F5766" s="0" t="n">
        <v>19.0699996948242</v>
      </c>
      <c r="G5766" s="0" t="n">
        <v>96169800</v>
      </c>
    </row>
    <row r="5767" customFormat="false" ht="15" hidden="false" customHeight="false" outlineLevel="0" collapsed="false">
      <c r="A5767" s="2" t="n">
        <v>39829</v>
      </c>
      <c r="B5767" s="0" t="n">
        <v>14.3596858978272</v>
      </c>
      <c r="C5767" s="0" t="n">
        <v>19.7099990844727</v>
      </c>
      <c r="D5767" s="0" t="n">
        <v>19.9099998474121</v>
      </c>
      <c r="E5767" s="0" t="n">
        <v>19.1499996185303</v>
      </c>
      <c r="F5767" s="0" t="n">
        <v>19.6299991607666</v>
      </c>
      <c r="G5767" s="0" t="n">
        <v>79634100</v>
      </c>
    </row>
    <row r="5768" customFormat="false" ht="15" hidden="false" customHeight="false" outlineLevel="0" collapsed="false">
      <c r="A5768" s="2" t="n">
        <v>39833</v>
      </c>
      <c r="B5768" s="0" t="n">
        <v>13.4635734558106</v>
      </c>
      <c r="C5768" s="0" t="n">
        <v>18.4799995422363</v>
      </c>
      <c r="D5768" s="0" t="n">
        <v>19.6200008392334</v>
      </c>
      <c r="E5768" s="0" t="n">
        <v>18.3700008392334</v>
      </c>
      <c r="F5768" s="0" t="n">
        <v>19.4599990844727</v>
      </c>
      <c r="G5768" s="0" t="n">
        <v>89873000</v>
      </c>
    </row>
    <row r="5769" customFormat="false" ht="15" hidden="false" customHeight="false" outlineLevel="0" collapsed="false">
      <c r="A5769" s="2" t="n">
        <v>39834</v>
      </c>
      <c r="B5769" s="0" t="n">
        <v>14.1192693710327</v>
      </c>
      <c r="C5769" s="0" t="n">
        <v>19.3799991607666</v>
      </c>
      <c r="D5769" s="0" t="n">
        <v>19.4500007629395</v>
      </c>
      <c r="E5769" s="0" t="n">
        <v>18.4599990844727</v>
      </c>
      <c r="F5769" s="0" t="n">
        <v>18.8700008392334</v>
      </c>
      <c r="G5769" s="0" t="n">
        <v>68340900</v>
      </c>
    </row>
    <row r="5770" customFormat="false" ht="15" hidden="false" customHeight="false" outlineLevel="0" collapsed="false">
      <c r="A5770" s="2" t="n">
        <v>39835</v>
      </c>
      <c r="B5770" s="0" t="n">
        <v>12.4654588699341</v>
      </c>
      <c r="C5770" s="0" t="n">
        <v>17.1100006103516</v>
      </c>
      <c r="D5770" s="0" t="n">
        <v>18.1800003051758</v>
      </c>
      <c r="E5770" s="0" t="n">
        <v>17.0699996948242</v>
      </c>
      <c r="F5770" s="0" t="n">
        <v>18.0499992370606</v>
      </c>
      <c r="G5770" s="0" t="n">
        <v>222436600</v>
      </c>
    </row>
    <row r="5771" customFormat="false" ht="15" hidden="false" customHeight="false" outlineLevel="0" collapsed="false">
      <c r="A5771" s="2" t="n">
        <v>39836</v>
      </c>
      <c r="B5771" s="0" t="n">
        <v>12.5310287475586</v>
      </c>
      <c r="C5771" s="0" t="n">
        <v>17.2000007629395</v>
      </c>
      <c r="D5771" s="0" t="n">
        <v>17.4899997711182</v>
      </c>
      <c r="E5771" s="0" t="n">
        <v>16.75</v>
      </c>
      <c r="F5771" s="0" t="n">
        <v>16.9699993133545</v>
      </c>
      <c r="G5771" s="0" t="n">
        <v>117020600</v>
      </c>
    </row>
    <row r="5772" customFormat="false" ht="15" hidden="false" customHeight="false" outlineLevel="0" collapsed="false">
      <c r="A5772" s="2" t="n">
        <v>39839</v>
      </c>
      <c r="B5772" s="0" t="n">
        <v>12.8443040847778</v>
      </c>
      <c r="C5772" s="0" t="n">
        <v>17.6299991607666</v>
      </c>
      <c r="D5772" s="0" t="n">
        <v>17.8099994659424</v>
      </c>
      <c r="E5772" s="0" t="n">
        <v>17.2299995422363</v>
      </c>
      <c r="F5772" s="0" t="n">
        <v>17.2900009155273</v>
      </c>
      <c r="G5772" s="0" t="n">
        <v>92476500</v>
      </c>
    </row>
    <row r="5773" customFormat="false" ht="15" hidden="false" customHeight="false" outlineLevel="0" collapsed="false">
      <c r="A5773" s="2" t="n">
        <v>39840</v>
      </c>
      <c r="B5773" s="0" t="n">
        <v>12.8661584854126</v>
      </c>
      <c r="C5773" s="0" t="n">
        <v>17.6599998474121</v>
      </c>
      <c r="D5773" s="0" t="n">
        <v>17.9699993133545</v>
      </c>
      <c r="E5773" s="0" t="n">
        <v>17.4300003051758</v>
      </c>
      <c r="F5773" s="0" t="n">
        <v>17.7800006866455</v>
      </c>
      <c r="G5773" s="0" t="n">
        <v>61695000</v>
      </c>
    </row>
    <row r="5774" customFormat="false" ht="15" hidden="false" customHeight="false" outlineLevel="0" collapsed="false">
      <c r="A5774" s="2" t="n">
        <v>39841</v>
      </c>
      <c r="B5774" s="0" t="n">
        <v>13.1430101394653</v>
      </c>
      <c r="C5774" s="0" t="n">
        <v>18.0400009155273</v>
      </c>
      <c r="D5774" s="0" t="n">
        <v>18.3099994659424</v>
      </c>
      <c r="E5774" s="0" t="n">
        <v>17.7600002288818</v>
      </c>
      <c r="F5774" s="0" t="n">
        <v>17.7999992370606</v>
      </c>
      <c r="G5774" s="0" t="n">
        <v>64145500</v>
      </c>
    </row>
    <row r="5775" customFormat="false" ht="15" hidden="false" customHeight="false" outlineLevel="0" collapsed="false">
      <c r="A5775" s="2" t="n">
        <v>39842</v>
      </c>
      <c r="B5775" s="0" t="n">
        <v>12.8151617050171</v>
      </c>
      <c r="C5775" s="0" t="n">
        <v>17.5900001525879</v>
      </c>
      <c r="D5775" s="0" t="n">
        <v>17.9599990844727</v>
      </c>
      <c r="E5775" s="0" t="n">
        <v>17.5599994659424</v>
      </c>
      <c r="F5775" s="0" t="n">
        <v>17.7800006866455</v>
      </c>
      <c r="G5775" s="0" t="n">
        <v>49192800</v>
      </c>
    </row>
    <row r="5776" customFormat="false" ht="15" hidden="false" customHeight="false" outlineLevel="0" collapsed="false">
      <c r="A5776" s="2" t="n">
        <v>39843</v>
      </c>
      <c r="B5776" s="0" t="n">
        <v>12.4581747055054</v>
      </c>
      <c r="C5776" s="0" t="n">
        <v>17.1000003814697</v>
      </c>
      <c r="D5776" s="0" t="n">
        <v>17.7900009155273</v>
      </c>
      <c r="E5776" s="0" t="n">
        <v>17.1000003814697</v>
      </c>
      <c r="F5776" s="0" t="n">
        <v>17.7399997711182</v>
      </c>
      <c r="G5776" s="0" t="n">
        <v>62370900</v>
      </c>
    </row>
    <row r="5777" customFormat="false" ht="15" hidden="false" customHeight="false" outlineLevel="0" collapsed="false">
      <c r="A5777" s="2" t="n">
        <v>39846</v>
      </c>
      <c r="B5777" s="0" t="n">
        <v>12.9900169372559</v>
      </c>
      <c r="C5777" s="0" t="n">
        <v>17.8299999237061</v>
      </c>
      <c r="D5777" s="0" t="n">
        <v>18.1299991607666</v>
      </c>
      <c r="E5777" s="0" t="n">
        <v>17</v>
      </c>
      <c r="F5777" s="0" t="n">
        <v>17.0300006866455</v>
      </c>
      <c r="G5777" s="0" t="n">
        <v>88871700</v>
      </c>
    </row>
    <row r="5778" customFormat="false" ht="15" hidden="false" customHeight="false" outlineLevel="0" collapsed="false">
      <c r="A5778" s="2" t="n">
        <v>39847</v>
      </c>
      <c r="B5778" s="0" t="n">
        <v>13.4781465530396</v>
      </c>
      <c r="C5778" s="0" t="n">
        <v>18.5</v>
      </c>
      <c r="D5778" s="0" t="n">
        <v>18.6100006103516</v>
      </c>
      <c r="E5778" s="0" t="n">
        <v>17.6000003814697</v>
      </c>
      <c r="F5778" s="0" t="n">
        <v>17.8500003814697</v>
      </c>
      <c r="G5778" s="0" t="n">
        <v>86865100</v>
      </c>
    </row>
    <row r="5779" customFormat="false" ht="15" hidden="false" customHeight="false" outlineLevel="0" collapsed="false">
      <c r="A5779" s="2" t="n">
        <v>39848</v>
      </c>
      <c r="B5779" s="0" t="n">
        <v>13.5728559494019</v>
      </c>
      <c r="C5779" s="0" t="n">
        <v>18.6299991607666</v>
      </c>
      <c r="D5779" s="0" t="n">
        <v>19</v>
      </c>
      <c r="E5779" s="0" t="n">
        <v>18.5</v>
      </c>
      <c r="F5779" s="0" t="n">
        <v>18.5400009155273</v>
      </c>
      <c r="G5779" s="0" t="n">
        <v>75618000</v>
      </c>
    </row>
    <row r="5780" customFormat="false" ht="15" hidden="false" customHeight="false" outlineLevel="0" collapsed="false">
      <c r="A5780" s="2" t="n">
        <v>39849</v>
      </c>
      <c r="B5780" s="0" t="n">
        <v>13.8715562820435</v>
      </c>
      <c r="C5780" s="0" t="n">
        <v>19.0400009155273</v>
      </c>
      <c r="D5780" s="0" t="n">
        <v>19.1399993896484</v>
      </c>
      <c r="E5780" s="0" t="n">
        <v>18.25</v>
      </c>
      <c r="F5780" s="0" t="n">
        <v>18.5100002288818</v>
      </c>
      <c r="G5780" s="0" t="n">
        <v>75195200</v>
      </c>
    </row>
    <row r="5781" customFormat="false" ht="15" hidden="false" customHeight="false" outlineLevel="0" collapsed="false">
      <c r="A5781" s="2" t="n">
        <v>39850</v>
      </c>
      <c r="B5781" s="0" t="n">
        <v>14.3232641220093</v>
      </c>
      <c r="C5781" s="0" t="n">
        <v>19.6599998474121</v>
      </c>
      <c r="D5781" s="0" t="n">
        <v>19.9300003051758</v>
      </c>
      <c r="E5781" s="0" t="n">
        <v>19.0599994659424</v>
      </c>
      <c r="F5781" s="0" t="n">
        <v>19.1599998474121</v>
      </c>
      <c r="G5781" s="0" t="n">
        <v>86746000</v>
      </c>
    </row>
    <row r="5782" customFormat="false" ht="15" hidden="false" customHeight="false" outlineLevel="0" collapsed="false">
      <c r="A5782" s="2" t="n">
        <v>39853</v>
      </c>
      <c r="B5782" s="0" t="n">
        <v>14.1629762649536</v>
      </c>
      <c r="C5782" s="0" t="n">
        <v>19.4400005340576</v>
      </c>
      <c r="D5782" s="0" t="n">
        <v>19.7700004577637</v>
      </c>
      <c r="E5782" s="0" t="n">
        <v>19.2600002288818</v>
      </c>
      <c r="F5782" s="0" t="n">
        <v>19.6399993896484</v>
      </c>
      <c r="G5782" s="0" t="n">
        <v>52196400</v>
      </c>
    </row>
    <row r="5783" customFormat="false" ht="15" hidden="false" customHeight="false" outlineLevel="0" collapsed="false">
      <c r="A5783" s="2" t="n">
        <v>39854</v>
      </c>
      <c r="B5783" s="0" t="n">
        <v>13.6967105865479</v>
      </c>
      <c r="C5783" s="0" t="n">
        <v>18.7999992370606</v>
      </c>
      <c r="D5783" s="0" t="n">
        <v>19.7999992370606</v>
      </c>
      <c r="E5783" s="0" t="n">
        <v>18.7000007629395</v>
      </c>
      <c r="F5783" s="0" t="n">
        <v>19.25</v>
      </c>
      <c r="G5783" s="0" t="n">
        <v>83953200</v>
      </c>
    </row>
    <row r="5784" customFormat="false" ht="15" hidden="false" customHeight="false" outlineLevel="0" collapsed="false">
      <c r="A5784" s="2" t="n">
        <v>39855</v>
      </c>
      <c r="B5784" s="0" t="n">
        <v>13.9954118728638</v>
      </c>
      <c r="C5784" s="0" t="n">
        <v>19.2099990844727</v>
      </c>
      <c r="D5784" s="0" t="n">
        <v>19.4899997711182</v>
      </c>
      <c r="E5784" s="0" t="n">
        <v>18.920000076294</v>
      </c>
      <c r="F5784" s="0" t="n">
        <v>18.9400005340576</v>
      </c>
      <c r="G5784" s="0" t="n">
        <v>58599000</v>
      </c>
    </row>
    <row r="5785" customFormat="false" ht="15" hidden="false" customHeight="false" outlineLevel="0" collapsed="false">
      <c r="A5785" s="2" t="n">
        <v>39856</v>
      </c>
      <c r="B5785" s="0" t="n">
        <v>14.0318384170532</v>
      </c>
      <c r="C5785" s="0" t="n">
        <v>19.2600002288818</v>
      </c>
      <c r="D5785" s="0" t="n">
        <v>19.3199996948242</v>
      </c>
      <c r="E5785" s="0" t="n">
        <v>18.5400009155273</v>
      </c>
      <c r="F5785" s="0" t="n">
        <v>18.9699993133545</v>
      </c>
      <c r="G5785" s="0" t="n">
        <v>75323200</v>
      </c>
    </row>
    <row r="5786" customFormat="false" ht="15" hidden="false" customHeight="false" outlineLevel="0" collapsed="false">
      <c r="A5786" s="2" t="n">
        <v>39857</v>
      </c>
      <c r="B5786" s="0" t="n">
        <v>13.9079837799072</v>
      </c>
      <c r="C5786" s="0" t="n">
        <v>19.0900001525879</v>
      </c>
      <c r="D5786" s="0" t="n">
        <v>19.4699993133545</v>
      </c>
      <c r="E5786" s="0" t="n">
        <v>19.0400009155273</v>
      </c>
      <c r="F5786" s="0" t="n">
        <v>19.2700004577637</v>
      </c>
      <c r="G5786" s="0" t="n">
        <v>47416000</v>
      </c>
    </row>
    <row r="5787" customFormat="false" ht="15" hidden="false" customHeight="false" outlineLevel="0" collapsed="false">
      <c r="A5787" s="2" t="n">
        <v>39861</v>
      </c>
      <c r="B5787" s="0" t="n">
        <v>13.2698068618774</v>
      </c>
      <c r="C5787" s="0" t="n">
        <v>18.0900001525879</v>
      </c>
      <c r="D5787" s="0" t="n">
        <v>18.5</v>
      </c>
      <c r="E5787" s="0" t="n">
        <v>17.8899993896484</v>
      </c>
      <c r="F5787" s="0" t="n">
        <v>18.4899997711182</v>
      </c>
      <c r="G5787" s="0" t="n">
        <v>75853300</v>
      </c>
    </row>
    <row r="5788" customFormat="false" ht="15" hidden="false" customHeight="false" outlineLevel="0" collapsed="false">
      <c r="A5788" s="2" t="n">
        <v>39862</v>
      </c>
      <c r="B5788" s="0" t="n">
        <v>13.2918119430542</v>
      </c>
      <c r="C5788" s="0" t="n">
        <v>18.1200008392334</v>
      </c>
      <c r="D5788" s="0" t="n">
        <v>18.4500007629395</v>
      </c>
      <c r="E5788" s="0" t="n">
        <v>18</v>
      </c>
      <c r="F5788" s="0" t="n">
        <v>18.2199993133545</v>
      </c>
      <c r="G5788" s="0" t="n">
        <v>54946900</v>
      </c>
    </row>
    <row r="5789" customFormat="false" ht="15" hidden="false" customHeight="false" outlineLevel="0" collapsed="false">
      <c r="A5789" s="2" t="n">
        <v>39863</v>
      </c>
      <c r="B5789" s="0" t="n">
        <v>13.1377620697022</v>
      </c>
      <c r="C5789" s="0" t="n">
        <v>17.9099998474121</v>
      </c>
      <c r="D5789" s="0" t="n">
        <v>18.3799991607666</v>
      </c>
      <c r="E5789" s="0" t="n">
        <v>17.8099994659424</v>
      </c>
      <c r="F5789" s="0" t="n">
        <v>18.2999992370606</v>
      </c>
      <c r="G5789" s="0" t="n">
        <v>49195600</v>
      </c>
    </row>
    <row r="5790" customFormat="false" ht="15" hidden="false" customHeight="false" outlineLevel="0" collapsed="false">
      <c r="A5790" s="2" t="n">
        <v>39864</v>
      </c>
      <c r="B5790" s="0" t="n">
        <v>13.2037782669067</v>
      </c>
      <c r="C5790" s="0" t="n">
        <v>18</v>
      </c>
      <c r="D5790" s="0" t="n">
        <v>18.1900005340576</v>
      </c>
      <c r="E5790" s="0" t="n">
        <v>17.6599998474121</v>
      </c>
      <c r="F5790" s="0" t="n">
        <v>17.7700004577637</v>
      </c>
      <c r="G5790" s="0" t="n">
        <v>69413800</v>
      </c>
    </row>
    <row r="5791" customFormat="false" ht="15" hidden="false" customHeight="false" outlineLevel="0" collapsed="false">
      <c r="A5791" s="2" t="n">
        <v>39867</v>
      </c>
      <c r="B5791" s="0" t="n">
        <v>12.6242837905884</v>
      </c>
      <c r="C5791" s="0" t="n">
        <v>17.2099990844727</v>
      </c>
      <c r="D5791" s="0" t="n">
        <v>18.1499996185303</v>
      </c>
      <c r="E5791" s="0" t="n">
        <v>17.1599998474121</v>
      </c>
      <c r="F5791" s="0" t="n">
        <v>18.0200004577637</v>
      </c>
      <c r="G5791" s="0" t="n">
        <v>70803400</v>
      </c>
    </row>
    <row r="5792" customFormat="false" ht="15" hidden="false" customHeight="false" outlineLevel="0" collapsed="false">
      <c r="A5792" s="2" t="n">
        <v>39868</v>
      </c>
      <c r="B5792" s="0" t="n">
        <v>12.5949459075928</v>
      </c>
      <c r="C5792" s="0" t="n">
        <v>17.170000076294</v>
      </c>
      <c r="D5792" s="0" t="n">
        <v>17.3500003814697</v>
      </c>
      <c r="E5792" s="0" t="n">
        <v>16.3600006103516</v>
      </c>
      <c r="F5792" s="0" t="n">
        <v>17.0300006866455</v>
      </c>
      <c r="G5792" s="0" t="n">
        <v>122674500</v>
      </c>
    </row>
    <row r="5793" customFormat="false" ht="15" hidden="false" customHeight="false" outlineLevel="0" collapsed="false">
      <c r="A5793" s="2" t="n">
        <v>39869</v>
      </c>
      <c r="B5793" s="0" t="n">
        <v>12.4408922195435</v>
      </c>
      <c r="C5793" s="0" t="n">
        <v>16.9599990844727</v>
      </c>
      <c r="D5793" s="0" t="n">
        <v>17.2399997711182</v>
      </c>
      <c r="E5793" s="0" t="n">
        <v>16.4599990844727</v>
      </c>
      <c r="F5793" s="0" t="n">
        <v>17.0100002288818</v>
      </c>
      <c r="G5793" s="0" t="n">
        <v>105894600</v>
      </c>
    </row>
    <row r="5794" customFormat="false" ht="15" hidden="false" customHeight="false" outlineLevel="0" collapsed="false">
      <c r="A5794" s="2" t="n">
        <v>39870</v>
      </c>
      <c r="B5794" s="0" t="n">
        <v>12.0447854995728</v>
      </c>
      <c r="C5794" s="0" t="n">
        <v>16.420000076294</v>
      </c>
      <c r="D5794" s="0" t="n">
        <v>17.0799999237061</v>
      </c>
      <c r="E5794" s="0" t="n">
        <v>16.420000076294</v>
      </c>
      <c r="F5794" s="0" t="n">
        <v>17.0499992370606</v>
      </c>
      <c r="G5794" s="0" t="n">
        <v>83219500</v>
      </c>
    </row>
    <row r="5795" customFormat="false" ht="15" hidden="false" customHeight="false" outlineLevel="0" collapsed="false">
      <c r="A5795" s="2" t="n">
        <v>39871</v>
      </c>
      <c r="B5795" s="0" t="n">
        <v>11.8467254638672</v>
      </c>
      <c r="C5795" s="0" t="n">
        <v>16.1499996185303</v>
      </c>
      <c r="D5795" s="0" t="n">
        <v>16.5200004577637</v>
      </c>
      <c r="E5795" s="0" t="n">
        <v>16.1000003814697</v>
      </c>
      <c r="F5795" s="0" t="n">
        <v>16.2900009155273</v>
      </c>
      <c r="G5795" s="0" t="n">
        <v>93428000</v>
      </c>
    </row>
    <row r="5796" customFormat="false" ht="15" hidden="false" customHeight="false" outlineLevel="0" collapsed="false">
      <c r="A5796" s="2" t="n">
        <v>39874</v>
      </c>
      <c r="B5796" s="0" t="n">
        <v>11.5826568603516</v>
      </c>
      <c r="C5796" s="0" t="n">
        <v>15.789999961853</v>
      </c>
      <c r="D5796" s="0" t="n">
        <v>16.25</v>
      </c>
      <c r="E5796" s="0" t="n">
        <v>15.7200002670288</v>
      </c>
      <c r="F5796" s="0" t="n">
        <v>15.960000038147</v>
      </c>
      <c r="G5796" s="0" t="n">
        <v>80602100</v>
      </c>
    </row>
    <row r="5797" customFormat="false" ht="15" hidden="false" customHeight="false" outlineLevel="0" collapsed="false">
      <c r="A5797" s="2" t="n">
        <v>39875</v>
      </c>
      <c r="B5797" s="0" t="n">
        <v>11.6486749649048</v>
      </c>
      <c r="C5797" s="0" t="n">
        <v>15.8800001144409</v>
      </c>
      <c r="D5797" s="0" t="n">
        <v>16.2399997711182</v>
      </c>
      <c r="E5797" s="0" t="n">
        <v>15.6400003433228</v>
      </c>
      <c r="F5797" s="0" t="n">
        <v>16.0300006866455</v>
      </c>
      <c r="G5797" s="0" t="n">
        <v>80476600</v>
      </c>
    </row>
    <row r="5798" customFormat="false" ht="15" hidden="false" customHeight="false" outlineLevel="0" collapsed="false">
      <c r="A5798" s="2" t="n">
        <v>39876</v>
      </c>
      <c r="B5798" s="0" t="n">
        <v>11.8247194290161</v>
      </c>
      <c r="C5798" s="0" t="n">
        <v>16.1200008392334</v>
      </c>
      <c r="D5798" s="0" t="n">
        <v>16.3999996185303</v>
      </c>
      <c r="E5798" s="0" t="n">
        <v>15.8900003433228</v>
      </c>
      <c r="F5798" s="0" t="n">
        <v>16.1200008392334</v>
      </c>
      <c r="G5798" s="0" t="n">
        <v>69285100</v>
      </c>
    </row>
    <row r="5799" customFormat="false" ht="15" hidden="false" customHeight="false" outlineLevel="0" collapsed="false">
      <c r="A5799" s="2" t="n">
        <v>39877</v>
      </c>
      <c r="B5799" s="0" t="n">
        <v>11.2012119293213</v>
      </c>
      <c r="C5799" s="0" t="n">
        <v>15.2700004577637</v>
      </c>
      <c r="D5799" s="0" t="n">
        <v>15.8800001144409</v>
      </c>
      <c r="E5799" s="0" t="n">
        <v>15.2700004577637</v>
      </c>
      <c r="F5799" s="0" t="n">
        <v>15.8599996566773</v>
      </c>
      <c r="G5799" s="0" t="n">
        <v>89708500</v>
      </c>
    </row>
    <row r="5800" customFormat="false" ht="15" hidden="false" customHeight="false" outlineLevel="0" collapsed="false">
      <c r="A5800" s="2" t="n">
        <v>39878</v>
      </c>
      <c r="B5800" s="0" t="n">
        <v>11.2085475921631</v>
      </c>
      <c r="C5800" s="0" t="n">
        <v>15.2799997329712</v>
      </c>
      <c r="D5800" s="0" t="n">
        <v>15.6199998855591</v>
      </c>
      <c r="E5800" s="0" t="n">
        <v>14.8699998855591</v>
      </c>
      <c r="F5800" s="0" t="n">
        <v>15.3500003814697</v>
      </c>
      <c r="G5800" s="0" t="n">
        <v>92821400</v>
      </c>
    </row>
    <row r="5801" customFormat="false" ht="15" hidden="false" customHeight="false" outlineLevel="0" collapsed="false">
      <c r="A5801" s="2" t="n">
        <v>39881</v>
      </c>
      <c r="B5801" s="0" t="n">
        <v>11.1131820678711</v>
      </c>
      <c r="C5801" s="0" t="n">
        <v>15.1499996185303</v>
      </c>
      <c r="D5801" s="0" t="n">
        <v>15.7399997711182</v>
      </c>
      <c r="E5801" s="0" t="n">
        <v>15.1000003814697</v>
      </c>
      <c r="F5801" s="0" t="n">
        <v>15.1999998092651</v>
      </c>
      <c r="G5801" s="0" t="n">
        <v>66479100</v>
      </c>
    </row>
    <row r="5802" customFormat="false" ht="15" hidden="false" customHeight="false" outlineLevel="0" collapsed="false">
      <c r="A5802" s="2" t="n">
        <v>39882</v>
      </c>
      <c r="B5802" s="0" t="n">
        <v>12.0887966156006</v>
      </c>
      <c r="C5802" s="0" t="n">
        <v>16.4799995422363</v>
      </c>
      <c r="D5802" s="0" t="n">
        <v>16.6200008392334</v>
      </c>
      <c r="E5802" s="0" t="n">
        <v>15.25</v>
      </c>
      <c r="F5802" s="0" t="n">
        <v>15.3699998855591</v>
      </c>
      <c r="G5802" s="0" t="n">
        <v>95184200</v>
      </c>
    </row>
    <row r="5803" customFormat="false" ht="15" hidden="false" customHeight="false" outlineLevel="0" collapsed="false">
      <c r="A5803" s="2" t="n">
        <v>39883</v>
      </c>
      <c r="B5803" s="0" t="n">
        <v>12.5509271621704</v>
      </c>
      <c r="C5803" s="0" t="n">
        <v>17.1100006103516</v>
      </c>
      <c r="D5803" s="0" t="n">
        <v>17.2000007629395</v>
      </c>
      <c r="E5803" s="0" t="n">
        <v>16.4300003051758</v>
      </c>
      <c r="F5803" s="0" t="n">
        <v>16.6299991607666</v>
      </c>
      <c r="G5803" s="0" t="n">
        <v>84522200</v>
      </c>
    </row>
    <row r="5804" customFormat="false" ht="15" hidden="false" customHeight="false" outlineLevel="0" collapsed="false">
      <c r="A5804" s="2" t="n">
        <v>39884</v>
      </c>
      <c r="B5804" s="0" t="n">
        <v>12.4775772094727</v>
      </c>
      <c r="C5804" s="0" t="n">
        <v>17.0100002288818</v>
      </c>
      <c r="D5804" s="0" t="n">
        <v>17.0400009155273</v>
      </c>
      <c r="E5804" s="0" t="n">
        <v>16.4799995422363</v>
      </c>
      <c r="F5804" s="0" t="n">
        <v>17.0100002288818</v>
      </c>
      <c r="G5804" s="0" t="n">
        <v>93694100</v>
      </c>
    </row>
    <row r="5805" customFormat="false" ht="15" hidden="false" customHeight="false" outlineLevel="0" collapsed="false">
      <c r="A5805" s="2" t="n">
        <v>39885</v>
      </c>
      <c r="B5805" s="0" t="n">
        <v>12.2135009765625</v>
      </c>
      <c r="C5805" s="0" t="n">
        <v>16.6499996185303</v>
      </c>
      <c r="D5805" s="0" t="n">
        <v>17.0499992370606</v>
      </c>
      <c r="E5805" s="0" t="n">
        <v>16.1800003051758</v>
      </c>
      <c r="F5805" s="0" t="n">
        <v>16.9799995422363</v>
      </c>
      <c r="G5805" s="0" t="n">
        <v>82965800</v>
      </c>
    </row>
    <row r="5806" customFormat="false" ht="15" hidden="false" customHeight="false" outlineLevel="0" collapsed="false">
      <c r="A5806" s="2" t="n">
        <v>39888</v>
      </c>
      <c r="B5806" s="0" t="n">
        <v>11.9200839996338</v>
      </c>
      <c r="C5806" s="0" t="n">
        <v>16.25</v>
      </c>
      <c r="D5806" s="0" t="n">
        <v>16.9599990844727</v>
      </c>
      <c r="E5806" s="0" t="n">
        <v>16.2399997711182</v>
      </c>
      <c r="F5806" s="0" t="n">
        <v>16.8199996948242</v>
      </c>
      <c r="G5806" s="0" t="n">
        <v>67028900</v>
      </c>
    </row>
    <row r="5807" customFormat="false" ht="15" hidden="false" customHeight="false" outlineLevel="0" collapsed="false">
      <c r="A5807" s="2" t="n">
        <v>39889</v>
      </c>
      <c r="B5807" s="0" t="n">
        <v>12.3968858718872</v>
      </c>
      <c r="C5807" s="0" t="n">
        <v>16.8999996185303</v>
      </c>
      <c r="D5807" s="0" t="n">
        <v>16.8999996185303</v>
      </c>
      <c r="E5807" s="0" t="n">
        <v>16.2600002288818</v>
      </c>
      <c r="F5807" s="0" t="n">
        <v>16.3199996948242</v>
      </c>
      <c r="G5807" s="0" t="n">
        <v>62481000</v>
      </c>
    </row>
    <row r="5808" customFormat="false" ht="15" hidden="false" customHeight="false" outlineLevel="0" collapsed="false">
      <c r="A5808" s="2" t="n">
        <v>39890</v>
      </c>
      <c r="B5808" s="0" t="n">
        <v>12.4408922195435</v>
      </c>
      <c r="C5808" s="0" t="n">
        <v>16.9599990844727</v>
      </c>
      <c r="D5808" s="0" t="n">
        <v>17.2199993133545</v>
      </c>
      <c r="E5808" s="0" t="n">
        <v>16.6000003814697</v>
      </c>
      <c r="F5808" s="0" t="n">
        <v>17.0300006866455</v>
      </c>
      <c r="G5808" s="0" t="n">
        <v>70710700</v>
      </c>
    </row>
    <row r="5809" customFormat="false" ht="15" hidden="false" customHeight="false" outlineLevel="0" collapsed="false">
      <c r="A5809" s="2" t="n">
        <v>39891</v>
      </c>
      <c r="B5809" s="0" t="n">
        <v>12.5729351043701</v>
      </c>
      <c r="C5809" s="0" t="n">
        <v>17.1399993896484</v>
      </c>
      <c r="D5809" s="0" t="n">
        <v>17.4500007629395</v>
      </c>
      <c r="E5809" s="0" t="n">
        <v>16.920000076294</v>
      </c>
      <c r="F5809" s="0" t="n">
        <v>17.3700008392334</v>
      </c>
      <c r="G5809" s="0" t="n">
        <v>58994600</v>
      </c>
    </row>
    <row r="5810" customFormat="false" ht="15" hidden="false" customHeight="false" outlineLevel="0" collapsed="false">
      <c r="A5810" s="2" t="n">
        <v>39892</v>
      </c>
      <c r="B5810" s="0" t="n">
        <v>12.5142526626587</v>
      </c>
      <c r="C5810" s="0" t="n">
        <v>17.0599994659424</v>
      </c>
      <c r="D5810" s="0" t="n">
        <v>17.6499996185303</v>
      </c>
      <c r="E5810" s="0" t="n">
        <v>16.8799991607666</v>
      </c>
      <c r="F5810" s="0" t="n">
        <v>17.3199996948242</v>
      </c>
      <c r="G5810" s="0" t="n">
        <v>81725500</v>
      </c>
    </row>
    <row r="5811" customFormat="false" ht="15" hidden="false" customHeight="false" outlineLevel="0" collapsed="false">
      <c r="A5811" s="2" t="n">
        <v>39895</v>
      </c>
      <c r="B5811" s="0" t="n">
        <v>13.4458513259888</v>
      </c>
      <c r="C5811" s="0" t="n">
        <v>18.3299999237061</v>
      </c>
      <c r="D5811" s="0" t="n">
        <v>18.5900001525879</v>
      </c>
      <c r="E5811" s="0" t="n">
        <v>17.3099994659424</v>
      </c>
      <c r="F5811" s="0" t="n">
        <v>17.3700008392334</v>
      </c>
      <c r="G5811" s="0" t="n">
        <v>71600000</v>
      </c>
    </row>
    <row r="5812" customFormat="false" ht="15" hidden="false" customHeight="false" outlineLevel="0" collapsed="false">
      <c r="A5812" s="2" t="n">
        <v>39896</v>
      </c>
      <c r="B5812" s="0" t="n">
        <v>13.1524333953857</v>
      </c>
      <c r="C5812" s="0" t="n">
        <v>17.9300003051758</v>
      </c>
      <c r="D5812" s="0" t="n">
        <v>18.2099990844727</v>
      </c>
      <c r="E5812" s="0" t="n">
        <v>17.8400001525879</v>
      </c>
      <c r="F5812" s="0" t="n">
        <v>18.0400009155273</v>
      </c>
      <c r="G5812" s="0" t="n">
        <v>50044100</v>
      </c>
    </row>
    <row r="5813" customFormat="false" ht="15" hidden="false" customHeight="false" outlineLevel="0" collapsed="false">
      <c r="A5813" s="2" t="n">
        <v>39897</v>
      </c>
      <c r="B5813" s="0" t="n">
        <v>13.1157627105713</v>
      </c>
      <c r="C5813" s="0" t="n">
        <v>17.8799991607666</v>
      </c>
      <c r="D5813" s="0" t="n">
        <v>18.3099994659424</v>
      </c>
      <c r="E5813" s="0" t="n">
        <v>17.5200004577637</v>
      </c>
      <c r="F5813" s="0" t="n">
        <v>17.9799995422363</v>
      </c>
      <c r="G5813" s="0" t="n">
        <v>73927100</v>
      </c>
    </row>
    <row r="5814" customFormat="false" ht="15" hidden="false" customHeight="false" outlineLevel="0" collapsed="false">
      <c r="A5814" s="2" t="n">
        <v>39898</v>
      </c>
      <c r="B5814" s="0" t="n">
        <v>13.8126316070557</v>
      </c>
      <c r="C5814" s="0" t="n">
        <v>18.8299999237061</v>
      </c>
      <c r="D5814" s="0" t="n">
        <v>18.8799991607666</v>
      </c>
      <c r="E5814" s="0" t="n">
        <v>18.1200008392334</v>
      </c>
      <c r="F5814" s="0" t="n">
        <v>18.170000076294</v>
      </c>
      <c r="G5814" s="0" t="n">
        <v>63775100</v>
      </c>
    </row>
    <row r="5815" customFormat="false" ht="15" hidden="false" customHeight="false" outlineLevel="0" collapsed="false">
      <c r="A5815" s="2" t="n">
        <v>39899</v>
      </c>
      <c r="B5815" s="0" t="n">
        <v>13.2991390228272</v>
      </c>
      <c r="C5815" s="0" t="n">
        <v>18.1299991607666</v>
      </c>
      <c r="D5815" s="0" t="n">
        <v>18.6200008392334</v>
      </c>
      <c r="E5815" s="0" t="n">
        <v>18.0499992370606</v>
      </c>
      <c r="F5815" s="0" t="n">
        <v>18.5400009155273</v>
      </c>
      <c r="G5815" s="0" t="n">
        <v>47670400</v>
      </c>
    </row>
    <row r="5816" customFormat="false" ht="15" hidden="false" customHeight="false" outlineLevel="0" collapsed="false">
      <c r="A5816" s="2" t="n">
        <v>39902</v>
      </c>
      <c r="B5816" s="0" t="n">
        <v>12.822340965271</v>
      </c>
      <c r="C5816" s="0" t="n">
        <v>17.4799995422363</v>
      </c>
      <c r="D5816" s="0" t="n">
        <v>17.7600002288818</v>
      </c>
      <c r="E5816" s="0" t="n">
        <v>17.2700004577637</v>
      </c>
      <c r="F5816" s="0" t="n">
        <v>17.7399997711182</v>
      </c>
      <c r="G5816" s="0" t="n">
        <v>49633000</v>
      </c>
    </row>
    <row r="5817" customFormat="false" ht="15" hidden="false" customHeight="false" outlineLevel="0" collapsed="false">
      <c r="A5817" s="2" t="n">
        <v>39903</v>
      </c>
      <c r="B5817" s="0" t="n">
        <v>13.4752016067505</v>
      </c>
      <c r="C5817" s="0" t="n">
        <v>18.3700008392334</v>
      </c>
      <c r="D5817" s="0" t="n">
        <v>18.7900009155273</v>
      </c>
      <c r="E5817" s="0" t="n">
        <v>17.7800006866455</v>
      </c>
      <c r="F5817" s="0" t="n">
        <v>17.8299999237061</v>
      </c>
      <c r="G5817" s="0" t="n">
        <v>92423300</v>
      </c>
    </row>
    <row r="5818" customFormat="false" ht="15" hidden="false" customHeight="false" outlineLevel="0" collapsed="false">
      <c r="A5818" s="2" t="n">
        <v>39904</v>
      </c>
      <c r="B5818" s="0" t="n">
        <v>14.1647253036499</v>
      </c>
      <c r="C5818" s="0" t="n">
        <v>19.3099994659424</v>
      </c>
      <c r="D5818" s="0" t="n">
        <v>19.3600006103516</v>
      </c>
      <c r="E5818" s="0" t="n">
        <v>18.1800003051758</v>
      </c>
      <c r="F5818" s="0" t="n">
        <v>18.2299995422363</v>
      </c>
      <c r="G5818" s="0" t="n">
        <v>96438900</v>
      </c>
    </row>
    <row r="5819" customFormat="false" ht="15" hidden="false" customHeight="false" outlineLevel="0" collapsed="false">
      <c r="A5819" s="2" t="n">
        <v>39905</v>
      </c>
      <c r="B5819" s="0" t="n">
        <v>14.1500606536865</v>
      </c>
      <c r="C5819" s="0" t="n">
        <v>19.2900009155273</v>
      </c>
      <c r="D5819" s="0" t="n">
        <v>19.8899993896484</v>
      </c>
      <c r="E5819" s="0" t="n">
        <v>19</v>
      </c>
      <c r="F5819" s="0" t="n">
        <v>19.5</v>
      </c>
      <c r="G5819" s="0" t="n">
        <v>99082300</v>
      </c>
    </row>
    <row r="5820" customFormat="false" ht="15" hidden="false" customHeight="false" outlineLevel="0" collapsed="false">
      <c r="A5820" s="2" t="n">
        <v>39906</v>
      </c>
      <c r="B5820" s="0" t="n">
        <v>13.7539405822754</v>
      </c>
      <c r="C5820" s="0" t="n">
        <v>18.75</v>
      </c>
      <c r="D5820" s="0" t="n">
        <v>19.1499996185303</v>
      </c>
      <c r="E5820" s="0" t="n">
        <v>18.4300003051758</v>
      </c>
      <c r="F5820" s="0" t="n">
        <v>19.1299991607666</v>
      </c>
      <c r="G5820" s="0" t="n">
        <v>81858400</v>
      </c>
    </row>
    <row r="5821" customFormat="false" ht="15" hidden="false" customHeight="false" outlineLevel="0" collapsed="false">
      <c r="A5821" s="2" t="n">
        <v>39909</v>
      </c>
      <c r="B5821" s="0" t="n">
        <v>13.7612771987915</v>
      </c>
      <c r="C5821" s="0" t="n">
        <v>18.7600002288818</v>
      </c>
      <c r="D5821" s="0" t="n">
        <v>18.7600002288818</v>
      </c>
      <c r="E5821" s="0" t="n">
        <v>18.2700004577637</v>
      </c>
      <c r="F5821" s="0" t="n">
        <v>18.5400009155273</v>
      </c>
      <c r="G5821" s="0" t="n">
        <v>47476100</v>
      </c>
    </row>
    <row r="5822" customFormat="false" ht="15" hidden="false" customHeight="false" outlineLevel="0" collapsed="false">
      <c r="A5822" s="2" t="n">
        <v>39910</v>
      </c>
      <c r="B5822" s="0" t="n">
        <v>13.7612771987915</v>
      </c>
      <c r="C5822" s="0" t="n">
        <v>18.7600002288818</v>
      </c>
      <c r="D5822" s="0" t="n">
        <v>19.1399993896484</v>
      </c>
      <c r="E5822" s="0" t="n">
        <v>18.6299991607666</v>
      </c>
      <c r="F5822" s="0" t="n">
        <v>18.7600002288818</v>
      </c>
      <c r="G5822" s="0" t="n">
        <v>65815200</v>
      </c>
    </row>
    <row r="5823" customFormat="false" ht="15" hidden="false" customHeight="false" outlineLevel="0" collapsed="false">
      <c r="A5823" s="2" t="n">
        <v>39911</v>
      </c>
      <c r="B5823" s="0" t="n">
        <v>14.0767011642456</v>
      </c>
      <c r="C5823" s="0" t="n">
        <v>19.1900005340576</v>
      </c>
      <c r="D5823" s="0" t="n">
        <v>19.6200008392334</v>
      </c>
      <c r="E5823" s="0" t="n">
        <v>18.9599990844727</v>
      </c>
      <c r="F5823" s="0" t="n">
        <v>18.9699993133545</v>
      </c>
      <c r="G5823" s="0" t="n">
        <v>56408900</v>
      </c>
    </row>
    <row r="5824" customFormat="false" ht="15" hidden="false" customHeight="false" outlineLevel="0" collapsed="false">
      <c r="A5824" s="2" t="n">
        <v>39912</v>
      </c>
      <c r="B5824" s="0" t="n">
        <v>14.4287910461426</v>
      </c>
      <c r="C5824" s="0" t="n">
        <v>19.670000076294</v>
      </c>
      <c r="D5824" s="0" t="n">
        <v>19.7000007629395</v>
      </c>
      <c r="E5824" s="0" t="n">
        <v>19.2199993133545</v>
      </c>
      <c r="F5824" s="0" t="n">
        <v>19.4500007629395</v>
      </c>
      <c r="G5824" s="0" t="n">
        <v>55759600</v>
      </c>
    </row>
    <row r="5825" customFormat="false" ht="15" hidden="false" customHeight="false" outlineLevel="0" collapsed="false">
      <c r="A5825" s="2" t="n">
        <v>39916</v>
      </c>
      <c r="B5825" s="0" t="n">
        <v>14.3701181411743</v>
      </c>
      <c r="C5825" s="0" t="n">
        <v>19.5900001525879</v>
      </c>
      <c r="D5825" s="0" t="n">
        <v>19.8500003814697</v>
      </c>
      <c r="E5825" s="0" t="n">
        <v>19.3700008392334</v>
      </c>
      <c r="F5825" s="0" t="n">
        <v>19.6900005340576</v>
      </c>
      <c r="G5825" s="0" t="n">
        <v>44444700</v>
      </c>
    </row>
    <row r="5826" customFormat="false" ht="15" hidden="false" customHeight="false" outlineLevel="0" collapsed="false">
      <c r="A5826" s="2" t="n">
        <v>39917</v>
      </c>
      <c r="B5826" s="0" t="n">
        <v>14.1940622329712</v>
      </c>
      <c r="C5826" s="0" t="n">
        <v>19.3500003814697</v>
      </c>
      <c r="D5826" s="0" t="n">
        <v>19.5499992370606</v>
      </c>
      <c r="E5826" s="0" t="n">
        <v>19</v>
      </c>
      <c r="F5826" s="0" t="n">
        <v>19.4400005340576</v>
      </c>
      <c r="G5826" s="0" t="n">
        <v>63796300</v>
      </c>
    </row>
    <row r="5827" customFormat="false" ht="15" hidden="false" customHeight="false" outlineLevel="0" collapsed="false">
      <c r="A5827" s="2" t="n">
        <v>39918</v>
      </c>
      <c r="B5827" s="0" t="n">
        <v>13.8126316070557</v>
      </c>
      <c r="C5827" s="0" t="n">
        <v>18.8299999237061</v>
      </c>
      <c r="D5827" s="0" t="n">
        <v>19.25</v>
      </c>
      <c r="E5827" s="0" t="n">
        <v>18.5100002288818</v>
      </c>
      <c r="F5827" s="0" t="n">
        <v>19.2099990844727</v>
      </c>
      <c r="G5827" s="0" t="n">
        <v>72725500</v>
      </c>
    </row>
    <row r="5828" customFormat="false" ht="15" hidden="false" customHeight="false" outlineLevel="0" collapsed="false">
      <c r="A5828" s="2" t="n">
        <v>39919</v>
      </c>
      <c r="B5828" s="0" t="n">
        <v>14.4948196411133</v>
      </c>
      <c r="C5828" s="0" t="n">
        <v>19.7600002288818</v>
      </c>
      <c r="D5828" s="0" t="n">
        <v>19.7800006866455</v>
      </c>
      <c r="E5828" s="0" t="n">
        <v>18.9899997711182</v>
      </c>
      <c r="F5828" s="0" t="n">
        <v>19.1599998474121</v>
      </c>
      <c r="G5828" s="0" t="n">
        <v>67688700</v>
      </c>
    </row>
    <row r="5829" customFormat="false" ht="15" hidden="false" customHeight="false" outlineLevel="0" collapsed="false">
      <c r="A5829" s="2" t="n">
        <v>39920</v>
      </c>
      <c r="B5829" s="0" t="n">
        <v>14.0840339660645</v>
      </c>
      <c r="C5829" s="0" t="n">
        <v>19.2000007629395</v>
      </c>
      <c r="D5829" s="0" t="n">
        <v>19.6900005340576</v>
      </c>
      <c r="E5829" s="0" t="n">
        <v>19</v>
      </c>
      <c r="F5829" s="0" t="n">
        <v>19.6900005340576</v>
      </c>
      <c r="G5829" s="0" t="n">
        <v>61398500</v>
      </c>
    </row>
    <row r="5830" customFormat="false" ht="15" hidden="false" customHeight="false" outlineLevel="0" collapsed="false">
      <c r="A5830" s="2" t="n">
        <v>39923</v>
      </c>
      <c r="B5830" s="0" t="n">
        <v>13.6512441635132</v>
      </c>
      <c r="C5830" s="0" t="n">
        <v>18.6100006103516</v>
      </c>
      <c r="D5830" s="0" t="n">
        <v>18.9500007629395</v>
      </c>
      <c r="E5830" s="0" t="n">
        <v>18.5699996948242</v>
      </c>
      <c r="F5830" s="0" t="n">
        <v>18.8899993896484</v>
      </c>
      <c r="G5830" s="0" t="n">
        <v>62937200</v>
      </c>
    </row>
    <row r="5831" customFormat="false" ht="15" hidden="false" customHeight="false" outlineLevel="0" collapsed="false">
      <c r="A5831" s="2" t="n">
        <v>39924</v>
      </c>
      <c r="B5831" s="0" t="n">
        <v>13.9153213500977</v>
      </c>
      <c r="C5831" s="0" t="n">
        <v>18.9699993133545</v>
      </c>
      <c r="D5831" s="0" t="n">
        <v>19.0799999237061</v>
      </c>
      <c r="E5831" s="0" t="n">
        <v>18.5699996948242</v>
      </c>
      <c r="F5831" s="0" t="n">
        <v>18.5900001525879</v>
      </c>
      <c r="G5831" s="0" t="n">
        <v>60928300</v>
      </c>
    </row>
    <row r="5832" customFormat="false" ht="15" hidden="false" customHeight="false" outlineLevel="0" collapsed="false">
      <c r="A5832" s="2" t="n">
        <v>39925</v>
      </c>
      <c r="B5832" s="0" t="n">
        <v>13.7759494781494</v>
      </c>
      <c r="C5832" s="0" t="n">
        <v>18.7800006866455</v>
      </c>
      <c r="D5832" s="0" t="n">
        <v>19.1900005340576</v>
      </c>
      <c r="E5832" s="0" t="n">
        <v>18.7000007629395</v>
      </c>
      <c r="F5832" s="0" t="n">
        <v>18.7600002288818</v>
      </c>
      <c r="G5832" s="0" t="n">
        <v>59401000</v>
      </c>
    </row>
    <row r="5833" customFormat="false" ht="15" hidden="false" customHeight="false" outlineLevel="0" collapsed="false">
      <c r="A5833" s="2" t="n">
        <v>39926</v>
      </c>
      <c r="B5833" s="0" t="n">
        <v>13.8786525726318</v>
      </c>
      <c r="C5833" s="0" t="n">
        <v>18.920000076294</v>
      </c>
      <c r="D5833" s="0" t="n">
        <v>18.9400005340576</v>
      </c>
      <c r="E5833" s="0" t="n">
        <v>18.4699993133545</v>
      </c>
      <c r="F5833" s="0" t="n">
        <v>18.920000076294</v>
      </c>
      <c r="G5833" s="0" t="n">
        <v>86116300</v>
      </c>
    </row>
    <row r="5834" customFormat="false" ht="15" hidden="false" customHeight="false" outlineLevel="0" collapsed="false">
      <c r="A5834" s="2" t="n">
        <v>39927</v>
      </c>
      <c r="B5834" s="0" t="n">
        <v>15.3383989334106</v>
      </c>
      <c r="C5834" s="0" t="n">
        <v>20.9099998474121</v>
      </c>
      <c r="D5834" s="0" t="n">
        <v>21.2000007629395</v>
      </c>
      <c r="E5834" s="0" t="n">
        <v>19.5</v>
      </c>
      <c r="F5834" s="0" t="n">
        <v>19.8199996948242</v>
      </c>
      <c r="G5834" s="0" t="n">
        <v>168478500</v>
      </c>
    </row>
    <row r="5835" customFormat="false" ht="15" hidden="false" customHeight="false" outlineLevel="0" collapsed="false">
      <c r="A5835" s="2" t="n">
        <v>39930</v>
      </c>
      <c r="B5835" s="0" t="n">
        <v>14.9642906188965</v>
      </c>
      <c r="C5835" s="0" t="n">
        <v>20.3999996185303</v>
      </c>
      <c r="D5835" s="0" t="n">
        <v>20.8199996948242</v>
      </c>
      <c r="E5835" s="0" t="n">
        <v>20.2800006866455</v>
      </c>
      <c r="F5835" s="0" t="n">
        <v>20.5499992370606</v>
      </c>
      <c r="G5835" s="0" t="n">
        <v>68219600</v>
      </c>
    </row>
    <row r="5836" customFormat="false" ht="15" hidden="false" customHeight="false" outlineLevel="0" collapsed="false">
      <c r="A5836" s="2" t="n">
        <v>39931</v>
      </c>
      <c r="B5836" s="0" t="n">
        <v>14.6195240020752</v>
      </c>
      <c r="C5836" s="0" t="n">
        <v>19.9300003051758</v>
      </c>
      <c r="D5836" s="0" t="n">
        <v>20.2700004577637</v>
      </c>
      <c r="E5836" s="0" t="n">
        <v>19.7900009155273</v>
      </c>
      <c r="F5836" s="0" t="n">
        <v>20.25</v>
      </c>
      <c r="G5836" s="0" t="n">
        <v>76685200</v>
      </c>
    </row>
    <row r="5837" customFormat="false" ht="15" hidden="false" customHeight="false" outlineLevel="0" collapsed="false">
      <c r="A5837" s="2" t="n">
        <v>39932</v>
      </c>
      <c r="B5837" s="0" t="n">
        <v>14.8542566299439</v>
      </c>
      <c r="C5837" s="0" t="n">
        <v>20.25</v>
      </c>
      <c r="D5837" s="0" t="n">
        <v>20.8899993896484</v>
      </c>
      <c r="E5837" s="0" t="n">
        <v>20.0599994659424</v>
      </c>
      <c r="F5837" s="0" t="n">
        <v>20.1100006103516</v>
      </c>
      <c r="G5837" s="0" t="n">
        <v>79301600</v>
      </c>
    </row>
    <row r="5838" customFormat="false" ht="15" hidden="false" customHeight="false" outlineLevel="0" collapsed="false">
      <c r="A5838" s="2" t="n">
        <v>39933</v>
      </c>
      <c r="B5838" s="0" t="n">
        <v>14.8615951538086</v>
      </c>
      <c r="C5838" s="0" t="n">
        <v>20.2600002288818</v>
      </c>
      <c r="D5838" s="0" t="n">
        <v>21.1000003814697</v>
      </c>
      <c r="E5838" s="0" t="n">
        <v>20.0100002288818</v>
      </c>
      <c r="F5838" s="0" t="n">
        <v>20.6000003814697</v>
      </c>
      <c r="G5838" s="0" t="n">
        <v>87439900</v>
      </c>
    </row>
    <row r="5839" customFormat="false" ht="15" hidden="false" customHeight="false" outlineLevel="0" collapsed="false">
      <c r="A5839" s="2" t="n">
        <v>39934</v>
      </c>
      <c r="B5839" s="0" t="n">
        <v>14.846926689148</v>
      </c>
      <c r="C5839" s="0" t="n">
        <v>20.2399997711182</v>
      </c>
      <c r="D5839" s="0" t="n">
        <v>20.3500003814697</v>
      </c>
      <c r="E5839" s="0" t="n">
        <v>19.8600006103516</v>
      </c>
      <c r="F5839" s="0" t="n">
        <v>20.1900005340576</v>
      </c>
      <c r="G5839" s="0" t="n">
        <v>63224500</v>
      </c>
    </row>
    <row r="5840" customFormat="false" ht="15" hidden="false" customHeight="false" outlineLevel="0" collapsed="false">
      <c r="A5840" s="2" t="n">
        <v>39937</v>
      </c>
      <c r="B5840" s="0" t="n">
        <v>14.8102436065674</v>
      </c>
      <c r="C5840" s="0" t="n">
        <v>20.1900005340576</v>
      </c>
      <c r="D5840" s="0" t="n">
        <v>20.3999996185303</v>
      </c>
      <c r="E5840" s="0" t="n">
        <v>19.9799995422363</v>
      </c>
      <c r="F5840" s="0" t="n">
        <v>20.3700008392334</v>
      </c>
      <c r="G5840" s="0" t="n">
        <v>54313400</v>
      </c>
    </row>
    <row r="5841" customFormat="false" ht="15" hidden="false" customHeight="false" outlineLevel="0" collapsed="false">
      <c r="A5841" s="2" t="n">
        <v>39938</v>
      </c>
      <c r="B5841" s="0" t="n">
        <v>14.5168266296387</v>
      </c>
      <c r="C5841" s="0" t="n">
        <v>19.7900009155273</v>
      </c>
      <c r="D5841" s="0" t="n">
        <v>20.2399997711182</v>
      </c>
      <c r="E5841" s="0" t="n">
        <v>19.6399993896484</v>
      </c>
      <c r="F5841" s="0" t="n">
        <v>20.1399993896484</v>
      </c>
      <c r="G5841" s="0" t="n">
        <v>66835500</v>
      </c>
    </row>
    <row r="5842" customFormat="false" ht="15" hidden="false" customHeight="false" outlineLevel="0" collapsed="false">
      <c r="A5842" s="2" t="n">
        <v>39939</v>
      </c>
      <c r="B5842" s="0" t="n">
        <v>14.5168266296387</v>
      </c>
      <c r="C5842" s="0" t="n">
        <v>19.7900009155273</v>
      </c>
      <c r="D5842" s="0" t="n">
        <v>20.0699996948242</v>
      </c>
      <c r="E5842" s="0" t="n">
        <v>19.6100006103516</v>
      </c>
      <c r="F5842" s="0" t="n">
        <v>20.0599994659424</v>
      </c>
      <c r="G5842" s="0" t="n">
        <v>59639100</v>
      </c>
    </row>
    <row r="5843" customFormat="false" ht="15" hidden="false" customHeight="false" outlineLevel="0" collapsed="false">
      <c r="A5843" s="2" t="n">
        <v>39940</v>
      </c>
      <c r="B5843" s="0" t="n">
        <v>14.1720628738403</v>
      </c>
      <c r="C5843" s="0" t="n">
        <v>19.3199996948242</v>
      </c>
      <c r="D5843" s="0" t="n">
        <v>19.9899997711182</v>
      </c>
      <c r="E5843" s="0" t="n">
        <v>19.1399993896484</v>
      </c>
      <c r="F5843" s="0" t="n">
        <v>19.9599990844727</v>
      </c>
      <c r="G5843" s="0" t="n">
        <v>68727200</v>
      </c>
    </row>
    <row r="5844" customFormat="false" ht="15" hidden="false" customHeight="false" outlineLevel="0" collapsed="false">
      <c r="A5844" s="2" t="n">
        <v>39941</v>
      </c>
      <c r="B5844" s="0" t="n">
        <v>14.2454175949097</v>
      </c>
      <c r="C5844" s="0" t="n">
        <v>19.420000076294</v>
      </c>
      <c r="D5844" s="0" t="n">
        <v>19.6399993896484</v>
      </c>
      <c r="E5844" s="0" t="n">
        <v>19.1399993896484</v>
      </c>
      <c r="F5844" s="0" t="n">
        <v>19.4599990844727</v>
      </c>
      <c r="G5844" s="0" t="n">
        <v>67597600</v>
      </c>
    </row>
    <row r="5845" customFormat="false" ht="15" hidden="false" customHeight="false" outlineLevel="0" collapsed="false">
      <c r="A5845" s="2" t="n">
        <v>39944</v>
      </c>
      <c r="B5845" s="0" t="n">
        <v>14.1720628738403</v>
      </c>
      <c r="C5845" s="0" t="n">
        <v>19.3199996948242</v>
      </c>
      <c r="D5845" s="0" t="n">
        <v>19.7299995422363</v>
      </c>
      <c r="E5845" s="0" t="n">
        <v>19.0100002288818</v>
      </c>
      <c r="F5845" s="0" t="n">
        <v>19.2000007629395</v>
      </c>
      <c r="G5845" s="0" t="n">
        <v>63762600</v>
      </c>
    </row>
    <row r="5846" customFormat="false" ht="15" hidden="false" customHeight="false" outlineLevel="0" collapsed="false">
      <c r="A5846" s="2" t="n">
        <v>39945</v>
      </c>
      <c r="B5846" s="0" t="n">
        <v>14.5901832580566</v>
      </c>
      <c r="C5846" s="0" t="n">
        <v>19.8899993896484</v>
      </c>
      <c r="D5846" s="0" t="n">
        <v>20.0599994659424</v>
      </c>
      <c r="E5846" s="0" t="n">
        <v>19.4699993133545</v>
      </c>
      <c r="F5846" s="0" t="n">
        <v>19.5100002288818</v>
      </c>
      <c r="G5846" s="0" t="n">
        <v>71966800</v>
      </c>
    </row>
    <row r="5847" customFormat="false" ht="15" hidden="false" customHeight="false" outlineLevel="0" collapsed="false">
      <c r="A5847" s="2" t="n">
        <v>39946</v>
      </c>
      <c r="B5847" s="0" t="n">
        <v>14.4874868392944</v>
      </c>
      <c r="C5847" s="0" t="n">
        <v>19.75</v>
      </c>
      <c r="D5847" s="0" t="n">
        <v>20</v>
      </c>
      <c r="E5847" s="0" t="n">
        <v>19.670000076294</v>
      </c>
      <c r="F5847" s="0" t="n">
        <v>19.920000076294</v>
      </c>
      <c r="G5847" s="0" t="n">
        <v>49281700</v>
      </c>
    </row>
    <row r="5848" customFormat="false" ht="15" hidden="false" customHeight="false" outlineLevel="0" collapsed="false">
      <c r="A5848" s="2" t="n">
        <v>39947</v>
      </c>
      <c r="B5848" s="0" t="n">
        <v>14.7148790359497</v>
      </c>
      <c r="C5848" s="0" t="n">
        <v>20.0599994659424</v>
      </c>
      <c r="D5848" s="0" t="n">
        <v>20.2299995422363</v>
      </c>
      <c r="E5848" s="0" t="n">
        <v>19.7999992370606</v>
      </c>
      <c r="F5848" s="0" t="n">
        <v>19.8299999237061</v>
      </c>
      <c r="G5848" s="0" t="n">
        <v>54539500</v>
      </c>
    </row>
    <row r="5849" customFormat="false" ht="15" hidden="false" customHeight="false" outlineLevel="0" collapsed="false">
      <c r="A5849" s="2" t="n">
        <v>39948</v>
      </c>
      <c r="B5849" s="0" t="n">
        <v>14.8322458267212</v>
      </c>
      <c r="C5849" s="0" t="n">
        <v>20.2199993133545</v>
      </c>
      <c r="D5849" s="0" t="n">
        <v>20.5</v>
      </c>
      <c r="E5849" s="0" t="n">
        <v>19.9799995422363</v>
      </c>
      <c r="F5849" s="0" t="n">
        <v>20.1299991607666</v>
      </c>
      <c r="G5849" s="0" t="n">
        <v>61289900</v>
      </c>
    </row>
    <row r="5850" customFormat="false" ht="15" hidden="false" customHeight="false" outlineLevel="0" collapsed="false">
      <c r="A5850" s="2" t="n">
        <v>39951</v>
      </c>
      <c r="B5850" s="0" t="n">
        <v>15.1109952926636</v>
      </c>
      <c r="C5850" s="0" t="n">
        <v>20.6000003814697</v>
      </c>
      <c r="D5850" s="0" t="n">
        <v>20.6000003814697</v>
      </c>
      <c r="E5850" s="0" t="n">
        <v>20.2399997711182</v>
      </c>
      <c r="F5850" s="0" t="n">
        <v>20.3600006103516</v>
      </c>
      <c r="G5850" s="0" t="n">
        <v>46073800</v>
      </c>
    </row>
    <row r="5851" customFormat="false" ht="15" hidden="false" customHeight="false" outlineLevel="0" collapsed="false">
      <c r="A5851" s="2" t="n">
        <v>39952</v>
      </c>
      <c r="B5851" s="0" t="n">
        <v>14.992880821228</v>
      </c>
      <c r="C5851" s="0" t="n">
        <v>20.3099994659424</v>
      </c>
      <c r="D5851" s="0" t="n">
        <v>20.7399997711182</v>
      </c>
      <c r="E5851" s="0" t="n">
        <v>20.25</v>
      </c>
      <c r="F5851" s="0" t="n">
        <v>20.5100002288818</v>
      </c>
      <c r="G5851" s="0" t="n">
        <v>51368300</v>
      </c>
    </row>
    <row r="5852" customFormat="false" ht="15" hidden="false" customHeight="false" outlineLevel="0" collapsed="false">
      <c r="A5852" s="2" t="n">
        <v>39953</v>
      </c>
      <c r="B5852" s="0" t="n">
        <v>15.0445566177368</v>
      </c>
      <c r="C5852" s="0" t="n">
        <v>20.3799991607666</v>
      </c>
      <c r="D5852" s="0" t="n">
        <v>20.6900005340576</v>
      </c>
      <c r="E5852" s="0" t="n">
        <v>20.2199993133545</v>
      </c>
      <c r="F5852" s="0" t="n">
        <v>20.4099998474121</v>
      </c>
      <c r="G5852" s="0" t="n">
        <v>47450700</v>
      </c>
    </row>
    <row r="5853" customFormat="false" ht="15" hidden="false" customHeight="false" outlineLevel="0" collapsed="false">
      <c r="A5853" s="2" t="n">
        <v>39954</v>
      </c>
      <c r="B5853" s="0" t="n">
        <v>14.6311635971069</v>
      </c>
      <c r="C5853" s="0" t="n">
        <v>19.8199996948242</v>
      </c>
      <c r="D5853" s="0" t="n">
        <v>20.2299995422363</v>
      </c>
      <c r="E5853" s="0" t="n">
        <v>19.5100002288818</v>
      </c>
      <c r="F5853" s="0" t="n">
        <v>20.1399993896484</v>
      </c>
      <c r="G5853" s="0" t="n">
        <v>58232800</v>
      </c>
    </row>
    <row r="5854" customFormat="false" ht="15" hidden="false" customHeight="false" outlineLevel="0" collapsed="false">
      <c r="A5854" s="2" t="n">
        <v>39955</v>
      </c>
      <c r="B5854" s="0" t="n">
        <v>14.5794916152954</v>
      </c>
      <c r="C5854" s="0" t="n">
        <v>19.75</v>
      </c>
      <c r="D5854" s="0" t="n">
        <v>20.170000076294</v>
      </c>
      <c r="E5854" s="0" t="n">
        <v>19.4699993133545</v>
      </c>
      <c r="F5854" s="0" t="n">
        <v>19.9300003051758</v>
      </c>
      <c r="G5854" s="0" t="n">
        <v>37318700</v>
      </c>
    </row>
    <row r="5855" customFormat="false" ht="15" hidden="false" customHeight="false" outlineLevel="0" collapsed="false">
      <c r="A5855" s="2" t="n">
        <v>39959</v>
      </c>
      <c r="B5855" s="0" t="n">
        <v>15.0150308609009</v>
      </c>
      <c r="C5855" s="0" t="n">
        <v>20.3400001525879</v>
      </c>
      <c r="D5855" s="0" t="n">
        <v>20.4500007629395</v>
      </c>
      <c r="E5855" s="0" t="n">
        <v>19.4500007629395</v>
      </c>
      <c r="F5855" s="0" t="n">
        <v>19.5400009155273</v>
      </c>
      <c r="G5855" s="0" t="n">
        <v>44991700</v>
      </c>
    </row>
    <row r="5856" customFormat="false" ht="15" hidden="false" customHeight="false" outlineLevel="0" collapsed="false">
      <c r="A5856" s="2" t="n">
        <v>39960</v>
      </c>
      <c r="B5856" s="0" t="n">
        <v>14.8600053787231</v>
      </c>
      <c r="C5856" s="0" t="n">
        <v>20.1299991607666</v>
      </c>
      <c r="D5856" s="0" t="n">
        <v>20.6000003814697</v>
      </c>
      <c r="E5856" s="0" t="n">
        <v>20.0699996948242</v>
      </c>
      <c r="F5856" s="0" t="n">
        <v>20.25</v>
      </c>
      <c r="G5856" s="0" t="n">
        <v>42892900</v>
      </c>
    </row>
    <row r="5857" customFormat="false" ht="15" hidden="false" customHeight="false" outlineLevel="0" collapsed="false">
      <c r="A5857" s="2" t="n">
        <v>39961</v>
      </c>
      <c r="B5857" s="0" t="n">
        <v>15.0962343215942</v>
      </c>
      <c r="C5857" s="0" t="n">
        <v>20.4500007629395</v>
      </c>
      <c r="D5857" s="0" t="n">
        <v>20.6299991607666</v>
      </c>
      <c r="E5857" s="0" t="n">
        <v>20.0499992370606</v>
      </c>
      <c r="F5857" s="0" t="n">
        <v>20.3199996948242</v>
      </c>
      <c r="G5857" s="0" t="n">
        <v>45480800</v>
      </c>
    </row>
    <row r="5858" customFormat="false" ht="15" hidden="false" customHeight="false" outlineLevel="0" collapsed="false">
      <c r="A5858" s="2" t="n">
        <v>39962</v>
      </c>
      <c r="B5858" s="0" t="n">
        <v>15.4210386276245</v>
      </c>
      <c r="C5858" s="0" t="n">
        <v>20.8899993896484</v>
      </c>
      <c r="D5858" s="0" t="n">
        <v>20.9400005340576</v>
      </c>
      <c r="E5858" s="0" t="n">
        <v>20.2999992370606</v>
      </c>
      <c r="F5858" s="0" t="n">
        <v>20.5599994659424</v>
      </c>
      <c r="G5858" s="0" t="n">
        <v>46134900</v>
      </c>
    </row>
    <row r="5859" customFormat="false" ht="15" hidden="false" customHeight="false" outlineLevel="0" collapsed="false">
      <c r="A5859" s="2" t="n">
        <v>39965</v>
      </c>
      <c r="B5859" s="0" t="n">
        <v>15.7975225448608</v>
      </c>
      <c r="C5859" s="0" t="n">
        <v>21.3999996185303</v>
      </c>
      <c r="D5859" s="0" t="n">
        <v>21.5</v>
      </c>
      <c r="E5859" s="0" t="n">
        <v>20.8600006103516</v>
      </c>
      <c r="F5859" s="0" t="n">
        <v>21</v>
      </c>
      <c r="G5859" s="0" t="n">
        <v>57317100</v>
      </c>
    </row>
    <row r="5860" customFormat="false" ht="15" hidden="false" customHeight="false" outlineLevel="0" collapsed="false">
      <c r="A5860" s="2" t="n">
        <v>39966</v>
      </c>
      <c r="B5860" s="0" t="n">
        <v>15.7975225448608</v>
      </c>
      <c r="C5860" s="0" t="n">
        <v>21.3999996185303</v>
      </c>
      <c r="D5860" s="0" t="n">
        <v>21.9799995422363</v>
      </c>
      <c r="E5860" s="0" t="n">
        <v>21.2000007629395</v>
      </c>
      <c r="F5860" s="0" t="n">
        <v>21.3600006103516</v>
      </c>
      <c r="G5860" s="0" t="n">
        <v>48935700</v>
      </c>
    </row>
    <row r="5861" customFormat="false" ht="15" hidden="false" customHeight="false" outlineLevel="0" collapsed="false">
      <c r="A5861" s="2" t="n">
        <v>39967</v>
      </c>
      <c r="B5861" s="0" t="n">
        <v>16.0411376953125</v>
      </c>
      <c r="C5861" s="0" t="n">
        <v>21.7299995422363</v>
      </c>
      <c r="D5861" s="0" t="n">
        <v>21.7600002288818</v>
      </c>
      <c r="E5861" s="0" t="n">
        <v>21.2900009155273</v>
      </c>
      <c r="F5861" s="0" t="n">
        <v>21.3099994659424</v>
      </c>
      <c r="G5861" s="0" t="n">
        <v>56039600</v>
      </c>
    </row>
    <row r="5862" customFormat="false" ht="15" hidden="false" customHeight="false" outlineLevel="0" collapsed="false">
      <c r="A5862" s="2" t="n">
        <v>39968</v>
      </c>
      <c r="B5862" s="0" t="n">
        <v>16.1149501800537</v>
      </c>
      <c r="C5862" s="0" t="n">
        <v>21.8299999237061</v>
      </c>
      <c r="D5862" s="0" t="n">
        <v>21.8999996185303</v>
      </c>
      <c r="E5862" s="0" t="n">
        <v>21.5799999237061</v>
      </c>
      <c r="F5862" s="0" t="n">
        <v>21.7700004577637</v>
      </c>
      <c r="G5862" s="0" t="n">
        <v>42330000</v>
      </c>
    </row>
    <row r="5863" customFormat="false" ht="15" hidden="false" customHeight="false" outlineLevel="0" collapsed="false">
      <c r="A5863" s="2" t="n">
        <v>39969</v>
      </c>
      <c r="B5863" s="0" t="n">
        <v>16.3437957763672</v>
      </c>
      <c r="C5863" s="0" t="n">
        <v>22.1399993896484</v>
      </c>
      <c r="D5863" s="0" t="n">
        <v>22.3099994659424</v>
      </c>
      <c r="E5863" s="0" t="n">
        <v>21.8099994659424</v>
      </c>
      <c r="F5863" s="0" t="n">
        <v>21.9599990844727</v>
      </c>
      <c r="G5863" s="0" t="n">
        <v>59579200</v>
      </c>
    </row>
    <row r="5864" customFormat="false" ht="15" hidden="false" customHeight="false" outlineLevel="0" collapsed="false">
      <c r="A5864" s="2" t="n">
        <v>39972</v>
      </c>
      <c r="B5864" s="0" t="n">
        <v>16.2773551940918</v>
      </c>
      <c r="C5864" s="0" t="n">
        <v>22.0499992370606</v>
      </c>
      <c r="D5864" s="0" t="n">
        <v>22.3199996948242</v>
      </c>
      <c r="E5864" s="0" t="n">
        <v>21.6299991607666</v>
      </c>
      <c r="F5864" s="0" t="n">
        <v>21.9799995422363</v>
      </c>
      <c r="G5864" s="0" t="n">
        <v>49000600</v>
      </c>
    </row>
    <row r="5865" customFormat="false" ht="15" hidden="false" customHeight="false" outlineLevel="0" collapsed="false">
      <c r="A5865" s="2" t="n">
        <v>39973</v>
      </c>
      <c r="B5865" s="0" t="n">
        <v>16.2995071411133</v>
      </c>
      <c r="C5865" s="0" t="n">
        <v>22.0799999237061</v>
      </c>
      <c r="D5865" s="0" t="n">
        <v>22.3199996948242</v>
      </c>
      <c r="E5865" s="0" t="n">
        <v>21.8799991607666</v>
      </c>
      <c r="F5865" s="0" t="n">
        <v>22.0599994659424</v>
      </c>
      <c r="G5865" s="0" t="n">
        <v>50887700</v>
      </c>
    </row>
    <row r="5866" customFormat="false" ht="15" hidden="false" customHeight="false" outlineLevel="0" collapsed="false">
      <c r="A5866" s="2" t="n">
        <v>39974</v>
      </c>
      <c r="B5866" s="0" t="n">
        <v>16.6464595794678</v>
      </c>
      <c r="C5866" s="0" t="n">
        <v>22.5499992370606</v>
      </c>
      <c r="D5866" s="0" t="n">
        <v>22.6200008392334</v>
      </c>
      <c r="E5866" s="0" t="n">
        <v>22.1200008392334</v>
      </c>
      <c r="F5866" s="0" t="n">
        <v>22.170000076294</v>
      </c>
      <c r="G5866" s="0" t="n">
        <v>61297200</v>
      </c>
    </row>
    <row r="5867" customFormat="false" ht="15" hidden="false" customHeight="false" outlineLevel="0" collapsed="false">
      <c r="A5867" s="2" t="n">
        <v>39975</v>
      </c>
      <c r="B5867" s="0" t="n">
        <v>16.8531494140625</v>
      </c>
      <c r="C5867" s="0" t="n">
        <v>22.8299999237061</v>
      </c>
      <c r="D5867" s="0" t="n">
        <v>23.2600002288818</v>
      </c>
      <c r="E5867" s="0" t="n">
        <v>22.5699996948242</v>
      </c>
      <c r="F5867" s="0" t="n">
        <v>22.5900001525879</v>
      </c>
      <c r="G5867" s="0" t="n">
        <v>65124600</v>
      </c>
    </row>
    <row r="5868" customFormat="false" ht="15" hidden="false" customHeight="false" outlineLevel="0" collapsed="false">
      <c r="A5868" s="2" t="n">
        <v>39976</v>
      </c>
      <c r="B5868" s="0" t="n">
        <v>17.2222537994385</v>
      </c>
      <c r="C5868" s="0" t="n">
        <v>23.3299999237061</v>
      </c>
      <c r="D5868" s="0" t="n">
        <v>23.3799991607666</v>
      </c>
      <c r="E5868" s="0" t="n">
        <v>22.7399997711182</v>
      </c>
      <c r="F5868" s="0" t="n">
        <v>22.8999996185303</v>
      </c>
      <c r="G5868" s="0" t="n">
        <v>50963500</v>
      </c>
    </row>
    <row r="5869" customFormat="false" ht="15" hidden="false" customHeight="false" outlineLevel="0" collapsed="false">
      <c r="A5869" s="2" t="n">
        <v>39979</v>
      </c>
      <c r="B5869" s="0" t="n">
        <v>17.2886924743652</v>
      </c>
      <c r="C5869" s="0" t="n">
        <v>23.420000076294</v>
      </c>
      <c r="D5869" s="0" t="n">
        <v>23.5400009155273</v>
      </c>
      <c r="E5869" s="0" t="n">
        <v>23.0200004577637</v>
      </c>
      <c r="F5869" s="0" t="n">
        <v>23.2299995422363</v>
      </c>
      <c r="G5869" s="0" t="n">
        <v>69089600</v>
      </c>
    </row>
    <row r="5870" customFormat="false" ht="15" hidden="false" customHeight="false" outlineLevel="0" collapsed="false">
      <c r="A5870" s="2" t="n">
        <v>39980</v>
      </c>
      <c r="B5870" s="0" t="n">
        <v>17.3108425140381</v>
      </c>
      <c r="C5870" s="0" t="n">
        <v>23.4500007629395</v>
      </c>
      <c r="D5870" s="0" t="n">
        <v>24.1100006103516</v>
      </c>
      <c r="E5870" s="0" t="n">
        <v>23.4400005340576</v>
      </c>
      <c r="F5870" s="0" t="n">
        <v>23.4699993133545</v>
      </c>
      <c r="G5870" s="0" t="n">
        <v>105295600</v>
      </c>
    </row>
    <row r="5871" customFormat="false" ht="15" hidden="false" customHeight="false" outlineLevel="0" collapsed="false">
      <c r="A5871" s="2" t="n">
        <v>39981</v>
      </c>
      <c r="B5871" s="0" t="n">
        <v>17.4806270599365</v>
      </c>
      <c r="C5871" s="0" t="n">
        <v>23.6800003051758</v>
      </c>
      <c r="D5871" s="0" t="n">
        <v>23.8199996948242</v>
      </c>
      <c r="E5871" s="0" t="n">
        <v>23.170000076294</v>
      </c>
      <c r="F5871" s="0" t="n">
        <v>23.5</v>
      </c>
      <c r="G5871" s="0" t="n">
        <v>86483100</v>
      </c>
    </row>
    <row r="5872" customFormat="false" ht="15" hidden="false" customHeight="false" outlineLevel="0" collapsed="false">
      <c r="A5872" s="2" t="n">
        <v>39982</v>
      </c>
      <c r="B5872" s="0" t="n">
        <v>17.347749710083</v>
      </c>
      <c r="C5872" s="0" t="n">
        <v>23.5</v>
      </c>
      <c r="D5872" s="0" t="n">
        <v>23.6900005340576</v>
      </c>
      <c r="E5872" s="0" t="n">
        <v>23.2999992370606</v>
      </c>
      <c r="F5872" s="0" t="n">
        <v>23.6200008392334</v>
      </c>
      <c r="G5872" s="0" t="n">
        <v>58852200</v>
      </c>
    </row>
    <row r="5873" customFormat="false" ht="15" hidden="false" customHeight="false" outlineLevel="0" collapsed="false">
      <c r="A5873" s="2" t="n">
        <v>39983</v>
      </c>
      <c r="B5873" s="0" t="n">
        <v>17.7685260772705</v>
      </c>
      <c r="C5873" s="0" t="n">
        <v>24.0699996948242</v>
      </c>
      <c r="D5873" s="0" t="n">
        <v>24.3400001525879</v>
      </c>
      <c r="E5873" s="0" t="n">
        <v>23.75</v>
      </c>
      <c r="F5873" s="0" t="n">
        <v>24.0400009155273</v>
      </c>
      <c r="G5873" s="0" t="n">
        <v>115459000</v>
      </c>
    </row>
    <row r="5874" customFormat="false" ht="15" hidden="false" customHeight="false" outlineLevel="0" collapsed="false">
      <c r="A5874" s="2" t="n">
        <v>39986</v>
      </c>
      <c r="B5874" s="0" t="n">
        <v>17.1853446960449</v>
      </c>
      <c r="C5874" s="0" t="n">
        <v>23.2800006866455</v>
      </c>
      <c r="D5874" s="0" t="n">
        <v>23.9500007629395</v>
      </c>
      <c r="E5874" s="0" t="n">
        <v>23.25</v>
      </c>
      <c r="F5874" s="0" t="n">
        <v>23.9500007629395</v>
      </c>
      <c r="G5874" s="0" t="n">
        <v>71291600</v>
      </c>
    </row>
    <row r="5875" customFormat="false" ht="15" hidden="false" customHeight="false" outlineLevel="0" collapsed="false">
      <c r="A5875" s="2" t="n">
        <v>39987</v>
      </c>
      <c r="B5875" s="0" t="n">
        <v>17.2296371459961</v>
      </c>
      <c r="C5875" s="0" t="n">
        <v>23.3400001525879</v>
      </c>
      <c r="D5875" s="0" t="n">
        <v>23.6599998474121</v>
      </c>
      <c r="E5875" s="0" t="n">
        <v>23.2099990844727</v>
      </c>
      <c r="F5875" s="0" t="n">
        <v>23.3799991607666</v>
      </c>
      <c r="G5875" s="0" t="n">
        <v>56752700</v>
      </c>
    </row>
    <row r="5876" customFormat="false" ht="15" hidden="false" customHeight="false" outlineLevel="0" collapsed="false">
      <c r="A5876" s="2" t="n">
        <v>39988</v>
      </c>
      <c r="B5876" s="0" t="n">
        <v>17.3256072998047</v>
      </c>
      <c r="C5876" s="0" t="n">
        <v>23.4699993133545</v>
      </c>
      <c r="D5876" s="0" t="n">
        <v>23.75</v>
      </c>
      <c r="E5876" s="0" t="n">
        <v>23.3600006103516</v>
      </c>
      <c r="F5876" s="0" t="n">
        <v>23.4500007629395</v>
      </c>
      <c r="G5876" s="0" t="n">
        <v>54287700</v>
      </c>
    </row>
    <row r="5877" customFormat="false" ht="15" hidden="false" customHeight="false" outlineLevel="0" collapsed="false">
      <c r="A5877" s="2" t="n">
        <v>39989</v>
      </c>
      <c r="B5877" s="0" t="n">
        <v>17.5618286132813</v>
      </c>
      <c r="C5877" s="0" t="n">
        <v>23.7900009155273</v>
      </c>
      <c r="D5877" s="0" t="n">
        <v>23.920000076294</v>
      </c>
      <c r="E5877" s="0" t="n">
        <v>23.2000007629395</v>
      </c>
      <c r="F5877" s="0" t="n">
        <v>23.4300003051758</v>
      </c>
      <c r="G5877" s="0" t="n">
        <v>57724300</v>
      </c>
    </row>
    <row r="5878" customFormat="false" ht="15" hidden="false" customHeight="false" outlineLevel="0" collapsed="false">
      <c r="A5878" s="2" t="n">
        <v>39990</v>
      </c>
      <c r="B5878" s="0" t="n">
        <v>17.2370223999023</v>
      </c>
      <c r="C5878" s="0" t="n">
        <v>23.3500003814697</v>
      </c>
      <c r="D5878" s="0" t="n">
        <v>23.6900005340576</v>
      </c>
      <c r="E5878" s="0" t="n">
        <v>23.3199996948242</v>
      </c>
      <c r="F5878" s="0" t="n">
        <v>23.5699996948242</v>
      </c>
      <c r="G5878" s="0" t="n">
        <v>65126400</v>
      </c>
    </row>
    <row r="5879" customFormat="false" ht="15" hidden="false" customHeight="false" outlineLevel="0" collapsed="false">
      <c r="A5879" s="2" t="n">
        <v>39993</v>
      </c>
      <c r="B5879" s="0" t="n">
        <v>17.6135025024414</v>
      </c>
      <c r="C5879" s="0" t="n">
        <v>23.8600006103516</v>
      </c>
      <c r="D5879" s="0" t="n">
        <v>24.0300006866455</v>
      </c>
      <c r="E5879" s="0" t="n">
        <v>23.5499992370606</v>
      </c>
      <c r="F5879" s="0" t="n">
        <v>23.6000003814697</v>
      </c>
      <c r="G5879" s="0" t="n">
        <v>62854900</v>
      </c>
    </row>
    <row r="5880" customFormat="false" ht="15" hidden="false" customHeight="false" outlineLevel="0" collapsed="false">
      <c r="A5880" s="2" t="n">
        <v>39994</v>
      </c>
      <c r="B5880" s="0" t="n">
        <v>17.5470600128174</v>
      </c>
      <c r="C5880" s="0" t="n">
        <v>23.7700004577637</v>
      </c>
      <c r="D5880" s="0" t="n">
        <v>24.2399997711182</v>
      </c>
      <c r="E5880" s="0" t="n">
        <v>23.6299991607666</v>
      </c>
      <c r="F5880" s="0" t="n">
        <v>23.9699993133545</v>
      </c>
      <c r="G5880" s="0" t="n">
        <v>66452400</v>
      </c>
    </row>
    <row r="5881" customFormat="false" ht="15" hidden="false" customHeight="false" outlineLevel="0" collapsed="false">
      <c r="A5881" s="2" t="n">
        <v>39995</v>
      </c>
      <c r="B5881" s="0" t="n">
        <v>17.7463798522949</v>
      </c>
      <c r="C5881" s="0" t="n">
        <v>24.0400009155273</v>
      </c>
      <c r="D5881" s="0" t="n">
        <v>24.2999992370606</v>
      </c>
      <c r="E5881" s="0" t="n">
        <v>23.9599990844727</v>
      </c>
      <c r="F5881" s="0" t="n">
        <v>24.0499992370606</v>
      </c>
      <c r="G5881" s="0" t="n">
        <v>54908400</v>
      </c>
    </row>
    <row r="5882" customFormat="false" ht="15" hidden="false" customHeight="false" outlineLevel="0" collapsed="false">
      <c r="A5882" s="2" t="n">
        <v>39996</v>
      </c>
      <c r="B5882" s="0" t="n">
        <v>17.251787185669</v>
      </c>
      <c r="C5882" s="0" t="n">
        <v>23.3700008392334</v>
      </c>
      <c r="D5882" s="0" t="n">
        <v>24.0400009155273</v>
      </c>
      <c r="E5882" s="0" t="n">
        <v>23.2099990844727</v>
      </c>
      <c r="F5882" s="0" t="n">
        <v>23.7600002288818</v>
      </c>
      <c r="G5882" s="0" t="n">
        <v>65422200</v>
      </c>
    </row>
    <row r="5883" customFormat="false" ht="15" hidden="false" customHeight="false" outlineLevel="0" collapsed="false">
      <c r="A5883" s="2" t="n">
        <v>40000</v>
      </c>
      <c r="B5883" s="0" t="n">
        <v>17.1262855529785</v>
      </c>
      <c r="C5883" s="0" t="n">
        <v>23.2000007629395</v>
      </c>
      <c r="D5883" s="0" t="n">
        <v>23.2800006866455</v>
      </c>
      <c r="E5883" s="0" t="n">
        <v>22.8700008392334</v>
      </c>
      <c r="F5883" s="0" t="n">
        <v>23.2099990844727</v>
      </c>
      <c r="G5883" s="0" t="n">
        <v>49207700</v>
      </c>
    </row>
    <row r="5884" customFormat="false" ht="15" hidden="false" customHeight="false" outlineLevel="0" collapsed="false">
      <c r="A5884" s="2" t="n">
        <v>40001</v>
      </c>
      <c r="B5884" s="0" t="n">
        <v>16.6316928863525</v>
      </c>
      <c r="C5884" s="0" t="n">
        <v>22.5300006866455</v>
      </c>
      <c r="D5884" s="0" t="n">
        <v>23.1399993896484</v>
      </c>
      <c r="E5884" s="0" t="n">
        <v>22.4599990844727</v>
      </c>
      <c r="F5884" s="0" t="n">
        <v>23.0799999237061</v>
      </c>
      <c r="G5884" s="0" t="n">
        <v>52842500</v>
      </c>
    </row>
    <row r="5885" customFormat="false" ht="15" hidden="false" customHeight="false" outlineLevel="0" collapsed="false">
      <c r="A5885" s="2" t="n">
        <v>40002</v>
      </c>
      <c r="B5885" s="0" t="n">
        <v>16.653844833374</v>
      </c>
      <c r="C5885" s="0" t="n">
        <v>22.5599994659424</v>
      </c>
      <c r="D5885" s="0" t="n">
        <v>22.6900005340576</v>
      </c>
      <c r="E5885" s="0" t="n">
        <v>22</v>
      </c>
      <c r="F5885" s="0" t="n">
        <v>22.3099994659424</v>
      </c>
      <c r="G5885" s="0" t="n">
        <v>73023400</v>
      </c>
    </row>
    <row r="5886" customFormat="false" ht="15" hidden="false" customHeight="false" outlineLevel="0" collapsed="false">
      <c r="A5886" s="2" t="n">
        <v>40003</v>
      </c>
      <c r="B5886" s="0" t="n">
        <v>16.5652542114258</v>
      </c>
      <c r="C5886" s="0" t="n">
        <v>22.4400005340576</v>
      </c>
      <c r="D5886" s="0" t="n">
        <v>22.8099994659424</v>
      </c>
      <c r="E5886" s="0" t="n">
        <v>22.3700008392334</v>
      </c>
      <c r="F5886" s="0" t="n">
        <v>22.6499996185303</v>
      </c>
      <c r="G5886" s="0" t="n">
        <v>46981200</v>
      </c>
    </row>
    <row r="5887" customFormat="false" ht="15" hidden="false" customHeight="false" outlineLevel="0" collapsed="false">
      <c r="A5887" s="2" t="n">
        <v>40004</v>
      </c>
      <c r="B5887" s="0" t="n">
        <v>16.5283489227295</v>
      </c>
      <c r="C5887" s="0" t="n">
        <v>22.3899993896484</v>
      </c>
      <c r="D5887" s="0" t="n">
        <v>22.5400009155273</v>
      </c>
      <c r="E5887" s="0" t="n">
        <v>22.1499996185303</v>
      </c>
      <c r="F5887" s="0" t="n">
        <v>22.1900005340576</v>
      </c>
      <c r="G5887" s="0" t="n">
        <v>43229200</v>
      </c>
    </row>
    <row r="5888" customFormat="false" ht="15" hidden="false" customHeight="false" outlineLevel="0" collapsed="false">
      <c r="A5888" s="2" t="n">
        <v>40007</v>
      </c>
      <c r="B5888" s="0" t="n">
        <v>17.1484375</v>
      </c>
      <c r="C5888" s="0" t="n">
        <v>23.2299995422363</v>
      </c>
      <c r="D5888" s="0" t="n">
        <v>23.2900009155273</v>
      </c>
      <c r="E5888" s="0" t="n">
        <v>22.1399993896484</v>
      </c>
      <c r="F5888" s="0" t="n">
        <v>22.420000076294</v>
      </c>
      <c r="G5888" s="0" t="n">
        <v>67584000</v>
      </c>
    </row>
    <row r="5889" customFormat="false" ht="15" hidden="false" customHeight="false" outlineLevel="0" collapsed="false">
      <c r="A5889" s="2" t="n">
        <v>40008</v>
      </c>
      <c r="B5889" s="0" t="n">
        <v>17.0598583221436</v>
      </c>
      <c r="C5889" s="0" t="n">
        <v>23.1100006103516</v>
      </c>
      <c r="D5889" s="0" t="n">
        <v>23.2199993133545</v>
      </c>
      <c r="E5889" s="0" t="n">
        <v>22.8600006103516</v>
      </c>
      <c r="F5889" s="0" t="n">
        <v>23.2000007629395</v>
      </c>
      <c r="G5889" s="0" t="n">
        <v>45448700</v>
      </c>
    </row>
    <row r="5890" customFormat="false" ht="15" hidden="false" customHeight="false" outlineLevel="0" collapsed="false">
      <c r="A5890" s="2" t="n">
        <v>40009</v>
      </c>
      <c r="B5890" s="0" t="n">
        <v>17.8054351806641</v>
      </c>
      <c r="C5890" s="0" t="n">
        <v>24.1200008392334</v>
      </c>
      <c r="D5890" s="0" t="n">
        <v>24.1200008392334</v>
      </c>
      <c r="E5890" s="0" t="n">
        <v>23.5599994659424</v>
      </c>
      <c r="F5890" s="0" t="n">
        <v>23.75</v>
      </c>
      <c r="G5890" s="0" t="n">
        <v>67238700</v>
      </c>
    </row>
    <row r="5891" customFormat="false" ht="15" hidden="false" customHeight="false" outlineLevel="0" collapsed="false">
      <c r="A5891" s="2" t="n">
        <v>40010</v>
      </c>
      <c r="B5891" s="0" t="n">
        <v>18.0416584014893</v>
      </c>
      <c r="C5891" s="0" t="n">
        <v>24.4400005340576</v>
      </c>
      <c r="D5891" s="0" t="n">
        <v>24.4400005340576</v>
      </c>
      <c r="E5891" s="0" t="n">
        <v>23.8600006103516</v>
      </c>
      <c r="F5891" s="0" t="n">
        <v>23.9300003051758</v>
      </c>
      <c r="G5891" s="0" t="n">
        <v>64555100</v>
      </c>
    </row>
    <row r="5892" customFormat="false" ht="15" hidden="false" customHeight="false" outlineLevel="0" collapsed="false">
      <c r="A5892" s="2" t="n">
        <v>40011</v>
      </c>
      <c r="B5892" s="0" t="n">
        <v>17.9309272766113</v>
      </c>
      <c r="C5892" s="0" t="n">
        <v>24.2900009155273</v>
      </c>
      <c r="D5892" s="0" t="n">
        <v>24.4500007629395</v>
      </c>
      <c r="E5892" s="0" t="n">
        <v>24.1000003814697</v>
      </c>
      <c r="F5892" s="0" t="n">
        <v>24.3999996185303</v>
      </c>
      <c r="G5892" s="0" t="n">
        <v>52860100</v>
      </c>
    </row>
    <row r="5893" customFormat="false" ht="15" hidden="false" customHeight="false" outlineLevel="0" collapsed="false">
      <c r="A5893" s="2" t="n">
        <v>40014</v>
      </c>
      <c r="B5893" s="0" t="n">
        <v>18.1081027984619</v>
      </c>
      <c r="C5893" s="0" t="n">
        <v>24.5300006866455</v>
      </c>
      <c r="D5893" s="0" t="n">
        <v>24.5300006866455</v>
      </c>
      <c r="E5893" s="0" t="n">
        <v>24.1499996185303</v>
      </c>
      <c r="F5893" s="0" t="n">
        <v>24.4400005340576</v>
      </c>
      <c r="G5893" s="0" t="n">
        <v>47798000</v>
      </c>
    </row>
    <row r="5894" customFormat="false" ht="15" hidden="false" customHeight="false" outlineLevel="0" collapsed="false">
      <c r="A5894" s="2" t="n">
        <v>40015</v>
      </c>
      <c r="B5894" s="0" t="n">
        <v>18.3295612335205</v>
      </c>
      <c r="C5894" s="0" t="n">
        <v>24.8299999237061</v>
      </c>
      <c r="D5894" s="0" t="n">
        <v>24.8299999237061</v>
      </c>
      <c r="E5894" s="0" t="n">
        <v>24.3700008392334</v>
      </c>
      <c r="F5894" s="0" t="n">
        <v>24.6900005340576</v>
      </c>
      <c r="G5894" s="0" t="n">
        <v>52028400</v>
      </c>
    </row>
    <row r="5895" customFormat="false" ht="15" hidden="false" customHeight="false" outlineLevel="0" collapsed="false">
      <c r="A5895" s="2" t="n">
        <v>40016</v>
      </c>
      <c r="B5895" s="0" t="n">
        <v>18.3074111938477</v>
      </c>
      <c r="C5895" s="0" t="n">
        <v>24.7999992370606</v>
      </c>
      <c r="D5895" s="0" t="n">
        <v>24.8999996185303</v>
      </c>
      <c r="E5895" s="0" t="n">
        <v>24.5100002288818</v>
      </c>
      <c r="F5895" s="0" t="n">
        <v>24.7000007629395</v>
      </c>
      <c r="G5895" s="0" t="n">
        <v>66192500</v>
      </c>
    </row>
    <row r="5896" customFormat="false" ht="15" hidden="false" customHeight="false" outlineLevel="0" collapsed="false">
      <c r="A5896" s="2" t="n">
        <v>40017</v>
      </c>
      <c r="B5896" s="0" t="n">
        <v>18.8684406280518</v>
      </c>
      <c r="C5896" s="0" t="n">
        <v>25.5599994659424</v>
      </c>
      <c r="D5896" s="0" t="n">
        <v>25.7199993133545</v>
      </c>
      <c r="E5896" s="0" t="n">
        <v>24.8400001525879</v>
      </c>
      <c r="F5896" s="0" t="n">
        <v>24.9300003051758</v>
      </c>
      <c r="G5896" s="0" t="n">
        <v>106060500</v>
      </c>
    </row>
    <row r="5897" customFormat="false" ht="15" hidden="false" customHeight="false" outlineLevel="0" collapsed="false">
      <c r="A5897" s="2" t="n">
        <v>40018</v>
      </c>
      <c r="B5897" s="0" t="n">
        <v>17.3108425140381</v>
      </c>
      <c r="C5897" s="0" t="n">
        <v>23.4500007629395</v>
      </c>
      <c r="D5897" s="0" t="n">
        <v>23.8899993896484</v>
      </c>
      <c r="E5897" s="0" t="n">
        <v>22.8099994659424</v>
      </c>
      <c r="F5897" s="0" t="n">
        <v>23.6100006103516</v>
      </c>
      <c r="G5897" s="0" t="n">
        <v>215135700</v>
      </c>
    </row>
    <row r="5898" customFormat="false" ht="15" hidden="false" customHeight="false" outlineLevel="0" collapsed="false">
      <c r="A5898" s="2" t="n">
        <v>40021</v>
      </c>
      <c r="B5898" s="0" t="n">
        <v>17.0598583221436</v>
      </c>
      <c r="C5898" s="0" t="n">
        <v>23.1100006103516</v>
      </c>
      <c r="D5898" s="0" t="n">
        <v>23.4500007629395</v>
      </c>
      <c r="E5898" s="0" t="n">
        <v>22.8999996185303</v>
      </c>
      <c r="F5898" s="0" t="n">
        <v>23.4400005340576</v>
      </c>
      <c r="G5898" s="0" t="n">
        <v>80950000</v>
      </c>
    </row>
    <row r="5899" customFormat="false" ht="15" hidden="false" customHeight="false" outlineLevel="0" collapsed="false">
      <c r="A5899" s="2" t="n">
        <v>40022</v>
      </c>
      <c r="B5899" s="0" t="n">
        <v>17.3256072998047</v>
      </c>
      <c r="C5899" s="0" t="n">
        <v>23.4699993133545</v>
      </c>
      <c r="D5899" s="0" t="n">
        <v>23.5499992370606</v>
      </c>
      <c r="E5899" s="0" t="n">
        <v>22.8999996185303</v>
      </c>
      <c r="F5899" s="0" t="n">
        <v>22.9899997711182</v>
      </c>
      <c r="G5899" s="0" t="n">
        <v>70288400</v>
      </c>
    </row>
    <row r="5900" customFormat="false" ht="15" hidden="false" customHeight="false" outlineLevel="0" collapsed="false">
      <c r="A5900" s="2" t="n">
        <v>40023</v>
      </c>
      <c r="B5900" s="0" t="n">
        <v>17.5691986083984</v>
      </c>
      <c r="C5900" s="0" t="n">
        <v>23.7999992370606</v>
      </c>
      <c r="D5900" s="0" t="n">
        <v>23.9099998474121</v>
      </c>
      <c r="E5900" s="0" t="n">
        <v>23.3400001525879</v>
      </c>
      <c r="F5900" s="0" t="n">
        <v>23.7299995422363</v>
      </c>
      <c r="G5900" s="0" t="n">
        <v>73626900</v>
      </c>
    </row>
    <row r="5901" customFormat="false" ht="15" hidden="false" customHeight="false" outlineLevel="0" collapsed="false">
      <c r="A5901" s="2" t="n">
        <v>40024</v>
      </c>
      <c r="B5901" s="0" t="n">
        <v>17.5765838623047</v>
      </c>
      <c r="C5901" s="0" t="n">
        <v>23.8099994659424</v>
      </c>
      <c r="D5901" s="0" t="n">
        <v>24.4300003051758</v>
      </c>
      <c r="E5901" s="0" t="n">
        <v>23.7099990844727</v>
      </c>
      <c r="F5901" s="0" t="n">
        <v>24.2000007629395</v>
      </c>
      <c r="G5901" s="0" t="n">
        <v>67820000</v>
      </c>
    </row>
    <row r="5902" customFormat="false" ht="15" hidden="false" customHeight="false" outlineLevel="0" collapsed="false">
      <c r="A5902" s="2" t="n">
        <v>40025</v>
      </c>
      <c r="B5902" s="0" t="n">
        <v>17.362512588501</v>
      </c>
      <c r="C5902" s="0" t="n">
        <v>23.5200004577637</v>
      </c>
      <c r="D5902" s="0" t="n">
        <v>24.0699996948242</v>
      </c>
      <c r="E5902" s="0" t="n">
        <v>23.5</v>
      </c>
      <c r="F5902" s="0" t="n">
        <v>23.7700004577637</v>
      </c>
      <c r="G5902" s="0" t="n">
        <v>54258200</v>
      </c>
    </row>
    <row r="5903" customFormat="false" ht="15" hidden="false" customHeight="false" outlineLevel="0" collapsed="false">
      <c r="A5903" s="2" t="n">
        <v>40028</v>
      </c>
      <c r="B5903" s="0" t="n">
        <v>17.5913543701172</v>
      </c>
      <c r="C5903" s="0" t="n">
        <v>23.8299999237061</v>
      </c>
      <c r="D5903" s="0" t="n">
        <v>23.8600006103516</v>
      </c>
      <c r="E5903" s="0" t="n">
        <v>23.5</v>
      </c>
      <c r="F5903" s="0" t="n">
        <v>23.8199996948242</v>
      </c>
      <c r="G5903" s="0" t="n">
        <v>46902900</v>
      </c>
    </row>
    <row r="5904" customFormat="false" ht="15" hidden="false" customHeight="false" outlineLevel="0" collapsed="false">
      <c r="A5904" s="2" t="n">
        <v>40029</v>
      </c>
      <c r="B5904" s="0" t="n">
        <v>17.5470600128174</v>
      </c>
      <c r="C5904" s="0" t="n">
        <v>23.7700004577637</v>
      </c>
      <c r="D5904" s="0" t="n">
        <v>23.7900009155273</v>
      </c>
      <c r="E5904" s="0" t="n">
        <v>23.5300006866455</v>
      </c>
      <c r="F5904" s="0" t="n">
        <v>23.6800003051758</v>
      </c>
      <c r="G5904" s="0" t="n">
        <v>49218300</v>
      </c>
    </row>
    <row r="5905" customFormat="false" ht="15" hidden="false" customHeight="false" outlineLevel="0" collapsed="false">
      <c r="A5905" s="2" t="n">
        <v>40030</v>
      </c>
      <c r="B5905" s="0" t="n">
        <v>17.5765838623047</v>
      </c>
      <c r="C5905" s="0" t="n">
        <v>23.8099994659424</v>
      </c>
      <c r="D5905" s="0" t="n">
        <v>24.25</v>
      </c>
      <c r="E5905" s="0" t="n">
        <v>23.7900009155273</v>
      </c>
      <c r="F5905" s="0" t="n">
        <v>23.8400001525879</v>
      </c>
      <c r="G5905" s="0" t="n">
        <v>53310300</v>
      </c>
    </row>
    <row r="5906" customFormat="false" ht="15" hidden="false" customHeight="false" outlineLevel="0" collapsed="false">
      <c r="A5906" s="2" t="n">
        <v>40031</v>
      </c>
      <c r="B5906" s="0" t="n">
        <v>17.3182201385498</v>
      </c>
      <c r="C5906" s="0" t="n">
        <v>23.4599990844727</v>
      </c>
      <c r="D5906" s="0" t="n">
        <v>23.9799995422363</v>
      </c>
      <c r="E5906" s="0" t="n">
        <v>23.2700004577637</v>
      </c>
      <c r="F5906" s="0" t="n">
        <v>23.9300003051758</v>
      </c>
      <c r="G5906" s="0" t="n">
        <v>59686000</v>
      </c>
    </row>
    <row r="5907" customFormat="false" ht="15" hidden="false" customHeight="false" outlineLevel="0" collapsed="false">
      <c r="A5907" s="2" t="n">
        <v>40032</v>
      </c>
      <c r="B5907" s="0" t="n">
        <v>17.3920402526856</v>
      </c>
      <c r="C5907" s="0" t="n">
        <v>23.5599994659424</v>
      </c>
      <c r="D5907" s="0" t="n">
        <v>23.8199996948242</v>
      </c>
      <c r="E5907" s="0" t="n">
        <v>23.5</v>
      </c>
      <c r="F5907" s="0" t="n">
        <v>23.75</v>
      </c>
      <c r="G5907" s="0" t="n">
        <v>46169700</v>
      </c>
    </row>
    <row r="5908" customFormat="false" ht="15" hidden="false" customHeight="false" outlineLevel="0" collapsed="false">
      <c r="A5908" s="2" t="n">
        <v>40035</v>
      </c>
      <c r="B5908" s="0" t="n">
        <v>17.2886924743652</v>
      </c>
      <c r="C5908" s="0" t="n">
        <v>23.420000076294</v>
      </c>
      <c r="D5908" s="0" t="n">
        <v>23.5499992370606</v>
      </c>
      <c r="E5908" s="0" t="n">
        <v>23.2999992370606</v>
      </c>
      <c r="F5908" s="0" t="n">
        <v>23.4599990844727</v>
      </c>
      <c r="G5908" s="0" t="n">
        <v>35261900</v>
      </c>
    </row>
    <row r="5909" customFormat="false" ht="15" hidden="false" customHeight="false" outlineLevel="0" collapsed="false">
      <c r="A5909" s="2" t="n">
        <v>40036</v>
      </c>
      <c r="B5909" s="0" t="n">
        <v>17.0746173858643</v>
      </c>
      <c r="C5909" s="0" t="n">
        <v>23.1299991607666</v>
      </c>
      <c r="D5909" s="0" t="n">
        <v>23.3999996185303</v>
      </c>
      <c r="E5909" s="0" t="n">
        <v>23.0499992370606</v>
      </c>
      <c r="F5909" s="0" t="n">
        <v>23.3199996948242</v>
      </c>
      <c r="G5909" s="0" t="n">
        <v>33615800</v>
      </c>
    </row>
    <row r="5910" customFormat="false" ht="15" hidden="false" customHeight="false" outlineLevel="0" collapsed="false">
      <c r="A5910" s="2" t="n">
        <v>40037</v>
      </c>
      <c r="B5910" s="0" t="n">
        <v>17.36989402771</v>
      </c>
      <c r="C5910" s="0" t="n">
        <v>23.5300006866455</v>
      </c>
      <c r="D5910" s="0" t="n">
        <v>23.8999996185303</v>
      </c>
      <c r="E5910" s="0" t="n">
        <v>23.0300006866455</v>
      </c>
      <c r="F5910" s="0" t="n">
        <v>23.1299991607666</v>
      </c>
      <c r="G5910" s="0" t="n">
        <v>61972300</v>
      </c>
    </row>
    <row r="5911" customFormat="false" ht="15" hidden="false" customHeight="false" outlineLevel="0" collapsed="false">
      <c r="A5911" s="2" t="n">
        <v>40038</v>
      </c>
      <c r="B5911" s="0" t="n">
        <v>17.4363307952881</v>
      </c>
      <c r="C5911" s="0" t="n">
        <v>23.6200008392334</v>
      </c>
      <c r="D5911" s="0" t="n">
        <v>23.8500003814697</v>
      </c>
      <c r="E5911" s="0" t="n">
        <v>23.3999996185303</v>
      </c>
      <c r="F5911" s="0" t="n">
        <v>23.6299991607666</v>
      </c>
      <c r="G5911" s="0" t="n">
        <v>38954500</v>
      </c>
    </row>
    <row r="5912" customFormat="false" ht="15" hidden="false" customHeight="false" outlineLevel="0" collapsed="false">
      <c r="A5912" s="2" t="n">
        <v>40039</v>
      </c>
      <c r="B5912" s="0" t="n">
        <v>17.4880046844482</v>
      </c>
      <c r="C5912" s="0" t="n">
        <v>23.6900005340576</v>
      </c>
      <c r="D5912" s="0" t="n">
        <v>23.7999992370606</v>
      </c>
      <c r="E5912" s="0" t="n">
        <v>23.5100002288818</v>
      </c>
      <c r="F5912" s="0" t="n">
        <v>23.6200008392334</v>
      </c>
      <c r="G5912" s="0" t="n">
        <v>46330200</v>
      </c>
    </row>
    <row r="5913" customFormat="false" ht="15" hidden="false" customHeight="false" outlineLevel="0" collapsed="false">
      <c r="A5913" s="2" t="n">
        <v>40042</v>
      </c>
      <c r="B5913" s="0" t="n">
        <v>17.1632022857666</v>
      </c>
      <c r="C5913" s="0" t="n">
        <v>23.25</v>
      </c>
      <c r="D5913" s="0" t="n">
        <v>23.6000003814697</v>
      </c>
      <c r="E5913" s="0" t="n">
        <v>23.2299995422363</v>
      </c>
      <c r="F5913" s="0" t="n">
        <v>23.3199996948242</v>
      </c>
      <c r="G5913" s="0" t="n">
        <v>42474400</v>
      </c>
    </row>
    <row r="5914" customFormat="false" ht="15" hidden="false" customHeight="false" outlineLevel="0" collapsed="false">
      <c r="A5914" s="2" t="n">
        <v>40043</v>
      </c>
      <c r="B5914" s="0" t="n">
        <v>17.5046844482422</v>
      </c>
      <c r="C5914" s="0" t="n">
        <v>23.5799999237061</v>
      </c>
      <c r="D5914" s="0" t="n">
        <v>23.6499996185303</v>
      </c>
      <c r="E5914" s="0" t="n">
        <v>23.2700004577637</v>
      </c>
      <c r="F5914" s="0" t="n">
        <v>23.2900009155273</v>
      </c>
      <c r="G5914" s="0" t="n">
        <v>38878900</v>
      </c>
    </row>
    <row r="5915" customFormat="false" ht="15" hidden="false" customHeight="false" outlineLevel="0" collapsed="false">
      <c r="A5915" s="2" t="n">
        <v>40044</v>
      </c>
      <c r="B5915" s="0" t="n">
        <v>17.5566520690918</v>
      </c>
      <c r="C5915" s="0" t="n">
        <v>23.6499996185303</v>
      </c>
      <c r="D5915" s="0" t="n">
        <v>23.7199993133545</v>
      </c>
      <c r="E5915" s="0" t="n">
        <v>23.25</v>
      </c>
      <c r="F5915" s="0" t="n">
        <v>23.25</v>
      </c>
      <c r="G5915" s="0" t="n">
        <v>41821300</v>
      </c>
    </row>
    <row r="5916" customFormat="false" ht="15" hidden="false" customHeight="false" outlineLevel="0" collapsed="false">
      <c r="A5916" s="2" t="n">
        <v>40045</v>
      </c>
      <c r="B5916" s="0" t="n">
        <v>17.5714893341065</v>
      </c>
      <c r="C5916" s="0" t="n">
        <v>23.670000076294</v>
      </c>
      <c r="D5916" s="0" t="n">
        <v>23.8700008392334</v>
      </c>
      <c r="E5916" s="0" t="n">
        <v>23.5400009155273</v>
      </c>
      <c r="F5916" s="0" t="n">
        <v>23.6000003814697</v>
      </c>
      <c r="G5916" s="0" t="n">
        <v>39505900</v>
      </c>
    </row>
    <row r="5917" customFormat="false" ht="15" hidden="false" customHeight="false" outlineLevel="0" collapsed="false">
      <c r="A5917" s="2" t="n">
        <v>40046</v>
      </c>
      <c r="B5917" s="0" t="n">
        <v>18.1208343505859</v>
      </c>
      <c r="C5917" s="0" t="n">
        <v>24.4099998474121</v>
      </c>
      <c r="D5917" s="0" t="n">
        <v>24.420000076294</v>
      </c>
      <c r="E5917" s="0" t="n">
        <v>23.7700004577637</v>
      </c>
      <c r="F5917" s="0" t="n">
        <v>23.9300003051758</v>
      </c>
      <c r="G5917" s="0" t="n">
        <v>69011400</v>
      </c>
    </row>
    <row r="5918" customFormat="false" ht="15" hidden="false" customHeight="false" outlineLevel="0" collapsed="false">
      <c r="A5918" s="2" t="n">
        <v>40049</v>
      </c>
      <c r="B5918" s="0" t="n">
        <v>18.2915763854981</v>
      </c>
      <c r="C5918" s="0" t="n">
        <v>24.6399993896484</v>
      </c>
      <c r="D5918" s="0" t="n">
        <v>24.7299995422363</v>
      </c>
      <c r="E5918" s="0" t="n">
        <v>24.2800006866455</v>
      </c>
      <c r="F5918" s="0" t="n">
        <v>24.4099998474121</v>
      </c>
      <c r="G5918" s="0" t="n">
        <v>54180900</v>
      </c>
    </row>
    <row r="5919" customFormat="false" ht="15" hidden="false" customHeight="false" outlineLevel="0" collapsed="false">
      <c r="A5919" s="2" t="n">
        <v>40050</v>
      </c>
      <c r="B5919" s="0" t="n">
        <v>18.2915763854981</v>
      </c>
      <c r="C5919" s="0" t="n">
        <v>24.6399993896484</v>
      </c>
      <c r="D5919" s="0" t="n">
        <v>24.8199996948242</v>
      </c>
      <c r="E5919" s="0" t="n">
        <v>24.4599990844727</v>
      </c>
      <c r="F5919" s="0" t="n">
        <v>24.6000003814697</v>
      </c>
      <c r="G5919" s="0" t="n">
        <v>43980300</v>
      </c>
    </row>
    <row r="5920" customFormat="false" ht="15" hidden="false" customHeight="false" outlineLevel="0" collapsed="false">
      <c r="A5920" s="2" t="n">
        <v>40051</v>
      </c>
      <c r="B5920" s="0" t="n">
        <v>18.2247734069824</v>
      </c>
      <c r="C5920" s="0" t="n">
        <v>24.5499992370606</v>
      </c>
      <c r="D5920" s="0" t="n">
        <v>24.75</v>
      </c>
      <c r="E5920" s="0" t="n">
        <v>24.420000076294</v>
      </c>
      <c r="F5920" s="0" t="n">
        <v>24.5900001525879</v>
      </c>
      <c r="G5920" s="0" t="n">
        <v>41079000</v>
      </c>
    </row>
    <row r="5921" customFormat="false" ht="15" hidden="false" customHeight="false" outlineLevel="0" collapsed="false">
      <c r="A5921" s="2" t="n">
        <v>40052</v>
      </c>
      <c r="B5921" s="0" t="n">
        <v>18.3287010192871</v>
      </c>
      <c r="C5921" s="0" t="n">
        <v>24.6900005340576</v>
      </c>
      <c r="D5921" s="0" t="n">
        <v>24.7800006866455</v>
      </c>
      <c r="E5921" s="0" t="n">
        <v>24.2999992370606</v>
      </c>
      <c r="F5921" s="0" t="n">
        <v>24.4099998474121</v>
      </c>
      <c r="G5921" s="0" t="n">
        <v>45495600</v>
      </c>
    </row>
    <row r="5922" customFormat="false" ht="15" hidden="false" customHeight="false" outlineLevel="0" collapsed="false">
      <c r="A5922" s="2" t="n">
        <v>40053</v>
      </c>
      <c r="B5922" s="0" t="n">
        <v>18.3212718963623</v>
      </c>
      <c r="C5922" s="0" t="n">
        <v>24.6800003051758</v>
      </c>
      <c r="D5922" s="0" t="n">
        <v>25.4899997711182</v>
      </c>
      <c r="E5922" s="0" t="n">
        <v>24.6100006103516</v>
      </c>
      <c r="F5922" s="0" t="n">
        <v>25.0699996948242</v>
      </c>
      <c r="G5922" s="0" t="n">
        <v>55808000</v>
      </c>
    </row>
    <row r="5923" customFormat="false" ht="15" hidden="false" customHeight="false" outlineLevel="0" collapsed="false">
      <c r="A5923" s="2" t="n">
        <v>40056</v>
      </c>
      <c r="B5923" s="0" t="n">
        <v>18.2990036010742</v>
      </c>
      <c r="C5923" s="0" t="n">
        <v>24.6499996185303</v>
      </c>
      <c r="D5923" s="0" t="n">
        <v>24.8500003814697</v>
      </c>
      <c r="E5923" s="0" t="n">
        <v>24.2900009155273</v>
      </c>
      <c r="F5923" s="0" t="n">
        <v>24.5699996948242</v>
      </c>
      <c r="G5923" s="0" t="n">
        <v>49592800</v>
      </c>
    </row>
    <row r="5924" customFormat="false" ht="15" hidden="false" customHeight="false" outlineLevel="0" collapsed="false">
      <c r="A5924" s="2" t="n">
        <v>40057</v>
      </c>
      <c r="B5924" s="0" t="n">
        <v>17.8164730072022</v>
      </c>
      <c r="C5924" s="0" t="n">
        <v>24</v>
      </c>
      <c r="D5924" s="0" t="n">
        <v>24.7399997711182</v>
      </c>
      <c r="E5924" s="0" t="n">
        <v>23.8999996185303</v>
      </c>
      <c r="F5924" s="0" t="n">
        <v>24.3500003814697</v>
      </c>
      <c r="G5924" s="0" t="n">
        <v>62608500</v>
      </c>
    </row>
    <row r="5925" customFormat="false" ht="15" hidden="false" customHeight="false" outlineLevel="0" collapsed="false">
      <c r="A5925" s="2" t="n">
        <v>40058</v>
      </c>
      <c r="B5925" s="0" t="n">
        <v>17.7125377655029</v>
      </c>
      <c r="C5925" s="0" t="n">
        <v>23.8600006103516</v>
      </c>
      <c r="D5925" s="0" t="n">
        <v>24.1399993896484</v>
      </c>
      <c r="E5925" s="0" t="n">
        <v>23.7800006866455</v>
      </c>
      <c r="F5925" s="0" t="n">
        <v>23.8199996948242</v>
      </c>
      <c r="G5925" s="0" t="n">
        <v>40771300</v>
      </c>
    </row>
    <row r="5926" customFormat="false" ht="15" hidden="false" customHeight="false" outlineLevel="0" collapsed="false">
      <c r="A5926" s="2" t="n">
        <v>40059</v>
      </c>
      <c r="B5926" s="0" t="n">
        <v>17.8981304168701</v>
      </c>
      <c r="C5926" s="0" t="n">
        <v>24.1100006103516</v>
      </c>
      <c r="D5926" s="0" t="n">
        <v>24.1399993896484</v>
      </c>
      <c r="E5926" s="0" t="n">
        <v>23.7600002288818</v>
      </c>
      <c r="F5926" s="0" t="n">
        <v>23.9099998474121</v>
      </c>
      <c r="G5926" s="0" t="n">
        <v>34120000</v>
      </c>
    </row>
    <row r="5927" customFormat="false" ht="15" hidden="false" customHeight="false" outlineLevel="0" collapsed="false">
      <c r="A5927" s="2" t="n">
        <v>40060</v>
      </c>
      <c r="B5927" s="0" t="n">
        <v>18.2767276763916</v>
      </c>
      <c r="C5927" s="0" t="n">
        <v>24.6200008392334</v>
      </c>
      <c r="D5927" s="0" t="n">
        <v>24.7999992370606</v>
      </c>
      <c r="E5927" s="0" t="n">
        <v>24.0799999237061</v>
      </c>
      <c r="F5927" s="0" t="n">
        <v>24.0900001525879</v>
      </c>
      <c r="G5927" s="0" t="n">
        <v>44999700</v>
      </c>
    </row>
    <row r="5928" customFormat="false" ht="15" hidden="false" customHeight="false" outlineLevel="0" collapsed="false">
      <c r="A5928" s="2" t="n">
        <v>40064</v>
      </c>
      <c r="B5928" s="0" t="n">
        <v>18.425199508667</v>
      </c>
      <c r="C5928" s="0" t="n">
        <v>24.8199996948242</v>
      </c>
      <c r="D5928" s="0" t="n">
        <v>24.8400001525879</v>
      </c>
      <c r="E5928" s="0" t="n">
        <v>24.4099998474121</v>
      </c>
      <c r="F5928" s="0" t="n">
        <v>24.6200008392334</v>
      </c>
      <c r="G5928" s="0" t="n">
        <v>53737100</v>
      </c>
    </row>
    <row r="5929" customFormat="false" ht="15" hidden="false" customHeight="false" outlineLevel="0" collapsed="false">
      <c r="A5929" s="2" t="n">
        <v>40065</v>
      </c>
      <c r="B5929" s="0" t="n">
        <v>18.3955097198486</v>
      </c>
      <c r="C5929" s="0" t="n">
        <v>24.7800006866455</v>
      </c>
      <c r="D5929" s="0" t="n">
        <v>24.9500007629395</v>
      </c>
      <c r="E5929" s="0" t="n">
        <v>24.670000076294</v>
      </c>
      <c r="F5929" s="0" t="n">
        <v>24.7399997711182</v>
      </c>
      <c r="G5929" s="0" t="n">
        <v>49900300</v>
      </c>
    </row>
    <row r="5930" customFormat="false" ht="15" hidden="false" customHeight="false" outlineLevel="0" collapsed="false">
      <c r="A5930" s="2" t="n">
        <v>40066</v>
      </c>
      <c r="B5930" s="0" t="n">
        <v>18.5588245391846</v>
      </c>
      <c r="C5930" s="0" t="n">
        <v>25</v>
      </c>
      <c r="D5930" s="0" t="n">
        <v>25.0499992370606</v>
      </c>
      <c r="E5930" s="0" t="n">
        <v>24.6499996185303</v>
      </c>
      <c r="F5930" s="0" t="n">
        <v>24.7999992370606</v>
      </c>
      <c r="G5930" s="0" t="n">
        <v>46256000</v>
      </c>
    </row>
    <row r="5931" customFormat="false" ht="15" hidden="false" customHeight="false" outlineLevel="0" collapsed="false">
      <c r="A5931" s="2" t="n">
        <v>40067</v>
      </c>
      <c r="B5931" s="0" t="n">
        <v>18.4548988342285</v>
      </c>
      <c r="C5931" s="0" t="n">
        <v>24.8600006103516</v>
      </c>
      <c r="D5931" s="0" t="n">
        <v>25.170000076294</v>
      </c>
      <c r="E5931" s="0" t="n">
        <v>24.8099994659424</v>
      </c>
      <c r="F5931" s="0" t="n">
        <v>24.9300003051758</v>
      </c>
      <c r="G5931" s="0" t="n">
        <v>54303500</v>
      </c>
    </row>
    <row r="5932" customFormat="false" ht="15" hidden="false" customHeight="false" outlineLevel="0" collapsed="false">
      <c r="A5932" s="2" t="n">
        <v>40070</v>
      </c>
      <c r="B5932" s="0" t="n">
        <v>18.5588245391846</v>
      </c>
      <c r="C5932" s="0" t="n">
        <v>25</v>
      </c>
      <c r="D5932" s="0" t="n">
        <v>25.0900001525879</v>
      </c>
      <c r="E5932" s="0" t="n">
        <v>24.6399993896484</v>
      </c>
      <c r="F5932" s="0" t="n">
        <v>24.6499996185303</v>
      </c>
      <c r="G5932" s="0" t="n">
        <v>42806800</v>
      </c>
    </row>
    <row r="5933" customFormat="false" ht="15" hidden="false" customHeight="false" outlineLevel="0" collapsed="false">
      <c r="A5933" s="2" t="n">
        <v>40071</v>
      </c>
      <c r="B5933" s="0" t="n">
        <v>18.7072887420654</v>
      </c>
      <c r="C5933" s="0" t="n">
        <v>25.2000007629395</v>
      </c>
      <c r="D5933" s="0" t="n">
        <v>25.2700004577637</v>
      </c>
      <c r="E5933" s="0" t="n">
        <v>24.8600006103516</v>
      </c>
      <c r="F5933" s="0" t="n">
        <v>24.9699993133545</v>
      </c>
      <c r="G5933" s="0" t="n">
        <v>44716600</v>
      </c>
    </row>
    <row r="5934" customFormat="false" ht="15" hidden="false" customHeight="false" outlineLevel="0" collapsed="false">
      <c r="A5934" s="2" t="n">
        <v>40072</v>
      </c>
      <c r="B5934" s="0" t="n">
        <v>18.7072887420654</v>
      </c>
      <c r="C5934" s="0" t="n">
        <v>25.2000007629395</v>
      </c>
      <c r="D5934" s="0" t="n">
        <v>25.3500003814697</v>
      </c>
      <c r="E5934" s="0" t="n">
        <v>24.9500007629395</v>
      </c>
      <c r="F5934" s="0" t="n">
        <v>25.25</v>
      </c>
      <c r="G5934" s="0" t="n">
        <v>50055800</v>
      </c>
    </row>
    <row r="5935" customFormat="false" ht="15" hidden="false" customHeight="false" outlineLevel="0" collapsed="false">
      <c r="A5935" s="2" t="n">
        <v>40073</v>
      </c>
      <c r="B5935" s="0" t="n">
        <v>18.7815322875977</v>
      </c>
      <c r="C5935" s="0" t="n">
        <v>25.2999992370606</v>
      </c>
      <c r="D5935" s="0" t="n">
        <v>25.3799991607666</v>
      </c>
      <c r="E5935" s="0" t="n">
        <v>25.0599994659424</v>
      </c>
      <c r="F5935" s="0" t="n">
        <v>25.0599994659424</v>
      </c>
      <c r="G5935" s="0" t="n">
        <v>42428800</v>
      </c>
    </row>
    <row r="5936" customFormat="false" ht="15" hidden="false" customHeight="false" outlineLevel="0" collapsed="false">
      <c r="A5936" s="2" t="n">
        <v>40074</v>
      </c>
      <c r="B5936" s="0" t="n">
        <v>18.7518272399902</v>
      </c>
      <c r="C5936" s="0" t="n">
        <v>25.2600002288818</v>
      </c>
      <c r="D5936" s="0" t="n">
        <v>25.4799995422363</v>
      </c>
      <c r="E5936" s="0" t="n">
        <v>25.1000003814697</v>
      </c>
      <c r="F5936" s="0" t="n">
        <v>25.4599990844727</v>
      </c>
      <c r="G5936" s="0" t="n">
        <v>68016500</v>
      </c>
    </row>
    <row r="5937" customFormat="false" ht="15" hidden="false" customHeight="false" outlineLevel="0" collapsed="false">
      <c r="A5937" s="2" t="n">
        <v>40077</v>
      </c>
      <c r="B5937" s="0" t="n">
        <v>18.7815322875977</v>
      </c>
      <c r="C5937" s="0" t="n">
        <v>25.2999992370606</v>
      </c>
      <c r="D5937" s="0" t="n">
        <v>25.3700008392334</v>
      </c>
      <c r="E5937" s="0" t="n">
        <v>25.1000003814697</v>
      </c>
      <c r="F5937" s="0" t="n">
        <v>25.1100006103516</v>
      </c>
      <c r="G5937" s="0" t="n">
        <v>28878700</v>
      </c>
    </row>
    <row r="5938" customFormat="false" ht="15" hidden="false" customHeight="false" outlineLevel="0" collapsed="false">
      <c r="A5938" s="2" t="n">
        <v>40078</v>
      </c>
      <c r="B5938" s="0" t="n">
        <v>19.1304340362549</v>
      </c>
      <c r="C5938" s="0" t="n">
        <v>25.7700004577637</v>
      </c>
      <c r="D5938" s="0" t="n">
        <v>25.8199996948242</v>
      </c>
      <c r="E5938" s="0" t="n">
        <v>25.2900009155273</v>
      </c>
      <c r="F5938" s="0" t="n">
        <v>25.3999996185303</v>
      </c>
      <c r="G5938" s="0" t="n">
        <v>61376700</v>
      </c>
    </row>
    <row r="5939" customFormat="false" ht="15" hidden="false" customHeight="false" outlineLevel="0" collapsed="false">
      <c r="A5939" s="2" t="n">
        <v>40079</v>
      </c>
      <c r="B5939" s="0" t="n">
        <v>19.0858955383301</v>
      </c>
      <c r="C5939" s="0" t="n">
        <v>25.7099990844727</v>
      </c>
      <c r="D5939" s="0" t="n">
        <v>26.25</v>
      </c>
      <c r="E5939" s="0" t="n">
        <v>25.6399993896484</v>
      </c>
      <c r="F5939" s="0" t="n">
        <v>25.920000076294</v>
      </c>
      <c r="G5939" s="0" t="n">
        <v>60599900</v>
      </c>
    </row>
    <row r="5940" customFormat="false" ht="15" hidden="false" customHeight="false" outlineLevel="0" collapsed="false">
      <c r="A5940" s="2" t="n">
        <v>40080</v>
      </c>
      <c r="B5940" s="0" t="n">
        <v>19.2566394805908</v>
      </c>
      <c r="C5940" s="0" t="n">
        <v>25.9400005340576</v>
      </c>
      <c r="D5940" s="0" t="n">
        <v>26.1100006103516</v>
      </c>
      <c r="E5940" s="0" t="n">
        <v>25.6599998474121</v>
      </c>
      <c r="F5940" s="0" t="n">
        <v>25.920000076294</v>
      </c>
      <c r="G5940" s="0" t="n">
        <v>56302900</v>
      </c>
    </row>
    <row r="5941" customFormat="false" ht="15" hidden="false" customHeight="false" outlineLevel="0" collapsed="false">
      <c r="A5941" s="2" t="n">
        <v>40081</v>
      </c>
      <c r="B5941" s="0" t="n">
        <v>18.967119216919</v>
      </c>
      <c r="C5941" s="0" t="n">
        <v>25.5499992370606</v>
      </c>
      <c r="D5941" s="0" t="n">
        <v>25.8199996948242</v>
      </c>
      <c r="E5941" s="0" t="n">
        <v>25.5200004577637</v>
      </c>
      <c r="F5941" s="0" t="n">
        <v>25.6900005340576</v>
      </c>
      <c r="G5941" s="0" t="n">
        <v>50158900</v>
      </c>
    </row>
    <row r="5942" customFormat="false" ht="15" hidden="false" customHeight="false" outlineLevel="0" collapsed="false">
      <c r="A5942" s="2" t="n">
        <v>40084</v>
      </c>
      <c r="B5942" s="0" t="n">
        <v>19.1749858856201</v>
      </c>
      <c r="C5942" s="0" t="n">
        <v>25.8299999237061</v>
      </c>
      <c r="D5942" s="0" t="n">
        <v>26.1599998474121</v>
      </c>
      <c r="E5942" s="0" t="n">
        <v>25.6000003814697</v>
      </c>
      <c r="F5942" s="0" t="n">
        <v>25.6000003814697</v>
      </c>
      <c r="G5942" s="0" t="n">
        <v>44358000</v>
      </c>
    </row>
    <row r="5943" customFormat="false" ht="15" hidden="false" customHeight="false" outlineLevel="0" collapsed="false">
      <c r="A5943" s="2" t="n">
        <v>40085</v>
      </c>
      <c r="B5943" s="0" t="n">
        <v>19.1155891418457</v>
      </c>
      <c r="C5943" s="0" t="n">
        <v>25.75</v>
      </c>
      <c r="D5943" s="0" t="n">
        <v>25.9599990844727</v>
      </c>
      <c r="E5943" s="0" t="n">
        <v>25.6900005340576</v>
      </c>
      <c r="F5943" s="0" t="n">
        <v>25.9099998474121</v>
      </c>
      <c r="G5943" s="0" t="n">
        <v>39050300</v>
      </c>
    </row>
    <row r="5944" customFormat="false" ht="15" hidden="false" customHeight="false" outlineLevel="0" collapsed="false">
      <c r="A5944" s="2" t="n">
        <v>40086</v>
      </c>
      <c r="B5944" s="0" t="n">
        <v>19.0933132171631</v>
      </c>
      <c r="C5944" s="0" t="n">
        <v>25.7199993133545</v>
      </c>
      <c r="D5944" s="0" t="n">
        <v>25.9899997711182</v>
      </c>
      <c r="E5944" s="0" t="n">
        <v>25.3799991607666</v>
      </c>
      <c r="F5944" s="0" t="n">
        <v>25.7600002288818</v>
      </c>
      <c r="G5944" s="0" t="n">
        <v>63533400</v>
      </c>
    </row>
    <row r="5945" customFormat="false" ht="15" hidden="false" customHeight="false" outlineLevel="0" collapsed="false">
      <c r="A5945" s="2" t="n">
        <v>40087</v>
      </c>
      <c r="B5945" s="0" t="n">
        <v>18.4697418212891</v>
      </c>
      <c r="C5945" s="0" t="n">
        <v>24.8799991607666</v>
      </c>
      <c r="D5945" s="0" t="n">
        <v>25.4699993133545</v>
      </c>
      <c r="E5945" s="0" t="n">
        <v>24.7999992370606</v>
      </c>
      <c r="F5945" s="0" t="n">
        <v>25.4099998474121</v>
      </c>
      <c r="G5945" s="0" t="n">
        <v>75958100</v>
      </c>
    </row>
    <row r="5946" customFormat="false" ht="15" hidden="false" customHeight="false" outlineLevel="0" collapsed="false">
      <c r="A5946" s="2" t="n">
        <v>40088</v>
      </c>
      <c r="B5946" s="0" t="n">
        <v>18.529130935669</v>
      </c>
      <c r="C5946" s="0" t="n">
        <v>24.9599990844727</v>
      </c>
      <c r="D5946" s="0" t="n">
        <v>25.0900001525879</v>
      </c>
      <c r="E5946" s="0" t="n">
        <v>24.4300003051758</v>
      </c>
      <c r="F5946" s="0" t="n">
        <v>24.4599990844727</v>
      </c>
      <c r="G5946" s="0" t="n">
        <v>51219700</v>
      </c>
    </row>
    <row r="5947" customFormat="false" ht="15" hidden="false" customHeight="false" outlineLevel="0" collapsed="false">
      <c r="A5947" s="2" t="n">
        <v>40091</v>
      </c>
      <c r="B5947" s="0" t="n">
        <v>18.2915763854981</v>
      </c>
      <c r="C5947" s="0" t="n">
        <v>24.6399993896484</v>
      </c>
      <c r="D5947" s="0" t="n">
        <v>25.0599994659424</v>
      </c>
      <c r="E5947" s="0" t="n">
        <v>24.5200004577637</v>
      </c>
      <c r="F5947" s="0" t="n">
        <v>24.9799995422363</v>
      </c>
      <c r="G5947" s="0" t="n">
        <v>60804900</v>
      </c>
    </row>
    <row r="5948" customFormat="false" ht="15" hidden="false" customHeight="false" outlineLevel="0" collapsed="false">
      <c r="A5948" s="2" t="n">
        <v>40092</v>
      </c>
      <c r="B5948" s="0" t="n">
        <v>18.6404762268066</v>
      </c>
      <c r="C5948" s="0" t="n">
        <v>25.1100006103516</v>
      </c>
      <c r="D5948" s="0" t="n">
        <v>25.2099990844727</v>
      </c>
      <c r="E5948" s="0" t="n">
        <v>24.6599998474121</v>
      </c>
      <c r="F5948" s="0" t="n">
        <v>24.6800003051758</v>
      </c>
      <c r="G5948" s="0" t="n">
        <v>48795300</v>
      </c>
    </row>
    <row r="5949" customFormat="false" ht="15" hidden="false" customHeight="false" outlineLevel="0" collapsed="false">
      <c r="A5949" s="2" t="n">
        <v>40093</v>
      </c>
      <c r="B5949" s="0" t="n">
        <v>18.6330604553223</v>
      </c>
      <c r="C5949" s="0" t="n">
        <v>25.1000003814697</v>
      </c>
      <c r="D5949" s="0" t="n">
        <v>25.1800003051758</v>
      </c>
      <c r="E5949" s="0" t="n">
        <v>24.8799991607666</v>
      </c>
      <c r="F5949" s="0" t="n">
        <v>24.9899997711182</v>
      </c>
      <c r="G5949" s="0" t="n">
        <v>38472700</v>
      </c>
    </row>
    <row r="5950" customFormat="false" ht="15" hidden="false" customHeight="false" outlineLevel="0" collapsed="false">
      <c r="A5950" s="2" t="n">
        <v>40094</v>
      </c>
      <c r="B5950" s="0" t="n">
        <v>19.0562000274658</v>
      </c>
      <c r="C5950" s="0" t="n">
        <v>25.670000076294</v>
      </c>
      <c r="D5950" s="0" t="n">
        <v>25.8999996185303</v>
      </c>
      <c r="E5950" s="0" t="n">
        <v>25.2199993133545</v>
      </c>
      <c r="F5950" s="0" t="n">
        <v>25.4400005340576</v>
      </c>
      <c r="G5950" s="0" t="n">
        <v>60521300</v>
      </c>
    </row>
    <row r="5951" customFormat="false" ht="15" hidden="false" customHeight="false" outlineLevel="0" collapsed="false">
      <c r="A5951" s="2" t="n">
        <v>40095</v>
      </c>
      <c r="B5951" s="0" t="n">
        <v>18.967119216919</v>
      </c>
      <c r="C5951" s="0" t="n">
        <v>25.5499992370606</v>
      </c>
      <c r="D5951" s="0" t="n">
        <v>25.7900009155273</v>
      </c>
      <c r="E5951" s="0" t="n">
        <v>25.4599990844727</v>
      </c>
      <c r="F5951" s="0" t="n">
        <v>25.5699996948242</v>
      </c>
      <c r="G5951" s="0" t="n">
        <v>39520000</v>
      </c>
    </row>
    <row r="5952" customFormat="false" ht="15" hidden="false" customHeight="false" outlineLevel="0" collapsed="false">
      <c r="A5952" s="2" t="n">
        <v>40098</v>
      </c>
      <c r="B5952" s="0" t="n">
        <v>19.0933132171631</v>
      </c>
      <c r="C5952" s="0" t="n">
        <v>25.7199993133545</v>
      </c>
      <c r="D5952" s="0" t="n">
        <v>25.8899993896484</v>
      </c>
      <c r="E5952" s="0" t="n">
        <v>25.5499992370606</v>
      </c>
      <c r="F5952" s="0" t="n">
        <v>25.6599998474121</v>
      </c>
      <c r="G5952" s="0" t="n">
        <v>29145800</v>
      </c>
    </row>
    <row r="5953" customFormat="false" ht="15" hidden="false" customHeight="false" outlineLevel="0" collapsed="false">
      <c r="A5953" s="2" t="n">
        <v>40099</v>
      </c>
      <c r="B5953" s="0" t="n">
        <v>19.1601295471191</v>
      </c>
      <c r="C5953" s="0" t="n">
        <v>25.8099994659424</v>
      </c>
      <c r="D5953" s="0" t="n">
        <v>25.9400005340576</v>
      </c>
      <c r="E5953" s="0" t="n">
        <v>25.5200004577637</v>
      </c>
      <c r="F5953" s="0" t="n">
        <v>25.5900001525879</v>
      </c>
      <c r="G5953" s="0" t="n">
        <v>37749000</v>
      </c>
    </row>
    <row r="5954" customFormat="false" ht="15" hidden="false" customHeight="false" outlineLevel="0" collapsed="false">
      <c r="A5954" s="2" t="n">
        <v>40100</v>
      </c>
      <c r="B5954" s="0" t="n">
        <v>19.2714786529541</v>
      </c>
      <c r="C5954" s="0" t="n">
        <v>25.9599990844727</v>
      </c>
      <c r="D5954" s="0" t="n">
        <v>26.2000007629395</v>
      </c>
      <c r="E5954" s="0" t="n">
        <v>25.8199996948242</v>
      </c>
      <c r="F5954" s="0" t="n">
        <v>26.1399993896484</v>
      </c>
      <c r="G5954" s="0" t="n">
        <v>45365500</v>
      </c>
    </row>
    <row r="5955" customFormat="false" ht="15" hidden="false" customHeight="false" outlineLevel="0" collapsed="false">
      <c r="A5955" s="2" t="n">
        <v>40101</v>
      </c>
      <c r="B5955" s="0" t="n">
        <v>19.828254699707</v>
      </c>
      <c r="C5955" s="0" t="n">
        <v>26.7099990844727</v>
      </c>
      <c r="D5955" s="0" t="n">
        <v>26.7099990844727</v>
      </c>
      <c r="E5955" s="0" t="n">
        <v>25.8999996185303</v>
      </c>
      <c r="F5955" s="0" t="n">
        <v>25.8999996185303</v>
      </c>
      <c r="G5955" s="0" t="n">
        <v>65620100</v>
      </c>
    </row>
    <row r="5956" customFormat="false" ht="15" hidden="false" customHeight="false" outlineLevel="0" collapsed="false">
      <c r="A5956" s="2" t="n">
        <v>40102</v>
      </c>
      <c r="B5956" s="0" t="n">
        <v>19.6723518371582</v>
      </c>
      <c r="C5956" s="0" t="n">
        <v>26.5</v>
      </c>
      <c r="D5956" s="0" t="n">
        <v>26.6299991607666</v>
      </c>
      <c r="E5956" s="0" t="n">
        <v>26.1000003814697</v>
      </c>
      <c r="F5956" s="0" t="n">
        <v>26.4500007629395</v>
      </c>
      <c r="G5956" s="0" t="n">
        <v>56500900</v>
      </c>
    </row>
    <row r="5957" customFormat="false" ht="15" hidden="false" customHeight="false" outlineLevel="0" collapsed="false">
      <c r="A5957" s="2" t="n">
        <v>40105</v>
      </c>
      <c r="B5957" s="0" t="n">
        <v>19.5684299468994</v>
      </c>
      <c r="C5957" s="0" t="n">
        <v>26.3600006103516</v>
      </c>
      <c r="D5957" s="0" t="n">
        <v>26.5799999237061</v>
      </c>
      <c r="E5957" s="0" t="n">
        <v>26.25</v>
      </c>
      <c r="F5957" s="0" t="n">
        <v>26.4899997711182</v>
      </c>
      <c r="G5957" s="0" t="n">
        <v>48143200</v>
      </c>
    </row>
    <row r="5958" customFormat="false" ht="15" hidden="false" customHeight="false" outlineLevel="0" collapsed="false">
      <c r="A5958" s="2" t="n">
        <v>40106</v>
      </c>
      <c r="B5958" s="0" t="n">
        <v>19.5758514404297</v>
      </c>
      <c r="C5958" s="0" t="n">
        <v>26.3700008392334</v>
      </c>
      <c r="D5958" s="0" t="n">
        <v>26.5100002288818</v>
      </c>
      <c r="E5958" s="0" t="n">
        <v>25.9400005340576</v>
      </c>
      <c r="F5958" s="0" t="n">
        <v>26.420000076294</v>
      </c>
      <c r="G5958" s="0" t="n">
        <v>54604700</v>
      </c>
    </row>
    <row r="5959" customFormat="false" ht="15" hidden="false" customHeight="false" outlineLevel="0" collapsed="false">
      <c r="A5959" s="2" t="n">
        <v>40107</v>
      </c>
      <c r="B5959" s="0" t="n">
        <v>19.7317333221436</v>
      </c>
      <c r="C5959" s="0" t="n">
        <v>26.5799999237061</v>
      </c>
      <c r="D5959" s="0" t="n">
        <v>26.75</v>
      </c>
      <c r="E5959" s="0" t="n">
        <v>26.3899993896484</v>
      </c>
      <c r="F5959" s="0" t="n">
        <v>26.4599990844727</v>
      </c>
      <c r="G5959" s="0" t="n">
        <v>61672700</v>
      </c>
    </row>
    <row r="5960" customFormat="false" ht="15" hidden="false" customHeight="false" outlineLevel="0" collapsed="false">
      <c r="A5960" s="2" t="n">
        <v>40108</v>
      </c>
      <c r="B5960" s="0" t="n">
        <v>19.7391662597656</v>
      </c>
      <c r="C5960" s="0" t="n">
        <v>26.5900001525879</v>
      </c>
      <c r="D5960" s="0" t="n">
        <v>26.7199993133545</v>
      </c>
      <c r="E5960" s="0" t="n">
        <v>26.1299991607666</v>
      </c>
      <c r="F5960" s="0" t="n">
        <v>26.5599994659424</v>
      </c>
      <c r="G5960" s="0" t="n">
        <v>61600000</v>
      </c>
    </row>
    <row r="5961" customFormat="false" ht="15" hidden="false" customHeight="false" outlineLevel="0" collapsed="false">
      <c r="A5961" s="2" t="n">
        <v>40109</v>
      </c>
      <c r="B5961" s="0" t="n">
        <v>20.8007259368897</v>
      </c>
      <c r="C5961" s="0" t="n">
        <v>28.0200004577637</v>
      </c>
      <c r="D5961" s="0" t="n">
        <v>29.3500003814697</v>
      </c>
      <c r="E5961" s="0" t="n">
        <v>27.8799991607666</v>
      </c>
      <c r="F5961" s="0" t="n">
        <v>29.2000007629395</v>
      </c>
      <c r="G5961" s="0" t="n">
        <v>281761000</v>
      </c>
    </row>
    <row r="5962" customFormat="false" ht="15" hidden="false" customHeight="false" outlineLevel="0" collapsed="false">
      <c r="A5962" s="2" t="n">
        <v>40112</v>
      </c>
      <c r="B5962" s="0" t="n">
        <v>21.2906837463379</v>
      </c>
      <c r="C5962" s="0" t="n">
        <v>28.6800003051758</v>
      </c>
      <c r="D5962" s="0" t="n">
        <v>29.0200004577637</v>
      </c>
      <c r="E5962" s="0" t="n">
        <v>28.1100006103516</v>
      </c>
      <c r="F5962" s="0" t="n">
        <v>28.1299991607666</v>
      </c>
      <c r="G5962" s="0" t="n">
        <v>124149700</v>
      </c>
    </row>
    <row r="5963" customFormat="false" ht="15" hidden="false" customHeight="false" outlineLevel="0" collapsed="false">
      <c r="A5963" s="2" t="n">
        <v>40113</v>
      </c>
      <c r="B5963" s="0" t="n">
        <v>21.2238655090332</v>
      </c>
      <c r="C5963" s="0" t="n">
        <v>28.5900001525879</v>
      </c>
      <c r="D5963" s="0" t="n">
        <v>28.8799991607666</v>
      </c>
      <c r="E5963" s="0" t="n">
        <v>28.4400005340576</v>
      </c>
      <c r="F5963" s="0" t="n">
        <v>28.7299995422363</v>
      </c>
      <c r="G5963" s="0" t="n">
        <v>69685800</v>
      </c>
    </row>
    <row r="5964" customFormat="false" ht="15" hidden="false" customHeight="false" outlineLevel="0" collapsed="false">
      <c r="A5964" s="2" t="n">
        <v>40114</v>
      </c>
      <c r="B5964" s="0" t="n">
        <v>20.8007259368897</v>
      </c>
      <c r="C5964" s="0" t="n">
        <v>28.0200004577637</v>
      </c>
      <c r="D5964" s="0" t="n">
        <v>28.7700004577637</v>
      </c>
      <c r="E5964" s="0" t="n">
        <v>27.9500007629395</v>
      </c>
      <c r="F5964" s="0" t="n">
        <v>28.2399997711182</v>
      </c>
      <c r="G5964" s="0" t="n">
        <v>73542400</v>
      </c>
    </row>
    <row r="5965" customFormat="false" ht="15" hidden="false" customHeight="false" outlineLevel="0" collapsed="false">
      <c r="A5965" s="2" t="n">
        <v>40115</v>
      </c>
      <c r="B5965" s="0" t="n">
        <v>20.949197769165</v>
      </c>
      <c r="C5965" s="0" t="n">
        <v>28.2199993133545</v>
      </c>
      <c r="D5965" s="0" t="n">
        <v>28.4099998474121</v>
      </c>
      <c r="E5965" s="0" t="n">
        <v>27.8500003814697</v>
      </c>
      <c r="F5965" s="0" t="n">
        <v>28.0699996948242</v>
      </c>
      <c r="G5965" s="0" t="n">
        <v>65225500</v>
      </c>
    </row>
    <row r="5966" customFormat="false" ht="15" hidden="false" customHeight="false" outlineLevel="0" collapsed="false">
      <c r="A5966" s="2" t="n">
        <v>40116</v>
      </c>
      <c r="B5966" s="0" t="n">
        <v>20.5854415893555</v>
      </c>
      <c r="C5966" s="0" t="n">
        <v>27.7299995422363</v>
      </c>
      <c r="D5966" s="0" t="n">
        <v>28.3999996185303</v>
      </c>
      <c r="E5966" s="0" t="n">
        <v>27.6599998474121</v>
      </c>
      <c r="F5966" s="0" t="n">
        <v>28.0300006866455</v>
      </c>
      <c r="G5966" s="0" t="n">
        <v>73371800</v>
      </c>
    </row>
    <row r="5967" customFormat="false" ht="15" hidden="false" customHeight="false" outlineLevel="0" collapsed="false">
      <c r="A5967" s="2" t="n">
        <v>40119</v>
      </c>
      <c r="B5967" s="0" t="n">
        <v>20.696798324585</v>
      </c>
      <c r="C5967" s="0" t="n">
        <v>27.8799991607666</v>
      </c>
      <c r="D5967" s="0" t="n">
        <v>28.0499992370606</v>
      </c>
      <c r="E5967" s="0" t="n">
        <v>27.4099998474121</v>
      </c>
      <c r="F5967" s="0" t="n">
        <v>27.7000007629395</v>
      </c>
      <c r="G5967" s="0" t="n">
        <v>62428900</v>
      </c>
    </row>
    <row r="5968" customFormat="false" ht="15" hidden="false" customHeight="false" outlineLevel="0" collapsed="false">
      <c r="A5968" s="2" t="n">
        <v>40120</v>
      </c>
      <c r="B5968" s="0" t="n">
        <v>20.4369773864746</v>
      </c>
      <c r="C5968" s="0" t="n">
        <v>27.5300006866455</v>
      </c>
      <c r="D5968" s="0" t="n">
        <v>27.7399997711182</v>
      </c>
      <c r="E5968" s="0" t="n">
        <v>27.4300003051758</v>
      </c>
      <c r="F5968" s="0" t="n">
        <v>27.6399993896484</v>
      </c>
      <c r="G5968" s="0" t="n">
        <v>50294800</v>
      </c>
    </row>
    <row r="5969" customFormat="false" ht="15" hidden="false" customHeight="false" outlineLevel="0" collapsed="false">
      <c r="A5969" s="2" t="n">
        <v>40121</v>
      </c>
      <c r="B5969" s="0" t="n">
        <v>20.8304271697998</v>
      </c>
      <c r="C5969" s="0" t="n">
        <v>28.0599994659424</v>
      </c>
      <c r="D5969" s="0" t="n">
        <v>28.3899993896484</v>
      </c>
      <c r="E5969" s="0" t="n">
        <v>27.6200008392334</v>
      </c>
      <c r="F5969" s="0" t="n">
        <v>27.6900005340576</v>
      </c>
      <c r="G5969" s="0" t="n">
        <v>63898400</v>
      </c>
    </row>
    <row r="5970" customFormat="false" ht="15" hidden="false" customHeight="false" outlineLevel="0" collapsed="false">
      <c r="A5970" s="2" t="n">
        <v>40122</v>
      </c>
      <c r="B5970" s="0" t="n">
        <v>21.134786605835</v>
      </c>
      <c r="C5970" s="0" t="n">
        <v>28.4699993133545</v>
      </c>
      <c r="D5970" s="0" t="n">
        <v>28.7399997711182</v>
      </c>
      <c r="E5970" s="0" t="n">
        <v>28.2800006866455</v>
      </c>
      <c r="F5970" s="0" t="n">
        <v>28.5200004577637</v>
      </c>
      <c r="G5970" s="0" t="n">
        <v>52681700</v>
      </c>
    </row>
    <row r="5971" customFormat="false" ht="15" hidden="false" customHeight="false" outlineLevel="0" collapsed="false">
      <c r="A5971" s="2" t="n">
        <v>40123</v>
      </c>
      <c r="B5971" s="0" t="n">
        <v>21.1719093322754</v>
      </c>
      <c r="C5971" s="0" t="n">
        <v>28.5200004577637</v>
      </c>
      <c r="D5971" s="0" t="n">
        <v>28.6299991607666</v>
      </c>
      <c r="E5971" s="0" t="n">
        <v>28.2000007629395</v>
      </c>
      <c r="F5971" s="0" t="n">
        <v>28.3799991607666</v>
      </c>
      <c r="G5971" s="0" t="n">
        <v>38908500</v>
      </c>
    </row>
    <row r="5972" customFormat="false" ht="15" hidden="false" customHeight="false" outlineLevel="0" collapsed="false">
      <c r="A5972" s="2" t="n">
        <v>40126</v>
      </c>
      <c r="B5972" s="0" t="n">
        <v>21.5208110809326</v>
      </c>
      <c r="C5972" s="0" t="n">
        <v>28.9899997711182</v>
      </c>
      <c r="D5972" s="0" t="n">
        <v>29</v>
      </c>
      <c r="E5972" s="0" t="n">
        <v>28.5300006866455</v>
      </c>
      <c r="F5972" s="0" t="n">
        <v>28.6200008392334</v>
      </c>
      <c r="G5972" s="0" t="n">
        <v>57518000</v>
      </c>
    </row>
    <row r="5973" customFormat="false" ht="15" hidden="false" customHeight="false" outlineLevel="0" collapsed="false">
      <c r="A5973" s="2" t="n">
        <v>40127</v>
      </c>
      <c r="B5973" s="0" t="n">
        <v>21.5356578826904</v>
      </c>
      <c r="C5973" s="0" t="n">
        <v>29.0100002288818</v>
      </c>
      <c r="D5973" s="0" t="n">
        <v>29.2800006866455</v>
      </c>
      <c r="E5973" s="0" t="n">
        <v>28.8099994659424</v>
      </c>
      <c r="F5973" s="0" t="n">
        <v>28.8999996185303</v>
      </c>
      <c r="G5973" s="0" t="n">
        <v>65881100</v>
      </c>
    </row>
    <row r="5974" customFormat="false" ht="15" hidden="false" customHeight="false" outlineLevel="0" collapsed="false">
      <c r="A5974" s="2" t="n">
        <v>40128</v>
      </c>
      <c r="B5974" s="0" t="n">
        <v>21.6173191070557</v>
      </c>
      <c r="C5974" s="0" t="n">
        <v>29.1200008392334</v>
      </c>
      <c r="D5974" s="0" t="n">
        <v>29.2999992370606</v>
      </c>
      <c r="E5974" s="0" t="n">
        <v>29.0200004577637</v>
      </c>
      <c r="F5974" s="0" t="n">
        <v>29.0799999237061</v>
      </c>
      <c r="G5974" s="0" t="n">
        <v>49693400</v>
      </c>
    </row>
    <row r="5975" customFormat="false" ht="15" hidden="false" customHeight="false" outlineLevel="0" collapsed="false">
      <c r="A5975" s="2" t="n">
        <v>40129</v>
      </c>
      <c r="B5975" s="0" t="n">
        <v>21.7954845428467</v>
      </c>
      <c r="C5975" s="0" t="n">
        <v>29.3600006103516</v>
      </c>
      <c r="D5975" s="0" t="n">
        <v>29.4899997711182</v>
      </c>
      <c r="E5975" s="0" t="n">
        <v>29</v>
      </c>
      <c r="F5975" s="0" t="n">
        <v>29.0100002288818</v>
      </c>
      <c r="G5975" s="0" t="n">
        <v>55352400</v>
      </c>
    </row>
    <row r="5976" customFormat="false" ht="15" hidden="false" customHeight="false" outlineLevel="0" collapsed="false">
      <c r="A5976" s="2" t="n">
        <v>40130</v>
      </c>
      <c r="B5976" s="0" t="n">
        <v>21.9959182739258</v>
      </c>
      <c r="C5976" s="0" t="n">
        <v>29.6299991607666</v>
      </c>
      <c r="D5976" s="0" t="n">
        <v>29.7900009155273</v>
      </c>
      <c r="E5976" s="0" t="n">
        <v>29.3700008392334</v>
      </c>
      <c r="F5976" s="0" t="n">
        <v>29.4699993133545</v>
      </c>
      <c r="G5976" s="0" t="n">
        <v>53037600</v>
      </c>
    </row>
    <row r="5977" customFormat="false" ht="15" hidden="false" customHeight="false" outlineLevel="0" collapsed="false">
      <c r="A5977" s="2" t="n">
        <v>40133</v>
      </c>
      <c r="B5977" s="0" t="n">
        <v>21.929105758667</v>
      </c>
      <c r="C5977" s="0" t="n">
        <v>29.5400009155273</v>
      </c>
      <c r="D5977" s="0" t="n">
        <v>29.7999992370606</v>
      </c>
      <c r="E5977" s="0" t="n">
        <v>29.3700008392334</v>
      </c>
      <c r="F5977" s="0" t="n">
        <v>29.6100006103516</v>
      </c>
      <c r="G5977" s="0" t="n">
        <v>54129500</v>
      </c>
    </row>
    <row r="5978" customFormat="false" ht="15" hidden="false" customHeight="false" outlineLevel="0" collapsed="false">
      <c r="A5978" s="2" t="n">
        <v>40134</v>
      </c>
      <c r="B5978" s="0" t="n">
        <v>22.3690319061279</v>
      </c>
      <c r="C5978" s="0" t="n">
        <v>30</v>
      </c>
      <c r="D5978" s="0" t="n">
        <v>30</v>
      </c>
      <c r="E5978" s="0" t="n">
        <v>29.4699993133545</v>
      </c>
      <c r="F5978" s="0" t="n">
        <v>29.5</v>
      </c>
      <c r="G5978" s="0" t="n">
        <v>75648900</v>
      </c>
    </row>
    <row r="5979" customFormat="false" ht="15" hidden="false" customHeight="false" outlineLevel="0" collapsed="false">
      <c r="A5979" s="2" t="n">
        <v>40135</v>
      </c>
      <c r="B5979" s="0" t="n">
        <v>22.4510555267334</v>
      </c>
      <c r="C5979" s="0" t="n">
        <v>30.1100006103516</v>
      </c>
      <c r="D5979" s="0" t="n">
        <v>30.1399993896484</v>
      </c>
      <c r="E5979" s="0" t="n">
        <v>29.8099994659424</v>
      </c>
      <c r="F5979" s="0" t="n">
        <v>30</v>
      </c>
      <c r="G5979" s="0" t="n">
        <v>59431200</v>
      </c>
    </row>
    <row r="5980" customFormat="false" ht="15" hidden="false" customHeight="false" outlineLevel="0" collapsed="false">
      <c r="A5980" s="2" t="n">
        <v>40136</v>
      </c>
      <c r="B5980" s="0" t="n">
        <v>22.2049961090088</v>
      </c>
      <c r="C5980" s="0" t="n">
        <v>29.7800006866455</v>
      </c>
      <c r="D5980" s="0" t="n">
        <v>30</v>
      </c>
      <c r="E5980" s="0" t="n">
        <v>29.7000007629395</v>
      </c>
      <c r="F5980" s="0" t="n">
        <v>29.9899997711182</v>
      </c>
      <c r="G5980" s="0" t="n">
        <v>51967700</v>
      </c>
    </row>
    <row r="5981" customFormat="false" ht="15" hidden="false" customHeight="false" outlineLevel="0" collapsed="false">
      <c r="A5981" s="2" t="n">
        <v>40137</v>
      </c>
      <c r="B5981" s="0" t="n">
        <v>22.0856838226318</v>
      </c>
      <c r="C5981" s="0" t="n">
        <v>29.6200008392334</v>
      </c>
      <c r="D5981" s="0" t="n">
        <v>29.7700004577637</v>
      </c>
      <c r="E5981" s="0" t="n">
        <v>29.4300003051758</v>
      </c>
      <c r="F5981" s="0" t="n">
        <v>29.6599998474121</v>
      </c>
      <c r="G5981" s="0" t="n">
        <v>42647100</v>
      </c>
    </row>
    <row r="5982" customFormat="false" ht="15" hidden="false" customHeight="false" outlineLevel="0" collapsed="false">
      <c r="A5982" s="2" t="n">
        <v>40140</v>
      </c>
      <c r="B5982" s="0" t="n">
        <v>22.3242931365967</v>
      </c>
      <c r="C5982" s="0" t="n">
        <v>29.9400005340576</v>
      </c>
      <c r="D5982" s="0" t="n">
        <v>30.0100002288818</v>
      </c>
      <c r="E5982" s="0" t="n">
        <v>29.7000007629395</v>
      </c>
      <c r="F5982" s="0" t="n">
        <v>29.8400001525879</v>
      </c>
      <c r="G5982" s="0" t="n">
        <v>41832700</v>
      </c>
    </row>
    <row r="5983" customFormat="false" ht="15" hidden="false" customHeight="false" outlineLevel="0" collapsed="false">
      <c r="A5983" s="2" t="n">
        <v>40141</v>
      </c>
      <c r="B5983" s="0" t="n">
        <v>22.3019256591797</v>
      </c>
      <c r="C5983" s="0" t="n">
        <v>29.9099998474121</v>
      </c>
      <c r="D5983" s="0" t="n">
        <v>29.9899997711182</v>
      </c>
      <c r="E5983" s="0" t="n">
        <v>29.75</v>
      </c>
      <c r="F5983" s="0" t="n">
        <v>29.9500007629395</v>
      </c>
      <c r="G5983" s="0" t="n">
        <v>37341400</v>
      </c>
    </row>
    <row r="5984" customFormat="false" ht="15" hidden="false" customHeight="false" outlineLevel="0" collapsed="false">
      <c r="A5984" s="2" t="n">
        <v>40142</v>
      </c>
      <c r="B5984" s="0" t="n">
        <v>22.2124423980713</v>
      </c>
      <c r="C5984" s="0" t="n">
        <v>29.7900009155273</v>
      </c>
      <c r="D5984" s="0" t="n">
        <v>29.8600006103516</v>
      </c>
      <c r="E5984" s="0" t="n">
        <v>29.5799999237061</v>
      </c>
      <c r="F5984" s="0" t="n">
        <v>29.8099994659424</v>
      </c>
      <c r="G5984" s="0" t="n">
        <v>32033500</v>
      </c>
    </row>
    <row r="5985" customFormat="false" ht="15" hidden="false" customHeight="false" outlineLevel="0" collapsed="false">
      <c r="A5985" s="2" t="n">
        <v>40144</v>
      </c>
      <c r="B5985" s="0" t="n">
        <v>21.787431716919</v>
      </c>
      <c r="C5985" s="0" t="n">
        <v>29.2199993133545</v>
      </c>
      <c r="D5985" s="0" t="n">
        <v>29.3899993896484</v>
      </c>
      <c r="E5985" s="0" t="n">
        <v>28.75</v>
      </c>
      <c r="F5985" s="0" t="n">
        <v>29.1100006103516</v>
      </c>
      <c r="G5985" s="0" t="n">
        <v>29357900</v>
      </c>
    </row>
    <row r="5986" customFormat="false" ht="15" hidden="false" customHeight="false" outlineLevel="0" collapsed="false">
      <c r="A5986" s="2" t="n">
        <v>40147</v>
      </c>
      <c r="B5986" s="0" t="n">
        <v>21.9291038513184</v>
      </c>
      <c r="C5986" s="0" t="n">
        <v>29.4099998474121</v>
      </c>
      <c r="D5986" s="0" t="n">
        <v>29.4500007629395</v>
      </c>
      <c r="E5986" s="0" t="n">
        <v>29</v>
      </c>
      <c r="F5986" s="0" t="n">
        <v>29.1499996185303</v>
      </c>
      <c r="G5986" s="0" t="n">
        <v>44172000</v>
      </c>
    </row>
    <row r="5987" customFormat="false" ht="15" hidden="false" customHeight="false" outlineLevel="0" collapsed="false">
      <c r="A5987" s="2" t="n">
        <v>40148</v>
      </c>
      <c r="B5987" s="0" t="n">
        <v>22.3764743804932</v>
      </c>
      <c r="C5987" s="0" t="n">
        <v>30.0100002288818</v>
      </c>
      <c r="D5987" s="0" t="n">
        <v>30.0499992370606</v>
      </c>
      <c r="E5987" s="0" t="n">
        <v>29.4099998474121</v>
      </c>
      <c r="F5987" s="0" t="n">
        <v>29.5200004577637</v>
      </c>
      <c r="G5987" s="0" t="n">
        <v>49904200</v>
      </c>
    </row>
    <row r="5988" customFormat="false" ht="15" hidden="false" customHeight="false" outlineLevel="0" collapsed="false">
      <c r="A5988" s="2" t="n">
        <v>40149</v>
      </c>
      <c r="B5988" s="0" t="n">
        <v>22.2049961090088</v>
      </c>
      <c r="C5988" s="0" t="n">
        <v>29.7800006866455</v>
      </c>
      <c r="D5988" s="0" t="n">
        <v>29.9899997711182</v>
      </c>
      <c r="E5988" s="0" t="n">
        <v>29.6499996185303</v>
      </c>
      <c r="F5988" s="0" t="n">
        <v>29.8999996185303</v>
      </c>
      <c r="G5988" s="0" t="n">
        <v>36308600</v>
      </c>
    </row>
    <row r="5989" customFormat="false" ht="15" hidden="false" customHeight="false" outlineLevel="0" collapsed="false">
      <c r="A5989" s="2" t="n">
        <v>40150</v>
      </c>
      <c r="B5989" s="0" t="n">
        <v>22.2422771453858</v>
      </c>
      <c r="C5989" s="0" t="n">
        <v>29.8299999237061</v>
      </c>
      <c r="D5989" s="0" t="n">
        <v>30.2000007629395</v>
      </c>
      <c r="E5989" s="0" t="n">
        <v>29.7600002288818</v>
      </c>
      <c r="F5989" s="0" t="n">
        <v>29.8400001525879</v>
      </c>
      <c r="G5989" s="0" t="n">
        <v>43095200</v>
      </c>
    </row>
    <row r="5990" customFormat="false" ht="15" hidden="false" customHeight="false" outlineLevel="0" collapsed="false">
      <c r="A5990" s="2" t="n">
        <v>40151</v>
      </c>
      <c r="B5990" s="0" t="n">
        <v>22.3541164398193</v>
      </c>
      <c r="C5990" s="0" t="n">
        <v>29.9799995422363</v>
      </c>
      <c r="D5990" s="0" t="n">
        <v>30.3700008392334</v>
      </c>
      <c r="E5990" s="0" t="n">
        <v>29.8299999237061</v>
      </c>
      <c r="F5990" s="0" t="n">
        <v>30.0499992370606</v>
      </c>
      <c r="G5990" s="0" t="n">
        <v>58810700</v>
      </c>
    </row>
    <row r="5991" customFormat="false" ht="15" hidden="false" customHeight="false" outlineLevel="0" collapsed="false">
      <c r="A5991" s="2" t="n">
        <v>40154</v>
      </c>
      <c r="B5991" s="0" t="n">
        <v>22.2124423980713</v>
      </c>
      <c r="C5991" s="0" t="n">
        <v>29.7900009155273</v>
      </c>
      <c r="D5991" s="0" t="n">
        <v>30.0799999237061</v>
      </c>
      <c r="E5991" s="0" t="n">
        <v>29.6800003051758</v>
      </c>
      <c r="F5991" s="0" t="n">
        <v>29.7800006866455</v>
      </c>
      <c r="G5991" s="0" t="n">
        <v>38082700</v>
      </c>
    </row>
    <row r="5992" customFormat="false" ht="15" hidden="false" customHeight="false" outlineLevel="0" collapsed="false">
      <c r="A5992" s="2" t="n">
        <v>40155</v>
      </c>
      <c r="B5992" s="0" t="n">
        <v>22.0484066009522</v>
      </c>
      <c r="C5992" s="0" t="n">
        <v>29.5699996948242</v>
      </c>
      <c r="D5992" s="0" t="n">
        <v>29.7399997711182</v>
      </c>
      <c r="E5992" s="0" t="n">
        <v>29.3799991607666</v>
      </c>
      <c r="F5992" s="0" t="n">
        <v>29.5200004577637</v>
      </c>
      <c r="G5992" s="0" t="n">
        <v>37402200</v>
      </c>
    </row>
    <row r="5993" customFormat="false" ht="15" hidden="false" customHeight="false" outlineLevel="0" collapsed="false">
      <c r="A5993" s="2" t="n">
        <v>40156</v>
      </c>
      <c r="B5993" s="0" t="n">
        <v>22.1527900695801</v>
      </c>
      <c r="C5993" s="0" t="n">
        <v>29.7099990844727</v>
      </c>
      <c r="D5993" s="0" t="n">
        <v>29.8099994659424</v>
      </c>
      <c r="E5993" s="0" t="n">
        <v>29.25</v>
      </c>
      <c r="F5993" s="0" t="n">
        <v>29.4699993133545</v>
      </c>
      <c r="G5993" s="0" t="n">
        <v>44713300</v>
      </c>
    </row>
    <row r="5994" customFormat="false" ht="15" hidden="false" customHeight="false" outlineLevel="0" collapsed="false">
      <c r="A5994" s="2" t="n">
        <v>40157</v>
      </c>
      <c r="B5994" s="0" t="n">
        <v>22.2720928192139</v>
      </c>
      <c r="C5994" s="0" t="n">
        <v>29.8700008392334</v>
      </c>
      <c r="D5994" s="0" t="n">
        <v>29.9599990844727</v>
      </c>
      <c r="E5994" s="0" t="n">
        <v>29.6599998474121</v>
      </c>
      <c r="F5994" s="0" t="n">
        <v>29.7099990844727</v>
      </c>
      <c r="G5994" s="0" t="n">
        <v>45940200</v>
      </c>
    </row>
    <row r="5995" customFormat="false" ht="15" hidden="false" customHeight="false" outlineLevel="0" collapsed="false">
      <c r="A5995" s="2" t="n">
        <v>40158</v>
      </c>
      <c r="B5995" s="0" t="n">
        <v>22.2571907043457</v>
      </c>
      <c r="C5995" s="0" t="n">
        <v>29.8500003814697</v>
      </c>
      <c r="D5995" s="0" t="n">
        <v>30</v>
      </c>
      <c r="E5995" s="0" t="n">
        <v>29.7900009155273</v>
      </c>
      <c r="F5995" s="0" t="n">
        <v>29.9699993133545</v>
      </c>
      <c r="G5995" s="0" t="n">
        <v>43744200</v>
      </c>
    </row>
    <row r="5996" customFormat="false" ht="15" hidden="false" customHeight="false" outlineLevel="0" collapsed="false">
      <c r="A5996" s="2" t="n">
        <v>40161</v>
      </c>
      <c r="B5996" s="0" t="n">
        <v>22.4510555267334</v>
      </c>
      <c r="C5996" s="0" t="n">
        <v>30.1100006103516</v>
      </c>
      <c r="D5996" s="0" t="n">
        <v>30.1599998474121</v>
      </c>
      <c r="E5996" s="0" t="n">
        <v>29.8999996185303</v>
      </c>
      <c r="F5996" s="0" t="n">
        <v>29.9099998474121</v>
      </c>
      <c r="G5996" s="0" t="n">
        <v>34651200</v>
      </c>
    </row>
    <row r="5997" customFormat="false" ht="15" hidden="false" customHeight="false" outlineLevel="0" collapsed="false">
      <c r="A5997" s="2" t="n">
        <v>40162</v>
      </c>
      <c r="B5997" s="0" t="n">
        <v>22.3839416503906</v>
      </c>
      <c r="C5997" s="0" t="n">
        <v>30.0200004577637</v>
      </c>
      <c r="D5997" s="0" t="n">
        <v>30.2099990844727</v>
      </c>
      <c r="E5997" s="0" t="n">
        <v>29.8799991607666</v>
      </c>
      <c r="F5997" s="0" t="n">
        <v>29.8899993896484</v>
      </c>
      <c r="G5997" s="0" t="n">
        <v>49473200</v>
      </c>
    </row>
    <row r="5998" customFormat="false" ht="15" hidden="false" customHeight="false" outlineLevel="0" collapsed="false">
      <c r="A5998" s="2" t="n">
        <v>40163</v>
      </c>
      <c r="B5998" s="0" t="n">
        <v>22.4435997009277</v>
      </c>
      <c r="C5998" s="0" t="n">
        <v>30.1000003814697</v>
      </c>
      <c r="D5998" s="0" t="n">
        <v>30.4099998474121</v>
      </c>
      <c r="E5998" s="0" t="n">
        <v>30.0400009155273</v>
      </c>
      <c r="F5998" s="0" t="n">
        <v>30.0699996948242</v>
      </c>
      <c r="G5998" s="0" t="n">
        <v>55737800</v>
      </c>
    </row>
    <row r="5999" customFormat="false" ht="15" hidden="false" customHeight="false" outlineLevel="0" collapsed="false">
      <c r="A5999" s="2" t="n">
        <v>40164</v>
      </c>
      <c r="B5999" s="0" t="n">
        <v>22.0707702636719</v>
      </c>
      <c r="C5999" s="0" t="n">
        <v>29.6000003814697</v>
      </c>
      <c r="D5999" s="0" t="n">
        <v>29.9599990844727</v>
      </c>
      <c r="E5999" s="0" t="n">
        <v>29.5699996948242</v>
      </c>
      <c r="F5999" s="0" t="n">
        <v>29.9500007629395</v>
      </c>
      <c r="G5999" s="0" t="n">
        <v>43691200</v>
      </c>
    </row>
    <row r="6000" customFormat="false" ht="15" hidden="false" customHeight="false" outlineLevel="0" collapsed="false">
      <c r="A6000" s="2" t="n">
        <v>40165</v>
      </c>
      <c r="B6000" s="0" t="n">
        <v>22.6374530792236</v>
      </c>
      <c r="C6000" s="0" t="n">
        <v>30.3600006103516</v>
      </c>
      <c r="D6000" s="0" t="n">
        <v>30.4500007629395</v>
      </c>
      <c r="E6000" s="0" t="n">
        <v>29.7999992370606</v>
      </c>
      <c r="F6000" s="0" t="n">
        <v>29.8400001525879</v>
      </c>
      <c r="G6000" s="0" t="n">
        <v>94118000</v>
      </c>
    </row>
    <row r="6001" customFormat="false" ht="15" hidden="false" customHeight="false" outlineLevel="0" collapsed="false">
      <c r="A6001" s="2" t="n">
        <v>40168</v>
      </c>
      <c r="B6001" s="0" t="n">
        <v>22.7567539215088</v>
      </c>
      <c r="C6001" s="0" t="n">
        <v>30.5200004577637</v>
      </c>
      <c r="D6001" s="0" t="n">
        <v>30.8400001525879</v>
      </c>
      <c r="E6001" s="0" t="n">
        <v>30.3700008392334</v>
      </c>
      <c r="F6001" s="0" t="n">
        <v>30.3999996185303</v>
      </c>
      <c r="G6001" s="0" t="n">
        <v>40129100</v>
      </c>
    </row>
    <row r="6002" customFormat="false" ht="15" hidden="false" customHeight="false" outlineLevel="0" collapsed="false">
      <c r="A6002" s="2" t="n">
        <v>40169</v>
      </c>
      <c r="B6002" s="0" t="n">
        <v>22.9804382324219</v>
      </c>
      <c r="C6002" s="0" t="n">
        <v>30.8199996948242</v>
      </c>
      <c r="D6002" s="0" t="n">
        <v>30.9300003051758</v>
      </c>
      <c r="E6002" s="0" t="n">
        <v>30.5400009155273</v>
      </c>
      <c r="F6002" s="0" t="n">
        <v>30.6000003814697</v>
      </c>
      <c r="G6002" s="0" t="n">
        <v>36321000</v>
      </c>
    </row>
    <row r="6003" customFormat="false" ht="15" hidden="false" customHeight="false" outlineLevel="0" collapsed="false">
      <c r="A6003" s="2" t="n">
        <v>40170</v>
      </c>
      <c r="B6003" s="0" t="n">
        <v>23.0550117492676</v>
      </c>
      <c r="C6003" s="0" t="n">
        <v>30.920000076294</v>
      </c>
      <c r="D6003" s="0" t="n">
        <v>30.9500007629395</v>
      </c>
      <c r="E6003" s="0" t="n">
        <v>30.6900005340576</v>
      </c>
      <c r="F6003" s="0" t="n">
        <v>30.7099990844727</v>
      </c>
      <c r="G6003" s="0" t="n">
        <v>28362700</v>
      </c>
    </row>
    <row r="6004" customFormat="false" ht="15" hidden="false" customHeight="false" outlineLevel="0" collapsed="false">
      <c r="A6004" s="2" t="n">
        <v>40171</v>
      </c>
      <c r="B6004" s="0" t="n">
        <v>23.1146602630615</v>
      </c>
      <c r="C6004" s="0" t="n">
        <v>31</v>
      </c>
      <c r="D6004" s="0" t="n">
        <v>31</v>
      </c>
      <c r="E6004" s="0" t="n">
        <v>30.7600002288818</v>
      </c>
      <c r="F6004" s="0" t="n">
        <v>30.8799991607666</v>
      </c>
      <c r="G6004" s="0" t="n">
        <v>11083900</v>
      </c>
    </row>
    <row r="6005" customFormat="false" ht="15" hidden="false" customHeight="false" outlineLevel="0" collapsed="false">
      <c r="A6005" s="2" t="n">
        <v>40175</v>
      </c>
      <c r="B6005" s="0" t="n">
        <v>23.2414226531982</v>
      </c>
      <c r="C6005" s="0" t="n">
        <v>31.170000076294</v>
      </c>
      <c r="D6005" s="0" t="n">
        <v>31.1800003051758</v>
      </c>
      <c r="E6005" s="0" t="n">
        <v>30.8899993896484</v>
      </c>
      <c r="F6005" s="0" t="n">
        <v>31</v>
      </c>
      <c r="G6005" s="0" t="n">
        <v>25384000</v>
      </c>
    </row>
    <row r="6006" customFormat="false" ht="15" hidden="false" customHeight="false" outlineLevel="0" collapsed="false">
      <c r="A6006" s="2" t="n">
        <v>40176</v>
      </c>
      <c r="B6006" s="0" t="n">
        <v>23.4054527282715</v>
      </c>
      <c r="C6006" s="0" t="n">
        <v>31.3899993896484</v>
      </c>
      <c r="D6006" s="0" t="n">
        <v>31.5</v>
      </c>
      <c r="E6006" s="0" t="n">
        <v>31.2299995422363</v>
      </c>
      <c r="F6006" s="0" t="n">
        <v>31.3500003814697</v>
      </c>
      <c r="G6006" s="0" t="n">
        <v>29716200</v>
      </c>
    </row>
    <row r="6007" customFormat="false" ht="15" hidden="false" customHeight="false" outlineLevel="0" collapsed="false">
      <c r="A6007" s="2" t="n">
        <v>40177</v>
      </c>
      <c r="B6007" s="0" t="n">
        <v>23.0848388671875</v>
      </c>
      <c r="C6007" s="0" t="n">
        <v>30.9599990844727</v>
      </c>
      <c r="D6007" s="0" t="n">
        <v>31.2900009155273</v>
      </c>
      <c r="E6007" s="0" t="n">
        <v>30.7999992370606</v>
      </c>
      <c r="F6007" s="0" t="n">
        <v>31.1499996185303</v>
      </c>
      <c r="G6007" s="0" t="n">
        <v>42006200</v>
      </c>
    </row>
    <row r="6008" customFormat="false" ht="15" hidden="false" customHeight="false" outlineLevel="0" collapsed="false">
      <c r="A6008" s="2" t="n">
        <v>40178</v>
      </c>
      <c r="B6008" s="0" t="n">
        <v>22.7269287109375</v>
      </c>
      <c r="C6008" s="0" t="n">
        <v>30.4799995422363</v>
      </c>
      <c r="D6008" s="0" t="n">
        <v>30.9899997711182</v>
      </c>
      <c r="E6008" s="0" t="n">
        <v>30.4799995422363</v>
      </c>
      <c r="F6008" s="0" t="n">
        <v>30.9799995422363</v>
      </c>
      <c r="G6008" s="0" t="n">
        <v>31929700</v>
      </c>
    </row>
    <row r="6009" customFormat="false" ht="15" hidden="false" customHeight="false" outlineLevel="0" collapsed="false">
      <c r="A6009" s="2" t="n">
        <v>40182</v>
      </c>
      <c r="B6009" s="0" t="n">
        <v>23.0773811340332</v>
      </c>
      <c r="C6009" s="0" t="n">
        <v>30.9500007629395</v>
      </c>
      <c r="D6009" s="0" t="n">
        <v>31.1000003814697</v>
      </c>
      <c r="E6009" s="0" t="n">
        <v>30.5900001525879</v>
      </c>
      <c r="F6009" s="0" t="n">
        <v>30.6200008392334</v>
      </c>
      <c r="G6009" s="0" t="n">
        <v>38409100</v>
      </c>
    </row>
    <row r="6010" customFormat="false" ht="15" hidden="false" customHeight="false" outlineLevel="0" collapsed="false">
      <c r="A6010" s="2" t="n">
        <v>40183</v>
      </c>
      <c r="B6010" s="0" t="n">
        <v>23.0848388671875</v>
      </c>
      <c r="C6010" s="0" t="n">
        <v>30.9599990844727</v>
      </c>
      <c r="D6010" s="0" t="n">
        <v>31.1000003814697</v>
      </c>
      <c r="E6010" s="0" t="n">
        <v>30.6399993896484</v>
      </c>
      <c r="F6010" s="0" t="n">
        <v>30.8500003814697</v>
      </c>
      <c r="G6010" s="0" t="n">
        <v>49749600</v>
      </c>
    </row>
    <row r="6011" customFormat="false" ht="15" hidden="false" customHeight="false" outlineLevel="0" collapsed="false">
      <c r="A6011" s="2" t="n">
        <v>40184</v>
      </c>
      <c r="B6011" s="0" t="n">
        <v>22.9431629180908</v>
      </c>
      <c r="C6011" s="0" t="n">
        <v>30.7700004577637</v>
      </c>
      <c r="D6011" s="0" t="n">
        <v>31.0799999237061</v>
      </c>
      <c r="E6011" s="0" t="n">
        <v>30.5200004577637</v>
      </c>
      <c r="F6011" s="0" t="n">
        <v>30.8799991607666</v>
      </c>
      <c r="G6011" s="0" t="n">
        <v>58182400</v>
      </c>
    </row>
    <row r="6012" customFormat="false" ht="15" hidden="false" customHeight="false" outlineLevel="0" collapsed="false">
      <c r="A6012" s="2" t="n">
        <v>40185</v>
      </c>
      <c r="B6012" s="0" t="n">
        <v>22.7045612335205</v>
      </c>
      <c r="C6012" s="0" t="n">
        <v>30.4500007629395</v>
      </c>
      <c r="D6012" s="0" t="n">
        <v>30.7000007629395</v>
      </c>
      <c r="E6012" s="0" t="n">
        <v>30.1900005340576</v>
      </c>
      <c r="F6012" s="0" t="n">
        <v>30.6299991607666</v>
      </c>
      <c r="G6012" s="0" t="n">
        <v>50559700</v>
      </c>
    </row>
    <row r="6013" customFormat="false" ht="15" hidden="false" customHeight="false" outlineLevel="0" collapsed="false">
      <c r="A6013" s="2" t="n">
        <v>40186</v>
      </c>
      <c r="B6013" s="0" t="n">
        <v>22.8611488342285</v>
      </c>
      <c r="C6013" s="0" t="n">
        <v>30.6599998474121</v>
      </c>
      <c r="D6013" s="0" t="n">
        <v>30.8799991607666</v>
      </c>
      <c r="E6013" s="0" t="n">
        <v>30.2399997711182</v>
      </c>
      <c r="F6013" s="0" t="n">
        <v>30.2800006866455</v>
      </c>
      <c r="G6013" s="0" t="n">
        <v>51197400</v>
      </c>
    </row>
    <row r="6014" customFormat="false" ht="15" hidden="false" customHeight="false" outlineLevel="0" collapsed="false">
      <c r="A6014" s="2" t="n">
        <v>40189</v>
      </c>
      <c r="B6014" s="0" t="n">
        <v>22.5703506469727</v>
      </c>
      <c r="C6014" s="0" t="n">
        <v>30.2700004577637</v>
      </c>
      <c r="D6014" s="0" t="n">
        <v>30.7600002288818</v>
      </c>
      <c r="E6014" s="0" t="n">
        <v>30.1200008392334</v>
      </c>
      <c r="F6014" s="0" t="n">
        <v>30.7099990844727</v>
      </c>
      <c r="G6014" s="0" t="n">
        <v>68754700</v>
      </c>
    </row>
    <row r="6015" customFormat="false" ht="15" hidden="false" customHeight="false" outlineLevel="0" collapsed="false">
      <c r="A6015" s="2" t="n">
        <v>40190</v>
      </c>
      <c r="B6015" s="0" t="n">
        <v>22.4212245941162</v>
      </c>
      <c r="C6015" s="0" t="n">
        <v>30.0699996948242</v>
      </c>
      <c r="D6015" s="0" t="n">
        <v>30.3999996185303</v>
      </c>
      <c r="E6015" s="0" t="n">
        <v>29.9099998474121</v>
      </c>
      <c r="F6015" s="0" t="n">
        <v>30.1499996185303</v>
      </c>
      <c r="G6015" s="0" t="n">
        <v>65912100</v>
      </c>
    </row>
    <row r="6016" customFormat="false" ht="15" hidden="false" customHeight="false" outlineLevel="0" collapsed="false">
      <c r="A6016" s="2" t="n">
        <v>40191</v>
      </c>
      <c r="B6016" s="0" t="n">
        <v>22.6300029754639</v>
      </c>
      <c r="C6016" s="0" t="n">
        <v>30.3500003814697</v>
      </c>
      <c r="D6016" s="0" t="n">
        <v>30.5200004577637</v>
      </c>
      <c r="E6016" s="0" t="n">
        <v>30.0100002288818</v>
      </c>
      <c r="F6016" s="0" t="n">
        <v>30.2600002288818</v>
      </c>
      <c r="G6016" s="0" t="n">
        <v>51863500</v>
      </c>
    </row>
    <row r="6017" customFormat="false" ht="15" hidden="false" customHeight="false" outlineLevel="0" collapsed="false">
      <c r="A6017" s="2" t="n">
        <v>40192</v>
      </c>
      <c r="B6017" s="0" t="n">
        <v>23.0848388671875</v>
      </c>
      <c r="C6017" s="0" t="n">
        <v>30.9599990844727</v>
      </c>
      <c r="D6017" s="0" t="n">
        <v>31.1000003814697</v>
      </c>
      <c r="E6017" s="0" t="n">
        <v>30.2600002288818</v>
      </c>
      <c r="F6017" s="0" t="n">
        <v>30.3099994659424</v>
      </c>
      <c r="G6017" s="0" t="n">
        <v>63228100</v>
      </c>
    </row>
    <row r="6018" customFormat="false" ht="15" hidden="false" customHeight="false" outlineLevel="0" collapsed="false">
      <c r="A6018" s="2" t="n">
        <v>40193</v>
      </c>
      <c r="B6018" s="0" t="n">
        <v>23.0102767944336</v>
      </c>
      <c r="C6018" s="0" t="n">
        <v>30.8600006103516</v>
      </c>
      <c r="D6018" s="0" t="n">
        <v>31.2399997711182</v>
      </c>
      <c r="E6018" s="0" t="n">
        <v>30.7099990844727</v>
      </c>
      <c r="F6018" s="0" t="n">
        <v>31.0799999237061</v>
      </c>
      <c r="G6018" s="0" t="n">
        <v>79913200</v>
      </c>
    </row>
    <row r="6019" customFormat="false" ht="15" hidden="false" customHeight="false" outlineLevel="0" collapsed="false">
      <c r="A6019" s="2" t="n">
        <v>40197</v>
      </c>
      <c r="B6019" s="0" t="n">
        <v>23.18922996521</v>
      </c>
      <c r="C6019" s="0" t="n">
        <v>31.1000003814697</v>
      </c>
      <c r="D6019" s="0" t="n">
        <v>31.2399997711182</v>
      </c>
      <c r="E6019" s="0" t="n">
        <v>30.6800003051758</v>
      </c>
      <c r="F6019" s="0" t="n">
        <v>30.75</v>
      </c>
      <c r="G6019" s="0" t="n">
        <v>46575700</v>
      </c>
    </row>
    <row r="6020" customFormat="false" ht="15" hidden="false" customHeight="false" outlineLevel="0" collapsed="false">
      <c r="A6020" s="2" t="n">
        <v>40198</v>
      </c>
      <c r="B6020" s="0" t="n">
        <v>22.8089504241943</v>
      </c>
      <c r="C6020" s="0" t="n">
        <v>30.5900001525879</v>
      </c>
      <c r="D6020" s="0" t="n">
        <v>30.9400005340576</v>
      </c>
      <c r="E6020" s="0" t="n">
        <v>30.3099994659424</v>
      </c>
      <c r="F6020" s="0" t="n">
        <v>30.8099994659424</v>
      </c>
      <c r="G6020" s="0" t="n">
        <v>54849500</v>
      </c>
    </row>
    <row r="6021" customFormat="false" ht="15" hidden="false" customHeight="false" outlineLevel="0" collapsed="false">
      <c r="A6021" s="2" t="n">
        <v>40199</v>
      </c>
      <c r="B6021" s="0" t="n">
        <v>22.3764743804932</v>
      </c>
      <c r="C6021" s="0" t="n">
        <v>30.0100002288818</v>
      </c>
      <c r="D6021" s="0" t="n">
        <v>30.7199993133545</v>
      </c>
      <c r="E6021" s="0" t="n">
        <v>30</v>
      </c>
      <c r="F6021" s="0" t="n">
        <v>30.6100006103516</v>
      </c>
      <c r="G6021" s="0" t="n">
        <v>73086700</v>
      </c>
    </row>
    <row r="6022" customFormat="false" ht="15" hidden="false" customHeight="false" outlineLevel="0" collapsed="false">
      <c r="A6022" s="2" t="n">
        <v>40200</v>
      </c>
      <c r="B6022" s="0" t="n">
        <v>21.593563079834</v>
      </c>
      <c r="C6022" s="0" t="n">
        <v>28.9599990844727</v>
      </c>
      <c r="D6022" s="0" t="n">
        <v>30.2000007629395</v>
      </c>
      <c r="E6022" s="0" t="n">
        <v>28.8400001525879</v>
      </c>
      <c r="F6022" s="0" t="n">
        <v>30</v>
      </c>
      <c r="G6022" s="0" t="n">
        <v>102004600</v>
      </c>
    </row>
    <row r="6023" customFormat="false" ht="15" hidden="false" customHeight="false" outlineLevel="0" collapsed="false">
      <c r="A6023" s="2" t="n">
        <v>40203</v>
      </c>
      <c r="B6023" s="0" t="n">
        <v>21.8619956970215</v>
      </c>
      <c r="C6023" s="0" t="n">
        <v>29.3199996948242</v>
      </c>
      <c r="D6023" s="0" t="n">
        <v>29.6599998474121</v>
      </c>
      <c r="E6023" s="0" t="n">
        <v>29.1000003814697</v>
      </c>
      <c r="F6023" s="0" t="n">
        <v>29.2399997711182</v>
      </c>
      <c r="G6023" s="0" t="n">
        <v>63373000</v>
      </c>
    </row>
    <row r="6024" customFormat="false" ht="15" hidden="false" customHeight="false" outlineLevel="0" collapsed="false">
      <c r="A6024" s="2" t="n">
        <v>40204</v>
      </c>
      <c r="B6024" s="0" t="n">
        <v>21.9962139129639</v>
      </c>
      <c r="C6024" s="0" t="n">
        <v>29.5</v>
      </c>
      <c r="D6024" s="0" t="n">
        <v>29.8500003814697</v>
      </c>
      <c r="E6024" s="0" t="n">
        <v>29.0900001525879</v>
      </c>
      <c r="F6024" s="0" t="n">
        <v>29.2000007629395</v>
      </c>
      <c r="G6024" s="0" t="n">
        <v>66639900</v>
      </c>
    </row>
    <row r="6025" customFormat="false" ht="15" hidden="false" customHeight="false" outlineLevel="0" collapsed="false">
      <c r="A6025" s="2" t="n">
        <v>40205</v>
      </c>
      <c r="B6025" s="0" t="n">
        <v>22.1229686737061</v>
      </c>
      <c r="C6025" s="0" t="n">
        <v>29.670000076294</v>
      </c>
      <c r="D6025" s="0" t="n">
        <v>29.8199996948242</v>
      </c>
      <c r="E6025" s="0" t="n">
        <v>29.0200004577637</v>
      </c>
      <c r="F6025" s="0" t="n">
        <v>29.3500003814697</v>
      </c>
      <c r="G6025" s="0" t="n">
        <v>63949500</v>
      </c>
    </row>
    <row r="6026" customFormat="false" ht="15" hidden="false" customHeight="false" outlineLevel="0" collapsed="false">
      <c r="A6026" s="2" t="n">
        <v>40206</v>
      </c>
      <c r="B6026" s="0" t="n">
        <v>21.7426853179932</v>
      </c>
      <c r="C6026" s="0" t="n">
        <v>29.1599998474121</v>
      </c>
      <c r="D6026" s="0" t="n">
        <v>29.8700008392334</v>
      </c>
      <c r="E6026" s="0" t="n">
        <v>28.8899993896484</v>
      </c>
      <c r="F6026" s="0" t="n">
        <v>29.8400001525879</v>
      </c>
      <c r="G6026" s="0" t="n">
        <v>117513700</v>
      </c>
    </row>
    <row r="6027" customFormat="false" ht="15" hidden="false" customHeight="false" outlineLevel="0" collapsed="false">
      <c r="A6027" s="2" t="n">
        <v>40207</v>
      </c>
      <c r="B6027" s="0" t="n">
        <v>21.0119762420654</v>
      </c>
      <c r="C6027" s="0" t="n">
        <v>28.1800003051758</v>
      </c>
      <c r="D6027" s="0" t="n">
        <v>29.920000076294</v>
      </c>
      <c r="E6027" s="0" t="n">
        <v>27.6599998474121</v>
      </c>
      <c r="F6027" s="0" t="n">
        <v>29.8999996185303</v>
      </c>
      <c r="G6027" s="0" t="n">
        <v>193888500</v>
      </c>
    </row>
    <row r="6028" customFormat="false" ht="15" hidden="false" customHeight="false" outlineLevel="0" collapsed="false">
      <c r="A6028" s="2" t="n">
        <v>40210</v>
      </c>
      <c r="B6028" s="0" t="n">
        <v>21.1834697723389</v>
      </c>
      <c r="C6028" s="0" t="n">
        <v>28.4099998474121</v>
      </c>
      <c r="D6028" s="0" t="n">
        <v>28.4799995422363</v>
      </c>
      <c r="E6028" s="0" t="n">
        <v>27.920000076294</v>
      </c>
      <c r="F6028" s="0" t="n">
        <v>28.3899993896484</v>
      </c>
      <c r="G6028" s="0" t="n">
        <v>85931100</v>
      </c>
    </row>
    <row r="6029" customFormat="false" ht="15" hidden="false" customHeight="false" outlineLevel="0" collapsed="false">
      <c r="A6029" s="2" t="n">
        <v>40211</v>
      </c>
      <c r="B6029" s="0" t="n">
        <v>21.2207527160645</v>
      </c>
      <c r="C6029" s="0" t="n">
        <v>28.4599990844727</v>
      </c>
      <c r="D6029" s="0" t="n">
        <v>28.5</v>
      </c>
      <c r="E6029" s="0" t="n">
        <v>28.1399993896484</v>
      </c>
      <c r="F6029" s="0" t="n">
        <v>28.3700008392334</v>
      </c>
      <c r="G6029" s="0" t="n">
        <v>54413700</v>
      </c>
    </row>
    <row r="6030" customFormat="false" ht="15" hidden="false" customHeight="false" outlineLevel="0" collapsed="false">
      <c r="A6030" s="2" t="n">
        <v>40212</v>
      </c>
      <c r="B6030" s="0" t="n">
        <v>21.3475093841553</v>
      </c>
      <c r="C6030" s="0" t="n">
        <v>28.6299991607666</v>
      </c>
      <c r="D6030" s="0" t="n">
        <v>28.7900009155273</v>
      </c>
      <c r="E6030" s="0" t="n">
        <v>28.1200008392334</v>
      </c>
      <c r="F6030" s="0" t="n">
        <v>28.2600002288818</v>
      </c>
      <c r="G6030" s="0" t="n">
        <v>61397900</v>
      </c>
    </row>
    <row r="6031" customFormat="false" ht="15" hidden="false" customHeight="false" outlineLevel="0" collapsed="false">
      <c r="A6031" s="2" t="n">
        <v>40213</v>
      </c>
      <c r="B6031" s="0" t="n">
        <v>20.7584571838379</v>
      </c>
      <c r="C6031" s="0" t="n">
        <v>27.8400001525879</v>
      </c>
      <c r="D6031" s="0" t="n">
        <v>28.5</v>
      </c>
      <c r="E6031" s="0" t="n">
        <v>27.8099994659424</v>
      </c>
      <c r="F6031" s="0" t="n">
        <v>28.3799991607666</v>
      </c>
      <c r="G6031" s="0" t="n">
        <v>77850000</v>
      </c>
    </row>
    <row r="6032" customFormat="false" ht="15" hidden="false" customHeight="false" outlineLevel="0" collapsed="false">
      <c r="A6032" s="2" t="n">
        <v>40214</v>
      </c>
      <c r="B6032" s="0" t="n">
        <v>20.8926696777344</v>
      </c>
      <c r="C6032" s="0" t="n">
        <v>28.0200004577637</v>
      </c>
      <c r="D6032" s="0" t="n">
        <v>28.2800006866455</v>
      </c>
      <c r="E6032" s="0" t="n">
        <v>27.5699996948242</v>
      </c>
      <c r="F6032" s="0" t="n">
        <v>28</v>
      </c>
      <c r="G6032" s="0" t="n">
        <v>80960100</v>
      </c>
    </row>
    <row r="6033" customFormat="false" ht="15" hidden="false" customHeight="false" outlineLevel="0" collapsed="false">
      <c r="A6033" s="2" t="n">
        <v>40217</v>
      </c>
      <c r="B6033" s="0" t="n">
        <v>20.668981552124</v>
      </c>
      <c r="C6033" s="0" t="n">
        <v>27.7199993133545</v>
      </c>
      <c r="D6033" s="0" t="n">
        <v>28.0799999237061</v>
      </c>
      <c r="E6033" s="0" t="n">
        <v>27.5699996948242</v>
      </c>
      <c r="F6033" s="0" t="n">
        <v>28.0100002288818</v>
      </c>
      <c r="G6033" s="0" t="n">
        <v>52820600</v>
      </c>
    </row>
    <row r="6034" customFormat="false" ht="15" hidden="false" customHeight="false" outlineLevel="0" collapsed="false">
      <c r="A6034" s="2" t="n">
        <v>40218</v>
      </c>
      <c r="B6034" s="0" t="n">
        <v>20.885217666626</v>
      </c>
      <c r="C6034" s="0" t="n">
        <v>28.0100002288818</v>
      </c>
      <c r="D6034" s="0" t="n">
        <v>28.3400001525879</v>
      </c>
      <c r="E6034" s="0" t="n">
        <v>27.75</v>
      </c>
      <c r="F6034" s="0" t="n">
        <v>27.9699993133545</v>
      </c>
      <c r="G6034" s="0" t="n">
        <v>59195800</v>
      </c>
    </row>
    <row r="6035" customFormat="false" ht="15" hidden="false" customHeight="false" outlineLevel="0" collapsed="false">
      <c r="A6035" s="2" t="n">
        <v>40219</v>
      </c>
      <c r="B6035" s="0" t="n">
        <v>20.8703002929688</v>
      </c>
      <c r="C6035" s="0" t="n">
        <v>27.9899997711182</v>
      </c>
      <c r="D6035" s="0" t="n">
        <v>28.2399997711182</v>
      </c>
      <c r="E6035" s="0" t="n">
        <v>27.8400001525879</v>
      </c>
      <c r="F6035" s="0" t="n">
        <v>28.0300006866455</v>
      </c>
      <c r="G6035" s="0" t="n">
        <v>48591300</v>
      </c>
    </row>
    <row r="6036" customFormat="false" ht="15" hidden="false" customHeight="false" outlineLevel="0" collapsed="false">
      <c r="A6036" s="2" t="n">
        <v>40220</v>
      </c>
      <c r="B6036" s="0" t="n">
        <v>20.9672336578369</v>
      </c>
      <c r="C6036" s="0" t="n">
        <v>28.1200008392334</v>
      </c>
      <c r="D6036" s="0" t="n">
        <v>28.3999996185303</v>
      </c>
      <c r="E6036" s="0" t="n">
        <v>27.7000007629395</v>
      </c>
      <c r="F6036" s="0" t="n">
        <v>27.9300003051758</v>
      </c>
      <c r="G6036" s="0" t="n">
        <v>65993700</v>
      </c>
    </row>
    <row r="6037" customFormat="false" ht="15" hidden="false" customHeight="false" outlineLevel="0" collapsed="false">
      <c r="A6037" s="2" t="n">
        <v>40221</v>
      </c>
      <c r="B6037" s="0" t="n">
        <v>20.8255653381348</v>
      </c>
      <c r="C6037" s="0" t="n">
        <v>27.9300003051758</v>
      </c>
      <c r="D6037" s="0" t="n">
        <v>28.0599994659424</v>
      </c>
      <c r="E6037" s="0" t="n">
        <v>27.5799999237061</v>
      </c>
      <c r="F6037" s="0" t="n">
        <v>27.8099994659424</v>
      </c>
      <c r="G6037" s="0" t="n">
        <v>81117200</v>
      </c>
    </row>
    <row r="6038" customFormat="false" ht="15" hidden="false" customHeight="false" outlineLevel="0" collapsed="false">
      <c r="A6038" s="2" t="n">
        <v>40225</v>
      </c>
      <c r="B6038" s="0" t="n">
        <v>21.2375831604004</v>
      </c>
      <c r="C6038" s="0" t="n">
        <v>28.3500003814697</v>
      </c>
      <c r="D6038" s="0" t="n">
        <v>28.3700008392334</v>
      </c>
      <c r="E6038" s="0" t="n">
        <v>28.0200004577637</v>
      </c>
      <c r="F6038" s="0" t="n">
        <v>28.1299991607666</v>
      </c>
      <c r="G6038" s="0" t="n">
        <v>51935600</v>
      </c>
    </row>
    <row r="6039" customFormat="false" ht="15" hidden="false" customHeight="false" outlineLevel="0" collapsed="false">
      <c r="A6039" s="2" t="n">
        <v>40226</v>
      </c>
      <c r="B6039" s="0" t="n">
        <v>21.4173679351807</v>
      </c>
      <c r="C6039" s="0" t="n">
        <v>28.5900001525879</v>
      </c>
      <c r="D6039" s="0" t="n">
        <v>28.6499996185303</v>
      </c>
      <c r="E6039" s="0" t="n">
        <v>28.3600006103516</v>
      </c>
      <c r="F6039" s="0" t="n">
        <v>28.5300006866455</v>
      </c>
      <c r="G6039" s="0" t="n">
        <v>45882900</v>
      </c>
    </row>
    <row r="6040" customFormat="false" ht="15" hidden="false" customHeight="false" outlineLevel="0" collapsed="false">
      <c r="A6040" s="2" t="n">
        <v>40227</v>
      </c>
      <c r="B6040" s="0" t="n">
        <v>21.7020320892334</v>
      </c>
      <c r="C6040" s="0" t="n">
        <v>28.9699993133545</v>
      </c>
      <c r="D6040" s="0" t="n">
        <v>29.0300006866455</v>
      </c>
      <c r="E6040" s="0" t="n">
        <v>28.5100002288818</v>
      </c>
      <c r="F6040" s="0" t="n">
        <v>28.5900001525879</v>
      </c>
      <c r="G6040" s="0" t="n">
        <v>42856500</v>
      </c>
    </row>
    <row r="6041" customFormat="false" ht="15" hidden="false" customHeight="false" outlineLevel="0" collapsed="false">
      <c r="A6041" s="2" t="n">
        <v>40228</v>
      </c>
      <c r="B6041" s="0" t="n">
        <v>21.5522060394287</v>
      </c>
      <c r="C6041" s="0" t="n">
        <v>28.7700004577637</v>
      </c>
      <c r="D6041" s="0" t="n">
        <v>28.920000076294</v>
      </c>
      <c r="E6041" s="0" t="n">
        <v>28.6900005340576</v>
      </c>
      <c r="F6041" s="0" t="n">
        <v>28.7900009155273</v>
      </c>
      <c r="G6041" s="0" t="n">
        <v>44451800</v>
      </c>
    </row>
    <row r="6042" customFormat="false" ht="15" hidden="false" customHeight="false" outlineLevel="0" collapsed="false">
      <c r="A6042" s="2" t="n">
        <v>40231</v>
      </c>
      <c r="B6042" s="0" t="n">
        <v>21.5222492218018</v>
      </c>
      <c r="C6042" s="0" t="n">
        <v>28.7299995422363</v>
      </c>
      <c r="D6042" s="0" t="n">
        <v>28.9400005340576</v>
      </c>
      <c r="E6042" s="0" t="n">
        <v>28.6499996185303</v>
      </c>
      <c r="F6042" s="0" t="n">
        <v>28.8400001525879</v>
      </c>
      <c r="G6042" s="0" t="n">
        <v>36707100</v>
      </c>
    </row>
    <row r="6043" customFormat="false" ht="15" hidden="false" customHeight="false" outlineLevel="0" collapsed="false">
      <c r="A6043" s="2" t="n">
        <v>40232</v>
      </c>
      <c r="B6043" s="0" t="n">
        <v>21.2226047515869</v>
      </c>
      <c r="C6043" s="0" t="n">
        <v>28.3299999237061</v>
      </c>
      <c r="D6043" s="0" t="n">
        <v>28.8299999237061</v>
      </c>
      <c r="E6043" s="0" t="n">
        <v>28.0900001525879</v>
      </c>
      <c r="F6043" s="0" t="n">
        <v>28.6800003051758</v>
      </c>
      <c r="G6043" s="0" t="n">
        <v>52266200</v>
      </c>
    </row>
    <row r="6044" customFormat="false" ht="15" hidden="false" customHeight="false" outlineLevel="0" collapsed="false">
      <c r="A6044" s="2" t="n">
        <v>40233</v>
      </c>
      <c r="B6044" s="0" t="n">
        <v>21.4473323822022</v>
      </c>
      <c r="C6044" s="0" t="n">
        <v>28.6299991607666</v>
      </c>
      <c r="D6044" s="0" t="n">
        <v>28.7900009155273</v>
      </c>
      <c r="E6044" s="0" t="n">
        <v>28.3799991607666</v>
      </c>
      <c r="F6044" s="0" t="n">
        <v>28.5200004577637</v>
      </c>
      <c r="G6044" s="0" t="n">
        <v>43165900</v>
      </c>
    </row>
    <row r="6045" customFormat="false" ht="15" hidden="false" customHeight="false" outlineLevel="0" collapsed="false">
      <c r="A6045" s="2" t="n">
        <v>40234</v>
      </c>
      <c r="B6045" s="0" t="n">
        <v>21.424861907959</v>
      </c>
      <c r="C6045" s="0" t="n">
        <v>28.6000003814697</v>
      </c>
      <c r="D6045" s="0" t="n">
        <v>28.6499996185303</v>
      </c>
      <c r="E6045" s="0" t="n">
        <v>28.0200004577637</v>
      </c>
      <c r="F6045" s="0" t="n">
        <v>28.2700004577637</v>
      </c>
      <c r="G6045" s="0" t="n">
        <v>48735300</v>
      </c>
    </row>
    <row r="6046" customFormat="false" ht="15" hidden="false" customHeight="false" outlineLevel="0" collapsed="false">
      <c r="A6046" s="2" t="n">
        <v>40235</v>
      </c>
      <c r="B6046" s="0" t="n">
        <v>21.4773025512695</v>
      </c>
      <c r="C6046" s="0" t="n">
        <v>28.670000076294</v>
      </c>
      <c r="D6046" s="0" t="n">
        <v>28.8500003814697</v>
      </c>
      <c r="E6046" s="0" t="n">
        <v>28.5100002288818</v>
      </c>
      <c r="F6046" s="0" t="n">
        <v>28.6499996185303</v>
      </c>
      <c r="G6046" s="0" t="n">
        <v>40370600</v>
      </c>
    </row>
    <row r="6047" customFormat="false" ht="15" hidden="false" customHeight="false" outlineLevel="0" collapsed="false">
      <c r="A6047" s="2" t="n">
        <v>40238</v>
      </c>
      <c r="B6047" s="0" t="n">
        <v>21.7394962310791</v>
      </c>
      <c r="C6047" s="0" t="n">
        <v>29.0200004577637</v>
      </c>
      <c r="D6047" s="0" t="n">
        <v>29.0499992370606</v>
      </c>
      <c r="E6047" s="0" t="n">
        <v>28.5300006866455</v>
      </c>
      <c r="F6047" s="0" t="n">
        <v>28.7700004577637</v>
      </c>
      <c r="G6047" s="0" t="n">
        <v>43805400</v>
      </c>
    </row>
    <row r="6048" customFormat="false" ht="15" hidden="false" customHeight="false" outlineLevel="0" collapsed="false">
      <c r="A6048" s="2" t="n">
        <v>40239</v>
      </c>
      <c r="B6048" s="0" t="n">
        <v>21.3199882507324</v>
      </c>
      <c r="C6048" s="0" t="n">
        <v>28.4599990844727</v>
      </c>
      <c r="D6048" s="0" t="n">
        <v>29.2999992370606</v>
      </c>
      <c r="E6048" s="0" t="n">
        <v>28.2399997711182</v>
      </c>
      <c r="F6048" s="0" t="n">
        <v>29.0799999237061</v>
      </c>
      <c r="G6048" s="0" t="n">
        <v>93123900</v>
      </c>
    </row>
    <row r="6049" customFormat="false" ht="15" hidden="false" customHeight="false" outlineLevel="0" collapsed="false">
      <c r="A6049" s="2" t="n">
        <v>40240</v>
      </c>
      <c r="B6049" s="0" t="n">
        <v>21.3199882507324</v>
      </c>
      <c r="C6049" s="0" t="n">
        <v>28.4599990844727</v>
      </c>
      <c r="D6049" s="0" t="n">
        <v>28.6100006103516</v>
      </c>
      <c r="E6049" s="0" t="n">
        <v>28.3500003814697</v>
      </c>
      <c r="F6049" s="0" t="n">
        <v>28.5100002288818</v>
      </c>
      <c r="G6049" s="0" t="n">
        <v>48442100</v>
      </c>
    </row>
    <row r="6050" customFormat="false" ht="15" hidden="false" customHeight="false" outlineLevel="0" collapsed="false">
      <c r="A6050" s="2" t="n">
        <v>40241</v>
      </c>
      <c r="B6050" s="0" t="n">
        <v>21.4473323822022</v>
      </c>
      <c r="C6050" s="0" t="n">
        <v>28.6299991607666</v>
      </c>
      <c r="D6050" s="0" t="n">
        <v>28.6499996185303</v>
      </c>
      <c r="E6050" s="0" t="n">
        <v>28.2700004577637</v>
      </c>
      <c r="F6050" s="0" t="n">
        <v>28.4599990844727</v>
      </c>
      <c r="G6050" s="0" t="n">
        <v>42890600</v>
      </c>
    </row>
    <row r="6051" customFormat="false" ht="15" hidden="false" customHeight="false" outlineLevel="0" collapsed="false">
      <c r="A6051" s="2" t="n">
        <v>40242</v>
      </c>
      <c r="B6051" s="0" t="n">
        <v>21.4173679351807</v>
      </c>
      <c r="C6051" s="0" t="n">
        <v>28.5900001525879</v>
      </c>
      <c r="D6051" s="0" t="n">
        <v>28.6800003051758</v>
      </c>
      <c r="E6051" s="0" t="n">
        <v>28.420000076294</v>
      </c>
      <c r="F6051" s="0" t="n">
        <v>28.6599998474121</v>
      </c>
      <c r="G6051" s="0" t="n">
        <v>56001800</v>
      </c>
    </row>
    <row r="6052" customFormat="false" ht="15" hidden="false" customHeight="false" outlineLevel="0" collapsed="false">
      <c r="A6052" s="2" t="n">
        <v>40245</v>
      </c>
      <c r="B6052" s="0" t="n">
        <v>21.4473323822022</v>
      </c>
      <c r="C6052" s="0" t="n">
        <v>28.6299991607666</v>
      </c>
      <c r="D6052" s="0" t="n">
        <v>28.9300003051758</v>
      </c>
      <c r="E6052" s="0" t="n">
        <v>28.5</v>
      </c>
      <c r="F6052" s="0" t="n">
        <v>28.5200004577637</v>
      </c>
      <c r="G6052" s="0" t="n">
        <v>39414500</v>
      </c>
    </row>
    <row r="6053" customFormat="false" ht="15" hidden="false" customHeight="false" outlineLevel="0" collapsed="false">
      <c r="A6053" s="2" t="n">
        <v>40246</v>
      </c>
      <c r="B6053" s="0" t="n">
        <v>21.5746898651123</v>
      </c>
      <c r="C6053" s="0" t="n">
        <v>28.7999992370606</v>
      </c>
      <c r="D6053" s="0" t="n">
        <v>29.1100006103516</v>
      </c>
      <c r="E6053" s="0" t="n">
        <v>28.5499992370606</v>
      </c>
      <c r="F6053" s="0" t="n">
        <v>28.5599994659424</v>
      </c>
      <c r="G6053" s="0" t="n">
        <v>50271600</v>
      </c>
    </row>
    <row r="6054" customFormat="false" ht="15" hidden="false" customHeight="false" outlineLevel="0" collapsed="false">
      <c r="A6054" s="2" t="n">
        <v>40247</v>
      </c>
      <c r="B6054" s="0" t="n">
        <v>21.7020320892334</v>
      </c>
      <c r="C6054" s="0" t="n">
        <v>28.9699993133545</v>
      </c>
      <c r="D6054" s="0" t="n">
        <v>29.1100006103516</v>
      </c>
      <c r="E6054" s="0" t="n">
        <v>28.7999992370606</v>
      </c>
      <c r="F6054" s="0" t="n">
        <v>28.8600006103516</v>
      </c>
      <c r="G6054" s="0" t="n">
        <v>44891400</v>
      </c>
    </row>
    <row r="6055" customFormat="false" ht="15" hidden="false" customHeight="false" outlineLevel="0" collapsed="false">
      <c r="A6055" s="2" t="n">
        <v>40248</v>
      </c>
      <c r="B6055" s="0" t="n">
        <v>21.8593521118164</v>
      </c>
      <c r="C6055" s="0" t="n">
        <v>29.1800003051758</v>
      </c>
      <c r="D6055" s="0" t="n">
        <v>29.1900005340576</v>
      </c>
      <c r="E6055" s="0" t="n">
        <v>28.8500003814697</v>
      </c>
      <c r="F6055" s="0" t="n">
        <v>28.8899993896484</v>
      </c>
      <c r="G6055" s="0" t="n">
        <v>35349700</v>
      </c>
    </row>
    <row r="6056" customFormat="false" ht="15" hidden="false" customHeight="false" outlineLevel="0" collapsed="false">
      <c r="A6056" s="2" t="n">
        <v>40249</v>
      </c>
      <c r="B6056" s="0" t="n">
        <v>21.926778793335</v>
      </c>
      <c r="C6056" s="0" t="n">
        <v>29.2700004577637</v>
      </c>
      <c r="D6056" s="0" t="n">
        <v>29.3799991607666</v>
      </c>
      <c r="E6056" s="0" t="n">
        <v>29.0400009155273</v>
      </c>
      <c r="F6056" s="0" t="n">
        <v>29.3199996948242</v>
      </c>
      <c r="G6056" s="0" t="n">
        <v>31700200</v>
      </c>
    </row>
    <row r="6057" customFormat="false" ht="15" hidden="false" customHeight="false" outlineLevel="0" collapsed="false">
      <c r="A6057" s="2" t="n">
        <v>40252</v>
      </c>
      <c r="B6057" s="0" t="n">
        <v>21.9417552947998</v>
      </c>
      <c r="C6057" s="0" t="n">
        <v>29.2900009155273</v>
      </c>
      <c r="D6057" s="0" t="n">
        <v>29.3700008392334</v>
      </c>
      <c r="E6057" s="0" t="n">
        <v>29.0100002288818</v>
      </c>
      <c r="F6057" s="0" t="n">
        <v>29.1800003051758</v>
      </c>
      <c r="G6057" s="0" t="n">
        <v>37512000</v>
      </c>
    </row>
    <row r="6058" customFormat="false" ht="15" hidden="false" customHeight="false" outlineLevel="0" collapsed="false">
      <c r="A6058" s="2" t="n">
        <v>40253</v>
      </c>
      <c r="B6058" s="0" t="n">
        <v>22.0016860961914</v>
      </c>
      <c r="C6058" s="0" t="n">
        <v>29.3700008392334</v>
      </c>
      <c r="D6058" s="0" t="n">
        <v>29.4899997711182</v>
      </c>
      <c r="E6058" s="0" t="n">
        <v>29.2000007629395</v>
      </c>
      <c r="F6058" s="0" t="n">
        <v>29.420000076294</v>
      </c>
      <c r="G6058" s="0" t="n">
        <v>36723500</v>
      </c>
    </row>
    <row r="6059" customFormat="false" ht="15" hidden="false" customHeight="false" outlineLevel="0" collapsed="false">
      <c r="A6059" s="2" t="n">
        <v>40254</v>
      </c>
      <c r="B6059" s="0" t="n">
        <v>22.1964588165283</v>
      </c>
      <c r="C6059" s="0" t="n">
        <v>29.6299991607666</v>
      </c>
      <c r="D6059" s="0" t="n">
        <v>29.8700008392334</v>
      </c>
      <c r="E6059" s="0" t="n">
        <v>29.3999996185303</v>
      </c>
      <c r="F6059" s="0" t="n">
        <v>29.5</v>
      </c>
      <c r="G6059" s="0" t="n">
        <v>50385700</v>
      </c>
    </row>
    <row r="6060" customFormat="false" ht="15" hidden="false" customHeight="false" outlineLevel="0" collapsed="false">
      <c r="A6060" s="2" t="n">
        <v>40255</v>
      </c>
      <c r="B6060" s="0" t="n">
        <v>22.1814804077148</v>
      </c>
      <c r="C6060" s="0" t="n">
        <v>29.6100006103516</v>
      </c>
      <c r="D6060" s="0" t="n">
        <v>29.7199993133545</v>
      </c>
      <c r="E6060" s="0" t="n">
        <v>29.5</v>
      </c>
      <c r="F6060" s="0" t="n">
        <v>29.6299991607666</v>
      </c>
      <c r="G6060" s="0" t="n">
        <v>43845200</v>
      </c>
    </row>
    <row r="6061" customFormat="false" ht="15" hidden="false" customHeight="false" outlineLevel="0" collapsed="false">
      <c r="A6061" s="2" t="n">
        <v>40256</v>
      </c>
      <c r="B6061" s="0" t="n">
        <v>22.1664905548096</v>
      </c>
      <c r="C6061" s="0" t="n">
        <v>29.5900001525879</v>
      </c>
      <c r="D6061" s="0" t="n">
        <v>29.8999996185303</v>
      </c>
      <c r="E6061" s="0" t="n">
        <v>29.3500003814697</v>
      </c>
      <c r="F6061" s="0" t="n">
        <v>29.7600002288818</v>
      </c>
      <c r="G6061" s="0" t="n">
        <v>81332100</v>
      </c>
    </row>
    <row r="6062" customFormat="false" ht="15" hidden="false" customHeight="false" outlineLevel="0" collapsed="false">
      <c r="A6062" s="2" t="n">
        <v>40259</v>
      </c>
      <c r="B6062" s="0" t="n">
        <v>22.1739768981934</v>
      </c>
      <c r="C6062" s="0" t="n">
        <v>29.6000003814697</v>
      </c>
      <c r="D6062" s="0" t="n">
        <v>29.7000007629395</v>
      </c>
      <c r="E6062" s="0" t="n">
        <v>29.3899993896484</v>
      </c>
      <c r="F6062" s="0" t="n">
        <v>29.5</v>
      </c>
      <c r="G6062" s="0" t="n">
        <v>37718200</v>
      </c>
    </row>
    <row r="6063" customFormat="false" ht="15" hidden="false" customHeight="false" outlineLevel="0" collapsed="false">
      <c r="A6063" s="2" t="n">
        <v>40260</v>
      </c>
      <c r="B6063" s="0" t="n">
        <v>22.383731842041</v>
      </c>
      <c r="C6063" s="0" t="n">
        <v>29.8799991607666</v>
      </c>
      <c r="D6063" s="0" t="n">
        <v>29.8999996185303</v>
      </c>
      <c r="E6063" s="0" t="n">
        <v>29.4099998474121</v>
      </c>
      <c r="F6063" s="0" t="n">
        <v>29.5900001525879</v>
      </c>
      <c r="G6063" s="0" t="n">
        <v>42026600</v>
      </c>
    </row>
    <row r="6064" customFormat="false" ht="15" hidden="false" customHeight="false" outlineLevel="0" collapsed="false">
      <c r="A6064" s="2" t="n">
        <v>40261</v>
      </c>
      <c r="B6064" s="0" t="n">
        <v>22.2114448547363</v>
      </c>
      <c r="C6064" s="0" t="n">
        <v>29.6499996185303</v>
      </c>
      <c r="D6064" s="0" t="n">
        <v>29.8500003814697</v>
      </c>
      <c r="E6064" s="0" t="n">
        <v>29.6000003814697</v>
      </c>
      <c r="F6064" s="0" t="n">
        <v>29.7199993133545</v>
      </c>
      <c r="G6064" s="0" t="n">
        <v>33987700</v>
      </c>
    </row>
    <row r="6065" customFormat="false" ht="15" hidden="false" customHeight="false" outlineLevel="0" collapsed="false">
      <c r="A6065" s="2" t="n">
        <v>40262</v>
      </c>
      <c r="B6065" s="0" t="n">
        <v>22.4811153411865</v>
      </c>
      <c r="C6065" s="0" t="n">
        <v>30.0100002288818</v>
      </c>
      <c r="D6065" s="0" t="n">
        <v>30.5699996948242</v>
      </c>
      <c r="E6065" s="0" t="n">
        <v>29.7999992370606</v>
      </c>
      <c r="F6065" s="0" t="n">
        <v>29.8299999237061</v>
      </c>
      <c r="G6065" s="0" t="n">
        <v>73168700</v>
      </c>
    </row>
    <row r="6066" customFormat="false" ht="15" hidden="false" customHeight="false" outlineLevel="0" collapsed="false">
      <c r="A6066" s="2" t="n">
        <v>40263</v>
      </c>
      <c r="B6066" s="0" t="n">
        <v>22.2189273834229</v>
      </c>
      <c r="C6066" s="0" t="n">
        <v>29.6599998474121</v>
      </c>
      <c r="D6066" s="0" t="n">
        <v>30.2000007629395</v>
      </c>
      <c r="E6066" s="0" t="n">
        <v>29.5900001525879</v>
      </c>
      <c r="F6066" s="0" t="n">
        <v>30.0900001525879</v>
      </c>
      <c r="G6066" s="0" t="n">
        <v>55595500</v>
      </c>
    </row>
    <row r="6067" customFormat="false" ht="15" hidden="false" customHeight="false" outlineLevel="0" collapsed="false">
      <c r="A6067" s="2" t="n">
        <v>40266</v>
      </c>
      <c r="B6067" s="0" t="n">
        <v>22.1664905548096</v>
      </c>
      <c r="C6067" s="0" t="n">
        <v>29.5900001525879</v>
      </c>
      <c r="D6067" s="0" t="n">
        <v>29.8199996948242</v>
      </c>
      <c r="E6067" s="0" t="n">
        <v>29.5499992370606</v>
      </c>
      <c r="F6067" s="0" t="n">
        <v>29.7099990844727</v>
      </c>
      <c r="G6067" s="0" t="n">
        <v>33336000</v>
      </c>
    </row>
    <row r="6068" customFormat="false" ht="15" hidden="false" customHeight="false" outlineLevel="0" collapsed="false">
      <c r="A6068" s="2" t="n">
        <v>40267</v>
      </c>
      <c r="B6068" s="0" t="n">
        <v>22.3013343811035</v>
      </c>
      <c r="C6068" s="0" t="n">
        <v>29.7700004577637</v>
      </c>
      <c r="D6068" s="0" t="n">
        <v>29.8600006103516</v>
      </c>
      <c r="E6068" s="0" t="n">
        <v>29.5</v>
      </c>
      <c r="F6068" s="0" t="n">
        <v>29.6299991607666</v>
      </c>
      <c r="G6068" s="0" t="n">
        <v>34954800</v>
      </c>
    </row>
    <row r="6069" customFormat="false" ht="15" hidden="false" customHeight="false" outlineLevel="0" collapsed="false">
      <c r="A6069" s="2" t="n">
        <v>40268</v>
      </c>
      <c r="B6069" s="0" t="n">
        <v>21.9417552947998</v>
      </c>
      <c r="C6069" s="0" t="n">
        <v>29.2900009155273</v>
      </c>
      <c r="D6069" s="0" t="n">
        <v>29.7199993133545</v>
      </c>
      <c r="E6069" s="0" t="n">
        <v>29.170000076294</v>
      </c>
      <c r="F6069" s="0" t="n">
        <v>29.6399993896484</v>
      </c>
      <c r="G6069" s="0" t="n">
        <v>63760000</v>
      </c>
    </row>
    <row r="6070" customFormat="false" ht="15" hidden="false" customHeight="false" outlineLevel="0" collapsed="false">
      <c r="A6070" s="2" t="n">
        <v>40269</v>
      </c>
      <c r="B6070" s="0" t="n">
        <v>21.8443641662598</v>
      </c>
      <c r="C6070" s="0" t="n">
        <v>29.1599998474121</v>
      </c>
      <c r="D6070" s="0" t="n">
        <v>29.5400009155273</v>
      </c>
      <c r="E6070" s="0" t="n">
        <v>28.6200008392334</v>
      </c>
      <c r="F6070" s="0" t="n">
        <v>29.3500003814697</v>
      </c>
      <c r="G6070" s="0" t="n">
        <v>74768100</v>
      </c>
    </row>
    <row r="6071" customFormat="false" ht="15" hidden="false" customHeight="false" outlineLevel="0" collapsed="false">
      <c r="A6071" s="2" t="n">
        <v>40273</v>
      </c>
      <c r="B6071" s="0" t="n">
        <v>21.926778793335</v>
      </c>
      <c r="C6071" s="0" t="n">
        <v>29.2700004577637</v>
      </c>
      <c r="D6071" s="0" t="n">
        <v>29.4300003051758</v>
      </c>
      <c r="E6071" s="0" t="n">
        <v>29.0300006866455</v>
      </c>
      <c r="F6071" s="0" t="n">
        <v>29.1299991607666</v>
      </c>
      <c r="G6071" s="0" t="n">
        <v>34331200</v>
      </c>
    </row>
    <row r="6072" customFormat="false" ht="15" hidden="false" customHeight="false" outlineLevel="0" collapsed="false">
      <c r="A6072" s="2" t="n">
        <v>40274</v>
      </c>
      <c r="B6072" s="0" t="n">
        <v>21.9642276763916</v>
      </c>
      <c r="C6072" s="0" t="n">
        <v>29.3199996948242</v>
      </c>
      <c r="D6072" s="0" t="n">
        <v>29.5799999237061</v>
      </c>
      <c r="E6072" s="0" t="n">
        <v>28.9799995422363</v>
      </c>
      <c r="F6072" s="0" t="n">
        <v>29.1499996185303</v>
      </c>
      <c r="G6072" s="0" t="n">
        <v>47366800</v>
      </c>
    </row>
    <row r="6073" customFormat="false" ht="15" hidden="false" customHeight="false" outlineLevel="0" collapsed="false">
      <c r="A6073" s="2" t="n">
        <v>40275</v>
      </c>
      <c r="B6073" s="0" t="n">
        <v>21.986701965332</v>
      </c>
      <c r="C6073" s="0" t="n">
        <v>29.3500003814697</v>
      </c>
      <c r="D6073" s="0" t="n">
        <v>29.5599994659424</v>
      </c>
      <c r="E6073" s="0" t="n">
        <v>29.1399993896484</v>
      </c>
      <c r="F6073" s="0" t="n">
        <v>29.1599998474121</v>
      </c>
      <c r="G6073" s="0" t="n">
        <v>58318800</v>
      </c>
    </row>
    <row r="6074" customFormat="false" ht="15" hidden="false" customHeight="false" outlineLevel="0" collapsed="false">
      <c r="A6074" s="2" t="n">
        <v>40276</v>
      </c>
      <c r="B6074" s="0" t="n">
        <v>22.4137096405029</v>
      </c>
      <c r="C6074" s="0" t="n">
        <v>29.920000076294</v>
      </c>
      <c r="D6074" s="0" t="n">
        <v>29.9799995422363</v>
      </c>
      <c r="E6074" s="0" t="n">
        <v>29.2999992370606</v>
      </c>
      <c r="F6074" s="0" t="n">
        <v>29.3199996948242</v>
      </c>
      <c r="G6074" s="0" t="n">
        <v>63713800</v>
      </c>
    </row>
    <row r="6075" customFormat="false" ht="15" hidden="false" customHeight="false" outlineLevel="0" collapsed="false">
      <c r="A6075" s="2" t="n">
        <v>40277</v>
      </c>
      <c r="B6075" s="0" t="n">
        <v>22.7283325195313</v>
      </c>
      <c r="C6075" s="0" t="n">
        <v>30.3400001525879</v>
      </c>
      <c r="D6075" s="0" t="n">
        <v>30.4099998474121</v>
      </c>
      <c r="E6075" s="0" t="n">
        <v>29.8999996185303</v>
      </c>
      <c r="F6075" s="0" t="n">
        <v>29.9500007629395</v>
      </c>
      <c r="G6075" s="0" t="n">
        <v>54752500</v>
      </c>
    </row>
    <row r="6076" customFormat="false" ht="15" hidden="false" customHeight="false" outlineLevel="0" collapsed="false">
      <c r="A6076" s="2" t="n">
        <v>40280</v>
      </c>
      <c r="B6076" s="0" t="n">
        <v>22.7133483886719</v>
      </c>
      <c r="C6076" s="0" t="n">
        <v>30.3199996948242</v>
      </c>
      <c r="D6076" s="0" t="n">
        <v>30.4899997711182</v>
      </c>
      <c r="E6076" s="0" t="n">
        <v>30.2099990844727</v>
      </c>
      <c r="F6076" s="0" t="n">
        <v>30.25</v>
      </c>
      <c r="G6076" s="0" t="n">
        <v>37068800</v>
      </c>
    </row>
    <row r="6077" customFormat="false" ht="15" hidden="false" customHeight="false" outlineLevel="0" collapsed="false">
      <c r="A6077" s="2" t="n">
        <v>40281</v>
      </c>
      <c r="B6077" s="0" t="n">
        <v>22.810733795166</v>
      </c>
      <c r="C6077" s="0" t="n">
        <v>30.4500007629395</v>
      </c>
      <c r="D6077" s="0" t="n">
        <v>30.5</v>
      </c>
      <c r="E6077" s="0" t="n">
        <v>30.1299991607666</v>
      </c>
      <c r="F6077" s="0" t="n">
        <v>30.1499996185303</v>
      </c>
      <c r="G6077" s="0" t="n">
        <v>41374600</v>
      </c>
    </row>
    <row r="6078" customFormat="false" ht="15" hidden="false" customHeight="false" outlineLevel="0" collapsed="false">
      <c r="A6078" s="2" t="n">
        <v>40282</v>
      </c>
      <c r="B6078" s="0" t="n">
        <v>23.0879058837891</v>
      </c>
      <c r="C6078" s="0" t="n">
        <v>30.8199996948242</v>
      </c>
      <c r="D6078" s="0" t="n">
        <v>31</v>
      </c>
      <c r="E6078" s="0" t="n">
        <v>30.6599998474121</v>
      </c>
      <c r="F6078" s="0" t="n">
        <v>30.7900009155273</v>
      </c>
      <c r="G6078" s="0" t="n">
        <v>68941200</v>
      </c>
    </row>
    <row r="6079" customFormat="false" ht="15" hidden="false" customHeight="false" outlineLevel="0" collapsed="false">
      <c r="A6079" s="2" t="n">
        <v>40283</v>
      </c>
      <c r="B6079" s="0" t="n">
        <v>23.1253681182861</v>
      </c>
      <c r="C6079" s="0" t="n">
        <v>30.8700008392334</v>
      </c>
      <c r="D6079" s="0" t="n">
        <v>30.9500007629395</v>
      </c>
      <c r="E6079" s="0" t="n">
        <v>30.7099990844727</v>
      </c>
      <c r="F6079" s="0" t="n">
        <v>30.8199996948242</v>
      </c>
      <c r="G6079" s="0" t="n">
        <v>52745400</v>
      </c>
    </row>
    <row r="6080" customFormat="false" ht="15" hidden="false" customHeight="false" outlineLevel="0" collapsed="false">
      <c r="A6080" s="2" t="n">
        <v>40284</v>
      </c>
      <c r="B6080" s="0" t="n">
        <v>22.9755401611328</v>
      </c>
      <c r="C6080" s="0" t="n">
        <v>30.670000076294</v>
      </c>
      <c r="D6080" s="0" t="n">
        <v>30.9799995422363</v>
      </c>
      <c r="E6080" s="0" t="n">
        <v>30.6000003814697</v>
      </c>
      <c r="F6080" s="0" t="n">
        <v>30.7900009155273</v>
      </c>
      <c r="G6080" s="0" t="n">
        <v>88703100</v>
      </c>
    </row>
    <row r="6081" customFormat="false" ht="15" hidden="false" customHeight="false" outlineLevel="0" collapsed="false">
      <c r="A6081" s="2" t="n">
        <v>40287</v>
      </c>
      <c r="B6081" s="0" t="n">
        <v>23.2527160644531</v>
      </c>
      <c r="C6081" s="0" t="n">
        <v>31.0400009155273</v>
      </c>
      <c r="D6081" s="0" t="n">
        <v>31.25</v>
      </c>
      <c r="E6081" s="0" t="n">
        <v>30.7600002288818</v>
      </c>
      <c r="F6081" s="0" t="n">
        <v>30.7700004577637</v>
      </c>
      <c r="G6081" s="0" t="n">
        <v>64970300</v>
      </c>
    </row>
    <row r="6082" customFormat="false" ht="15" hidden="false" customHeight="false" outlineLevel="0" collapsed="false">
      <c r="A6082" s="2" t="n">
        <v>40288</v>
      </c>
      <c r="B6082" s="0" t="n">
        <v>23.4924373626709</v>
      </c>
      <c r="C6082" s="0" t="n">
        <v>31.3600006103516</v>
      </c>
      <c r="D6082" s="0" t="n">
        <v>31.4400005340576</v>
      </c>
      <c r="E6082" s="0" t="n">
        <v>31.1299991607666</v>
      </c>
      <c r="F6082" s="0" t="n">
        <v>31.2199993133545</v>
      </c>
      <c r="G6082" s="0" t="n">
        <v>52199500</v>
      </c>
    </row>
    <row r="6083" customFormat="false" ht="15" hidden="false" customHeight="false" outlineLevel="0" collapsed="false">
      <c r="A6083" s="2" t="n">
        <v>40289</v>
      </c>
      <c r="B6083" s="0" t="n">
        <v>23.4699611663818</v>
      </c>
      <c r="C6083" s="0" t="n">
        <v>31.3299999237061</v>
      </c>
      <c r="D6083" s="0" t="n">
        <v>31.5</v>
      </c>
      <c r="E6083" s="0" t="n">
        <v>31.2299995422363</v>
      </c>
      <c r="F6083" s="0" t="n">
        <v>31.3299999237061</v>
      </c>
      <c r="G6083" s="0" t="n">
        <v>55343100</v>
      </c>
    </row>
    <row r="6084" customFormat="false" ht="15" hidden="false" customHeight="false" outlineLevel="0" collapsed="false">
      <c r="A6084" s="2" t="n">
        <v>40290</v>
      </c>
      <c r="B6084" s="0" t="n">
        <v>23.5149021148682</v>
      </c>
      <c r="C6084" s="0" t="n">
        <v>31.3899993896484</v>
      </c>
      <c r="D6084" s="0" t="n">
        <v>31.5300006866455</v>
      </c>
      <c r="E6084" s="0" t="n">
        <v>30.8999996185303</v>
      </c>
      <c r="F6084" s="0" t="n">
        <v>31.0400009155273</v>
      </c>
      <c r="G6084" s="0" t="n">
        <v>84847600</v>
      </c>
    </row>
    <row r="6085" customFormat="false" ht="15" hidden="false" customHeight="false" outlineLevel="0" collapsed="false">
      <c r="A6085" s="2" t="n">
        <v>40291</v>
      </c>
      <c r="B6085" s="0" t="n">
        <v>23.1927890777588</v>
      </c>
      <c r="C6085" s="0" t="n">
        <v>30.9599990844727</v>
      </c>
      <c r="D6085" s="0" t="n">
        <v>31.5799999237061</v>
      </c>
      <c r="E6085" s="0" t="n">
        <v>30.6499996185303</v>
      </c>
      <c r="F6085" s="0" t="n">
        <v>31.1200008392334</v>
      </c>
      <c r="G6085" s="0" t="n">
        <v>126766600</v>
      </c>
    </row>
    <row r="6086" customFormat="false" ht="15" hidden="false" customHeight="false" outlineLevel="0" collapsed="false">
      <c r="A6086" s="2" t="n">
        <v>40294</v>
      </c>
      <c r="B6086" s="0" t="n">
        <v>23.3051586151123</v>
      </c>
      <c r="C6086" s="0" t="n">
        <v>31.1100006103516</v>
      </c>
      <c r="D6086" s="0" t="n">
        <v>31.2800006866455</v>
      </c>
      <c r="E6086" s="0" t="n">
        <v>30.8600006103516</v>
      </c>
      <c r="F6086" s="0" t="n">
        <v>31</v>
      </c>
      <c r="G6086" s="0" t="n">
        <v>63649300</v>
      </c>
    </row>
    <row r="6087" customFormat="false" ht="15" hidden="false" customHeight="false" outlineLevel="0" collapsed="false">
      <c r="A6087" s="2" t="n">
        <v>40295</v>
      </c>
      <c r="B6087" s="0" t="n">
        <v>23.1103916168213</v>
      </c>
      <c r="C6087" s="0" t="n">
        <v>30.8500003814697</v>
      </c>
      <c r="D6087" s="0" t="n">
        <v>31.25</v>
      </c>
      <c r="E6087" s="0" t="n">
        <v>30.75</v>
      </c>
      <c r="F6087" s="0" t="n">
        <v>30.9500007629395</v>
      </c>
      <c r="G6087" s="0" t="n">
        <v>68730900</v>
      </c>
    </row>
    <row r="6088" customFormat="false" ht="15" hidden="false" customHeight="false" outlineLevel="0" collapsed="false">
      <c r="A6088" s="2" t="n">
        <v>40296</v>
      </c>
      <c r="B6088" s="0" t="n">
        <v>23.1553287506104</v>
      </c>
      <c r="C6088" s="0" t="n">
        <v>30.9099998474121</v>
      </c>
      <c r="D6088" s="0" t="n">
        <v>31</v>
      </c>
      <c r="E6088" s="0" t="n">
        <v>30.6200008392334</v>
      </c>
      <c r="F6088" s="0" t="n">
        <v>30.920000076294</v>
      </c>
      <c r="G6088" s="0" t="n">
        <v>64557900</v>
      </c>
    </row>
    <row r="6089" customFormat="false" ht="15" hidden="false" customHeight="false" outlineLevel="0" collapsed="false">
      <c r="A6089" s="2" t="n">
        <v>40297</v>
      </c>
      <c r="B6089" s="0" t="n">
        <v>23.2227554321289</v>
      </c>
      <c r="C6089" s="0" t="n">
        <v>31</v>
      </c>
      <c r="D6089" s="0" t="n">
        <v>31.4300003051758</v>
      </c>
      <c r="E6089" s="0" t="n">
        <v>30.670000076294</v>
      </c>
      <c r="F6089" s="0" t="n">
        <v>30.9300003051758</v>
      </c>
      <c r="G6089" s="0" t="n">
        <v>52665200</v>
      </c>
    </row>
    <row r="6090" customFormat="false" ht="15" hidden="false" customHeight="false" outlineLevel="0" collapsed="false">
      <c r="A6090" s="2" t="n">
        <v>40298</v>
      </c>
      <c r="B6090" s="0" t="n">
        <v>22.8781547546387</v>
      </c>
      <c r="C6090" s="0" t="n">
        <v>30.5400009155273</v>
      </c>
      <c r="D6090" s="0" t="n">
        <v>31.0799999237061</v>
      </c>
      <c r="E6090" s="0" t="n">
        <v>30.5200004577637</v>
      </c>
      <c r="F6090" s="0" t="n">
        <v>31.0699996948242</v>
      </c>
      <c r="G6090" s="0" t="n">
        <v>63214800</v>
      </c>
    </row>
    <row r="6091" customFormat="false" ht="15" hidden="false" customHeight="false" outlineLevel="0" collapsed="false">
      <c r="A6091" s="2" t="n">
        <v>40301</v>
      </c>
      <c r="B6091" s="0" t="n">
        <v>23.1178817749023</v>
      </c>
      <c r="C6091" s="0" t="n">
        <v>30.8600006103516</v>
      </c>
      <c r="D6091" s="0" t="n">
        <v>31.0599994659424</v>
      </c>
      <c r="E6091" s="0" t="n">
        <v>30.5799999237061</v>
      </c>
      <c r="F6091" s="0" t="n">
        <v>30.670000076294</v>
      </c>
      <c r="G6091" s="0" t="n">
        <v>43989500</v>
      </c>
    </row>
    <row r="6092" customFormat="false" ht="15" hidden="false" customHeight="false" outlineLevel="0" collapsed="false">
      <c r="A6092" s="2" t="n">
        <v>40302</v>
      </c>
      <c r="B6092" s="0" t="n">
        <v>22.5710182189941</v>
      </c>
      <c r="C6092" s="0" t="n">
        <v>30.1299991607666</v>
      </c>
      <c r="D6092" s="0" t="n">
        <v>30.5499992370606</v>
      </c>
      <c r="E6092" s="0" t="n">
        <v>29.75</v>
      </c>
      <c r="F6092" s="0" t="n">
        <v>30.5200004577637</v>
      </c>
      <c r="G6092" s="0" t="n">
        <v>82085600</v>
      </c>
    </row>
    <row r="6093" customFormat="false" ht="15" hidden="false" customHeight="false" outlineLevel="0" collapsed="false">
      <c r="A6093" s="2" t="n">
        <v>40303</v>
      </c>
      <c r="B6093" s="0" t="n">
        <v>22.3612651824951</v>
      </c>
      <c r="C6093" s="0" t="n">
        <v>29.8500003814697</v>
      </c>
      <c r="D6093" s="0" t="n">
        <v>30.0900001525879</v>
      </c>
      <c r="E6093" s="0" t="n">
        <v>29.6900005340576</v>
      </c>
      <c r="F6093" s="0" t="n">
        <v>29.7700004577637</v>
      </c>
      <c r="G6093" s="0" t="n">
        <v>66833800</v>
      </c>
    </row>
    <row r="6094" customFormat="false" ht="15" hidden="false" customHeight="false" outlineLevel="0" collapsed="false">
      <c r="A6094" s="2" t="n">
        <v>40304</v>
      </c>
      <c r="B6094" s="0" t="n">
        <v>21.709529876709</v>
      </c>
      <c r="C6094" s="0" t="n">
        <v>28.9799995422363</v>
      </c>
      <c r="D6094" s="0" t="n">
        <v>29.8799991607666</v>
      </c>
      <c r="E6094" s="0" t="n">
        <v>27.9099998474121</v>
      </c>
      <c r="F6094" s="0" t="n">
        <v>29.5900001525879</v>
      </c>
      <c r="G6094" s="0" t="n">
        <v>128613000</v>
      </c>
    </row>
    <row r="6095" customFormat="false" ht="15" hidden="false" customHeight="false" outlineLevel="0" collapsed="false">
      <c r="A6095" s="2" t="n">
        <v>40305</v>
      </c>
      <c r="B6095" s="0" t="n">
        <v>21.1327018737793</v>
      </c>
      <c r="C6095" s="0" t="n">
        <v>28.2099990844727</v>
      </c>
      <c r="D6095" s="0" t="n">
        <v>28.9500007629395</v>
      </c>
      <c r="E6095" s="0" t="n">
        <v>27.3199996948242</v>
      </c>
      <c r="F6095" s="0" t="n">
        <v>28.9300003051758</v>
      </c>
      <c r="G6095" s="0" t="n">
        <v>173718100</v>
      </c>
    </row>
    <row r="6096" customFormat="false" ht="15" hidden="false" customHeight="false" outlineLevel="0" collapsed="false">
      <c r="A6096" s="2" t="n">
        <v>40308</v>
      </c>
      <c r="B6096" s="0" t="n">
        <v>21.6795692443848</v>
      </c>
      <c r="C6096" s="0" t="n">
        <v>28.9400005340576</v>
      </c>
      <c r="D6096" s="0" t="n">
        <v>29.4799995422363</v>
      </c>
      <c r="E6096" s="0" t="n">
        <v>28.7099990844727</v>
      </c>
      <c r="F6096" s="0" t="n">
        <v>29.0100002288818</v>
      </c>
      <c r="G6096" s="0" t="n">
        <v>86653300</v>
      </c>
    </row>
    <row r="6097" customFormat="false" ht="15" hidden="false" customHeight="false" outlineLevel="0" collapsed="false">
      <c r="A6097" s="2" t="n">
        <v>40309</v>
      </c>
      <c r="B6097" s="0" t="n">
        <v>21.6346130371094</v>
      </c>
      <c r="C6097" s="0" t="n">
        <v>28.8799991607666</v>
      </c>
      <c r="D6097" s="0" t="n">
        <v>29.6499996185303</v>
      </c>
      <c r="E6097" s="0" t="n">
        <v>28.5699996948242</v>
      </c>
      <c r="F6097" s="0" t="n">
        <v>28.6800003051758</v>
      </c>
      <c r="G6097" s="0" t="n">
        <v>63789400</v>
      </c>
    </row>
    <row r="6098" customFormat="false" ht="15" hidden="false" customHeight="false" outlineLevel="0" collapsed="false">
      <c r="A6098" s="2" t="n">
        <v>40310</v>
      </c>
      <c r="B6098" s="0" t="n">
        <v>22.0541286468506</v>
      </c>
      <c r="C6098" s="0" t="n">
        <v>29.4400005340576</v>
      </c>
      <c r="D6098" s="0" t="n">
        <v>29.5799999237061</v>
      </c>
      <c r="E6098" s="0" t="n">
        <v>28.920000076294</v>
      </c>
      <c r="F6098" s="0" t="n">
        <v>28.9799995422363</v>
      </c>
      <c r="G6098" s="0" t="n">
        <v>47146800</v>
      </c>
    </row>
    <row r="6099" customFormat="false" ht="15" hidden="false" customHeight="false" outlineLevel="0" collapsed="false">
      <c r="A6099" s="2" t="n">
        <v>40311</v>
      </c>
      <c r="B6099" s="0" t="n">
        <v>21.9043006896973</v>
      </c>
      <c r="C6099" s="0" t="n">
        <v>29.2399997711182</v>
      </c>
      <c r="D6099" s="0" t="n">
        <v>29.7299995422363</v>
      </c>
      <c r="E6099" s="0" t="n">
        <v>29.1800003051758</v>
      </c>
      <c r="F6099" s="0" t="n">
        <v>29.2600002288818</v>
      </c>
      <c r="G6099" s="0" t="n">
        <v>45188800</v>
      </c>
    </row>
    <row r="6100" customFormat="false" ht="15" hidden="false" customHeight="false" outlineLevel="0" collapsed="false">
      <c r="A6100" s="2" t="n">
        <v>40312</v>
      </c>
      <c r="B6100" s="0" t="n">
        <v>21.6720733642578</v>
      </c>
      <c r="C6100" s="0" t="n">
        <v>28.9300003051758</v>
      </c>
      <c r="D6100" s="0" t="n">
        <v>29.2099990844727</v>
      </c>
      <c r="E6100" s="0" t="n">
        <v>28.6399993896484</v>
      </c>
      <c r="F6100" s="0" t="n">
        <v>29.2000007629395</v>
      </c>
      <c r="G6100" s="0" t="n">
        <v>63334000</v>
      </c>
    </row>
    <row r="6101" customFormat="false" ht="15" hidden="false" customHeight="false" outlineLevel="0" collapsed="false">
      <c r="A6101" s="2" t="n">
        <v>40315</v>
      </c>
      <c r="B6101" s="0" t="n">
        <v>21.6795692443848</v>
      </c>
      <c r="C6101" s="0" t="n">
        <v>28.9400005340576</v>
      </c>
      <c r="D6101" s="0" t="n">
        <v>29.2299995422363</v>
      </c>
      <c r="E6101" s="0" t="n">
        <v>28.4500007629395</v>
      </c>
      <c r="F6101" s="0" t="n">
        <v>29.1200008392334</v>
      </c>
      <c r="G6101" s="0" t="n">
        <v>46053300</v>
      </c>
    </row>
    <row r="6102" customFormat="false" ht="15" hidden="false" customHeight="false" outlineLevel="0" collapsed="false">
      <c r="A6102" s="2" t="n">
        <v>40316</v>
      </c>
      <c r="B6102" s="0" t="n">
        <v>21.5215396881104</v>
      </c>
      <c r="C6102" s="0" t="n">
        <v>28.6000003814697</v>
      </c>
      <c r="D6102" s="0" t="n">
        <v>29</v>
      </c>
      <c r="E6102" s="0" t="n">
        <v>28.3999996185303</v>
      </c>
      <c r="F6102" s="0" t="n">
        <v>28.8700008392334</v>
      </c>
      <c r="G6102" s="0" t="n">
        <v>52690600</v>
      </c>
    </row>
    <row r="6103" customFormat="false" ht="15" hidden="false" customHeight="false" outlineLevel="0" collapsed="false">
      <c r="A6103" s="2" t="n">
        <v>40317</v>
      </c>
      <c r="B6103" s="0" t="n">
        <v>21.2506427764893</v>
      </c>
      <c r="C6103" s="0" t="n">
        <v>28.2399997711182</v>
      </c>
      <c r="D6103" s="0" t="n">
        <v>28.6900005340576</v>
      </c>
      <c r="E6103" s="0" t="n">
        <v>27.7900009155273</v>
      </c>
      <c r="F6103" s="0" t="n">
        <v>28.5200004577637</v>
      </c>
      <c r="G6103" s="0" t="n">
        <v>61746700</v>
      </c>
    </row>
    <row r="6104" customFormat="false" ht="15" hidden="false" customHeight="false" outlineLevel="0" collapsed="false">
      <c r="A6104" s="2" t="n">
        <v>40318</v>
      </c>
      <c r="B6104" s="0" t="n">
        <v>20.4003067016602</v>
      </c>
      <c r="C6104" s="0" t="n">
        <v>27.1100006103516</v>
      </c>
      <c r="D6104" s="0" t="n">
        <v>27.8400001525879</v>
      </c>
      <c r="E6104" s="0" t="n">
        <v>27.0400009155273</v>
      </c>
      <c r="F6104" s="0" t="n">
        <v>27.6499996185303</v>
      </c>
      <c r="G6104" s="0" t="n">
        <v>87991100</v>
      </c>
    </row>
    <row r="6105" customFormat="false" ht="15" hidden="false" customHeight="false" outlineLevel="0" collapsed="false">
      <c r="A6105" s="2" t="n">
        <v>40319</v>
      </c>
      <c r="B6105" s="0" t="n">
        <v>20.197135925293</v>
      </c>
      <c r="C6105" s="0" t="n">
        <v>26.8400001525879</v>
      </c>
      <c r="D6105" s="0" t="n">
        <v>27.1100006103516</v>
      </c>
      <c r="E6105" s="0" t="n">
        <v>26.4400005340576</v>
      </c>
      <c r="F6105" s="0" t="n">
        <v>26.6299991607666</v>
      </c>
      <c r="G6105" s="0" t="n">
        <v>117596300</v>
      </c>
    </row>
    <row r="6106" customFormat="false" ht="15" hidden="false" customHeight="false" outlineLevel="0" collapsed="false">
      <c r="A6106" s="2" t="n">
        <v>40322</v>
      </c>
      <c r="B6106" s="0" t="n">
        <v>19.7682075500488</v>
      </c>
      <c r="C6106" s="0" t="n">
        <v>26.2700004577637</v>
      </c>
      <c r="D6106" s="0" t="n">
        <v>26.8600006103516</v>
      </c>
      <c r="E6106" s="0" t="n">
        <v>26.2600002288818</v>
      </c>
      <c r="F6106" s="0" t="n">
        <v>26.8500003814697</v>
      </c>
      <c r="G6106" s="0" t="n">
        <v>73711700</v>
      </c>
    </row>
    <row r="6107" customFormat="false" ht="15" hidden="false" customHeight="false" outlineLevel="0" collapsed="false">
      <c r="A6107" s="2" t="n">
        <v>40323</v>
      </c>
      <c r="B6107" s="0" t="n">
        <v>19.6177062988281</v>
      </c>
      <c r="C6107" s="0" t="n">
        <v>26.0699996948242</v>
      </c>
      <c r="D6107" s="0" t="n">
        <v>26.3299999237061</v>
      </c>
      <c r="E6107" s="0" t="n">
        <v>25.3799991607666</v>
      </c>
      <c r="F6107" s="0" t="n">
        <v>25.6499996185303</v>
      </c>
      <c r="G6107" s="0" t="n">
        <v>98373600</v>
      </c>
    </row>
    <row r="6108" customFormat="false" ht="15" hidden="false" customHeight="false" outlineLevel="0" collapsed="false">
      <c r="A6108" s="2" t="n">
        <v>40324</v>
      </c>
      <c r="B6108" s="0" t="n">
        <v>18.8200626373291</v>
      </c>
      <c r="C6108" s="0" t="n">
        <v>25.0100002288818</v>
      </c>
      <c r="D6108" s="0" t="n">
        <v>26.6100006103516</v>
      </c>
      <c r="E6108" s="0" t="n">
        <v>24.5599994659424</v>
      </c>
      <c r="F6108" s="0" t="n">
        <v>26.2299995422363</v>
      </c>
      <c r="G6108" s="0" t="n">
        <v>176684100</v>
      </c>
    </row>
    <row r="6109" customFormat="false" ht="15" hidden="false" customHeight="false" outlineLevel="0" collapsed="false">
      <c r="A6109" s="2" t="n">
        <v>40325</v>
      </c>
      <c r="B6109" s="0" t="n">
        <v>19.565034866333</v>
      </c>
      <c r="C6109" s="0" t="n">
        <v>26</v>
      </c>
      <c r="D6109" s="0" t="n">
        <v>26.3600006103516</v>
      </c>
      <c r="E6109" s="0" t="n">
        <v>25.7299995422363</v>
      </c>
      <c r="F6109" s="0" t="n">
        <v>25.7299995422363</v>
      </c>
      <c r="G6109" s="0" t="n">
        <v>136433600</v>
      </c>
    </row>
    <row r="6110" customFormat="false" ht="15" hidden="false" customHeight="false" outlineLevel="0" collapsed="false">
      <c r="A6110" s="2" t="n">
        <v>40326</v>
      </c>
      <c r="B6110" s="0" t="n">
        <v>19.4145355224609</v>
      </c>
      <c r="C6110" s="0" t="n">
        <v>25.7999992370606</v>
      </c>
      <c r="D6110" s="0" t="n">
        <v>26.1200008392334</v>
      </c>
      <c r="E6110" s="0" t="n">
        <v>25.6599998474121</v>
      </c>
      <c r="F6110" s="0" t="n">
        <v>25.8400001525879</v>
      </c>
      <c r="G6110" s="0" t="n">
        <v>67496900</v>
      </c>
    </row>
    <row r="6111" customFormat="false" ht="15" hidden="false" customHeight="false" outlineLevel="0" collapsed="false">
      <c r="A6111" s="2" t="n">
        <v>40330</v>
      </c>
      <c r="B6111" s="0" t="n">
        <v>19.4822521209717</v>
      </c>
      <c r="C6111" s="0" t="n">
        <v>25.8899993896484</v>
      </c>
      <c r="D6111" s="0" t="n">
        <v>26.3099994659424</v>
      </c>
      <c r="E6111" s="0" t="n">
        <v>25.5200004577637</v>
      </c>
      <c r="F6111" s="0" t="n">
        <v>25.5300006866455</v>
      </c>
      <c r="G6111" s="0" t="n">
        <v>76152400</v>
      </c>
    </row>
    <row r="6112" customFormat="false" ht="15" hidden="false" customHeight="false" outlineLevel="0" collapsed="false">
      <c r="A6112" s="2" t="n">
        <v>40331</v>
      </c>
      <c r="B6112" s="0" t="n">
        <v>19.9111862182617</v>
      </c>
      <c r="C6112" s="0" t="n">
        <v>26.4599990844727</v>
      </c>
      <c r="D6112" s="0" t="n">
        <v>26.4799995422363</v>
      </c>
      <c r="E6112" s="0" t="n">
        <v>25.7299995422363</v>
      </c>
      <c r="F6112" s="0" t="n">
        <v>26.0599994659424</v>
      </c>
      <c r="G6112" s="0" t="n">
        <v>65718800</v>
      </c>
    </row>
    <row r="6113" customFormat="false" ht="15" hidden="false" customHeight="false" outlineLevel="0" collapsed="false">
      <c r="A6113" s="2" t="n">
        <v>40332</v>
      </c>
      <c r="B6113" s="0" t="n">
        <v>20.2121868133545</v>
      </c>
      <c r="C6113" s="0" t="n">
        <v>26.8600006103516</v>
      </c>
      <c r="D6113" s="0" t="n">
        <v>26.9300003051758</v>
      </c>
      <c r="E6113" s="0" t="n">
        <v>26.4099998474121</v>
      </c>
      <c r="F6113" s="0" t="n">
        <v>26.5499992370606</v>
      </c>
      <c r="G6113" s="0" t="n">
        <v>67837000</v>
      </c>
    </row>
    <row r="6114" customFormat="false" ht="15" hidden="false" customHeight="false" outlineLevel="0" collapsed="false">
      <c r="A6114" s="2" t="n">
        <v>40333</v>
      </c>
      <c r="B6114" s="0" t="n">
        <v>19.4070110321045</v>
      </c>
      <c r="C6114" s="0" t="n">
        <v>25.7900009155273</v>
      </c>
      <c r="D6114" s="0" t="n">
        <v>26.5699996948242</v>
      </c>
      <c r="E6114" s="0" t="n">
        <v>25.6200008392334</v>
      </c>
      <c r="F6114" s="0" t="n">
        <v>26.1000003814697</v>
      </c>
      <c r="G6114" s="0" t="n">
        <v>89832200</v>
      </c>
    </row>
    <row r="6115" customFormat="false" ht="15" hidden="false" customHeight="false" outlineLevel="0" collapsed="false">
      <c r="A6115" s="2" t="n">
        <v>40336</v>
      </c>
      <c r="B6115" s="0" t="n">
        <v>19.0307579040527</v>
      </c>
      <c r="C6115" s="0" t="n">
        <v>25.2900009155273</v>
      </c>
      <c r="D6115" s="0" t="n">
        <v>25.8299999237061</v>
      </c>
      <c r="E6115" s="0" t="n">
        <v>25.2399997711182</v>
      </c>
      <c r="F6115" s="0" t="n">
        <v>25.8199996948242</v>
      </c>
      <c r="G6115" s="0" t="n">
        <v>80456200</v>
      </c>
    </row>
    <row r="6116" customFormat="false" ht="15" hidden="false" customHeight="false" outlineLevel="0" collapsed="false">
      <c r="A6116" s="2" t="n">
        <v>40337</v>
      </c>
      <c r="B6116" s="0" t="n">
        <v>18.8953056335449</v>
      </c>
      <c r="C6116" s="0" t="n">
        <v>25.1100006103516</v>
      </c>
      <c r="D6116" s="0" t="n">
        <v>25.2600002288818</v>
      </c>
      <c r="E6116" s="0" t="n">
        <v>24.6499996185303</v>
      </c>
      <c r="F6116" s="0" t="n">
        <v>25.25</v>
      </c>
      <c r="G6116" s="0" t="n">
        <v>87355000</v>
      </c>
    </row>
    <row r="6117" customFormat="false" ht="15" hidden="false" customHeight="false" outlineLevel="0" collapsed="false">
      <c r="A6117" s="2" t="n">
        <v>40338</v>
      </c>
      <c r="B6117" s="0" t="n">
        <v>18.6545124053955</v>
      </c>
      <c r="C6117" s="0" t="n">
        <v>24.7900009155273</v>
      </c>
      <c r="D6117" s="0" t="n">
        <v>25.5200004577637</v>
      </c>
      <c r="E6117" s="0" t="n">
        <v>24.75</v>
      </c>
      <c r="F6117" s="0" t="n">
        <v>25.2199993133545</v>
      </c>
      <c r="G6117" s="0" t="n">
        <v>87794000</v>
      </c>
    </row>
    <row r="6118" customFormat="false" ht="15" hidden="false" customHeight="false" outlineLevel="0" collapsed="false">
      <c r="A6118" s="2" t="n">
        <v>40339</v>
      </c>
      <c r="B6118" s="0" t="n">
        <v>18.8125286102295</v>
      </c>
      <c r="C6118" s="0" t="n">
        <v>25</v>
      </c>
      <c r="D6118" s="0" t="n">
        <v>25.1499996185303</v>
      </c>
      <c r="E6118" s="0" t="n">
        <v>24.7800006866455</v>
      </c>
      <c r="F6118" s="0" t="n">
        <v>25.1299991607666</v>
      </c>
      <c r="G6118" s="0" t="n">
        <v>78930900</v>
      </c>
    </row>
    <row r="6119" customFormat="false" ht="15" hidden="false" customHeight="false" outlineLevel="0" collapsed="false">
      <c r="A6119" s="2" t="n">
        <v>40340</v>
      </c>
      <c r="B6119" s="0" t="n">
        <v>19.3091869354248</v>
      </c>
      <c r="C6119" s="0" t="n">
        <v>25.6599998474121</v>
      </c>
      <c r="D6119" s="0" t="n">
        <v>25.7199993133545</v>
      </c>
      <c r="E6119" s="0" t="n">
        <v>24.7700004577637</v>
      </c>
      <c r="F6119" s="0" t="n">
        <v>25.0400009155273</v>
      </c>
      <c r="G6119" s="0" t="n">
        <v>68057700</v>
      </c>
    </row>
    <row r="6120" customFormat="false" ht="15" hidden="false" customHeight="false" outlineLevel="0" collapsed="false">
      <c r="A6120" s="2" t="n">
        <v>40343</v>
      </c>
      <c r="B6120" s="0" t="n">
        <v>19.188777923584</v>
      </c>
      <c r="C6120" s="0" t="n">
        <v>25.5</v>
      </c>
      <c r="D6120" s="0" t="n">
        <v>25.9599990844727</v>
      </c>
      <c r="E6120" s="0" t="n">
        <v>25.4699993133545</v>
      </c>
      <c r="F6120" s="0" t="n">
        <v>25.8600006103516</v>
      </c>
      <c r="G6120" s="0" t="n">
        <v>50972400</v>
      </c>
    </row>
    <row r="6121" customFormat="false" ht="15" hidden="false" customHeight="false" outlineLevel="0" collapsed="false">
      <c r="A6121" s="2" t="n">
        <v>40344</v>
      </c>
      <c r="B6121" s="0" t="n">
        <v>20.0014820098877</v>
      </c>
      <c r="C6121" s="0" t="n">
        <v>26.5799999237061</v>
      </c>
      <c r="D6121" s="0" t="n">
        <v>26.6499996185303</v>
      </c>
      <c r="E6121" s="0" t="n">
        <v>25.7399997711182</v>
      </c>
      <c r="F6121" s="0" t="n">
        <v>25.75</v>
      </c>
      <c r="G6121" s="0" t="n">
        <v>81641500</v>
      </c>
    </row>
    <row r="6122" customFormat="false" ht="15" hidden="false" customHeight="false" outlineLevel="0" collapsed="false">
      <c r="A6122" s="2" t="n">
        <v>40345</v>
      </c>
      <c r="B6122" s="0" t="n">
        <v>19.8058414459229</v>
      </c>
      <c r="C6122" s="0" t="n">
        <v>26.3199996948242</v>
      </c>
      <c r="D6122" s="0" t="n">
        <v>26.5799999237061</v>
      </c>
      <c r="E6122" s="0" t="n">
        <v>26.2299995422363</v>
      </c>
      <c r="F6122" s="0" t="n">
        <v>26.4699993133545</v>
      </c>
      <c r="G6122" s="0" t="n">
        <v>48698000</v>
      </c>
    </row>
    <row r="6123" customFormat="false" ht="15" hidden="false" customHeight="false" outlineLevel="0" collapsed="false">
      <c r="A6123" s="2" t="n">
        <v>40346</v>
      </c>
      <c r="B6123" s="0" t="n">
        <v>19.8434619903565</v>
      </c>
      <c r="C6123" s="0" t="n">
        <v>26.3700008392334</v>
      </c>
      <c r="D6123" s="0" t="n">
        <v>26.670000076294</v>
      </c>
      <c r="E6123" s="0" t="n">
        <v>26.0400009155273</v>
      </c>
      <c r="F6123" s="0" t="n">
        <v>26.5599994659424</v>
      </c>
      <c r="G6123" s="0" t="n">
        <v>47995500</v>
      </c>
    </row>
    <row r="6124" customFormat="false" ht="15" hidden="false" customHeight="false" outlineLevel="0" collapsed="false">
      <c r="A6124" s="2" t="n">
        <v>40347</v>
      </c>
      <c r="B6124" s="0" t="n">
        <v>19.8961372375488</v>
      </c>
      <c r="C6124" s="0" t="n">
        <v>26.4400005340576</v>
      </c>
      <c r="D6124" s="0" t="n">
        <v>26.5300006866455</v>
      </c>
      <c r="E6124" s="0" t="n">
        <v>26.170000076294</v>
      </c>
      <c r="F6124" s="0" t="n">
        <v>26.3700008392334</v>
      </c>
      <c r="G6124" s="0" t="n">
        <v>52075600</v>
      </c>
    </row>
    <row r="6125" customFormat="false" ht="15" hidden="false" customHeight="false" outlineLevel="0" collapsed="false">
      <c r="A6125" s="2" t="n">
        <v>40350</v>
      </c>
      <c r="B6125" s="0" t="n">
        <v>19.5274085998535</v>
      </c>
      <c r="C6125" s="0" t="n">
        <v>25.9500007629395</v>
      </c>
      <c r="D6125" s="0" t="n">
        <v>26.8899993896484</v>
      </c>
      <c r="E6125" s="0" t="n">
        <v>25.8899993896484</v>
      </c>
      <c r="F6125" s="0" t="n">
        <v>26.7800006866455</v>
      </c>
      <c r="G6125" s="0" t="n">
        <v>54625300</v>
      </c>
    </row>
    <row r="6126" customFormat="false" ht="15" hidden="false" customHeight="false" outlineLevel="0" collapsed="false">
      <c r="A6126" s="2" t="n">
        <v>40351</v>
      </c>
      <c r="B6126" s="0" t="n">
        <v>19.3919620513916</v>
      </c>
      <c r="C6126" s="0" t="n">
        <v>25.7700004577637</v>
      </c>
      <c r="D6126" s="0" t="n">
        <v>26.4500007629395</v>
      </c>
      <c r="E6126" s="0" t="n">
        <v>25.7600002288818</v>
      </c>
      <c r="F6126" s="0" t="n">
        <v>26.1599998474121</v>
      </c>
      <c r="G6126" s="0" t="n">
        <v>55985400</v>
      </c>
    </row>
    <row r="6127" customFormat="false" ht="15" hidden="false" customHeight="false" outlineLevel="0" collapsed="false">
      <c r="A6127" s="2" t="n">
        <v>40352</v>
      </c>
      <c r="B6127" s="0" t="n">
        <v>19.0458126068115</v>
      </c>
      <c r="C6127" s="0" t="n">
        <v>25.3099994659424</v>
      </c>
      <c r="D6127" s="0" t="n">
        <v>25.7800006866455</v>
      </c>
      <c r="E6127" s="0" t="n">
        <v>25.2199993133545</v>
      </c>
      <c r="F6127" s="0" t="n">
        <v>25.7800006866455</v>
      </c>
      <c r="G6127" s="0" t="n">
        <v>61466200</v>
      </c>
    </row>
    <row r="6128" customFormat="false" ht="15" hidden="false" customHeight="false" outlineLevel="0" collapsed="false">
      <c r="A6128" s="2" t="n">
        <v>40353</v>
      </c>
      <c r="B6128" s="0" t="n">
        <v>18.8125286102295</v>
      </c>
      <c r="C6128" s="0" t="n">
        <v>25</v>
      </c>
      <c r="D6128" s="0" t="n">
        <v>25.7199993133545</v>
      </c>
      <c r="E6128" s="0" t="n">
        <v>24.9300003051758</v>
      </c>
      <c r="F6128" s="0" t="n">
        <v>25.4599990844727</v>
      </c>
      <c r="G6128" s="0" t="n">
        <v>85243400</v>
      </c>
    </row>
    <row r="6129" customFormat="false" ht="15" hidden="false" customHeight="false" outlineLevel="0" collapsed="false">
      <c r="A6129" s="2" t="n">
        <v>40354</v>
      </c>
      <c r="B6129" s="0" t="n">
        <v>18.4588623046875</v>
      </c>
      <c r="C6129" s="0" t="n">
        <v>24.5300006866455</v>
      </c>
      <c r="D6129" s="0" t="n">
        <v>25.1100006103516</v>
      </c>
      <c r="E6129" s="0" t="n">
        <v>24.3099994659424</v>
      </c>
      <c r="F6129" s="0" t="n">
        <v>25.0499992370606</v>
      </c>
      <c r="G6129" s="0" t="n">
        <v>156256700</v>
      </c>
    </row>
    <row r="6130" customFormat="false" ht="15" hidden="false" customHeight="false" outlineLevel="0" collapsed="false">
      <c r="A6130" s="2" t="n">
        <v>40357</v>
      </c>
      <c r="B6130" s="0" t="n">
        <v>18.2933120727539</v>
      </c>
      <c r="C6130" s="0" t="n">
        <v>24.3099994659424</v>
      </c>
      <c r="D6130" s="0" t="n">
        <v>24.6100006103516</v>
      </c>
      <c r="E6130" s="0" t="n">
        <v>24.1200008392334</v>
      </c>
      <c r="F6130" s="0" t="n">
        <v>24.5100002288818</v>
      </c>
      <c r="G6130" s="0" t="n">
        <v>73784800</v>
      </c>
    </row>
    <row r="6131" customFormat="false" ht="15" hidden="false" customHeight="false" outlineLevel="0" collapsed="false">
      <c r="A6131" s="2" t="n">
        <v>40358</v>
      </c>
      <c r="B6131" s="0" t="n">
        <v>17.5408020019531</v>
      </c>
      <c r="C6131" s="0" t="n">
        <v>23.3099994659424</v>
      </c>
      <c r="D6131" s="0" t="n">
        <v>24.2000007629395</v>
      </c>
      <c r="E6131" s="0" t="n">
        <v>23.1100006103516</v>
      </c>
      <c r="F6131" s="0" t="n">
        <v>24.1299991607666</v>
      </c>
      <c r="G6131" s="0" t="n">
        <v>119882100</v>
      </c>
    </row>
    <row r="6132" customFormat="false" ht="15" hidden="false" customHeight="false" outlineLevel="0" collapsed="false">
      <c r="A6132" s="2" t="n">
        <v>40359</v>
      </c>
      <c r="B6132" s="0" t="n">
        <v>17.3150539398193</v>
      </c>
      <c r="C6132" s="0" t="n">
        <v>23.0100002288818</v>
      </c>
      <c r="D6132" s="0" t="n">
        <v>23.6800003051758</v>
      </c>
      <c r="E6132" s="0" t="n">
        <v>22.9500007629395</v>
      </c>
      <c r="F6132" s="0" t="n">
        <v>23.2999992370606</v>
      </c>
      <c r="G6132" s="0" t="n">
        <v>81050500</v>
      </c>
    </row>
    <row r="6133" customFormat="false" ht="15" hidden="false" customHeight="false" outlineLevel="0" collapsed="false">
      <c r="A6133" s="2" t="n">
        <v>40360</v>
      </c>
      <c r="B6133" s="0" t="n">
        <v>17.4279289245606</v>
      </c>
      <c r="C6133" s="0" t="n">
        <v>23.1599998474121</v>
      </c>
      <c r="D6133" s="0" t="n">
        <v>23.3199996948242</v>
      </c>
      <c r="E6133" s="0" t="n">
        <v>22.7299995422363</v>
      </c>
      <c r="F6133" s="0" t="n">
        <v>23.0900001525879</v>
      </c>
      <c r="G6133" s="0" t="n">
        <v>92239400</v>
      </c>
    </row>
    <row r="6134" customFormat="false" ht="15" hidden="false" customHeight="false" outlineLevel="0" collapsed="false">
      <c r="A6134" s="2" t="n">
        <v>40361</v>
      </c>
      <c r="B6134" s="0" t="n">
        <v>17.5107078552246</v>
      </c>
      <c r="C6134" s="0" t="n">
        <v>23.2700004577637</v>
      </c>
      <c r="D6134" s="0" t="n">
        <v>23.4799995422363</v>
      </c>
      <c r="E6134" s="0" t="n">
        <v>23.0499992370606</v>
      </c>
      <c r="F6134" s="0" t="n">
        <v>23.3600006103516</v>
      </c>
      <c r="G6134" s="0" t="n">
        <v>62485100</v>
      </c>
    </row>
    <row r="6135" customFormat="false" ht="15" hidden="false" customHeight="false" outlineLevel="0" collapsed="false">
      <c r="A6135" s="2" t="n">
        <v>40365</v>
      </c>
      <c r="B6135" s="0" t="n">
        <v>17.9245796203613</v>
      </c>
      <c r="C6135" s="0" t="n">
        <v>23.8199996948242</v>
      </c>
      <c r="D6135" s="0" t="n">
        <v>24.0900001525879</v>
      </c>
      <c r="E6135" s="0" t="n">
        <v>23.5799999237061</v>
      </c>
      <c r="F6135" s="0" t="n">
        <v>23.7000007629395</v>
      </c>
      <c r="G6135" s="0" t="n">
        <v>73592000</v>
      </c>
    </row>
    <row r="6136" customFormat="false" ht="15" hidden="false" customHeight="false" outlineLevel="0" collapsed="false">
      <c r="A6136" s="2" t="n">
        <v>40366</v>
      </c>
      <c r="B6136" s="0" t="n">
        <v>18.2857761383057</v>
      </c>
      <c r="C6136" s="0" t="n">
        <v>24.2999992370606</v>
      </c>
      <c r="D6136" s="0" t="n">
        <v>24.3199996948242</v>
      </c>
      <c r="E6136" s="0" t="n">
        <v>23.6100006103516</v>
      </c>
      <c r="F6136" s="0" t="n">
        <v>23.8199996948242</v>
      </c>
      <c r="G6136" s="0" t="n">
        <v>79965300</v>
      </c>
    </row>
    <row r="6137" customFormat="false" ht="15" hidden="false" customHeight="false" outlineLevel="0" collapsed="false">
      <c r="A6137" s="2" t="n">
        <v>40367</v>
      </c>
      <c r="B6137" s="0" t="n">
        <v>18.3685550689697</v>
      </c>
      <c r="C6137" s="0" t="n">
        <v>24.4099998474121</v>
      </c>
      <c r="D6137" s="0" t="n">
        <v>24.6200008392334</v>
      </c>
      <c r="E6137" s="0" t="n">
        <v>23.9699993133545</v>
      </c>
      <c r="F6137" s="0" t="n">
        <v>24.6000003814697</v>
      </c>
      <c r="G6137" s="0" t="n">
        <v>50758100</v>
      </c>
    </row>
    <row r="6138" customFormat="false" ht="15" hidden="false" customHeight="false" outlineLevel="0" collapsed="false">
      <c r="A6138" s="2" t="n">
        <v>40368</v>
      </c>
      <c r="B6138" s="0" t="n">
        <v>18.2632083892822</v>
      </c>
      <c r="C6138" s="0" t="n">
        <v>24.2700004577637</v>
      </c>
      <c r="D6138" s="0" t="n">
        <v>24.4099998474121</v>
      </c>
      <c r="E6138" s="0" t="n">
        <v>24.1499996185303</v>
      </c>
      <c r="F6138" s="0" t="n">
        <v>24.3299999237061</v>
      </c>
      <c r="G6138" s="0" t="n">
        <v>53806100</v>
      </c>
    </row>
    <row r="6139" customFormat="false" ht="15" hidden="false" customHeight="false" outlineLevel="0" collapsed="false">
      <c r="A6139" s="2" t="n">
        <v>40371</v>
      </c>
      <c r="B6139" s="0" t="n">
        <v>18.6846122741699</v>
      </c>
      <c r="C6139" s="0" t="n">
        <v>24.8299999237061</v>
      </c>
      <c r="D6139" s="0" t="n">
        <v>24.8899993896484</v>
      </c>
      <c r="E6139" s="0" t="n">
        <v>24.420000076294</v>
      </c>
      <c r="F6139" s="0" t="n">
        <v>24.4300003051758</v>
      </c>
      <c r="G6139" s="0" t="n">
        <v>49854200</v>
      </c>
    </row>
    <row r="6140" customFormat="false" ht="15" hidden="false" customHeight="false" outlineLevel="0" collapsed="false">
      <c r="A6140" s="2" t="n">
        <v>40372</v>
      </c>
      <c r="B6140" s="0" t="n">
        <v>18.9103565216065</v>
      </c>
      <c r="C6140" s="0" t="n">
        <v>25.1299991607666</v>
      </c>
      <c r="D6140" s="0" t="n">
        <v>25.2999992370606</v>
      </c>
      <c r="E6140" s="0" t="n">
        <v>24.8999996185303</v>
      </c>
      <c r="F6140" s="0" t="n">
        <v>25.1399993896484</v>
      </c>
      <c r="G6140" s="0" t="n">
        <v>61928700</v>
      </c>
    </row>
    <row r="6141" customFormat="false" ht="15" hidden="false" customHeight="false" outlineLevel="0" collapsed="false">
      <c r="A6141" s="2" t="n">
        <v>40373</v>
      </c>
      <c r="B6141" s="0" t="n">
        <v>19.1436367034912</v>
      </c>
      <c r="C6141" s="0" t="n">
        <v>25.4400005340576</v>
      </c>
      <c r="D6141" s="0" t="n">
        <v>25.6100006103516</v>
      </c>
      <c r="E6141" s="0" t="n">
        <v>25.1200008392334</v>
      </c>
      <c r="F6141" s="0" t="n">
        <v>25.5</v>
      </c>
      <c r="G6141" s="0" t="n">
        <v>72808100</v>
      </c>
    </row>
    <row r="6142" customFormat="false" ht="15" hidden="false" customHeight="false" outlineLevel="0" collapsed="false">
      <c r="A6142" s="2" t="n">
        <v>40374</v>
      </c>
      <c r="B6142" s="0" t="n">
        <v>19.1963024139404</v>
      </c>
      <c r="C6142" s="0" t="n">
        <v>25.5100002288818</v>
      </c>
      <c r="D6142" s="0" t="n">
        <v>25.5900001525879</v>
      </c>
      <c r="E6142" s="0" t="n">
        <v>24.9799995422363</v>
      </c>
      <c r="F6142" s="0" t="n">
        <v>25.5</v>
      </c>
      <c r="G6142" s="0" t="n">
        <v>56934700</v>
      </c>
    </row>
    <row r="6143" customFormat="false" ht="15" hidden="false" customHeight="false" outlineLevel="0" collapsed="false">
      <c r="A6143" s="2" t="n">
        <v>40375</v>
      </c>
      <c r="B6143" s="0" t="n">
        <v>18.7297534942627</v>
      </c>
      <c r="C6143" s="0" t="n">
        <v>24.8899993896484</v>
      </c>
      <c r="D6143" s="0" t="n">
        <v>25.6399993896484</v>
      </c>
      <c r="E6143" s="0" t="n">
        <v>24.8799991607666</v>
      </c>
      <c r="F6143" s="0" t="n">
        <v>25.5100002288818</v>
      </c>
      <c r="G6143" s="0" t="n">
        <v>65064800</v>
      </c>
    </row>
    <row r="6144" customFormat="false" ht="15" hidden="false" customHeight="false" outlineLevel="0" collapsed="false">
      <c r="A6144" s="2" t="n">
        <v>40378</v>
      </c>
      <c r="B6144" s="0" t="n">
        <v>18.9856128692627</v>
      </c>
      <c r="C6144" s="0" t="n">
        <v>25.2299995422363</v>
      </c>
      <c r="D6144" s="0" t="n">
        <v>25.2999992370606</v>
      </c>
      <c r="E6144" s="0" t="n">
        <v>24.9099998474121</v>
      </c>
      <c r="F6144" s="0" t="n">
        <v>24.9599990844727</v>
      </c>
      <c r="G6144" s="0" t="n">
        <v>38181800</v>
      </c>
    </row>
    <row r="6145" customFormat="false" ht="15" hidden="false" customHeight="false" outlineLevel="0" collapsed="false">
      <c r="A6145" s="2" t="n">
        <v>40379</v>
      </c>
      <c r="B6145" s="0" t="n">
        <v>19.1737365722656</v>
      </c>
      <c r="C6145" s="0" t="n">
        <v>25.4799995422363</v>
      </c>
      <c r="D6145" s="0" t="n">
        <v>25.4799995422363</v>
      </c>
      <c r="E6145" s="0" t="n">
        <v>24.7000007629395</v>
      </c>
      <c r="F6145" s="0" t="n">
        <v>24.8600006103516</v>
      </c>
      <c r="G6145" s="0" t="n">
        <v>45530700</v>
      </c>
    </row>
    <row r="6146" customFormat="false" ht="15" hidden="false" customHeight="false" outlineLevel="0" collapsed="false">
      <c r="A6146" s="2" t="n">
        <v>40380</v>
      </c>
      <c r="B6146" s="0" t="n">
        <v>18.9028358459473</v>
      </c>
      <c r="C6146" s="0" t="n">
        <v>25.1200008392334</v>
      </c>
      <c r="D6146" s="0" t="n">
        <v>25.6499996185303</v>
      </c>
      <c r="E6146" s="0" t="n">
        <v>24.9799995422363</v>
      </c>
      <c r="F6146" s="0" t="n">
        <v>25.6000003814697</v>
      </c>
      <c r="G6146" s="0" t="n">
        <v>73297300</v>
      </c>
    </row>
    <row r="6147" customFormat="false" ht="15" hidden="false" customHeight="false" outlineLevel="0" collapsed="false">
      <c r="A6147" s="2" t="n">
        <v>40381</v>
      </c>
      <c r="B6147" s="0" t="n">
        <v>19.4446315765381</v>
      </c>
      <c r="C6147" s="0" t="n">
        <v>25.8400001525879</v>
      </c>
      <c r="D6147" s="0" t="n">
        <v>25.9899997711182</v>
      </c>
      <c r="E6147" s="0" t="n">
        <v>25.4699993133545</v>
      </c>
      <c r="F6147" s="0" t="n">
        <v>25.5100002288818</v>
      </c>
      <c r="G6147" s="0" t="n">
        <v>73016400</v>
      </c>
    </row>
    <row r="6148" customFormat="false" ht="15" hidden="false" customHeight="false" outlineLevel="0" collapsed="false">
      <c r="A6148" s="2" t="n">
        <v>40382</v>
      </c>
      <c r="B6148" s="0" t="n">
        <v>19.4220600128174</v>
      </c>
      <c r="C6148" s="0" t="n">
        <v>25.8099994659424</v>
      </c>
      <c r="D6148" s="0" t="n">
        <v>26.0200004577637</v>
      </c>
      <c r="E6148" s="0" t="n">
        <v>25.25</v>
      </c>
      <c r="F6148" s="0" t="n">
        <v>25.8400001525879</v>
      </c>
      <c r="G6148" s="0" t="n">
        <v>108520100</v>
      </c>
    </row>
    <row r="6149" customFormat="false" ht="15" hidden="false" customHeight="false" outlineLevel="0" collapsed="false">
      <c r="A6149" s="2" t="n">
        <v>40385</v>
      </c>
      <c r="B6149" s="0" t="n">
        <v>19.6402854919434</v>
      </c>
      <c r="C6149" s="0" t="n">
        <v>26.1000003814697</v>
      </c>
      <c r="D6149" s="0" t="n">
        <v>26.2000007629395</v>
      </c>
      <c r="E6149" s="0" t="n">
        <v>25.7999992370606</v>
      </c>
      <c r="F6149" s="0" t="n">
        <v>25.8600006103516</v>
      </c>
      <c r="G6149" s="0" t="n">
        <v>67249900</v>
      </c>
    </row>
    <row r="6150" customFormat="false" ht="15" hidden="false" customHeight="false" outlineLevel="0" collapsed="false">
      <c r="A6150" s="2" t="n">
        <v>40386</v>
      </c>
      <c r="B6150" s="0" t="n">
        <v>19.6854362487793</v>
      </c>
      <c r="C6150" s="0" t="n">
        <v>26.1599998474121</v>
      </c>
      <c r="D6150" s="0" t="n">
        <v>26.2399997711182</v>
      </c>
      <c r="E6150" s="0" t="n">
        <v>25.9599990844727</v>
      </c>
      <c r="F6150" s="0" t="n">
        <v>26.1399993896484</v>
      </c>
      <c r="G6150" s="0" t="n">
        <v>60672100</v>
      </c>
    </row>
    <row r="6151" customFormat="false" ht="15" hidden="false" customHeight="false" outlineLevel="0" collapsed="false">
      <c r="A6151" s="2" t="n">
        <v>40387</v>
      </c>
      <c r="B6151" s="0" t="n">
        <v>19.5274085998535</v>
      </c>
      <c r="C6151" s="0" t="n">
        <v>25.9500007629395</v>
      </c>
      <c r="D6151" s="0" t="n">
        <v>26.1900005340576</v>
      </c>
      <c r="E6151" s="0" t="n">
        <v>25.8299999237061</v>
      </c>
      <c r="F6151" s="0" t="n">
        <v>26.0699996948242</v>
      </c>
      <c r="G6151" s="0" t="n">
        <v>69704800</v>
      </c>
    </row>
    <row r="6152" customFormat="false" ht="15" hidden="false" customHeight="false" outlineLevel="0" collapsed="false">
      <c r="A6152" s="2" t="n">
        <v>40388</v>
      </c>
      <c r="B6152" s="0" t="n">
        <v>19.5876007080078</v>
      </c>
      <c r="C6152" s="0" t="n">
        <v>26.0300006866455</v>
      </c>
      <c r="D6152" s="0" t="n">
        <v>26.4099998474121</v>
      </c>
      <c r="E6152" s="0" t="n">
        <v>25.6000003814697</v>
      </c>
      <c r="F6152" s="0" t="n">
        <v>26.1299991607666</v>
      </c>
      <c r="G6152" s="0" t="n">
        <v>69446200</v>
      </c>
    </row>
    <row r="6153" customFormat="false" ht="15" hidden="false" customHeight="false" outlineLevel="0" collapsed="false">
      <c r="A6153" s="2" t="n">
        <v>40389</v>
      </c>
      <c r="B6153" s="0" t="n">
        <v>19.4220600128174</v>
      </c>
      <c r="C6153" s="0" t="n">
        <v>25.8099994659424</v>
      </c>
      <c r="D6153" s="0" t="n">
        <v>25.8400001525879</v>
      </c>
      <c r="E6153" s="0" t="n">
        <v>25.3500003814697</v>
      </c>
      <c r="F6153" s="0" t="n">
        <v>25.75</v>
      </c>
      <c r="G6153" s="0" t="n">
        <v>83534800</v>
      </c>
    </row>
    <row r="6154" customFormat="false" ht="15" hidden="false" customHeight="false" outlineLevel="0" collapsed="false">
      <c r="A6154" s="2" t="n">
        <v>40392</v>
      </c>
      <c r="B6154" s="0" t="n">
        <v>19.8133525848389</v>
      </c>
      <c r="C6154" s="0" t="n">
        <v>26.3299999237061</v>
      </c>
      <c r="D6154" s="0" t="n">
        <v>26.3799991607666</v>
      </c>
      <c r="E6154" s="0" t="n">
        <v>25.75</v>
      </c>
      <c r="F6154" s="0" t="n">
        <v>25.9899997711182</v>
      </c>
      <c r="G6154" s="0" t="n">
        <v>55044600</v>
      </c>
    </row>
    <row r="6155" customFormat="false" ht="15" hidden="false" customHeight="false" outlineLevel="0" collapsed="false">
      <c r="A6155" s="2" t="n">
        <v>40393</v>
      </c>
      <c r="B6155" s="0" t="n">
        <v>19.6854362487793</v>
      </c>
      <c r="C6155" s="0" t="n">
        <v>26.1599998474121</v>
      </c>
      <c r="D6155" s="0" t="n">
        <v>26.3500003814697</v>
      </c>
      <c r="E6155" s="0" t="n">
        <v>25.9699993133545</v>
      </c>
      <c r="F6155" s="0" t="n">
        <v>26.2000007629395</v>
      </c>
      <c r="G6155" s="0" t="n">
        <v>56877700</v>
      </c>
    </row>
    <row r="6156" customFormat="false" ht="15" hidden="false" customHeight="false" outlineLevel="0" collapsed="false">
      <c r="A6156" s="2" t="n">
        <v>40394</v>
      </c>
      <c r="B6156" s="0" t="n">
        <v>19.3618545532227</v>
      </c>
      <c r="C6156" s="0" t="n">
        <v>25.7299995422363</v>
      </c>
      <c r="D6156" s="0" t="n">
        <v>26.2399997711182</v>
      </c>
      <c r="E6156" s="0" t="n">
        <v>25.4400005340576</v>
      </c>
      <c r="F6156" s="0" t="n">
        <v>26.1499996185303</v>
      </c>
      <c r="G6156" s="0" t="n">
        <v>78531900</v>
      </c>
    </row>
    <row r="6157" customFormat="false" ht="15" hidden="false" customHeight="false" outlineLevel="0" collapsed="false">
      <c r="A6157" s="2" t="n">
        <v>40395</v>
      </c>
      <c r="B6157" s="0" t="n">
        <v>19.0909538269043</v>
      </c>
      <c r="C6157" s="0" t="n">
        <v>25.3700008392334</v>
      </c>
      <c r="D6157" s="0" t="n">
        <v>25.5799999237061</v>
      </c>
      <c r="E6157" s="0" t="n">
        <v>25.2099990844727</v>
      </c>
      <c r="F6157" s="0" t="n">
        <v>25.4899997711182</v>
      </c>
      <c r="G6157" s="0" t="n">
        <v>64922100</v>
      </c>
    </row>
    <row r="6158" customFormat="false" ht="15" hidden="false" customHeight="false" outlineLevel="0" collapsed="false">
      <c r="A6158" s="2" t="n">
        <v>40396</v>
      </c>
      <c r="B6158" s="0" t="n">
        <v>19.2264099121094</v>
      </c>
      <c r="C6158" s="0" t="n">
        <v>25.5499992370606</v>
      </c>
      <c r="D6158" s="0" t="n">
        <v>25.5599994659424</v>
      </c>
      <c r="E6158" s="0" t="n">
        <v>25.0200004577637</v>
      </c>
      <c r="F6158" s="0" t="n">
        <v>25.1800003051758</v>
      </c>
      <c r="G6158" s="0" t="n">
        <v>55982100</v>
      </c>
    </row>
    <row r="6159" customFormat="false" ht="15" hidden="false" customHeight="false" outlineLevel="0" collapsed="false">
      <c r="A6159" s="2" t="n">
        <v>40399</v>
      </c>
      <c r="B6159" s="0" t="n">
        <v>19.271562576294</v>
      </c>
      <c r="C6159" s="0" t="n">
        <v>25.6100006103516</v>
      </c>
      <c r="D6159" s="0" t="n">
        <v>25.7299995422363</v>
      </c>
      <c r="E6159" s="0" t="n">
        <v>25.3700008392334</v>
      </c>
      <c r="F6159" s="0" t="n">
        <v>25.5499992370606</v>
      </c>
      <c r="G6159" s="0" t="n">
        <v>57096500</v>
      </c>
    </row>
    <row r="6160" customFormat="false" ht="15" hidden="false" customHeight="false" outlineLevel="0" collapsed="false">
      <c r="A6160" s="2" t="n">
        <v>40400</v>
      </c>
      <c r="B6160" s="0" t="n">
        <v>18.8652038574219</v>
      </c>
      <c r="C6160" s="0" t="n">
        <v>25.0699996948242</v>
      </c>
      <c r="D6160" s="0" t="n">
        <v>25.3400001525879</v>
      </c>
      <c r="E6160" s="0" t="n">
        <v>24.8799991607666</v>
      </c>
      <c r="F6160" s="0" t="n">
        <v>25.3299999237061</v>
      </c>
      <c r="G6160" s="0" t="n">
        <v>87257700</v>
      </c>
    </row>
    <row r="6161" customFormat="false" ht="15" hidden="false" customHeight="false" outlineLevel="0" collapsed="false">
      <c r="A6161" s="2" t="n">
        <v>40401</v>
      </c>
      <c r="B6161" s="0" t="n">
        <v>18.7071914672852</v>
      </c>
      <c r="C6161" s="0" t="n">
        <v>24.8600006103516</v>
      </c>
      <c r="D6161" s="0" t="n">
        <v>24.8999996185303</v>
      </c>
      <c r="E6161" s="0" t="n">
        <v>24.5599994659424</v>
      </c>
      <c r="F6161" s="0" t="n">
        <v>24.6800003051758</v>
      </c>
      <c r="G6161" s="0" t="n">
        <v>76746900</v>
      </c>
    </row>
    <row r="6162" customFormat="false" ht="15" hidden="false" customHeight="false" outlineLevel="0" collapsed="false">
      <c r="A6162" s="2" t="n">
        <v>40402</v>
      </c>
      <c r="B6162" s="0" t="n">
        <v>18.4287548065186</v>
      </c>
      <c r="C6162" s="0" t="n">
        <v>24.4899997711182</v>
      </c>
      <c r="D6162" s="0" t="n">
        <v>24.6800003051758</v>
      </c>
      <c r="E6162" s="0" t="n">
        <v>24.3600006103516</v>
      </c>
      <c r="F6162" s="0" t="n">
        <v>24.420000076294</v>
      </c>
      <c r="G6162" s="0" t="n">
        <v>70240500</v>
      </c>
    </row>
    <row r="6163" customFormat="false" ht="15" hidden="false" customHeight="false" outlineLevel="0" collapsed="false">
      <c r="A6163" s="2" t="n">
        <v>40403</v>
      </c>
      <c r="B6163" s="0" t="n">
        <v>18.3610305786133</v>
      </c>
      <c r="C6163" s="0" t="n">
        <v>24.3999996185303</v>
      </c>
      <c r="D6163" s="0" t="n">
        <v>24.670000076294</v>
      </c>
      <c r="E6163" s="0" t="n">
        <v>24.2399997711182</v>
      </c>
      <c r="F6163" s="0" t="n">
        <v>24.3500003814697</v>
      </c>
      <c r="G6163" s="0" t="n">
        <v>45263500</v>
      </c>
    </row>
    <row r="6164" customFormat="false" ht="15" hidden="false" customHeight="false" outlineLevel="0" collapsed="false">
      <c r="A6164" s="2" t="n">
        <v>40406</v>
      </c>
      <c r="B6164" s="0" t="n">
        <v>18.4362812042236</v>
      </c>
      <c r="C6164" s="0" t="n">
        <v>24.5</v>
      </c>
      <c r="D6164" s="0" t="n">
        <v>24.6100006103516</v>
      </c>
      <c r="E6164" s="0" t="n">
        <v>24.2999992370606</v>
      </c>
      <c r="F6164" s="0" t="n">
        <v>24.3600006103516</v>
      </c>
      <c r="G6164" s="0" t="n">
        <v>40909700</v>
      </c>
    </row>
    <row r="6165" customFormat="false" ht="15" hidden="false" customHeight="false" outlineLevel="0" collapsed="false">
      <c r="A6165" s="2" t="n">
        <v>40407</v>
      </c>
      <c r="B6165" s="0" t="n">
        <v>18.6934909820557</v>
      </c>
      <c r="C6165" s="0" t="n">
        <v>24.7099990844727</v>
      </c>
      <c r="D6165" s="0" t="n">
        <v>24.9599990844727</v>
      </c>
      <c r="E6165" s="0" t="n">
        <v>24.6000003814697</v>
      </c>
      <c r="F6165" s="0" t="n">
        <v>24.7099990844727</v>
      </c>
      <c r="G6165" s="0" t="n">
        <v>52912600</v>
      </c>
    </row>
    <row r="6166" customFormat="false" ht="15" hidden="false" customHeight="false" outlineLevel="0" collapsed="false">
      <c r="A6166" s="2" t="n">
        <v>40408</v>
      </c>
      <c r="B6166" s="0" t="n">
        <v>18.7767143249512</v>
      </c>
      <c r="C6166" s="0" t="n">
        <v>24.8199996948242</v>
      </c>
      <c r="D6166" s="0" t="n">
        <v>24.9500007629395</v>
      </c>
      <c r="E6166" s="0" t="n">
        <v>24.4099998474121</v>
      </c>
      <c r="F6166" s="0" t="n">
        <v>24.6800003051758</v>
      </c>
      <c r="G6166" s="0" t="n">
        <v>46818900</v>
      </c>
    </row>
    <row r="6167" customFormat="false" ht="15" hidden="false" customHeight="false" outlineLevel="0" collapsed="false">
      <c r="A6167" s="2" t="n">
        <v>40409</v>
      </c>
      <c r="B6167" s="0" t="n">
        <v>18.4892349243164</v>
      </c>
      <c r="C6167" s="0" t="n">
        <v>24.4400005340576</v>
      </c>
      <c r="D6167" s="0" t="n">
        <v>24.7399997711182</v>
      </c>
      <c r="E6167" s="0" t="n">
        <v>24.2099990844727</v>
      </c>
      <c r="F6167" s="0" t="n">
        <v>24.6200008392334</v>
      </c>
      <c r="G6167" s="0" t="n">
        <v>54064600</v>
      </c>
    </row>
    <row r="6168" customFormat="false" ht="15" hidden="false" customHeight="false" outlineLevel="0" collapsed="false">
      <c r="A6168" s="2" t="n">
        <v>40410</v>
      </c>
      <c r="B6168" s="0" t="n">
        <v>18.330379486084</v>
      </c>
      <c r="C6168" s="0" t="n">
        <v>24.2299995422363</v>
      </c>
      <c r="D6168" s="0" t="n">
        <v>24.3999996185303</v>
      </c>
      <c r="E6168" s="0" t="n">
        <v>24.2000007629395</v>
      </c>
      <c r="F6168" s="0" t="n">
        <v>24.3099994659424</v>
      </c>
      <c r="G6168" s="0" t="n">
        <v>49560100</v>
      </c>
    </row>
    <row r="6169" customFormat="false" ht="15" hidden="false" customHeight="false" outlineLevel="0" collapsed="false">
      <c r="A6169" s="2" t="n">
        <v>40413</v>
      </c>
      <c r="B6169" s="0" t="n">
        <v>18.3682041168213</v>
      </c>
      <c r="C6169" s="0" t="n">
        <v>24.2800006866455</v>
      </c>
      <c r="D6169" s="0" t="n">
        <v>24.6399993896484</v>
      </c>
      <c r="E6169" s="0" t="n">
        <v>24.2399997711182</v>
      </c>
      <c r="F6169" s="0" t="n">
        <v>24.4400005340576</v>
      </c>
      <c r="G6169" s="0" t="n">
        <v>51643000</v>
      </c>
    </row>
    <row r="6170" customFormat="false" ht="15" hidden="false" customHeight="false" outlineLevel="0" collapsed="false">
      <c r="A6170" s="2" t="n">
        <v>40414</v>
      </c>
      <c r="B6170" s="0" t="n">
        <v>18.1866264343262</v>
      </c>
      <c r="C6170" s="0" t="n">
        <v>24.0400009155273</v>
      </c>
      <c r="D6170" s="0" t="n">
        <v>24.3500003814697</v>
      </c>
      <c r="E6170" s="0" t="n">
        <v>24</v>
      </c>
      <c r="F6170" s="0" t="n">
        <v>24.0900001525879</v>
      </c>
      <c r="G6170" s="0" t="n">
        <v>66522500</v>
      </c>
    </row>
    <row r="6171" customFormat="false" ht="15" hidden="false" customHeight="false" outlineLevel="0" collapsed="false">
      <c r="A6171" s="2" t="n">
        <v>40415</v>
      </c>
      <c r="B6171" s="0" t="n">
        <v>18.2320213317871</v>
      </c>
      <c r="C6171" s="0" t="n">
        <v>24.1000003814697</v>
      </c>
      <c r="D6171" s="0" t="n">
        <v>24.2199993133545</v>
      </c>
      <c r="E6171" s="0" t="n">
        <v>23.8700008392334</v>
      </c>
      <c r="F6171" s="0" t="n">
        <v>24</v>
      </c>
      <c r="G6171" s="0" t="n">
        <v>47404800</v>
      </c>
    </row>
    <row r="6172" customFormat="false" ht="15" hidden="false" customHeight="false" outlineLevel="0" collapsed="false">
      <c r="A6172" s="2" t="n">
        <v>40416</v>
      </c>
      <c r="B6172" s="0" t="n">
        <v>18.0202083587647</v>
      </c>
      <c r="C6172" s="0" t="n">
        <v>23.8199996948242</v>
      </c>
      <c r="D6172" s="0" t="n">
        <v>24.1900005340576</v>
      </c>
      <c r="E6172" s="0" t="n">
        <v>23.7900009155273</v>
      </c>
      <c r="F6172" s="0" t="n">
        <v>24.0900001525879</v>
      </c>
      <c r="G6172" s="0" t="n">
        <v>49105300</v>
      </c>
    </row>
    <row r="6173" customFormat="false" ht="15" hidden="false" customHeight="false" outlineLevel="0" collapsed="false">
      <c r="A6173" s="2" t="n">
        <v>40417</v>
      </c>
      <c r="B6173" s="0" t="n">
        <v>18.1034145355225</v>
      </c>
      <c r="C6173" s="0" t="n">
        <v>23.9300003051758</v>
      </c>
      <c r="D6173" s="0" t="n">
        <v>24.0200004577637</v>
      </c>
      <c r="E6173" s="0" t="n">
        <v>23.5100002288818</v>
      </c>
      <c r="F6173" s="0" t="n">
        <v>23.8799991607666</v>
      </c>
      <c r="G6173" s="0" t="n">
        <v>60939400</v>
      </c>
    </row>
    <row r="6174" customFormat="false" ht="15" hidden="false" customHeight="false" outlineLevel="0" collapsed="false">
      <c r="A6174" s="2" t="n">
        <v>40420</v>
      </c>
      <c r="B6174" s="0" t="n">
        <v>17.8840274810791</v>
      </c>
      <c r="C6174" s="0" t="n">
        <v>23.6399993896484</v>
      </c>
      <c r="D6174" s="0" t="n">
        <v>23.8199996948242</v>
      </c>
      <c r="E6174" s="0" t="n">
        <v>23.6000003814697</v>
      </c>
      <c r="F6174" s="0" t="n">
        <v>23.7399997711182</v>
      </c>
      <c r="G6174" s="0" t="n">
        <v>45453100</v>
      </c>
    </row>
    <row r="6175" customFormat="false" ht="15" hidden="false" customHeight="false" outlineLevel="0" collapsed="false">
      <c r="A6175" s="2" t="n">
        <v>40421</v>
      </c>
      <c r="B6175" s="0" t="n">
        <v>17.7554302215576</v>
      </c>
      <c r="C6175" s="0" t="n">
        <v>23.4699993133545</v>
      </c>
      <c r="D6175" s="0" t="n">
        <v>23.7299995422363</v>
      </c>
      <c r="E6175" s="0" t="n">
        <v>23.3199996948242</v>
      </c>
      <c r="F6175" s="0" t="n">
        <v>23.6000003814697</v>
      </c>
      <c r="G6175" s="0" t="n">
        <v>66074600</v>
      </c>
    </row>
    <row r="6176" customFormat="false" ht="15" hidden="false" customHeight="false" outlineLevel="0" collapsed="false">
      <c r="A6176" s="2" t="n">
        <v>40422</v>
      </c>
      <c r="B6176" s="0" t="n">
        <v>18.0807132720947</v>
      </c>
      <c r="C6176" s="0" t="n">
        <v>23.8999996185303</v>
      </c>
      <c r="D6176" s="0" t="n">
        <v>23.9500007629395</v>
      </c>
      <c r="E6176" s="0" t="n">
        <v>23.5400009155273</v>
      </c>
      <c r="F6176" s="0" t="n">
        <v>23.670000076294</v>
      </c>
      <c r="G6176" s="0" t="n">
        <v>65235900</v>
      </c>
    </row>
    <row r="6177" customFormat="false" ht="15" hidden="false" customHeight="false" outlineLevel="0" collapsed="false">
      <c r="A6177" s="2" t="n">
        <v>40423</v>
      </c>
      <c r="B6177" s="0" t="n">
        <v>18.1109809875488</v>
      </c>
      <c r="C6177" s="0" t="n">
        <v>23.9400005340576</v>
      </c>
      <c r="D6177" s="0" t="n">
        <v>23.9500007629395</v>
      </c>
      <c r="E6177" s="0" t="n">
        <v>23.7099990844727</v>
      </c>
      <c r="F6177" s="0" t="n">
        <v>23.8799991607666</v>
      </c>
      <c r="G6177" s="0" t="n">
        <v>48837100</v>
      </c>
    </row>
    <row r="6178" customFormat="false" ht="15" hidden="false" customHeight="false" outlineLevel="0" collapsed="false">
      <c r="A6178" s="2" t="n">
        <v>40424</v>
      </c>
      <c r="B6178" s="0" t="n">
        <v>18.3757629394531</v>
      </c>
      <c r="C6178" s="0" t="n">
        <v>24.2900009155273</v>
      </c>
      <c r="D6178" s="0" t="n">
        <v>24.4500007629395</v>
      </c>
      <c r="E6178" s="0" t="n">
        <v>24.2000007629395</v>
      </c>
      <c r="F6178" s="0" t="n">
        <v>24.2399997711182</v>
      </c>
      <c r="G6178" s="0" t="n">
        <v>64189100</v>
      </c>
    </row>
    <row r="6179" customFormat="false" ht="15" hidden="false" customHeight="false" outlineLevel="0" collapsed="false">
      <c r="A6179" s="2" t="n">
        <v>40428</v>
      </c>
      <c r="B6179" s="0" t="n">
        <v>18.1261177062988</v>
      </c>
      <c r="C6179" s="0" t="n">
        <v>23.9599990844727</v>
      </c>
      <c r="D6179" s="0" t="n">
        <v>24.2999992370606</v>
      </c>
      <c r="E6179" s="0" t="n">
        <v>23.920000076294</v>
      </c>
      <c r="F6179" s="0" t="n">
        <v>24.1000003814697</v>
      </c>
      <c r="G6179" s="0" t="n">
        <v>51928700</v>
      </c>
    </row>
    <row r="6180" customFormat="false" ht="15" hidden="false" customHeight="false" outlineLevel="0" collapsed="false">
      <c r="A6180" s="2" t="n">
        <v>40429</v>
      </c>
      <c r="B6180" s="0" t="n">
        <v>18.1034145355225</v>
      </c>
      <c r="C6180" s="0" t="n">
        <v>23.9300003051758</v>
      </c>
      <c r="D6180" s="0" t="n">
        <v>24.2000007629395</v>
      </c>
      <c r="E6180" s="0" t="n">
        <v>23.7399997711182</v>
      </c>
      <c r="F6180" s="0" t="n">
        <v>24.0699996948242</v>
      </c>
      <c r="G6180" s="0" t="n">
        <v>65512400</v>
      </c>
    </row>
    <row r="6181" customFormat="false" ht="15" hidden="false" customHeight="false" outlineLevel="0" collapsed="false">
      <c r="A6181" s="2" t="n">
        <v>40430</v>
      </c>
      <c r="B6181" s="0" t="n">
        <v>18.1639423370361</v>
      </c>
      <c r="C6181" s="0" t="n">
        <v>24.0100002288818</v>
      </c>
      <c r="D6181" s="0" t="n">
        <v>24.2099990844727</v>
      </c>
      <c r="E6181" s="0" t="n">
        <v>23.9899997711182</v>
      </c>
      <c r="F6181" s="0" t="n">
        <v>24.1900005340576</v>
      </c>
      <c r="G6181" s="0" t="n">
        <v>46028900</v>
      </c>
    </row>
    <row r="6182" customFormat="false" ht="15" hidden="false" customHeight="false" outlineLevel="0" collapsed="false">
      <c r="A6182" s="2" t="n">
        <v>40431</v>
      </c>
      <c r="B6182" s="0" t="n">
        <v>18.0428886413574</v>
      </c>
      <c r="C6182" s="0" t="n">
        <v>23.8500003814697</v>
      </c>
      <c r="D6182" s="0" t="n">
        <v>24.0300006866455</v>
      </c>
      <c r="E6182" s="0" t="n">
        <v>23.7900009155273</v>
      </c>
      <c r="F6182" s="0" t="n">
        <v>23.9799995422363</v>
      </c>
      <c r="G6182" s="0" t="n">
        <v>58284300</v>
      </c>
    </row>
    <row r="6183" customFormat="false" ht="15" hidden="false" customHeight="false" outlineLevel="0" collapsed="false">
      <c r="A6183" s="2" t="n">
        <v>40434</v>
      </c>
      <c r="B6183" s="0" t="n">
        <v>18.9961090087891</v>
      </c>
      <c r="C6183" s="0" t="n">
        <v>25.1100006103516</v>
      </c>
      <c r="D6183" s="0" t="n">
        <v>25.2900009155273</v>
      </c>
      <c r="E6183" s="0" t="n">
        <v>24.0900001525879</v>
      </c>
      <c r="F6183" s="0" t="n">
        <v>24.2000007629395</v>
      </c>
      <c r="G6183" s="0" t="n">
        <v>114680400</v>
      </c>
    </row>
    <row r="6184" customFormat="false" ht="15" hidden="false" customHeight="false" outlineLevel="0" collapsed="false">
      <c r="A6184" s="2" t="n">
        <v>40435</v>
      </c>
      <c r="B6184" s="0" t="n">
        <v>18.9355888366699</v>
      </c>
      <c r="C6184" s="0" t="n">
        <v>25.0300006866455</v>
      </c>
      <c r="D6184" s="0" t="n">
        <v>25.3500003814697</v>
      </c>
      <c r="E6184" s="0" t="n">
        <v>24.8899993896484</v>
      </c>
      <c r="F6184" s="0" t="n">
        <v>25.0400009155273</v>
      </c>
      <c r="G6184" s="0" t="n">
        <v>87160400</v>
      </c>
    </row>
    <row r="6185" customFormat="false" ht="15" hidden="false" customHeight="false" outlineLevel="0" collapsed="false">
      <c r="A6185" s="2" t="n">
        <v>40436</v>
      </c>
      <c r="B6185" s="0" t="n">
        <v>19.0036678314209</v>
      </c>
      <c r="C6185" s="0" t="n">
        <v>25.1200008392334</v>
      </c>
      <c r="D6185" s="0" t="n">
        <v>25.2199993133545</v>
      </c>
      <c r="E6185" s="0" t="n">
        <v>24.920000076294</v>
      </c>
      <c r="F6185" s="0" t="n">
        <v>25.1000003814697</v>
      </c>
      <c r="G6185" s="0" t="n">
        <v>56201900</v>
      </c>
    </row>
    <row r="6186" customFormat="false" ht="15" hidden="false" customHeight="false" outlineLevel="0" collapsed="false">
      <c r="A6186" s="2" t="n">
        <v>40437</v>
      </c>
      <c r="B6186" s="0" t="n">
        <v>19.1625308990479</v>
      </c>
      <c r="C6186" s="0" t="n">
        <v>25.3299999237061</v>
      </c>
      <c r="D6186" s="0" t="n">
        <v>25.3700008392334</v>
      </c>
      <c r="E6186" s="0" t="n">
        <v>25.0499992370606</v>
      </c>
      <c r="F6186" s="0" t="n">
        <v>25.0599994659424</v>
      </c>
      <c r="G6186" s="0" t="n">
        <v>44548300</v>
      </c>
    </row>
    <row r="6187" customFormat="false" ht="15" hidden="false" customHeight="false" outlineLevel="0" collapsed="false">
      <c r="A6187" s="2" t="n">
        <v>40438</v>
      </c>
      <c r="B6187" s="0" t="n">
        <v>19.0793132781982</v>
      </c>
      <c r="C6187" s="0" t="n">
        <v>25.2199993133545</v>
      </c>
      <c r="D6187" s="0" t="n">
        <v>25.5300006866455</v>
      </c>
      <c r="E6187" s="0" t="n">
        <v>25.0799999237061</v>
      </c>
      <c r="F6187" s="0" t="n">
        <v>25.3999996185303</v>
      </c>
      <c r="G6187" s="0" t="n">
        <v>70341600</v>
      </c>
    </row>
    <row r="6188" customFormat="false" ht="15" hidden="false" customHeight="false" outlineLevel="0" collapsed="false">
      <c r="A6188" s="2" t="n">
        <v>40441</v>
      </c>
      <c r="B6188" s="0" t="n">
        <v>19.2381896972656</v>
      </c>
      <c r="C6188" s="0" t="n">
        <v>25.4300003051758</v>
      </c>
      <c r="D6188" s="0" t="n">
        <v>25.5200004577637</v>
      </c>
      <c r="E6188" s="0" t="n">
        <v>25.1100006103516</v>
      </c>
      <c r="F6188" s="0" t="n">
        <v>25.2800006866455</v>
      </c>
      <c r="G6188" s="0" t="n">
        <v>49838700</v>
      </c>
    </row>
    <row r="6189" customFormat="false" ht="15" hidden="false" customHeight="false" outlineLevel="0" collapsed="false">
      <c r="A6189" s="2" t="n">
        <v>40442</v>
      </c>
      <c r="B6189" s="0" t="n">
        <v>19.0263671875</v>
      </c>
      <c r="C6189" s="0" t="n">
        <v>25.1499996185303</v>
      </c>
      <c r="D6189" s="0" t="n">
        <v>25.420000076294</v>
      </c>
      <c r="E6189" s="0" t="n">
        <v>25.0799999237061</v>
      </c>
      <c r="F6189" s="0" t="n">
        <v>25.420000076294</v>
      </c>
      <c r="G6189" s="0" t="n">
        <v>52675700</v>
      </c>
    </row>
    <row r="6190" customFormat="false" ht="15" hidden="false" customHeight="false" outlineLevel="0" collapsed="false">
      <c r="A6190" s="2" t="n">
        <v>40443</v>
      </c>
      <c r="B6190" s="0" t="n">
        <v>18.617847442627</v>
      </c>
      <c r="C6190" s="0" t="n">
        <v>24.6100006103516</v>
      </c>
      <c r="D6190" s="0" t="n">
        <v>24.9699993133545</v>
      </c>
      <c r="E6190" s="0" t="n">
        <v>24.3600006103516</v>
      </c>
      <c r="F6190" s="0" t="n">
        <v>24.8899993896484</v>
      </c>
      <c r="G6190" s="0" t="n">
        <v>94299400</v>
      </c>
    </row>
    <row r="6191" customFormat="false" ht="15" hidden="false" customHeight="false" outlineLevel="0" collapsed="false">
      <c r="A6191" s="2" t="n">
        <v>40444</v>
      </c>
      <c r="B6191" s="0" t="n">
        <v>18.4816761016846</v>
      </c>
      <c r="C6191" s="0" t="n">
        <v>24.4300003051758</v>
      </c>
      <c r="D6191" s="0" t="n">
        <v>24.5900001525879</v>
      </c>
      <c r="E6191" s="0" t="n">
        <v>24.3600006103516</v>
      </c>
      <c r="F6191" s="0" t="n">
        <v>24.5100002288818</v>
      </c>
      <c r="G6191" s="0" t="n">
        <v>46201800</v>
      </c>
    </row>
    <row r="6192" customFormat="false" ht="15" hidden="false" customHeight="false" outlineLevel="0" collapsed="false">
      <c r="A6192" s="2" t="n">
        <v>40445</v>
      </c>
      <c r="B6192" s="0" t="n">
        <v>18.7464542388916</v>
      </c>
      <c r="C6192" s="0" t="n">
        <v>24.7800006866455</v>
      </c>
      <c r="D6192" s="0" t="n">
        <v>24.7999992370606</v>
      </c>
      <c r="E6192" s="0" t="n">
        <v>24.5799999237061</v>
      </c>
      <c r="F6192" s="0" t="n">
        <v>24.6399993896484</v>
      </c>
      <c r="G6192" s="0" t="n">
        <v>51948800</v>
      </c>
    </row>
    <row r="6193" customFormat="false" ht="15" hidden="false" customHeight="false" outlineLevel="0" collapsed="false">
      <c r="A6193" s="2" t="n">
        <v>40448</v>
      </c>
      <c r="B6193" s="0" t="n">
        <v>18.7086238861084</v>
      </c>
      <c r="C6193" s="0" t="n">
        <v>24.7299995422363</v>
      </c>
      <c r="D6193" s="0" t="n">
        <v>24.9899997711182</v>
      </c>
      <c r="E6193" s="0" t="n">
        <v>24.5900001525879</v>
      </c>
      <c r="F6193" s="0" t="n">
        <v>24.8500003814697</v>
      </c>
      <c r="G6193" s="0" t="n">
        <v>43603300</v>
      </c>
    </row>
    <row r="6194" customFormat="false" ht="15" hidden="false" customHeight="false" outlineLevel="0" collapsed="false">
      <c r="A6194" s="2" t="n">
        <v>40449</v>
      </c>
      <c r="B6194" s="0" t="n">
        <v>18.6708068847656</v>
      </c>
      <c r="C6194" s="0" t="n">
        <v>24.6800003051758</v>
      </c>
      <c r="D6194" s="0" t="n">
        <v>24.8999996185303</v>
      </c>
      <c r="E6194" s="0" t="n">
        <v>24.3500003814697</v>
      </c>
      <c r="F6194" s="0" t="n">
        <v>24.7999992370606</v>
      </c>
      <c r="G6194" s="0" t="n">
        <v>56041200</v>
      </c>
    </row>
    <row r="6195" customFormat="false" ht="15" hidden="false" customHeight="false" outlineLevel="0" collapsed="false">
      <c r="A6195" s="2" t="n">
        <v>40450</v>
      </c>
      <c r="B6195" s="0" t="n">
        <v>18.5346279144287</v>
      </c>
      <c r="C6195" s="0" t="n">
        <v>24.5</v>
      </c>
      <c r="D6195" s="0" t="n">
        <v>24.6599998474121</v>
      </c>
      <c r="E6195" s="0" t="n">
        <v>24.3999996185303</v>
      </c>
      <c r="F6195" s="0" t="n">
        <v>24.6299991607666</v>
      </c>
      <c r="G6195" s="0" t="n">
        <v>44318900</v>
      </c>
    </row>
    <row r="6196" customFormat="false" ht="15" hidden="false" customHeight="false" outlineLevel="0" collapsed="false">
      <c r="A6196" s="2" t="n">
        <v>40451</v>
      </c>
      <c r="B6196" s="0" t="n">
        <v>18.5270652770996</v>
      </c>
      <c r="C6196" s="0" t="n">
        <v>24.4899997711182</v>
      </c>
      <c r="D6196" s="0" t="n">
        <v>24.8299999237061</v>
      </c>
      <c r="E6196" s="0" t="n">
        <v>24.3600006103516</v>
      </c>
      <c r="F6196" s="0" t="n">
        <v>24.6100006103516</v>
      </c>
      <c r="G6196" s="0" t="n">
        <v>61262700</v>
      </c>
    </row>
    <row r="6197" customFormat="false" ht="15" hidden="false" customHeight="false" outlineLevel="0" collapsed="false">
      <c r="A6197" s="2" t="n">
        <v>40452</v>
      </c>
      <c r="B6197" s="0" t="n">
        <v>18.44384765625</v>
      </c>
      <c r="C6197" s="0" t="n">
        <v>24.3799991607666</v>
      </c>
      <c r="D6197" s="0" t="n">
        <v>24.8199996948242</v>
      </c>
      <c r="E6197" s="0" t="n">
        <v>24.2999992370606</v>
      </c>
      <c r="F6197" s="0" t="n">
        <v>24.7700004577637</v>
      </c>
      <c r="G6197" s="0" t="n">
        <v>62672300</v>
      </c>
    </row>
    <row r="6198" customFormat="false" ht="15" hidden="false" customHeight="false" outlineLevel="0" collapsed="false">
      <c r="A6198" s="2" t="n">
        <v>40455</v>
      </c>
      <c r="B6198" s="0" t="n">
        <v>18.0882835388184</v>
      </c>
      <c r="C6198" s="0" t="n">
        <v>23.9099998474121</v>
      </c>
      <c r="D6198" s="0" t="n">
        <v>23.9899997711182</v>
      </c>
      <c r="E6198" s="0" t="n">
        <v>23.7800006866455</v>
      </c>
      <c r="F6198" s="0" t="n">
        <v>23.9599990844727</v>
      </c>
      <c r="G6198" s="0" t="n">
        <v>98143400</v>
      </c>
    </row>
    <row r="6199" customFormat="false" ht="15" hidden="false" customHeight="false" outlineLevel="0" collapsed="false">
      <c r="A6199" s="2" t="n">
        <v>40456</v>
      </c>
      <c r="B6199" s="0" t="n">
        <v>18.4211521148682</v>
      </c>
      <c r="C6199" s="0" t="n">
        <v>24.3500003814697</v>
      </c>
      <c r="D6199" s="0" t="n">
        <v>24.4500007629395</v>
      </c>
      <c r="E6199" s="0" t="n">
        <v>23.9099998474121</v>
      </c>
      <c r="F6199" s="0" t="n">
        <v>24.0599994659424</v>
      </c>
      <c r="G6199" s="0" t="n">
        <v>78152900</v>
      </c>
    </row>
    <row r="6200" customFormat="false" ht="15" hidden="false" customHeight="false" outlineLevel="0" collapsed="false">
      <c r="A6200" s="2" t="n">
        <v>40457</v>
      </c>
      <c r="B6200" s="0" t="n">
        <v>18.4816761016846</v>
      </c>
      <c r="C6200" s="0" t="n">
        <v>24.4300003051758</v>
      </c>
      <c r="D6200" s="0" t="n">
        <v>24.5400009155273</v>
      </c>
      <c r="E6200" s="0" t="n">
        <v>24.1299991607666</v>
      </c>
      <c r="F6200" s="0" t="n">
        <v>24.3199996948242</v>
      </c>
      <c r="G6200" s="0" t="n">
        <v>50489700</v>
      </c>
    </row>
    <row r="6201" customFormat="false" ht="15" hidden="false" customHeight="false" outlineLevel="0" collapsed="false">
      <c r="A6201" s="2" t="n">
        <v>40458</v>
      </c>
      <c r="B6201" s="0" t="n">
        <v>18.5573253631592</v>
      </c>
      <c r="C6201" s="0" t="n">
        <v>24.5300006866455</v>
      </c>
      <c r="D6201" s="0" t="n">
        <v>24.75</v>
      </c>
      <c r="E6201" s="0" t="n">
        <v>24.2800006866455</v>
      </c>
      <c r="F6201" s="0" t="n">
        <v>24.6200008392334</v>
      </c>
      <c r="G6201" s="0" t="n">
        <v>50096100</v>
      </c>
    </row>
    <row r="6202" customFormat="false" ht="15" hidden="false" customHeight="false" outlineLevel="0" collapsed="false">
      <c r="A6202" s="2" t="n">
        <v>40459</v>
      </c>
      <c r="B6202" s="0" t="n">
        <v>18.587589263916</v>
      </c>
      <c r="C6202" s="0" t="n">
        <v>24.5699996948242</v>
      </c>
      <c r="D6202" s="0" t="n">
        <v>24.6499996185303</v>
      </c>
      <c r="E6202" s="0" t="n">
        <v>24.3700008392334</v>
      </c>
      <c r="F6202" s="0" t="n">
        <v>24.6200008392334</v>
      </c>
      <c r="G6202" s="0" t="n">
        <v>41327800</v>
      </c>
    </row>
    <row r="6203" customFormat="false" ht="15" hidden="false" customHeight="false" outlineLevel="0" collapsed="false">
      <c r="A6203" s="2" t="n">
        <v>40462</v>
      </c>
      <c r="B6203" s="0" t="n">
        <v>18.6027050018311</v>
      </c>
      <c r="C6203" s="0" t="n">
        <v>24.5900001525879</v>
      </c>
      <c r="D6203" s="0" t="n">
        <v>24.7399997711182</v>
      </c>
      <c r="E6203" s="0" t="n">
        <v>24.5</v>
      </c>
      <c r="F6203" s="0" t="n">
        <v>24.7399997711182</v>
      </c>
      <c r="G6203" s="0" t="n">
        <v>27587800</v>
      </c>
    </row>
    <row r="6204" customFormat="false" ht="15" hidden="false" customHeight="false" outlineLevel="0" collapsed="false">
      <c r="A6204" s="2" t="n">
        <v>40463</v>
      </c>
      <c r="B6204" s="0" t="n">
        <v>18.7842807769775</v>
      </c>
      <c r="C6204" s="0" t="n">
        <v>24.8299999237061</v>
      </c>
      <c r="D6204" s="0" t="n">
        <v>24.9300003051758</v>
      </c>
      <c r="E6204" s="0" t="n">
        <v>24.4300003051758</v>
      </c>
      <c r="F6204" s="0" t="n">
        <v>24.6499996185303</v>
      </c>
      <c r="G6204" s="0" t="n">
        <v>50141500</v>
      </c>
    </row>
    <row r="6205" customFormat="false" ht="15" hidden="false" customHeight="false" outlineLevel="0" collapsed="false">
      <c r="A6205" s="2" t="n">
        <v>40464</v>
      </c>
      <c r="B6205" s="0" t="n">
        <v>19.1701049804688</v>
      </c>
      <c r="C6205" s="0" t="n">
        <v>25.3400001525879</v>
      </c>
      <c r="D6205" s="0" t="n">
        <v>25.5400009155273</v>
      </c>
      <c r="E6205" s="0" t="n">
        <v>24.8899993896484</v>
      </c>
      <c r="F6205" s="0" t="n">
        <v>25.0200004577637</v>
      </c>
      <c r="G6205" s="0" t="n">
        <v>75336500</v>
      </c>
    </row>
    <row r="6206" customFormat="false" ht="15" hidden="false" customHeight="false" outlineLevel="0" collapsed="false">
      <c r="A6206" s="2" t="n">
        <v>40465</v>
      </c>
      <c r="B6206" s="0" t="n">
        <v>19.0868854522705</v>
      </c>
      <c r="C6206" s="0" t="n">
        <v>25.2299995422363</v>
      </c>
      <c r="D6206" s="0" t="n">
        <v>25.3400001525879</v>
      </c>
      <c r="E6206" s="0" t="n">
        <v>25</v>
      </c>
      <c r="F6206" s="0" t="n">
        <v>25.2900009155273</v>
      </c>
      <c r="G6206" s="0" t="n">
        <v>51949100</v>
      </c>
    </row>
    <row r="6207" customFormat="false" ht="15" hidden="false" customHeight="false" outlineLevel="0" collapsed="false">
      <c r="A6207" s="2" t="n">
        <v>40466</v>
      </c>
      <c r="B6207" s="0" t="n">
        <v>19.3214015960693</v>
      </c>
      <c r="C6207" s="0" t="n">
        <v>25.5400009155273</v>
      </c>
      <c r="D6207" s="0" t="n">
        <v>25.5499992370606</v>
      </c>
      <c r="E6207" s="0" t="n">
        <v>25.2299995422363</v>
      </c>
      <c r="F6207" s="0" t="n">
        <v>25.3600006103516</v>
      </c>
      <c r="G6207" s="0" t="n">
        <v>68954800</v>
      </c>
    </row>
    <row r="6208" customFormat="false" ht="15" hidden="false" customHeight="false" outlineLevel="0" collapsed="false">
      <c r="A6208" s="2" t="n">
        <v>40469</v>
      </c>
      <c r="B6208" s="0" t="n">
        <v>19.5332336425781</v>
      </c>
      <c r="C6208" s="0" t="n">
        <v>25.8199996948242</v>
      </c>
      <c r="D6208" s="0" t="n">
        <v>25.9500007629395</v>
      </c>
      <c r="E6208" s="0" t="n">
        <v>25.4500007629395</v>
      </c>
      <c r="F6208" s="0" t="n">
        <v>25.5900001525879</v>
      </c>
      <c r="G6208" s="0" t="n">
        <v>48330500</v>
      </c>
    </row>
    <row r="6209" customFormat="false" ht="15" hidden="false" customHeight="false" outlineLevel="0" collapsed="false">
      <c r="A6209" s="2" t="n">
        <v>40470</v>
      </c>
      <c r="B6209" s="0" t="n">
        <v>18.9885406494141</v>
      </c>
      <c r="C6209" s="0" t="n">
        <v>25.1000003814697</v>
      </c>
      <c r="D6209" s="0" t="n">
        <v>25.3700008392334</v>
      </c>
      <c r="E6209" s="0" t="n">
        <v>24.9500007629395</v>
      </c>
      <c r="F6209" s="0" t="n">
        <v>25.2700004577637</v>
      </c>
      <c r="G6209" s="0" t="n">
        <v>66150900</v>
      </c>
    </row>
    <row r="6210" customFormat="false" ht="15" hidden="false" customHeight="false" outlineLevel="0" collapsed="false">
      <c r="A6210" s="2" t="n">
        <v>40471</v>
      </c>
      <c r="B6210" s="0" t="n">
        <v>19.1474056243897</v>
      </c>
      <c r="C6210" s="0" t="n">
        <v>25.3099994659424</v>
      </c>
      <c r="D6210" s="0" t="n">
        <v>25.3999996185303</v>
      </c>
      <c r="E6210" s="0" t="n">
        <v>25.1000003814697</v>
      </c>
      <c r="F6210" s="0" t="n">
        <v>25.2600002288818</v>
      </c>
      <c r="G6210" s="0" t="n">
        <v>56283600</v>
      </c>
    </row>
    <row r="6211" customFormat="false" ht="15" hidden="false" customHeight="false" outlineLevel="0" collapsed="false">
      <c r="A6211" s="2" t="n">
        <v>40472</v>
      </c>
      <c r="B6211" s="0" t="n">
        <v>19.230619430542</v>
      </c>
      <c r="C6211" s="0" t="n">
        <v>25.420000076294</v>
      </c>
      <c r="D6211" s="0" t="n">
        <v>25.5400009155273</v>
      </c>
      <c r="E6211" s="0" t="n">
        <v>25.0499992370606</v>
      </c>
      <c r="F6211" s="0" t="n">
        <v>25.3999996185303</v>
      </c>
      <c r="G6211" s="0" t="n">
        <v>50032400</v>
      </c>
    </row>
    <row r="6212" customFormat="false" ht="15" hidden="false" customHeight="false" outlineLevel="0" collapsed="false">
      <c r="A6212" s="2" t="n">
        <v>40473</v>
      </c>
      <c r="B6212" s="0" t="n">
        <v>19.2003612518311</v>
      </c>
      <c r="C6212" s="0" t="n">
        <v>25.3799991607666</v>
      </c>
      <c r="D6212" s="0" t="n">
        <v>25.5400009155273</v>
      </c>
      <c r="E6212" s="0" t="n">
        <v>25.2700004577637</v>
      </c>
      <c r="F6212" s="0" t="n">
        <v>25.5200004577637</v>
      </c>
      <c r="G6212" s="0" t="n">
        <v>25837900</v>
      </c>
    </row>
    <row r="6213" customFormat="false" ht="15" hidden="false" customHeight="false" outlineLevel="0" collapsed="false">
      <c r="A6213" s="2" t="n">
        <v>40476</v>
      </c>
      <c r="B6213" s="0" t="n">
        <v>19.0566291809082</v>
      </c>
      <c r="C6213" s="0" t="n">
        <v>25.1900005340576</v>
      </c>
      <c r="D6213" s="0" t="n">
        <v>25.3500003814697</v>
      </c>
      <c r="E6213" s="0" t="n">
        <v>25.170000076294</v>
      </c>
      <c r="F6213" s="0" t="n">
        <v>25.2399997711182</v>
      </c>
      <c r="G6213" s="0" t="n">
        <v>50912400</v>
      </c>
    </row>
    <row r="6214" customFormat="false" ht="15" hidden="false" customHeight="false" outlineLevel="0" collapsed="false">
      <c r="A6214" s="2" t="n">
        <v>40477</v>
      </c>
      <c r="B6214" s="0" t="n">
        <v>19.5937519073486</v>
      </c>
      <c r="C6214" s="0" t="n">
        <v>25.8999996185303</v>
      </c>
      <c r="D6214" s="0" t="n">
        <v>25.9699993133545</v>
      </c>
      <c r="E6214" s="0" t="n">
        <v>25.0599994659424</v>
      </c>
      <c r="F6214" s="0" t="n">
        <v>25.1200008392334</v>
      </c>
      <c r="G6214" s="0" t="n">
        <v>69304200</v>
      </c>
    </row>
    <row r="6215" customFormat="false" ht="15" hidden="false" customHeight="false" outlineLevel="0" collapsed="false">
      <c r="A6215" s="2" t="n">
        <v>40478</v>
      </c>
      <c r="B6215" s="0" t="n">
        <v>19.7072315216065</v>
      </c>
      <c r="C6215" s="0" t="n">
        <v>26.0499992370606</v>
      </c>
      <c r="D6215" s="0" t="n">
        <v>26.1100006103516</v>
      </c>
      <c r="E6215" s="0" t="n">
        <v>25.6200008392334</v>
      </c>
      <c r="F6215" s="0" t="n">
        <v>25.7900009155273</v>
      </c>
      <c r="G6215" s="0" t="n">
        <v>64805500</v>
      </c>
    </row>
    <row r="6216" customFormat="false" ht="15" hidden="false" customHeight="false" outlineLevel="0" collapsed="false">
      <c r="A6216" s="2" t="n">
        <v>40479</v>
      </c>
      <c r="B6216" s="0" t="n">
        <v>19.8812274932861</v>
      </c>
      <c r="C6216" s="0" t="n">
        <v>26.2800006866455</v>
      </c>
      <c r="D6216" s="0" t="n">
        <v>26.3799991607666</v>
      </c>
      <c r="E6216" s="0" t="n">
        <v>25.920000076294</v>
      </c>
      <c r="F6216" s="0" t="n">
        <v>26.2099990844727</v>
      </c>
      <c r="G6216" s="0" t="n">
        <v>80730300</v>
      </c>
    </row>
    <row r="6217" customFormat="false" ht="15" hidden="false" customHeight="false" outlineLevel="0" collapsed="false">
      <c r="A6217" s="2" t="n">
        <v>40480</v>
      </c>
      <c r="B6217" s="0" t="n">
        <v>20.1762657165527</v>
      </c>
      <c r="C6217" s="0" t="n">
        <v>26.670000076294</v>
      </c>
      <c r="D6217" s="0" t="n">
        <v>27.2000007629395</v>
      </c>
      <c r="E6217" s="0" t="n">
        <v>26.4799995422363</v>
      </c>
      <c r="F6217" s="0" t="n">
        <v>27.1499996185303</v>
      </c>
      <c r="G6217" s="0" t="n">
        <v>114193200</v>
      </c>
    </row>
    <row r="6218" customFormat="false" ht="15" hidden="false" customHeight="false" outlineLevel="0" collapsed="false">
      <c r="A6218" s="2" t="n">
        <v>40483</v>
      </c>
      <c r="B6218" s="0" t="n">
        <v>20.388090133667</v>
      </c>
      <c r="C6218" s="0" t="n">
        <v>26.9500007629395</v>
      </c>
      <c r="D6218" s="0" t="n">
        <v>27.2199993133545</v>
      </c>
      <c r="E6218" s="0" t="n">
        <v>26.7000007629395</v>
      </c>
      <c r="F6218" s="0" t="n">
        <v>26.8799991607666</v>
      </c>
      <c r="G6218" s="0" t="n">
        <v>61912100</v>
      </c>
    </row>
    <row r="6219" customFormat="false" ht="15" hidden="false" customHeight="false" outlineLevel="0" collapsed="false">
      <c r="A6219" s="2" t="n">
        <v>40484</v>
      </c>
      <c r="B6219" s="0" t="n">
        <v>20.7209606170654</v>
      </c>
      <c r="C6219" s="0" t="n">
        <v>27.3899993896484</v>
      </c>
      <c r="D6219" s="0" t="n">
        <v>27.420000076294</v>
      </c>
      <c r="E6219" s="0" t="n">
        <v>27.0200004577637</v>
      </c>
      <c r="F6219" s="0" t="n">
        <v>27.0599994659424</v>
      </c>
      <c r="G6219" s="0" t="n">
        <v>54402100</v>
      </c>
    </row>
    <row r="6220" customFormat="false" ht="15" hidden="false" customHeight="false" outlineLevel="0" collapsed="false">
      <c r="A6220" s="2" t="n">
        <v>40485</v>
      </c>
      <c r="B6220" s="0" t="n">
        <v>20.4486103057861</v>
      </c>
      <c r="C6220" s="0" t="n">
        <v>27.0300006866455</v>
      </c>
      <c r="D6220" s="0" t="n">
        <v>27.4899997711182</v>
      </c>
      <c r="E6220" s="0" t="n">
        <v>26.9599990844727</v>
      </c>
      <c r="F6220" s="0" t="n">
        <v>27.4599990844727</v>
      </c>
      <c r="G6220" s="0" t="n">
        <v>110255300</v>
      </c>
    </row>
    <row r="6221" customFormat="false" ht="15" hidden="false" customHeight="false" outlineLevel="0" collapsed="false">
      <c r="A6221" s="2" t="n">
        <v>40486</v>
      </c>
      <c r="B6221" s="0" t="n">
        <v>20.5318298339844</v>
      </c>
      <c r="C6221" s="0" t="n">
        <v>27.1399993896484</v>
      </c>
      <c r="D6221" s="0" t="n">
        <v>27.4300003051758</v>
      </c>
      <c r="E6221" s="0" t="n">
        <v>27.0100002288818</v>
      </c>
      <c r="F6221" s="0" t="n">
        <v>27.4099998474121</v>
      </c>
      <c r="G6221" s="0" t="n">
        <v>93599300</v>
      </c>
    </row>
    <row r="6222" customFormat="false" ht="15" hidden="false" customHeight="false" outlineLevel="0" collapsed="false">
      <c r="A6222" s="2" t="n">
        <v>40487</v>
      </c>
      <c r="B6222" s="0" t="n">
        <v>20.3124408721924</v>
      </c>
      <c r="C6222" s="0" t="n">
        <v>26.8500003814697</v>
      </c>
      <c r="D6222" s="0" t="n">
        <v>27.1900005340576</v>
      </c>
      <c r="E6222" s="0" t="n">
        <v>26.5300006866455</v>
      </c>
      <c r="F6222" s="0" t="n">
        <v>27.170000076294</v>
      </c>
      <c r="G6222" s="0" t="n">
        <v>110953700</v>
      </c>
    </row>
    <row r="6223" customFormat="false" ht="15" hidden="false" customHeight="false" outlineLevel="0" collapsed="false">
      <c r="A6223" s="2" t="n">
        <v>40490</v>
      </c>
      <c r="B6223" s="0" t="n">
        <v>20.2821769714356</v>
      </c>
      <c r="C6223" s="0" t="n">
        <v>26.8099994659424</v>
      </c>
      <c r="D6223" s="0" t="n">
        <v>28.8700008392334</v>
      </c>
      <c r="E6223" s="0" t="n">
        <v>26.5799999237061</v>
      </c>
      <c r="F6223" s="0" t="n">
        <v>26.6800003051758</v>
      </c>
      <c r="G6223" s="0" t="n">
        <v>71670800</v>
      </c>
    </row>
    <row r="6224" customFormat="false" ht="15" hidden="false" customHeight="false" outlineLevel="0" collapsed="false">
      <c r="A6224" s="2" t="n">
        <v>40491</v>
      </c>
      <c r="B6224" s="0" t="n">
        <v>20.388090133667</v>
      </c>
      <c r="C6224" s="0" t="n">
        <v>26.9500007629395</v>
      </c>
      <c r="D6224" s="0" t="n">
        <v>27.1100006103516</v>
      </c>
      <c r="E6224" s="0" t="n">
        <v>26.7099990844727</v>
      </c>
      <c r="F6224" s="0" t="n">
        <v>26.8099994659424</v>
      </c>
      <c r="G6224" s="0" t="n">
        <v>58538600</v>
      </c>
    </row>
    <row r="6225" customFormat="false" ht="15" hidden="false" customHeight="false" outlineLevel="0" collapsed="false">
      <c r="A6225" s="2" t="n">
        <v>40492</v>
      </c>
      <c r="B6225" s="0" t="n">
        <v>20.3805313110352</v>
      </c>
      <c r="C6225" s="0" t="n">
        <v>26.9400005340576</v>
      </c>
      <c r="D6225" s="0" t="n">
        <v>27.0799999237061</v>
      </c>
      <c r="E6225" s="0" t="n">
        <v>26.8099994659424</v>
      </c>
      <c r="F6225" s="0" t="n">
        <v>27.0100002288818</v>
      </c>
      <c r="G6225" s="0" t="n">
        <v>52277300</v>
      </c>
    </row>
    <row r="6226" customFormat="false" ht="15" hidden="false" customHeight="false" outlineLevel="0" collapsed="false">
      <c r="A6226" s="2" t="n">
        <v>40493</v>
      </c>
      <c r="B6226" s="0" t="n">
        <v>20.1838340759277</v>
      </c>
      <c r="C6226" s="0" t="n">
        <v>26.6800003051758</v>
      </c>
      <c r="D6226" s="0" t="n">
        <v>26.7199993133545</v>
      </c>
      <c r="E6226" s="0" t="n">
        <v>26.2800006866455</v>
      </c>
      <c r="F6226" s="0" t="n">
        <v>26.6800003051758</v>
      </c>
      <c r="G6226" s="0" t="n">
        <v>62073100</v>
      </c>
    </row>
    <row r="6227" customFormat="false" ht="15" hidden="false" customHeight="false" outlineLevel="0" collapsed="false">
      <c r="A6227" s="2" t="n">
        <v>40494</v>
      </c>
      <c r="B6227" s="0" t="n">
        <v>19.8736610412598</v>
      </c>
      <c r="C6227" s="0" t="n">
        <v>26.2700004577637</v>
      </c>
      <c r="D6227" s="0" t="n">
        <v>26.5200004577637</v>
      </c>
      <c r="E6227" s="0" t="n">
        <v>26.1000003814697</v>
      </c>
      <c r="F6227" s="0" t="n">
        <v>26.4699993133545</v>
      </c>
      <c r="G6227" s="0" t="n">
        <v>64962200</v>
      </c>
    </row>
    <row r="6228" customFormat="false" ht="15" hidden="false" customHeight="false" outlineLevel="0" collapsed="false">
      <c r="A6228" s="2" t="n">
        <v>40497</v>
      </c>
      <c r="B6228" s="0" t="n">
        <v>19.8207054138184</v>
      </c>
      <c r="C6228" s="0" t="n">
        <v>26.2000007629395</v>
      </c>
      <c r="D6228" s="0" t="n">
        <v>26.5</v>
      </c>
      <c r="E6228" s="0" t="n">
        <v>26.170000076294</v>
      </c>
      <c r="F6228" s="0" t="n">
        <v>26.3299999237061</v>
      </c>
      <c r="G6228" s="0" t="n">
        <v>51794600</v>
      </c>
    </row>
    <row r="6229" customFormat="false" ht="15" hidden="false" customHeight="false" outlineLevel="0" collapsed="false">
      <c r="A6229" s="2" t="n">
        <v>40498</v>
      </c>
      <c r="B6229" s="0" t="n">
        <v>19.6456394195557</v>
      </c>
      <c r="C6229" s="0" t="n">
        <v>25.8099994659424</v>
      </c>
      <c r="D6229" s="0" t="n">
        <v>26.0400009155273</v>
      </c>
      <c r="E6229" s="0" t="n">
        <v>25.6499996185303</v>
      </c>
      <c r="F6229" s="0" t="n">
        <v>26.0400009155273</v>
      </c>
      <c r="G6229" s="0" t="n">
        <v>65339200</v>
      </c>
    </row>
    <row r="6230" customFormat="false" ht="15" hidden="false" customHeight="false" outlineLevel="0" collapsed="false">
      <c r="A6230" s="2" t="n">
        <v>40499</v>
      </c>
      <c r="B6230" s="0" t="n">
        <v>19.4629573822022</v>
      </c>
      <c r="C6230" s="0" t="n">
        <v>25.5699996948242</v>
      </c>
      <c r="D6230" s="0" t="n">
        <v>25.9099998474121</v>
      </c>
      <c r="E6230" s="0" t="n">
        <v>25.5499992370606</v>
      </c>
      <c r="F6230" s="0" t="n">
        <v>25.8999996185303</v>
      </c>
      <c r="G6230" s="0" t="n">
        <v>58299700</v>
      </c>
    </row>
    <row r="6231" customFormat="false" ht="15" hidden="false" customHeight="false" outlineLevel="0" collapsed="false">
      <c r="A6231" s="2" t="n">
        <v>40500</v>
      </c>
      <c r="B6231" s="0" t="n">
        <v>19.6684741973877</v>
      </c>
      <c r="C6231" s="0" t="n">
        <v>25.8400001525879</v>
      </c>
      <c r="D6231" s="0" t="n">
        <v>26.0799999237061</v>
      </c>
      <c r="E6231" s="0" t="n">
        <v>25.6100006103516</v>
      </c>
      <c r="F6231" s="0" t="n">
        <v>25.7099990844727</v>
      </c>
      <c r="G6231" s="0" t="n">
        <v>59514000</v>
      </c>
    </row>
    <row r="6232" customFormat="false" ht="15" hidden="false" customHeight="false" outlineLevel="0" collapsed="false">
      <c r="A6232" s="2" t="n">
        <v>40501</v>
      </c>
      <c r="B6232" s="0" t="n">
        <v>19.5542984008789</v>
      </c>
      <c r="C6232" s="0" t="n">
        <v>25.6900005340576</v>
      </c>
      <c r="D6232" s="0" t="n">
        <v>25.8299999237061</v>
      </c>
      <c r="E6232" s="0" t="n">
        <v>25.6000003814697</v>
      </c>
      <c r="F6232" s="0" t="n">
        <v>25.7999992370606</v>
      </c>
      <c r="G6232" s="0" t="n">
        <v>52423200</v>
      </c>
    </row>
    <row r="6233" customFormat="false" ht="15" hidden="false" customHeight="false" outlineLevel="0" collapsed="false">
      <c r="A6233" s="2" t="n">
        <v>40504</v>
      </c>
      <c r="B6233" s="0" t="n">
        <v>19.5847454071045</v>
      </c>
      <c r="C6233" s="0" t="n">
        <v>25.7299995422363</v>
      </c>
      <c r="D6233" s="0" t="n">
        <v>25.7399997711182</v>
      </c>
      <c r="E6233" s="0" t="n">
        <v>25.4400005340576</v>
      </c>
      <c r="F6233" s="0" t="n">
        <v>25.6499996185303</v>
      </c>
      <c r="G6233" s="0" t="n">
        <v>53350500</v>
      </c>
    </row>
    <row r="6234" customFormat="false" ht="15" hidden="false" customHeight="false" outlineLevel="0" collapsed="false">
      <c r="A6234" s="2" t="n">
        <v>40505</v>
      </c>
      <c r="B6234" s="0" t="n">
        <v>19.1204338073731</v>
      </c>
      <c r="C6234" s="0" t="n">
        <v>25.1200008392334</v>
      </c>
      <c r="D6234" s="0" t="n">
        <v>25.6000003814697</v>
      </c>
      <c r="E6234" s="0" t="n">
        <v>25.0900001525879</v>
      </c>
      <c r="F6234" s="0" t="n">
        <v>25.5699996948242</v>
      </c>
      <c r="G6234" s="0" t="n">
        <v>69742500</v>
      </c>
    </row>
    <row r="6235" customFormat="false" ht="15" hidden="false" customHeight="false" outlineLevel="0" collapsed="false">
      <c r="A6235" s="2" t="n">
        <v>40506</v>
      </c>
      <c r="B6235" s="0" t="n">
        <v>19.3107223510742</v>
      </c>
      <c r="C6235" s="0" t="n">
        <v>25.3700008392334</v>
      </c>
      <c r="D6235" s="0" t="n">
        <v>25.4599990844727</v>
      </c>
      <c r="E6235" s="0" t="n">
        <v>25.1599998474121</v>
      </c>
      <c r="F6235" s="0" t="n">
        <v>25.2000007629395</v>
      </c>
      <c r="G6235" s="0" t="n">
        <v>56825900</v>
      </c>
    </row>
    <row r="6236" customFormat="false" ht="15" hidden="false" customHeight="false" outlineLevel="0" collapsed="false">
      <c r="A6236" s="2" t="n">
        <v>40508</v>
      </c>
      <c r="B6236" s="0" t="n">
        <v>19.2193870544434</v>
      </c>
      <c r="C6236" s="0" t="n">
        <v>25.25</v>
      </c>
      <c r="D6236" s="0" t="n">
        <v>25.4099998474121</v>
      </c>
      <c r="E6236" s="0" t="n">
        <v>25.170000076294</v>
      </c>
      <c r="F6236" s="0" t="n">
        <v>25.2099990844727</v>
      </c>
      <c r="G6236" s="0" t="n">
        <v>21356500</v>
      </c>
    </row>
    <row r="6237" customFormat="false" ht="15" hidden="false" customHeight="false" outlineLevel="0" collapsed="false">
      <c r="A6237" s="2" t="n">
        <v>40511</v>
      </c>
      <c r="B6237" s="0" t="n">
        <v>19.2650547027588</v>
      </c>
      <c r="C6237" s="0" t="n">
        <v>25.3099994659424</v>
      </c>
      <c r="D6237" s="0" t="n">
        <v>25.420000076294</v>
      </c>
      <c r="E6237" s="0" t="n">
        <v>24.9300003051758</v>
      </c>
      <c r="F6237" s="0" t="n">
        <v>25.1900005340576</v>
      </c>
      <c r="G6237" s="0" t="n">
        <v>56603600</v>
      </c>
    </row>
    <row r="6238" customFormat="false" ht="15" hidden="false" customHeight="false" outlineLevel="0" collapsed="false">
      <c r="A6238" s="2" t="n">
        <v>40512</v>
      </c>
      <c r="B6238" s="0" t="n">
        <v>19.226993560791</v>
      </c>
      <c r="C6238" s="0" t="n">
        <v>25.2600002288818</v>
      </c>
      <c r="D6238" s="0" t="n">
        <v>25.4699993133545</v>
      </c>
      <c r="E6238" s="0" t="n">
        <v>25</v>
      </c>
      <c r="F6238" s="0" t="n">
        <v>25.0499992370606</v>
      </c>
      <c r="G6238" s="0" t="n">
        <v>75282100</v>
      </c>
    </row>
    <row r="6239" customFormat="false" ht="15" hidden="false" customHeight="false" outlineLevel="0" collapsed="false">
      <c r="A6239" s="2" t="n">
        <v>40513</v>
      </c>
      <c r="B6239" s="0" t="n">
        <v>19.8207035064697</v>
      </c>
      <c r="C6239" s="0" t="n">
        <v>26.0400009155273</v>
      </c>
      <c r="D6239" s="0" t="n">
        <v>26.25</v>
      </c>
      <c r="E6239" s="0" t="n">
        <v>25.5599994659424</v>
      </c>
      <c r="F6239" s="0" t="n">
        <v>25.5699996948242</v>
      </c>
      <c r="G6239" s="0" t="n">
        <v>74123500</v>
      </c>
    </row>
    <row r="6240" customFormat="false" ht="15" hidden="false" customHeight="false" outlineLevel="0" collapsed="false">
      <c r="A6240" s="2" t="n">
        <v>40514</v>
      </c>
      <c r="B6240" s="0" t="n">
        <v>20.4676914215088</v>
      </c>
      <c r="C6240" s="0" t="n">
        <v>26.8899993896484</v>
      </c>
      <c r="D6240" s="0" t="n">
        <v>26.9799995422363</v>
      </c>
      <c r="E6240" s="0" t="n">
        <v>26.2000007629395</v>
      </c>
      <c r="F6240" s="0" t="n">
        <v>26.2399997711182</v>
      </c>
      <c r="G6240" s="0" t="n">
        <v>91759200</v>
      </c>
    </row>
    <row r="6241" customFormat="false" ht="15" hidden="false" customHeight="false" outlineLevel="0" collapsed="false">
      <c r="A6241" s="2" t="n">
        <v>40515</v>
      </c>
      <c r="B6241" s="0" t="n">
        <v>20.5666465759277</v>
      </c>
      <c r="C6241" s="0" t="n">
        <v>27.0200004577637</v>
      </c>
      <c r="D6241" s="0" t="n">
        <v>27.0599994659424</v>
      </c>
      <c r="E6241" s="0" t="n">
        <v>26.7800006866455</v>
      </c>
      <c r="F6241" s="0" t="n">
        <v>26.8099994659424</v>
      </c>
      <c r="G6241" s="0" t="n">
        <v>52622000</v>
      </c>
    </row>
    <row r="6242" customFormat="false" ht="15" hidden="false" customHeight="false" outlineLevel="0" collapsed="false">
      <c r="A6242" s="2" t="n">
        <v>40518</v>
      </c>
      <c r="B6242" s="0" t="n">
        <v>20.4296321868897</v>
      </c>
      <c r="C6242" s="0" t="n">
        <v>26.8400001525879</v>
      </c>
      <c r="D6242" s="0" t="n">
        <v>26.9799995422363</v>
      </c>
      <c r="E6242" s="0" t="n">
        <v>26.7600002288818</v>
      </c>
      <c r="F6242" s="0" t="n">
        <v>26.9300003051758</v>
      </c>
      <c r="G6242" s="0" t="n">
        <v>36264200</v>
      </c>
    </row>
    <row r="6243" customFormat="false" ht="15" hidden="false" customHeight="false" outlineLevel="0" collapsed="false">
      <c r="A6243" s="2" t="n">
        <v>40519</v>
      </c>
      <c r="B6243" s="0" t="n">
        <v>20.4524726867676</v>
      </c>
      <c r="C6243" s="0" t="n">
        <v>26.8700008392334</v>
      </c>
      <c r="D6243" s="0" t="n">
        <v>27.1299991607666</v>
      </c>
      <c r="E6243" s="0" t="n">
        <v>26.8500003814697</v>
      </c>
      <c r="F6243" s="0" t="n">
        <v>27.0799999237061</v>
      </c>
      <c r="G6243" s="0" t="n">
        <v>57860500</v>
      </c>
    </row>
    <row r="6244" customFormat="false" ht="15" hidden="false" customHeight="false" outlineLevel="0" collapsed="false">
      <c r="A6244" s="2" t="n">
        <v>40520</v>
      </c>
      <c r="B6244" s="0" t="n">
        <v>20.7264862060547</v>
      </c>
      <c r="C6244" s="0" t="n">
        <v>27.2299995422363</v>
      </c>
      <c r="D6244" s="0" t="n">
        <v>27.2399997711182</v>
      </c>
      <c r="E6244" s="0" t="n">
        <v>26.7999992370606</v>
      </c>
      <c r="F6244" s="0" t="n">
        <v>26.8299999237061</v>
      </c>
      <c r="G6244" s="0" t="n">
        <v>41666800</v>
      </c>
    </row>
    <row r="6245" customFormat="false" ht="15" hidden="false" customHeight="false" outlineLevel="0" collapsed="false">
      <c r="A6245" s="2" t="n">
        <v>40521</v>
      </c>
      <c r="B6245" s="0" t="n">
        <v>20.6123199462891</v>
      </c>
      <c r="C6245" s="0" t="n">
        <v>27.0799999237061</v>
      </c>
      <c r="D6245" s="0" t="n">
        <v>27.3400001525879</v>
      </c>
      <c r="E6245" s="0" t="n">
        <v>27.0100002288818</v>
      </c>
      <c r="F6245" s="0" t="n">
        <v>27.2800006866455</v>
      </c>
      <c r="G6245" s="0" t="n">
        <v>47148300</v>
      </c>
    </row>
    <row r="6246" customFormat="false" ht="15" hidden="false" customHeight="false" outlineLevel="0" collapsed="false">
      <c r="A6246" s="2" t="n">
        <v>40522</v>
      </c>
      <c r="B6246" s="0" t="n">
        <v>20.8102188110352</v>
      </c>
      <c r="C6246" s="0" t="n">
        <v>27.3400001525879</v>
      </c>
      <c r="D6246" s="0" t="n">
        <v>27.3999996185303</v>
      </c>
      <c r="E6246" s="0" t="n">
        <v>27.1100006103516</v>
      </c>
      <c r="F6246" s="0" t="n">
        <v>27.1900005340576</v>
      </c>
      <c r="G6246" s="0" t="n">
        <v>37625800</v>
      </c>
    </row>
    <row r="6247" customFormat="false" ht="15" hidden="false" customHeight="false" outlineLevel="0" collapsed="false">
      <c r="A6247" s="2" t="n">
        <v>40525</v>
      </c>
      <c r="B6247" s="0" t="n">
        <v>20.7417125701904</v>
      </c>
      <c r="C6247" s="0" t="n">
        <v>27.25</v>
      </c>
      <c r="D6247" s="0" t="n">
        <v>27.4500007629395</v>
      </c>
      <c r="E6247" s="0" t="n">
        <v>27.170000076294</v>
      </c>
      <c r="F6247" s="0" t="n">
        <v>27.2700004577637</v>
      </c>
      <c r="G6247" s="0" t="n">
        <v>47943900</v>
      </c>
    </row>
    <row r="6248" customFormat="false" ht="15" hidden="false" customHeight="false" outlineLevel="0" collapsed="false">
      <c r="A6248" s="2" t="n">
        <v>40526</v>
      </c>
      <c r="B6248" s="0" t="n">
        <v>21.023344039917</v>
      </c>
      <c r="C6248" s="0" t="n">
        <v>27.6200008392334</v>
      </c>
      <c r="D6248" s="0" t="n">
        <v>27.75</v>
      </c>
      <c r="E6248" s="0" t="n">
        <v>27.2600002288818</v>
      </c>
      <c r="F6248" s="0" t="n">
        <v>27.3099994659424</v>
      </c>
      <c r="G6248" s="0" t="n">
        <v>64070500</v>
      </c>
    </row>
    <row r="6249" customFormat="false" ht="15" hidden="false" customHeight="false" outlineLevel="0" collapsed="false">
      <c r="A6249" s="2" t="n">
        <v>40527</v>
      </c>
      <c r="B6249" s="0" t="n">
        <v>21.1984100341797</v>
      </c>
      <c r="C6249" s="0" t="n">
        <v>27.8500003814697</v>
      </c>
      <c r="D6249" s="0" t="n">
        <v>27.9899997711182</v>
      </c>
      <c r="E6249" s="0" t="n">
        <v>27.5300006866455</v>
      </c>
      <c r="F6249" s="0" t="n">
        <v>27.5300006866455</v>
      </c>
      <c r="G6249" s="0" t="n">
        <v>69634200</v>
      </c>
    </row>
    <row r="6250" customFormat="false" ht="15" hidden="false" customHeight="false" outlineLevel="0" collapsed="false">
      <c r="A6250" s="2" t="n">
        <v>40528</v>
      </c>
      <c r="B6250" s="0" t="n">
        <v>21.3049736022949</v>
      </c>
      <c r="C6250" s="0" t="n">
        <v>27.9899997711182</v>
      </c>
      <c r="D6250" s="0" t="n">
        <v>27.9899997711182</v>
      </c>
      <c r="E6250" s="0" t="n">
        <v>27.6599998474121</v>
      </c>
      <c r="F6250" s="0" t="n">
        <v>27.7600002288818</v>
      </c>
      <c r="G6250" s="0" t="n">
        <v>57680200</v>
      </c>
    </row>
    <row r="6251" customFormat="false" ht="15" hidden="false" customHeight="false" outlineLevel="0" collapsed="false">
      <c r="A6251" s="2" t="n">
        <v>40529</v>
      </c>
      <c r="B6251" s="0" t="n">
        <v>21.2364768981934</v>
      </c>
      <c r="C6251" s="0" t="n">
        <v>27.8999996185303</v>
      </c>
      <c r="D6251" s="0" t="n">
        <v>28.0900001525879</v>
      </c>
      <c r="E6251" s="0" t="n">
        <v>27.75</v>
      </c>
      <c r="F6251" s="0" t="n">
        <v>27.920000076294</v>
      </c>
      <c r="G6251" s="0" t="n">
        <v>87456500</v>
      </c>
    </row>
    <row r="6252" customFormat="false" ht="15" hidden="false" customHeight="false" outlineLevel="0" collapsed="false">
      <c r="A6252" s="2" t="n">
        <v>40532</v>
      </c>
      <c r="B6252" s="0" t="n">
        <v>21.1679611206055</v>
      </c>
      <c r="C6252" s="0" t="n">
        <v>27.8099994659424</v>
      </c>
      <c r="D6252" s="0" t="n">
        <v>27.9899997711182</v>
      </c>
      <c r="E6252" s="0" t="n">
        <v>27.6800003051758</v>
      </c>
      <c r="F6252" s="0" t="n">
        <v>27.9500007629395</v>
      </c>
      <c r="G6252" s="0" t="n">
        <v>52811000</v>
      </c>
    </row>
    <row r="6253" customFormat="false" ht="15" hidden="false" customHeight="false" outlineLevel="0" collapsed="false">
      <c r="A6253" s="2" t="n">
        <v>40533</v>
      </c>
      <c r="B6253" s="0" t="n">
        <v>21.3658695220947</v>
      </c>
      <c r="C6253" s="0" t="n">
        <v>28.0699996948242</v>
      </c>
      <c r="D6253" s="0" t="n">
        <v>28.1399993896484</v>
      </c>
      <c r="E6253" s="0" t="n">
        <v>27.7600002288818</v>
      </c>
      <c r="F6253" s="0" t="n">
        <v>27.8500003814697</v>
      </c>
      <c r="G6253" s="0" t="n">
        <v>38153000</v>
      </c>
    </row>
    <row r="6254" customFormat="false" ht="15" hidden="false" customHeight="false" outlineLevel="0" collapsed="false">
      <c r="A6254" s="2" t="n">
        <v>40534</v>
      </c>
      <c r="B6254" s="0" t="n">
        <v>21.4572067260742</v>
      </c>
      <c r="C6254" s="0" t="n">
        <v>28.1900005340576</v>
      </c>
      <c r="D6254" s="0" t="n">
        <v>28.3999996185303</v>
      </c>
      <c r="E6254" s="0" t="n">
        <v>27.9799995422363</v>
      </c>
      <c r="F6254" s="0" t="n">
        <v>28.0100002288818</v>
      </c>
      <c r="G6254" s="0" t="n">
        <v>42252300</v>
      </c>
    </row>
    <row r="6255" customFormat="false" ht="15" hidden="false" customHeight="false" outlineLevel="0" collapsed="false">
      <c r="A6255" s="2" t="n">
        <v>40535</v>
      </c>
      <c r="B6255" s="0" t="n">
        <v>21.5409336090088</v>
      </c>
      <c r="C6255" s="0" t="n">
        <v>28.2999992370606</v>
      </c>
      <c r="D6255" s="0" t="n">
        <v>28.3199996948242</v>
      </c>
      <c r="E6255" s="0" t="n">
        <v>27.9599990844727</v>
      </c>
      <c r="F6255" s="0" t="n">
        <v>27.9699993133545</v>
      </c>
      <c r="G6255" s="0" t="n">
        <v>24902500</v>
      </c>
    </row>
    <row r="6256" customFormat="false" ht="15" hidden="false" customHeight="false" outlineLevel="0" collapsed="false">
      <c r="A6256" s="2" t="n">
        <v>40539</v>
      </c>
      <c r="B6256" s="0" t="n">
        <v>21.3658695220947</v>
      </c>
      <c r="C6256" s="0" t="n">
        <v>28.0699996948242</v>
      </c>
      <c r="D6256" s="0" t="n">
        <v>28.2000007629395</v>
      </c>
      <c r="E6256" s="0" t="n">
        <v>27.8799991607666</v>
      </c>
      <c r="F6256" s="0" t="n">
        <v>28.1200008392334</v>
      </c>
      <c r="G6256" s="0" t="n">
        <v>21652800</v>
      </c>
    </row>
    <row r="6257" customFormat="false" ht="15" hidden="false" customHeight="false" outlineLevel="0" collapsed="false">
      <c r="A6257" s="2" t="n">
        <v>40540</v>
      </c>
      <c r="B6257" s="0" t="n">
        <v>21.320198059082</v>
      </c>
      <c r="C6257" s="0" t="n">
        <v>28.0100002288818</v>
      </c>
      <c r="D6257" s="0" t="n">
        <v>28.170000076294</v>
      </c>
      <c r="E6257" s="0" t="n">
        <v>27.9599990844727</v>
      </c>
      <c r="F6257" s="0" t="n">
        <v>27.9699993133545</v>
      </c>
      <c r="G6257" s="0" t="n">
        <v>23042200</v>
      </c>
    </row>
    <row r="6258" customFormat="false" ht="15" hidden="false" customHeight="false" outlineLevel="0" collapsed="false">
      <c r="A6258" s="2" t="n">
        <v>40541</v>
      </c>
      <c r="B6258" s="0" t="n">
        <v>21.2897472381592</v>
      </c>
      <c r="C6258" s="0" t="n">
        <v>27.9699993133545</v>
      </c>
      <c r="D6258" s="0" t="n">
        <v>28.1200008392334</v>
      </c>
      <c r="E6258" s="0" t="n">
        <v>27.8799991607666</v>
      </c>
      <c r="F6258" s="0" t="n">
        <v>27.9400005340576</v>
      </c>
      <c r="G6258" s="0" t="n">
        <v>19502500</v>
      </c>
    </row>
    <row r="6259" customFormat="false" ht="15" hidden="false" customHeight="false" outlineLevel="0" collapsed="false">
      <c r="A6259" s="2" t="n">
        <v>40542</v>
      </c>
      <c r="B6259" s="0" t="n">
        <v>21.1984100341797</v>
      </c>
      <c r="C6259" s="0" t="n">
        <v>27.8500003814697</v>
      </c>
      <c r="D6259" s="0" t="n">
        <v>28</v>
      </c>
      <c r="E6259" s="0" t="n">
        <v>27.7800006866455</v>
      </c>
      <c r="F6259" s="0" t="n">
        <v>27.920000076294</v>
      </c>
      <c r="G6259" s="0" t="n">
        <v>20786100</v>
      </c>
    </row>
    <row r="6260" customFormat="false" ht="15" hidden="false" customHeight="false" outlineLevel="0" collapsed="false">
      <c r="A6260" s="2" t="n">
        <v>40543</v>
      </c>
      <c r="B6260" s="0" t="n">
        <v>21.2440853118897</v>
      </c>
      <c r="C6260" s="0" t="n">
        <v>27.9099998474121</v>
      </c>
      <c r="D6260" s="0" t="n">
        <v>27.920000076294</v>
      </c>
      <c r="E6260" s="0" t="n">
        <v>27.6299991607666</v>
      </c>
      <c r="F6260" s="0" t="n">
        <v>27.7999992370606</v>
      </c>
      <c r="G6260" s="0" t="n">
        <v>24752000</v>
      </c>
    </row>
    <row r="6261" customFormat="false" ht="15" hidden="false" customHeight="false" outlineLevel="0" collapsed="false">
      <c r="A6261" s="2" t="n">
        <v>40546</v>
      </c>
      <c r="B6261" s="0" t="n">
        <v>21.2973651885986</v>
      </c>
      <c r="C6261" s="0" t="n">
        <v>27.9799995422363</v>
      </c>
      <c r="D6261" s="0" t="n">
        <v>28.1800003051758</v>
      </c>
      <c r="E6261" s="0" t="n">
        <v>27.920000076294</v>
      </c>
      <c r="F6261" s="0" t="n">
        <v>28.0499992370606</v>
      </c>
      <c r="G6261" s="0" t="n">
        <v>53443800</v>
      </c>
    </row>
    <row r="6262" customFormat="false" ht="15" hidden="false" customHeight="false" outlineLevel="0" collapsed="false">
      <c r="A6262" s="2" t="n">
        <v>40547</v>
      </c>
      <c r="B6262" s="0" t="n">
        <v>21.3810901641846</v>
      </c>
      <c r="C6262" s="0" t="n">
        <v>28.0900001525879</v>
      </c>
      <c r="D6262" s="0" t="n">
        <v>28.170000076294</v>
      </c>
      <c r="E6262" s="0" t="n">
        <v>27.8500003814697</v>
      </c>
      <c r="F6262" s="0" t="n">
        <v>27.9400005340576</v>
      </c>
      <c r="G6262" s="0" t="n">
        <v>54405600</v>
      </c>
    </row>
    <row r="6263" customFormat="false" ht="15" hidden="false" customHeight="false" outlineLevel="0" collapsed="false">
      <c r="A6263" s="2" t="n">
        <v>40548</v>
      </c>
      <c r="B6263" s="0" t="n">
        <v>21.3125858306885</v>
      </c>
      <c r="C6263" s="0" t="n">
        <v>28</v>
      </c>
      <c r="D6263" s="0" t="n">
        <v>28.0100002288818</v>
      </c>
      <c r="E6263" s="0" t="n">
        <v>27.7700004577637</v>
      </c>
      <c r="F6263" s="0" t="n">
        <v>27.8999996185303</v>
      </c>
      <c r="G6263" s="0" t="n">
        <v>58998700</v>
      </c>
    </row>
    <row r="6264" customFormat="false" ht="15" hidden="false" customHeight="false" outlineLevel="0" collapsed="false">
      <c r="A6264" s="2" t="n">
        <v>40549</v>
      </c>
      <c r="B6264" s="0" t="n">
        <v>21.9367351531982</v>
      </c>
      <c r="C6264" s="0" t="n">
        <v>28.8199996948242</v>
      </c>
      <c r="D6264" s="0" t="n">
        <v>28.8500003814697</v>
      </c>
      <c r="E6264" s="0" t="n">
        <v>27.8600006103516</v>
      </c>
      <c r="F6264" s="0" t="n">
        <v>28.0400009155273</v>
      </c>
      <c r="G6264" s="0" t="n">
        <v>88026300</v>
      </c>
    </row>
    <row r="6265" customFormat="false" ht="15" hidden="false" customHeight="false" outlineLevel="0" collapsed="false">
      <c r="A6265" s="2" t="n">
        <v>40550</v>
      </c>
      <c r="B6265" s="0" t="n">
        <v>21.7692832946777</v>
      </c>
      <c r="C6265" s="0" t="n">
        <v>28.6000003814697</v>
      </c>
      <c r="D6265" s="0" t="n">
        <v>28.7399997711182</v>
      </c>
      <c r="E6265" s="0" t="n">
        <v>28.25</v>
      </c>
      <c r="F6265" s="0" t="n">
        <v>28.6399993896484</v>
      </c>
      <c r="G6265" s="0" t="n">
        <v>73762000</v>
      </c>
    </row>
    <row r="6266" customFormat="false" ht="15" hidden="false" customHeight="false" outlineLevel="0" collapsed="false">
      <c r="A6266" s="2" t="n">
        <v>40553</v>
      </c>
      <c r="B6266" s="0" t="n">
        <v>21.4800395965576</v>
      </c>
      <c r="C6266" s="0" t="n">
        <v>28.2199993133545</v>
      </c>
      <c r="D6266" s="0" t="n">
        <v>28.3999996185303</v>
      </c>
      <c r="E6266" s="0" t="n">
        <v>28.0400009155273</v>
      </c>
      <c r="F6266" s="0" t="n">
        <v>28.2600002288818</v>
      </c>
      <c r="G6266" s="0" t="n">
        <v>57573600</v>
      </c>
    </row>
    <row r="6267" customFormat="false" ht="15" hidden="false" customHeight="false" outlineLevel="0" collapsed="false">
      <c r="A6267" s="2" t="n">
        <v>40554</v>
      </c>
      <c r="B6267" s="0" t="n">
        <v>21.3963165283203</v>
      </c>
      <c r="C6267" s="0" t="n">
        <v>28.1100006103516</v>
      </c>
      <c r="D6267" s="0" t="n">
        <v>28.25</v>
      </c>
      <c r="E6267" s="0" t="n">
        <v>28.0499992370606</v>
      </c>
      <c r="F6267" s="0" t="n">
        <v>28.2000007629395</v>
      </c>
      <c r="G6267" s="0" t="n">
        <v>50298900</v>
      </c>
    </row>
    <row r="6268" customFormat="false" ht="15" hidden="false" customHeight="false" outlineLevel="0" collapsed="false">
      <c r="A6268" s="2" t="n">
        <v>40555</v>
      </c>
      <c r="B6268" s="0" t="n">
        <v>21.7312183380127</v>
      </c>
      <c r="C6268" s="0" t="n">
        <v>28.5499992370606</v>
      </c>
      <c r="D6268" s="0" t="n">
        <v>28.5900001525879</v>
      </c>
      <c r="E6268" s="0" t="n">
        <v>28.0699996948242</v>
      </c>
      <c r="F6268" s="0" t="n">
        <v>28.1200008392334</v>
      </c>
      <c r="G6268" s="0" t="n">
        <v>52631100</v>
      </c>
    </row>
    <row r="6269" customFormat="false" ht="15" hidden="false" customHeight="false" outlineLevel="0" collapsed="false">
      <c r="A6269" s="2" t="n">
        <v>40556</v>
      </c>
      <c r="B6269" s="0" t="n">
        <v>21.4572067260742</v>
      </c>
      <c r="C6269" s="0" t="n">
        <v>28.1900005340576</v>
      </c>
      <c r="D6269" s="0" t="n">
        <v>28.3899993896484</v>
      </c>
      <c r="E6269" s="0" t="n">
        <v>28.0100002288818</v>
      </c>
      <c r="F6269" s="0" t="n">
        <v>28.3299999237061</v>
      </c>
      <c r="G6269" s="0" t="n">
        <v>67077600</v>
      </c>
    </row>
    <row r="6270" customFormat="false" ht="15" hidden="false" customHeight="false" outlineLevel="0" collapsed="false">
      <c r="A6270" s="2" t="n">
        <v>40557</v>
      </c>
      <c r="B6270" s="0" t="n">
        <v>21.5409336090088</v>
      </c>
      <c r="C6270" s="0" t="n">
        <v>28.2999992370606</v>
      </c>
      <c r="D6270" s="0" t="n">
        <v>28.3799991607666</v>
      </c>
      <c r="E6270" s="0" t="n">
        <v>27.9099998474121</v>
      </c>
      <c r="F6270" s="0" t="n">
        <v>28.0799999237061</v>
      </c>
      <c r="G6270" s="0" t="n">
        <v>62688400</v>
      </c>
    </row>
    <row r="6271" customFormat="false" ht="15" hidden="false" customHeight="false" outlineLevel="0" collapsed="false">
      <c r="A6271" s="2" t="n">
        <v>40561</v>
      </c>
      <c r="B6271" s="0" t="n">
        <v>21.8149547576904</v>
      </c>
      <c r="C6271" s="0" t="n">
        <v>28.6599998474121</v>
      </c>
      <c r="D6271" s="0" t="n">
        <v>28.7399997711182</v>
      </c>
      <c r="E6271" s="0" t="n">
        <v>28.1399993896484</v>
      </c>
      <c r="F6271" s="0" t="n">
        <v>28.1599998474121</v>
      </c>
      <c r="G6271" s="0" t="n">
        <v>53322700</v>
      </c>
    </row>
    <row r="6272" customFormat="false" ht="15" hidden="false" customHeight="false" outlineLevel="0" collapsed="false">
      <c r="A6272" s="2" t="n">
        <v>40562</v>
      </c>
      <c r="B6272" s="0" t="n">
        <v>21.6703357696533</v>
      </c>
      <c r="C6272" s="0" t="n">
        <v>28.4699993133545</v>
      </c>
      <c r="D6272" s="0" t="n">
        <v>28.6800003051758</v>
      </c>
      <c r="E6272" s="0" t="n">
        <v>28.2700004577637</v>
      </c>
      <c r="F6272" s="0" t="n">
        <v>28.4599990844727</v>
      </c>
      <c r="G6272" s="0" t="n">
        <v>50005900</v>
      </c>
    </row>
    <row r="6273" customFormat="false" ht="15" hidden="false" customHeight="false" outlineLevel="0" collapsed="false">
      <c r="A6273" s="2" t="n">
        <v>40563</v>
      </c>
      <c r="B6273" s="0" t="n">
        <v>21.5789966583252</v>
      </c>
      <c r="C6273" s="0" t="n">
        <v>28.3500003814697</v>
      </c>
      <c r="D6273" s="0" t="n">
        <v>28.5499992370606</v>
      </c>
      <c r="E6273" s="0" t="n">
        <v>28.1299991607666</v>
      </c>
      <c r="F6273" s="0" t="n">
        <v>28.5</v>
      </c>
      <c r="G6273" s="0" t="n">
        <v>58613600</v>
      </c>
    </row>
    <row r="6274" customFormat="false" ht="15" hidden="false" customHeight="false" outlineLevel="0" collapsed="false">
      <c r="A6274" s="2" t="n">
        <v>40564</v>
      </c>
      <c r="B6274" s="0" t="n">
        <v>21.3278026580811</v>
      </c>
      <c r="C6274" s="0" t="n">
        <v>28.0200004577637</v>
      </c>
      <c r="D6274" s="0" t="n">
        <v>28.4300003051758</v>
      </c>
      <c r="E6274" s="0" t="n">
        <v>28.0200004577637</v>
      </c>
      <c r="F6274" s="0" t="n">
        <v>28.3999996185303</v>
      </c>
      <c r="G6274" s="0" t="n">
        <v>58080300</v>
      </c>
    </row>
    <row r="6275" customFormat="false" ht="15" hidden="false" customHeight="false" outlineLevel="0" collapsed="false">
      <c r="A6275" s="2" t="n">
        <v>40567</v>
      </c>
      <c r="B6275" s="0" t="n">
        <v>21.60182762146</v>
      </c>
      <c r="C6275" s="0" t="n">
        <v>28.3799991607666</v>
      </c>
      <c r="D6275" s="0" t="n">
        <v>28.5599994659424</v>
      </c>
      <c r="E6275" s="0" t="n">
        <v>27.9899997711182</v>
      </c>
      <c r="F6275" s="0" t="n">
        <v>28.0200004577637</v>
      </c>
      <c r="G6275" s="0" t="n">
        <v>52047800</v>
      </c>
    </row>
    <row r="6276" customFormat="false" ht="15" hidden="false" customHeight="false" outlineLevel="0" collapsed="false">
      <c r="A6276" s="2" t="n">
        <v>40568</v>
      </c>
      <c r="B6276" s="0" t="n">
        <v>21.655107498169</v>
      </c>
      <c r="C6276" s="0" t="n">
        <v>28.4500007629395</v>
      </c>
      <c r="D6276" s="0" t="n">
        <v>28.4500007629395</v>
      </c>
      <c r="E6276" s="0" t="n">
        <v>28.1200008392334</v>
      </c>
      <c r="F6276" s="0" t="n">
        <v>28.1399993896484</v>
      </c>
      <c r="G6276" s="0" t="n">
        <v>42436600</v>
      </c>
    </row>
    <row r="6277" customFormat="false" ht="15" hidden="false" customHeight="false" outlineLevel="0" collapsed="false">
      <c r="A6277" s="2" t="n">
        <v>40569</v>
      </c>
      <c r="B6277" s="0" t="n">
        <v>21.9062900543213</v>
      </c>
      <c r="C6277" s="0" t="n">
        <v>28.7800006866455</v>
      </c>
      <c r="D6277" s="0" t="n">
        <v>28.9899997711182</v>
      </c>
      <c r="E6277" s="0" t="n">
        <v>28.5</v>
      </c>
      <c r="F6277" s="0" t="n">
        <v>28.5100002288818</v>
      </c>
      <c r="G6277" s="0" t="n">
        <v>74628800</v>
      </c>
    </row>
    <row r="6278" customFormat="false" ht="15" hidden="false" customHeight="false" outlineLevel="0" collapsed="false">
      <c r="A6278" s="2" t="n">
        <v>40570</v>
      </c>
      <c r="B6278" s="0" t="n">
        <v>21.9748020172119</v>
      </c>
      <c r="C6278" s="0" t="n">
        <v>28.8700008392334</v>
      </c>
      <c r="D6278" s="0" t="n">
        <v>29.4599990844727</v>
      </c>
      <c r="E6278" s="0" t="n">
        <v>28.4899997711182</v>
      </c>
      <c r="F6278" s="0" t="n">
        <v>28.75</v>
      </c>
      <c r="G6278" s="0" t="n">
        <v>146938600</v>
      </c>
    </row>
    <row r="6279" customFormat="false" ht="15" hidden="false" customHeight="false" outlineLevel="0" collapsed="false">
      <c r="A6279" s="2" t="n">
        <v>40571</v>
      </c>
      <c r="B6279" s="0" t="n">
        <v>21.1223011016846</v>
      </c>
      <c r="C6279" s="0" t="n">
        <v>27.75</v>
      </c>
      <c r="D6279" s="0" t="n">
        <v>28.9300003051758</v>
      </c>
      <c r="E6279" s="0" t="n">
        <v>27.4500007629395</v>
      </c>
      <c r="F6279" s="0" t="n">
        <v>28.8999996185303</v>
      </c>
      <c r="G6279" s="0" t="n">
        <v>141249400</v>
      </c>
    </row>
    <row r="6280" customFormat="false" ht="15" hidden="false" customHeight="false" outlineLevel="0" collapsed="false">
      <c r="A6280" s="2" t="n">
        <v>40574</v>
      </c>
      <c r="B6280" s="0" t="n">
        <v>21.1070652008057</v>
      </c>
      <c r="C6280" s="0" t="n">
        <v>27.7299995422363</v>
      </c>
      <c r="D6280" s="0" t="n">
        <v>27.8999996185303</v>
      </c>
      <c r="E6280" s="0" t="n">
        <v>27.420000076294</v>
      </c>
      <c r="F6280" s="0" t="n">
        <v>27.7700004577637</v>
      </c>
      <c r="G6280" s="0" t="n">
        <v>65029000</v>
      </c>
    </row>
    <row r="6281" customFormat="false" ht="15" hidden="false" customHeight="false" outlineLevel="0" collapsed="false">
      <c r="A6281" s="2" t="n">
        <v>40575</v>
      </c>
      <c r="B6281" s="0" t="n">
        <v>21.3049736022949</v>
      </c>
      <c r="C6281" s="0" t="n">
        <v>27.9899997711182</v>
      </c>
      <c r="D6281" s="0" t="n">
        <v>28.0599994659424</v>
      </c>
      <c r="E6281" s="0" t="n">
        <v>27.6100006103516</v>
      </c>
      <c r="F6281" s="0" t="n">
        <v>27.7999992370606</v>
      </c>
      <c r="G6281" s="0" t="n">
        <v>62810700</v>
      </c>
    </row>
    <row r="6282" customFormat="false" ht="15" hidden="false" customHeight="false" outlineLevel="0" collapsed="false">
      <c r="A6282" s="2" t="n">
        <v>40576</v>
      </c>
      <c r="B6282" s="0" t="n">
        <v>21.2669162750244</v>
      </c>
      <c r="C6282" s="0" t="n">
        <v>27.9400005340576</v>
      </c>
      <c r="D6282" s="0" t="n">
        <v>28.1100006103516</v>
      </c>
      <c r="E6282" s="0" t="n">
        <v>27.8799991607666</v>
      </c>
      <c r="F6282" s="0" t="n">
        <v>27.9300003051758</v>
      </c>
      <c r="G6282" s="0" t="n">
        <v>45824000</v>
      </c>
    </row>
    <row r="6283" customFormat="false" ht="15" hidden="false" customHeight="false" outlineLevel="0" collapsed="false">
      <c r="A6283" s="2" t="n">
        <v>40577</v>
      </c>
      <c r="B6283" s="0" t="n">
        <v>21.0461826324463</v>
      </c>
      <c r="C6283" s="0" t="n">
        <v>27.6499996185303</v>
      </c>
      <c r="D6283" s="0" t="n">
        <v>27.9699993133545</v>
      </c>
      <c r="E6283" s="0" t="n">
        <v>27.5400009155273</v>
      </c>
      <c r="F6283" s="0" t="n">
        <v>27.9699993133545</v>
      </c>
      <c r="G6283" s="0" t="n">
        <v>60340100</v>
      </c>
    </row>
    <row r="6284" customFormat="false" ht="15" hidden="false" customHeight="false" outlineLevel="0" collapsed="false">
      <c r="A6284" s="2" t="n">
        <v>40578</v>
      </c>
      <c r="B6284" s="0" t="n">
        <v>21.1375198364258</v>
      </c>
      <c r="C6284" s="0" t="n">
        <v>27.7700004577637</v>
      </c>
      <c r="D6284" s="0" t="n">
        <v>27.8400001525879</v>
      </c>
      <c r="E6284" s="0" t="n">
        <v>27.5100002288818</v>
      </c>
      <c r="F6284" s="0" t="n">
        <v>27.7000007629395</v>
      </c>
      <c r="G6284" s="0" t="n">
        <v>40412200</v>
      </c>
    </row>
    <row r="6285" customFormat="false" ht="15" hidden="false" customHeight="false" outlineLevel="0" collapsed="false">
      <c r="A6285" s="2" t="n">
        <v>40581</v>
      </c>
      <c r="B6285" s="0" t="n">
        <v>21.4648170471191</v>
      </c>
      <c r="C6285" s="0" t="n">
        <v>28.2000007629395</v>
      </c>
      <c r="D6285" s="0" t="n">
        <v>28.3400001525879</v>
      </c>
      <c r="E6285" s="0" t="n">
        <v>27.7900009155273</v>
      </c>
      <c r="F6285" s="0" t="n">
        <v>27.7999992370606</v>
      </c>
      <c r="G6285" s="0" t="n">
        <v>68980900</v>
      </c>
    </row>
    <row r="6286" customFormat="false" ht="15" hidden="false" customHeight="false" outlineLevel="0" collapsed="false">
      <c r="A6286" s="2" t="n">
        <v>40582</v>
      </c>
      <c r="B6286" s="0" t="n">
        <v>21.5257167816162</v>
      </c>
      <c r="C6286" s="0" t="n">
        <v>28.2800006866455</v>
      </c>
      <c r="D6286" s="0" t="n">
        <v>28.3400001525879</v>
      </c>
      <c r="E6286" s="0" t="n">
        <v>28.0499992370606</v>
      </c>
      <c r="F6286" s="0" t="n">
        <v>28.1000003814697</v>
      </c>
      <c r="G6286" s="0" t="n">
        <v>34904200</v>
      </c>
    </row>
    <row r="6287" customFormat="false" ht="15" hidden="false" customHeight="false" outlineLevel="0" collapsed="false">
      <c r="A6287" s="2" t="n">
        <v>40583</v>
      </c>
      <c r="B6287" s="0" t="n">
        <v>21.2897472381592</v>
      </c>
      <c r="C6287" s="0" t="n">
        <v>27.9699993133545</v>
      </c>
      <c r="D6287" s="0" t="n">
        <v>28.2600002288818</v>
      </c>
      <c r="E6287" s="0" t="n">
        <v>27.9099998474121</v>
      </c>
      <c r="F6287" s="0" t="n">
        <v>28.1900005340576</v>
      </c>
      <c r="G6287" s="0" t="n">
        <v>52905100</v>
      </c>
    </row>
    <row r="6288" customFormat="false" ht="15" hidden="false" customHeight="false" outlineLevel="0" collapsed="false">
      <c r="A6288" s="2" t="n">
        <v>40584</v>
      </c>
      <c r="B6288" s="0" t="n">
        <v>20.9320049285889</v>
      </c>
      <c r="C6288" s="0" t="n">
        <v>27.5</v>
      </c>
      <c r="D6288" s="0" t="n">
        <v>27.9400005340576</v>
      </c>
      <c r="E6288" s="0" t="n">
        <v>27.2900009155273</v>
      </c>
      <c r="F6288" s="0" t="n">
        <v>27.9300003051758</v>
      </c>
      <c r="G6288" s="0" t="n">
        <v>76672400</v>
      </c>
    </row>
    <row r="6289" customFormat="false" ht="15" hidden="false" customHeight="false" outlineLevel="0" collapsed="false">
      <c r="A6289" s="2" t="n">
        <v>40585</v>
      </c>
      <c r="B6289" s="0" t="n">
        <v>20.7417125701904</v>
      </c>
      <c r="C6289" s="0" t="n">
        <v>27.25</v>
      </c>
      <c r="D6289" s="0" t="n">
        <v>27.8099994659424</v>
      </c>
      <c r="E6289" s="0" t="n">
        <v>27.0699996948242</v>
      </c>
      <c r="F6289" s="0" t="n">
        <v>27.7600002288818</v>
      </c>
      <c r="G6289" s="0" t="n">
        <v>83939700</v>
      </c>
    </row>
    <row r="6290" customFormat="false" ht="15" hidden="false" customHeight="false" outlineLevel="0" collapsed="false">
      <c r="A6290" s="2" t="n">
        <v>40588</v>
      </c>
      <c r="B6290" s="0" t="n">
        <v>20.7264862060547</v>
      </c>
      <c r="C6290" s="0" t="n">
        <v>27.2299995422363</v>
      </c>
      <c r="D6290" s="0" t="n">
        <v>27.2700004577637</v>
      </c>
      <c r="E6290" s="0" t="n">
        <v>26.9500007629395</v>
      </c>
      <c r="F6290" s="0" t="n">
        <v>27.2099990844727</v>
      </c>
      <c r="G6290" s="0" t="n">
        <v>56766200</v>
      </c>
    </row>
    <row r="6291" customFormat="false" ht="15" hidden="false" customHeight="false" outlineLevel="0" collapsed="false">
      <c r="A6291" s="2" t="n">
        <v>40589</v>
      </c>
      <c r="B6291" s="0" t="n">
        <v>20.642261505127</v>
      </c>
      <c r="C6291" s="0" t="n">
        <v>26.9599990844727</v>
      </c>
      <c r="D6291" s="0" t="n">
        <v>27.3299999237061</v>
      </c>
      <c r="E6291" s="0" t="n">
        <v>26.9500007629395</v>
      </c>
      <c r="F6291" s="0" t="n">
        <v>27.0400009155273</v>
      </c>
      <c r="G6291" s="0" t="n">
        <v>44116500</v>
      </c>
    </row>
    <row r="6292" customFormat="false" ht="15" hidden="false" customHeight="false" outlineLevel="0" collapsed="false">
      <c r="A6292" s="2" t="n">
        <v>40590</v>
      </c>
      <c r="B6292" s="0" t="n">
        <v>20.6882076263428</v>
      </c>
      <c r="C6292" s="0" t="n">
        <v>27.0200004577637</v>
      </c>
      <c r="D6292" s="0" t="n">
        <v>27.0699996948242</v>
      </c>
      <c r="E6292" s="0" t="n">
        <v>26.6000003814697</v>
      </c>
      <c r="F6292" s="0" t="n">
        <v>27.0499992370606</v>
      </c>
      <c r="G6292" s="0" t="n">
        <v>70817900</v>
      </c>
    </row>
    <row r="6293" customFormat="false" ht="15" hidden="false" customHeight="false" outlineLevel="0" collapsed="false">
      <c r="A6293" s="2" t="n">
        <v>40591</v>
      </c>
      <c r="B6293" s="0" t="n">
        <v>20.8336868286133</v>
      </c>
      <c r="C6293" s="0" t="n">
        <v>27.2099990844727</v>
      </c>
      <c r="D6293" s="0" t="n">
        <v>27.3700008392334</v>
      </c>
      <c r="E6293" s="0" t="n">
        <v>26.9099998474121</v>
      </c>
      <c r="F6293" s="0" t="n">
        <v>26.9699993133545</v>
      </c>
      <c r="G6293" s="0" t="n">
        <v>57207300</v>
      </c>
    </row>
    <row r="6294" customFormat="false" ht="15" hidden="false" customHeight="false" outlineLevel="0" collapsed="false">
      <c r="A6294" s="2" t="n">
        <v>40592</v>
      </c>
      <c r="B6294" s="0" t="n">
        <v>20.718828201294</v>
      </c>
      <c r="C6294" s="0" t="n">
        <v>27.0599994659424</v>
      </c>
      <c r="D6294" s="0" t="n">
        <v>27.2099990844727</v>
      </c>
      <c r="E6294" s="0" t="n">
        <v>26.9899997711182</v>
      </c>
      <c r="F6294" s="0" t="n">
        <v>27.1299991607666</v>
      </c>
      <c r="G6294" s="0" t="n">
        <v>68667800</v>
      </c>
    </row>
    <row r="6295" customFormat="false" ht="15" hidden="false" customHeight="false" outlineLevel="0" collapsed="false">
      <c r="A6295" s="2" t="n">
        <v>40596</v>
      </c>
      <c r="B6295" s="0" t="n">
        <v>20.3589782714844</v>
      </c>
      <c r="C6295" s="0" t="n">
        <v>26.5900001525879</v>
      </c>
      <c r="D6295" s="0" t="n">
        <v>27.1000003814697</v>
      </c>
      <c r="E6295" s="0" t="n">
        <v>26.5200004577637</v>
      </c>
      <c r="F6295" s="0" t="n">
        <v>26.7800006866455</v>
      </c>
      <c r="G6295" s="0" t="n">
        <v>60889000</v>
      </c>
    </row>
    <row r="6296" customFormat="false" ht="15" hidden="false" customHeight="false" outlineLevel="0" collapsed="false">
      <c r="A6296" s="2" t="n">
        <v>40597</v>
      </c>
      <c r="B6296" s="0" t="n">
        <v>20.3589782714844</v>
      </c>
      <c r="C6296" s="0" t="n">
        <v>26.5900001525879</v>
      </c>
      <c r="D6296" s="0" t="n">
        <v>26.8600006103516</v>
      </c>
      <c r="E6296" s="0" t="n">
        <v>26.4300003051758</v>
      </c>
      <c r="F6296" s="0" t="n">
        <v>26.5300006866455</v>
      </c>
      <c r="G6296" s="0" t="n">
        <v>60234100</v>
      </c>
    </row>
    <row r="6297" customFormat="false" ht="15" hidden="false" customHeight="false" outlineLevel="0" collapsed="false">
      <c r="A6297" s="2" t="n">
        <v>40598</v>
      </c>
      <c r="B6297" s="0" t="n">
        <v>20.4967937469482</v>
      </c>
      <c r="C6297" s="0" t="n">
        <v>26.7700004577637</v>
      </c>
      <c r="D6297" s="0" t="n">
        <v>27.0599994659424</v>
      </c>
      <c r="E6297" s="0" t="n">
        <v>26.5</v>
      </c>
      <c r="F6297" s="0" t="n">
        <v>26.6399993896484</v>
      </c>
      <c r="G6297" s="0" t="n">
        <v>64494200</v>
      </c>
    </row>
    <row r="6298" customFormat="false" ht="15" hidden="false" customHeight="false" outlineLevel="0" collapsed="false">
      <c r="A6298" s="2" t="n">
        <v>40599</v>
      </c>
      <c r="B6298" s="0" t="n">
        <v>20.3283386230469</v>
      </c>
      <c r="C6298" s="0" t="n">
        <v>26.5499992370606</v>
      </c>
      <c r="D6298" s="0" t="n">
        <v>26.9500007629395</v>
      </c>
      <c r="E6298" s="0" t="n">
        <v>26.5</v>
      </c>
      <c r="F6298" s="0" t="n">
        <v>26.9099998474121</v>
      </c>
      <c r="G6298" s="0" t="n">
        <v>53006300</v>
      </c>
    </row>
    <row r="6299" customFormat="false" ht="15" hidden="false" customHeight="false" outlineLevel="0" collapsed="false">
      <c r="A6299" s="2" t="n">
        <v>40602</v>
      </c>
      <c r="B6299" s="0" t="n">
        <v>20.3513126373291</v>
      </c>
      <c r="C6299" s="0" t="n">
        <v>26.5799999237061</v>
      </c>
      <c r="D6299" s="0" t="n">
        <v>26.8600006103516</v>
      </c>
      <c r="E6299" s="0" t="n">
        <v>26.5100002288818</v>
      </c>
      <c r="F6299" s="0" t="n">
        <v>26.6900005340576</v>
      </c>
      <c r="G6299" s="0" t="n">
        <v>51379900</v>
      </c>
    </row>
    <row r="6300" customFormat="false" ht="15" hidden="false" customHeight="false" outlineLevel="0" collapsed="false">
      <c r="A6300" s="2" t="n">
        <v>40603</v>
      </c>
      <c r="B6300" s="0" t="n">
        <v>20.0297412872315</v>
      </c>
      <c r="C6300" s="0" t="n">
        <v>26.1599998474121</v>
      </c>
      <c r="D6300" s="0" t="n">
        <v>26.7800006866455</v>
      </c>
      <c r="E6300" s="0" t="n">
        <v>26.1499996185303</v>
      </c>
      <c r="F6300" s="0" t="n">
        <v>26.6000003814697</v>
      </c>
      <c r="G6300" s="0" t="n">
        <v>60055000</v>
      </c>
    </row>
    <row r="6301" customFormat="false" ht="15" hidden="false" customHeight="false" outlineLevel="0" collapsed="false">
      <c r="A6301" s="2" t="n">
        <v>40604</v>
      </c>
      <c r="B6301" s="0" t="n">
        <v>19.9684829711914</v>
      </c>
      <c r="C6301" s="0" t="n">
        <v>26.0799999237061</v>
      </c>
      <c r="D6301" s="0" t="n">
        <v>26.3700008392334</v>
      </c>
      <c r="E6301" s="0" t="n">
        <v>26.0400009155273</v>
      </c>
      <c r="F6301" s="0" t="n">
        <v>26.1100006103516</v>
      </c>
      <c r="G6301" s="0" t="n">
        <v>48658200</v>
      </c>
    </row>
    <row r="6302" customFormat="false" ht="15" hidden="false" customHeight="false" outlineLevel="0" collapsed="false">
      <c r="A6302" s="2" t="n">
        <v>40605</v>
      </c>
      <c r="B6302" s="0" t="n">
        <v>20.0603656768799</v>
      </c>
      <c r="C6302" s="0" t="n">
        <v>26.2000007629395</v>
      </c>
      <c r="D6302" s="0" t="n">
        <v>26.3999996185303</v>
      </c>
      <c r="E6302" s="0" t="n">
        <v>26.1800003051758</v>
      </c>
      <c r="F6302" s="0" t="n">
        <v>26.2600002288818</v>
      </c>
      <c r="G6302" s="0" t="n">
        <v>68271500</v>
      </c>
    </row>
    <row r="6303" customFormat="false" ht="15" hidden="false" customHeight="false" outlineLevel="0" collapsed="false">
      <c r="A6303" s="2" t="n">
        <v>40606</v>
      </c>
      <c r="B6303" s="0" t="n">
        <v>19.868953704834</v>
      </c>
      <c r="C6303" s="0" t="n">
        <v>25.9500007629395</v>
      </c>
      <c r="D6303" s="0" t="n">
        <v>26.2399997711182</v>
      </c>
      <c r="E6303" s="0" t="n">
        <v>25.7999992370606</v>
      </c>
      <c r="F6303" s="0" t="n">
        <v>26.2199993133545</v>
      </c>
      <c r="G6303" s="0" t="n">
        <v>70437200</v>
      </c>
    </row>
    <row r="6304" customFormat="false" ht="15" hidden="false" customHeight="false" outlineLevel="0" collapsed="false">
      <c r="A6304" s="2" t="n">
        <v>40609</v>
      </c>
      <c r="B6304" s="0" t="n">
        <v>19.6928386688232</v>
      </c>
      <c r="C6304" s="0" t="n">
        <v>25.7199993133545</v>
      </c>
      <c r="D6304" s="0" t="n">
        <v>26.2700004577637</v>
      </c>
      <c r="E6304" s="0" t="n">
        <v>25.5499992370606</v>
      </c>
      <c r="F6304" s="0" t="n">
        <v>26.1299991607666</v>
      </c>
      <c r="G6304" s="0" t="n">
        <v>64980400</v>
      </c>
    </row>
    <row r="6305" customFormat="false" ht="15" hidden="false" customHeight="false" outlineLevel="0" collapsed="false">
      <c r="A6305" s="2" t="n">
        <v>40610</v>
      </c>
      <c r="B6305" s="0" t="n">
        <v>19.8383235931397</v>
      </c>
      <c r="C6305" s="0" t="n">
        <v>25.9099998474121</v>
      </c>
      <c r="D6305" s="0" t="n">
        <v>26.0200004577637</v>
      </c>
      <c r="E6305" s="0" t="n">
        <v>25.6499996185303</v>
      </c>
      <c r="F6305" s="0" t="n">
        <v>25.7700004577637</v>
      </c>
      <c r="G6305" s="0" t="n">
        <v>50549800</v>
      </c>
    </row>
    <row r="6306" customFormat="false" ht="15" hidden="false" customHeight="false" outlineLevel="0" collapsed="false">
      <c r="A6306" s="2" t="n">
        <v>40611</v>
      </c>
      <c r="B6306" s="0" t="n">
        <v>19.8229999542236</v>
      </c>
      <c r="C6306" s="0" t="n">
        <v>25.8899993896484</v>
      </c>
      <c r="D6306" s="0" t="n">
        <v>25.9799995422363</v>
      </c>
      <c r="E6306" s="0" t="n">
        <v>25.6599998474121</v>
      </c>
      <c r="F6306" s="0" t="n">
        <v>25.8099994659424</v>
      </c>
      <c r="G6306" s="0" t="n">
        <v>39789100</v>
      </c>
    </row>
    <row r="6307" customFormat="false" ht="15" hidden="false" customHeight="false" outlineLevel="0" collapsed="false">
      <c r="A6307" s="2" t="n">
        <v>40612</v>
      </c>
      <c r="B6307" s="0" t="n">
        <v>19.4554920196533</v>
      </c>
      <c r="C6307" s="0" t="n">
        <v>25.4099998474121</v>
      </c>
      <c r="D6307" s="0" t="n">
        <v>25.7099990844727</v>
      </c>
      <c r="E6307" s="0" t="n">
        <v>25.3500003814697</v>
      </c>
      <c r="F6307" s="0" t="n">
        <v>25.6200008392334</v>
      </c>
      <c r="G6307" s="0" t="n">
        <v>66549500</v>
      </c>
    </row>
    <row r="6308" customFormat="false" ht="15" hidden="false" customHeight="false" outlineLevel="0" collapsed="false">
      <c r="A6308" s="2" t="n">
        <v>40613</v>
      </c>
      <c r="B6308" s="0" t="n">
        <v>19.6622200012207</v>
      </c>
      <c r="C6308" s="0" t="n">
        <v>25.6800003051758</v>
      </c>
      <c r="D6308" s="0" t="n">
        <v>25.8500003814697</v>
      </c>
      <c r="E6308" s="0" t="n">
        <v>25.3600006103516</v>
      </c>
      <c r="F6308" s="0" t="n">
        <v>25.4099998474121</v>
      </c>
      <c r="G6308" s="0" t="n">
        <v>49905800</v>
      </c>
    </row>
    <row r="6309" customFormat="false" ht="15" hidden="false" customHeight="false" outlineLevel="0" collapsed="false">
      <c r="A6309" s="2" t="n">
        <v>40616</v>
      </c>
      <c r="B6309" s="0" t="n">
        <v>19.6698741912842</v>
      </c>
      <c r="C6309" s="0" t="n">
        <v>25.6900005340576</v>
      </c>
      <c r="D6309" s="0" t="n">
        <v>25.7600002288818</v>
      </c>
      <c r="E6309" s="0" t="n">
        <v>25.3500003814697</v>
      </c>
      <c r="F6309" s="0" t="n">
        <v>25.4899997711182</v>
      </c>
      <c r="G6309" s="0" t="n">
        <v>54473400</v>
      </c>
    </row>
    <row r="6310" customFormat="false" ht="15" hidden="false" customHeight="false" outlineLevel="0" collapsed="false">
      <c r="A6310" s="2" t="n">
        <v>40617</v>
      </c>
      <c r="B6310" s="0" t="n">
        <v>19.4401702880859</v>
      </c>
      <c r="C6310" s="0" t="n">
        <v>25.3899993896484</v>
      </c>
      <c r="D6310" s="0" t="n">
        <v>25.4699993133545</v>
      </c>
      <c r="E6310" s="0" t="n">
        <v>25</v>
      </c>
      <c r="F6310" s="0" t="n">
        <v>25.0799999237061</v>
      </c>
      <c r="G6310" s="0" t="n">
        <v>76067300</v>
      </c>
    </row>
    <row r="6311" customFormat="false" ht="15" hidden="false" customHeight="false" outlineLevel="0" collapsed="false">
      <c r="A6311" s="2" t="n">
        <v>40618</v>
      </c>
      <c r="B6311" s="0" t="n">
        <v>18.9807872772217</v>
      </c>
      <c r="C6311" s="0" t="n">
        <v>24.7900009155273</v>
      </c>
      <c r="D6311" s="0" t="n">
        <v>25.2800006866455</v>
      </c>
      <c r="E6311" s="0" t="n">
        <v>24.6800003051758</v>
      </c>
      <c r="F6311" s="0" t="n">
        <v>25.2199993133545</v>
      </c>
      <c r="G6311" s="0" t="n">
        <v>100725400</v>
      </c>
    </row>
    <row r="6312" customFormat="false" ht="15" hidden="false" customHeight="false" outlineLevel="0" collapsed="false">
      <c r="A6312" s="2" t="n">
        <v>40619</v>
      </c>
      <c r="B6312" s="0" t="n">
        <v>18.9731254577637</v>
      </c>
      <c r="C6312" s="0" t="n">
        <v>24.7800006866455</v>
      </c>
      <c r="D6312" s="0" t="n">
        <v>25.2199993133545</v>
      </c>
      <c r="E6312" s="0" t="n">
        <v>24.75</v>
      </c>
      <c r="F6312" s="0" t="n">
        <v>25.0599994659424</v>
      </c>
      <c r="G6312" s="0" t="n">
        <v>62497000</v>
      </c>
    </row>
    <row r="6313" customFormat="false" ht="15" hidden="false" customHeight="false" outlineLevel="0" collapsed="false">
      <c r="A6313" s="2" t="n">
        <v>40620</v>
      </c>
      <c r="B6313" s="0" t="n">
        <v>18.9884300231934</v>
      </c>
      <c r="C6313" s="0" t="n">
        <v>24.7999992370606</v>
      </c>
      <c r="D6313" s="0" t="n">
        <v>25.1800003051758</v>
      </c>
      <c r="E6313" s="0" t="n">
        <v>24.7999992370606</v>
      </c>
      <c r="F6313" s="0" t="n">
        <v>25.0599994659424</v>
      </c>
      <c r="G6313" s="0" t="n">
        <v>85486700</v>
      </c>
    </row>
    <row r="6314" customFormat="false" ht="15" hidden="false" customHeight="false" outlineLevel="0" collapsed="false">
      <c r="A6314" s="2" t="n">
        <v>40623</v>
      </c>
      <c r="B6314" s="0" t="n">
        <v>19.3942337036133</v>
      </c>
      <c r="C6314" s="0" t="n">
        <v>25.3299999237061</v>
      </c>
      <c r="D6314" s="0" t="n">
        <v>25.5799999237061</v>
      </c>
      <c r="E6314" s="0" t="n">
        <v>25.1499996185303</v>
      </c>
      <c r="F6314" s="0" t="n">
        <v>25.1800003051758</v>
      </c>
      <c r="G6314" s="0" t="n">
        <v>46878100</v>
      </c>
    </row>
    <row r="6315" customFormat="false" ht="15" hidden="false" customHeight="false" outlineLevel="0" collapsed="false">
      <c r="A6315" s="2" t="n">
        <v>40624</v>
      </c>
      <c r="B6315" s="0" t="n">
        <v>19.371265411377</v>
      </c>
      <c r="C6315" s="0" t="n">
        <v>25.2999992370606</v>
      </c>
      <c r="D6315" s="0" t="n">
        <v>25.4599990844727</v>
      </c>
      <c r="E6315" s="0" t="n">
        <v>25.2299995422363</v>
      </c>
      <c r="F6315" s="0" t="n">
        <v>25.2999992370606</v>
      </c>
      <c r="G6315" s="0" t="n">
        <v>30895600</v>
      </c>
    </row>
    <row r="6316" customFormat="false" ht="15" hidden="false" customHeight="false" outlineLevel="0" collapsed="false">
      <c r="A6316" s="2" t="n">
        <v>40625</v>
      </c>
      <c r="B6316" s="0" t="n">
        <v>19.555025100708</v>
      </c>
      <c r="C6316" s="0" t="n">
        <v>25.5400009155273</v>
      </c>
      <c r="D6316" s="0" t="n">
        <v>25.6100006103516</v>
      </c>
      <c r="E6316" s="0" t="n">
        <v>25.1800003051758</v>
      </c>
      <c r="F6316" s="0" t="n">
        <v>25.2299995422363</v>
      </c>
      <c r="G6316" s="0" t="n">
        <v>43969000</v>
      </c>
    </row>
    <row r="6317" customFormat="false" ht="15" hidden="false" customHeight="false" outlineLevel="0" collapsed="false">
      <c r="A6317" s="2" t="n">
        <v>40626</v>
      </c>
      <c r="B6317" s="0" t="n">
        <v>19.7617568969727</v>
      </c>
      <c r="C6317" s="0" t="n">
        <v>25.8099994659424</v>
      </c>
      <c r="D6317" s="0" t="n">
        <v>25.8700008392334</v>
      </c>
      <c r="E6317" s="0" t="n">
        <v>25.5</v>
      </c>
      <c r="F6317" s="0" t="n">
        <v>25.6000003814697</v>
      </c>
      <c r="G6317" s="0" t="n">
        <v>38696700</v>
      </c>
    </row>
    <row r="6318" customFormat="false" ht="15" hidden="false" customHeight="false" outlineLevel="0" collapsed="false">
      <c r="A6318" s="2" t="n">
        <v>40627</v>
      </c>
      <c r="B6318" s="0" t="n">
        <v>19.6162776947022</v>
      </c>
      <c r="C6318" s="0" t="n">
        <v>25.6200008392334</v>
      </c>
      <c r="D6318" s="0" t="n">
        <v>25.9500007629395</v>
      </c>
      <c r="E6318" s="0" t="n">
        <v>25.5900001525879</v>
      </c>
      <c r="F6318" s="0" t="n">
        <v>25.9300003051758</v>
      </c>
      <c r="G6318" s="0" t="n">
        <v>57029800</v>
      </c>
    </row>
    <row r="6319" customFormat="false" ht="15" hidden="false" customHeight="false" outlineLevel="0" collapsed="false">
      <c r="A6319" s="2" t="n">
        <v>40630</v>
      </c>
      <c r="B6319" s="0" t="n">
        <v>19.4554920196533</v>
      </c>
      <c r="C6319" s="0" t="n">
        <v>25.4099998474121</v>
      </c>
      <c r="D6319" s="0" t="n">
        <v>25.7199993133545</v>
      </c>
      <c r="E6319" s="0" t="n">
        <v>25.3799991607666</v>
      </c>
      <c r="F6319" s="0" t="n">
        <v>25.6599998474121</v>
      </c>
      <c r="G6319" s="0" t="n">
        <v>48973200</v>
      </c>
    </row>
    <row r="6320" customFormat="false" ht="15" hidden="false" customHeight="false" outlineLevel="0" collapsed="false">
      <c r="A6320" s="2" t="n">
        <v>40631</v>
      </c>
      <c r="B6320" s="0" t="n">
        <v>19.5167427062988</v>
      </c>
      <c r="C6320" s="0" t="n">
        <v>25.4899997711182</v>
      </c>
      <c r="D6320" s="0" t="n">
        <v>25.5200004577637</v>
      </c>
      <c r="E6320" s="0" t="n">
        <v>25.2999992370606</v>
      </c>
      <c r="F6320" s="0" t="n">
        <v>25.3400001525879</v>
      </c>
      <c r="G6320" s="0" t="n">
        <v>40763500</v>
      </c>
    </row>
    <row r="6321" customFormat="false" ht="15" hidden="false" customHeight="false" outlineLevel="0" collapsed="false">
      <c r="A6321" s="2" t="n">
        <v>40632</v>
      </c>
      <c r="B6321" s="0" t="n">
        <v>19.6086196899414</v>
      </c>
      <c r="C6321" s="0" t="n">
        <v>25.6100006103516</v>
      </c>
      <c r="D6321" s="0" t="n">
        <v>25.7199993133545</v>
      </c>
      <c r="E6321" s="0" t="n">
        <v>25.5</v>
      </c>
      <c r="F6321" s="0" t="n">
        <v>25.6000003814697</v>
      </c>
      <c r="G6321" s="0" t="n">
        <v>41999300</v>
      </c>
    </row>
    <row r="6322" customFormat="false" ht="15" hidden="false" customHeight="false" outlineLevel="0" collapsed="false">
      <c r="A6322" s="2" t="n">
        <v>40633</v>
      </c>
      <c r="B6322" s="0" t="n">
        <v>19.4401702880859</v>
      </c>
      <c r="C6322" s="0" t="n">
        <v>25.3899993896484</v>
      </c>
      <c r="D6322" s="0" t="n">
        <v>25.6800003051758</v>
      </c>
      <c r="E6322" s="0" t="n">
        <v>25.3400001525879</v>
      </c>
      <c r="F6322" s="0" t="n">
        <v>25.6000003814697</v>
      </c>
      <c r="G6322" s="0" t="n">
        <v>63233700</v>
      </c>
    </row>
    <row r="6323" customFormat="false" ht="15" hidden="false" customHeight="false" outlineLevel="0" collapsed="false">
      <c r="A6323" s="2" t="n">
        <v>40634</v>
      </c>
      <c r="B6323" s="0" t="n">
        <v>19.5090885162354</v>
      </c>
      <c r="C6323" s="0" t="n">
        <v>25.4799995422363</v>
      </c>
      <c r="D6323" s="0" t="n">
        <v>25.5300006866455</v>
      </c>
      <c r="E6323" s="0" t="n">
        <v>25.3099994659424</v>
      </c>
      <c r="F6323" s="0" t="n">
        <v>25.5300006866455</v>
      </c>
      <c r="G6323" s="0" t="n">
        <v>63114200</v>
      </c>
    </row>
    <row r="6324" customFormat="false" ht="15" hidden="false" customHeight="false" outlineLevel="0" collapsed="false">
      <c r="A6324" s="2" t="n">
        <v>40637</v>
      </c>
      <c r="B6324" s="0" t="n">
        <v>19.5626850128174</v>
      </c>
      <c r="C6324" s="0" t="n">
        <v>25.5499992370606</v>
      </c>
      <c r="D6324" s="0" t="n">
        <v>25.6599998474121</v>
      </c>
      <c r="E6324" s="0" t="n">
        <v>25.4099998474121</v>
      </c>
      <c r="F6324" s="0" t="n">
        <v>25.4500007629395</v>
      </c>
      <c r="G6324" s="0" t="n">
        <v>35433700</v>
      </c>
    </row>
    <row r="6325" customFormat="false" ht="15" hidden="false" customHeight="false" outlineLevel="0" collapsed="false">
      <c r="A6325" s="2" t="n">
        <v>40638</v>
      </c>
      <c r="B6325" s="0" t="n">
        <v>19.7387790679932</v>
      </c>
      <c r="C6325" s="0" t="n">
        <v>25.7800006866455</v>
      </c>
      <c r="D6325" s="0" t="n">
        <v>26.1800003051758</v>
      </c>
      <c r="E6325" s="0" t="n">
        <v>25.7399997711182</v>
      </c>
      <c r="F6325" s="0" t="n">
        <v>25.8199996948242</v>
      </c>
      <c r="G6325" s="0" t="n">
        <v>73651100</v>
      </c>
    </row>
    <row r="6326" customFormat="false" ht="15" hidden="false" customHeight="false" outlineLevel="0" collapsed="false">
      <c r="A6326" s="2" t="n">
        <v>40639</v>
      </c>
      <c r="B6326" s="0" t="n">
        <v>20.0220794677734</v>
      </c>
      <c r="C6326" s="0" t="n">
        <v>26.1499996185303</v>
      </c>
      <c r="D6326" s="0" t="n">
        <v>26.3099994659424</v>
      </c>
      <c r="E6326" s="0" t="n">
        <v>25.8600006103516</v>
      </c>
      <c r="F6326" s="0" t="n">
        <v>25.9799995422363</v>
      </c>
      <c r="G6326" s="0" t="n">
        <v>65581400</v>
      </c>
    </row>
    <row r="6327" customFormat="false" ht="15" hidden="false" customHeight="false" outlineLevel="0" collapsed="false">
      <c r="A6327" s="2" t="n">
        <v>40640</v>
      </c>
      <c r="B6327" s="0" t="n">
        <v>20.0603656768799</v>
      </c>
      <c r="C6327" s="0" t="n">
        <v>26.2000007629395</v>
      </c>
      <c r="D6327" s="0" t="n">
        <v>26.2600002288818</v>
      </c>
      <c r="E6327" s="0" t="n">
        <v>25.9699993133545</v>
      </c>
      <c r="F6327" s="0" t="n">
        <v>26.1900005340576</v>
      </c>
      <c r="G6327" s="0" t="n">
        <v>46134700</v>
      </c>
    </row>
    <row r="6328" customFormat="false" ht="15" hidden="false" customHeight="false" outlineLevel="0" collapsed="false">
      <c r="A6328" s="2" t="n">
        <v>40641</v>
      </c>
      <c r="B6328" s="0" t="n">
        <v>19.9608268737793</v>
      </c>
      <c r="C6328" s="0" t="n">
        <v>26.0699996948242</v>
      </c>
      <c r="D6328" s="0" t="n">
        <v>26.2800006866455</v>
      </c>
      <c r="E6328" s="0" t="n">
        <v>25.9599990844727</v>
      </c>
      <c r="F6328" s="0" t="n">
        <v>26.170000076294</v>
      </c>
      <c r="G6328" s="0" t="n">
        <v>39887600</v>
      </c>
    </row>
    <row r="6329" customFormat="false" ht="15" hidden="false" customHeight="false" outlineLevel="0" collapsed="false">
      <c r="A6329" s="2" t="n">
        <v>40644</v>
      </c>
      <c r="B6329" s="0" t="n">
        <v>19.8919181823731</v>
      </c>
      <c r="C6329" s="0" t="n">
        <v>25.9799995422363</v>
      </c>
      <c r="D6329" s="0" t="n">
        <v>26.25</v>
      </c>
      <c r="E6329" s="0" t="n">
        <v>25.7999992370606</v>
      </c>
      <c r="F6329" s="0" t="n">
        <v>26.1900005340576</v>
      </c>
      <c r="G6329" s="0" t="n">
        <v>34286300</v>
      </c>
    </row>
    <row r="6330" customFormat="false" ht="15" hidden="false" customHeight="false" outlineLevel="0" collapsed="false">
      <c r="A6330" s="2" t="n">
        <v>40645</v>
      </c>
      <c r="B6330" s="0" t="n">
        <v>19.6315860748291</v>
      </c>
      <c r="C6330" s="0" t="n">
        <v>25.6399993896484</v>
      </c>
      <c r="D6330" s="0" t="n">
        <v>25.8500003814697</v>
      </c>
      <c r="E6330" s="0" t="n">
        <v>25.5499992370606</v>
      </c>
      <c r="F6330" s="0" t="n">
        <v>25.8299999237061</v>
      </c>
      <c r="G6330" s="0" t="n">
        <v>36920400</v>
      </c>
    </row>
    <row r="6331" customFormat="false" ht="15" hidden="false" customHeight="false" outlineLevel="0" collapsed="false">
      <c r="A6331" s="2" t="n">
        <v>40646</v>
      </c>
      <c r="B6331" s="0" t="n">
        <v>19.6239356994629</v>
      </c>
      <c r="C6331" s="0" t="n">
        <v>25.6299991607666</v>
      </c>
      <c r="D6331" s="0" t="n">
        <v>25.8700008392334</v>
      </c>
      <c r="E6331" s="0" t="n">
        <v>25.5599994659424</v>
      </c>
      <c r="F6331" s="0" t="n">
        <v>25.6499996185303</v>
      </c>
      <c r="G6331" s="0" t="n">
        <v>38144700</v>
      </c>
    </row>
    <row r="6332" customFormat="false" ht="15" hidden="false" customHeight="false" outlineLevel="0" collapsed="false">
      <c r="A6332" s="2" t="n">
        <v>40647</v>
      </c>
      <c r="B6332" s="0" t="n">
        <v>19.4631443023682</v>
      </c>
      <c r="C6332" s="0" t="n">
        <v>25.420000076294</v>
      </c>
      <c r="D6332" s="0" t="n">
        <v>25.4400005340576</v>
      </c>
      <c r="E6332" s="0" t="n">
        <v>25.0900001525879</v>
      </c>
      <c r="F6332" s="0" t="n">
        <v>25.420000076294</v>
      </c>
      <c r="G6332" s="0" t="n">
        <v>55239900</v>
      </c>
    </row>
    <row r="6333" customFormat="false" ht="15" hidden="false" customHeight="false" outlineLevel="0" collapsed="false">
      <c r="A6333" s="2" t="n">
        <v>40648</v>
      </c>
      <c r="B6333" s="0" t="n">
        <v>19.4248600006104</v>
      </c>
      <c r="C6333" s="0" t="n">
        <v>25.3700008392334</v>
      </c>
      <c r="D6333" s="0" t="n">
        <v>25.5599994659424</v>
      </c>
      <c r="E6333" s="0" t="n">
        <v>25.1800003051758</v>
      </c>
      <c r="F6333" s="0" t="n">
        <v>25.4599990844727</v>
      </c>
      <c r="G6333" s="0" t="n">
        <v>65080400</v>
      </c>
    </row>
    <row r="6334" customFormat="false" ht="15" hidden="false" customHeight="false" outlineLevel="0" collapsed="false">
      <c r="A6334" s="2" t="n">
        <v>40651</v>
      </c>
      <c r="B6334" s="0" t="n">
        <v>19.2028141021729</v>
      </c>
      <c r="C6334" s="0" t="n">
        <v>25.0799999237061</v>
      </c>
      <c r="D6334" s="0" t="n">
        <v>25.2800006866455</v>
      </c>
      <c r="E6334" s="0" t="n">
        <v>24.7199993133545</v>
      </c>
      <c r="F6334" s="0" t="n">
        <v>25.1000003814697</v>
      </c>
      <c r="G6334" s="0" t="n">
        <v>58045100</v>
      </c>
    </row>
    <row r="6335" customFormat="false" ht="15" hidden="false" customHeight="false" outlineLevel="0" collapsed="false">
      <c r="A6335" s="2" t="n">
        <v>40652</v>
      </c>
      <c r="B6335" s="0" t="n">
        <v>19.2564182281494</v>
      </c>
      <c r="C6335" s="0" t="n">
        <v>25.1499996185303</v>
      </c>
      <c r="D6335" s="0" t="n">
        <v>25.170000076294</v>
      </c>
      <c r="E6335" s="0" t="n">
        <v>24.8700008392334</v>
      </c>
      <c r="F6335" s="0" t="n">
        <v>25</v>
      </c>
      <c r="G6335" s="0" t="n">
        <v>38892400</v>
      </c>
    </row>
    <row r="6336" customFormat="false" ht="15" hidden="false" customHeight="false" outlineLevel="0" collapsed="false">
      <c r="A6336" s="2" t="n">
        <v>40653</v>
      </c>
      <c r="B6336" s="0" t="n">
        <v>19.7234802246094</v>
      </c>
      <c r="C6336" s="0" t="n">
        <v>25.7600002288818</v>
      </c>
      <c r="D6336" s="0" t="n">
        <v>26</v>
      </c>
      <c r="E6336" s="0" t="n">
        <v>25.5100002288818</v>
      </c>
      <c r="F6336" s="0" t="n">
        <v>25.5400009155273</v>
      </c>
      <c r="G6336" s="0" t="n">
        <v>61608600</v>
      </c>
    </row>
    <row r="6337" customFormat="false" ht="15" hidden="false" customHeight="false" outlineLevel="0" collapsed="false">
      <c r="A6337" s="2" t="n">
        <v>40654</v>
      </c>
      <c r="B6337" s="0" t="n">
        <v>19.5397109985352</v>
      </c>
      <c r="C6337" s="0" t="n">
        <v>25.5200004577637</v>
      </c>
      <c r="D6337" s="0" t="n">
        <v>25.8899993896484</v>
      </c>
      <c r="E6337" s="0" t="n">
        <v>25.3600006103516</v>
      </c>
      <c r="F6337" s="0" t="n">
        <v>25.7900009155273</v>
      </c>
      <c r="G6337" s="0" t="n">
        <v>46892300</v>
      </c>
    </row>
    <row r="6338" customFormat="false" ht="15" hidden="false" customHeight="false" outlineLevel="0" collapsed="false">
      <c r="A6338" s="2" t="n">
        <v>40658</v>
      </c>
      <c r="B6338" s="0" t="n">
        <v>19.6086196899414</v>
      </c>
      <c r="C6338" s="0" t="n">
        <v>25.6100006103516</v>
      </c>
      <c r="D6338" s="0" t="n">
        <v>25.6200008392334</v>
      </c>
      <c r="E6338" s="0" t="n">
        <v>25.3400001525879</v>
      </c>
      <c r="F6338" s="0" t="n">
        <v>25.5599994659424</v>
      </c>
      <c r="G6338" s="0" t="n">
        <v>33525100</v>
      </c>
    </row>
    <row r="6339" customFormat="false" ht="15" hidden="false" customHeight="false" outlineLevel="0" collapsed="false">
      <c r="A6339" s="2" t="n">
        <v>40659</v>
      </c>
      <c r="B6339" s="0" t="n">
        <v>20.0527038574219</v>
      </c>
      <c r="C6339" s="0" t="n">
        <v>26.1900005340576</v>
      </c>
      <c r="D6339" s="0" t="n">
        <v>26.4400005340576</v>
      </c>
      <c r="E6339" s="0" t="n">
        <v>25.670000076294</v>
      </c>
      <c r="F6339" s="0" t="n">
        <v>25.7399997711182</v>
      </c>
      <c r="G6339" s="0" t="n">
        <v>69200000</v>
      </c>
    </row>
    <row r="6340" customFormat="false" ht="15" hidden="false" customHeight="false" outlineLevel="0" collapsed="false">
      <c r="A6340" s="2" t="n">
        <v>40660</v>
      </c>
      <c r="B6340" s="0" t="n">
        <v>20.1981811523438</v>
      </c>
      <c r="C6340" s="0" t="n">
        <v>26.3799991607666</v>
      </c>
      <c r="D6340" s="0" t="n">
        <v>26.3899993896484</v>
      </c>
      <c r="E6340" s="0" t="n">
        <v>26.1299991607666</v>
      </c>
      <c r="F6340" s="0" t="n">
        <v>26.2999992370606</v>
      </c>
      <c r="G6340" s="0" t="n">
        <v>52689000</v>
      </c>
    </row>
    <row r="6341" customFormat="false" ht="15" hidden="false" customHeight="false" outlineLevel="0" collapsed="false">
      <c r="A6341" s="2" t="n">
        <v>40661</v>
      </c>
      <c r="B6341" s="0" t="n">
        <v>20.4508533477783</v>
      </c>
      <c r="C6341" s="0" t="n">
        <v>26.7099990844727</v>
      </c>
      <c r="D6341" s="0" t="n">
        <v>26.8700008392334</v>
      </c>
      <c r="E6341" s="0" t="n">
        <v>26.3999996185303</v>
      </c>
      <c r="F6341" s="0" t="n">
        <v>26.4599990844727</v>
      </c>
      <c r="G6341" s="0" t="n">
        <v>80200000</v>
      </c>
    </row>
    <row r="6342" customFormat="false" ht="15" hidden="false" customHeight="false" outlineLevel="0" collapsed="false">
      <c r="A6342" s="2" t="n">
        <v>40662</v>
      </c>
      <c r="B6342" s="0" t="n">
        <v>19.8459815979004</v>
      </c>
      <c r="C6342" s="0" t="n">
        <v>25.920000076294</v>
      </c>
      <c r="D6342" s="0" t="n">
        <v>26.6399993896484</v>
      </c>
      <c r="E6342" s="0" t="n">
        <v>25.3600006103516</v>
      </c>
      <c r="F6342" s="0" t="n">
        <v>26.5499992370606</v>
      </c>
      <c r="G6342" s="0" t="n">
        <v>319317900</v>
      </c>
    </row>
    <row r="6343" customFormat="false" ht="15" hidden="false" customHeight="false" outlineLevel="0" collapsed="false">
      <c r="A6343" s="2" t="n">
        <v>40665</v>
      </c>
      <c r="B6343" s="0" t="n">
        <v>19.6469097137451</v>
      </c>
      <c r="C6343" s="0" t="n">
        <v>25.6599998474121</v>
      </c>
      <c r="D6343" s="0" t="n">
        <v>26</v>
      </c>
      <c r="E6343" s="0" t="n">
        <v>25.4799995422363</v>
      </c>
      <c r="F6343" s="0" t="n">
        <v>25.9400005340576</v>
      </c>
      <c r="G6343" s="0" t="n">
        <v>89825600</v>
      </c>
    </row>
    <row r="6344" customFormat="false" ht="15" hidden="false" customHeight="false" outlineLevel="0" collapsed="false">
      <c r="A6344" s="2" t="n">
        <v>40666</v>
      </c>
      <c r="B6344" s="0" t="n">
        <v>19.7617568969727</v>
      </c>
      <c r="C6344" s="0" t="n">
        <v>25.8099994659424</v>
      </c>
      <c r="D6344" s="0" t="n">
        <v>25.8500003814697</v>
      </c>
      <c r="E6344" s="0" t="n">
        <v>25.4899997711182</v>
      </c>
      <c r="F6344" s="0" t="n">
        <v>25.6000003814697</v>
      </c>
      <c r="G6344" s="0" t="n">
        <v>71892900</v>
      </c>
    </row>
    <row r="6345" customFormat="false" ht="15" hidden="false" customHeight="false" outlineLevel="0" collapsed="false">
      <c r="A6345" s="2" t="n">
        <v>40667</v>
      </c>
      <c r="B6345" s="0" t="n">
        <v>19.9531707763672</v>
      </c>
      <c r="C6345" s="0" t="n">
        <v>26.0599994659424</v>
      </c>
      <c r="D6345" s="0" t="n">
        <v>26.25</v>
      </c>
      <c r="E6345" s="0" t="n">
        <v>25.7900009155273</v>
      </c>
      <c r="F6345" s="0" t="n">
        <v>25.8500003814697</v>
      </c>
      <c r="G6345" s="0" t="n">
        <v>73292300</v>
      </c>
    </row>
    <row r="6346" customFormat="false" ht="15" hidden="false" customHeight="false" outlineLevel="0" collapsed="false">
      <c r="A6346" s="2" t="n">
        <v>40668</v>
      </c>
      <c r="B6346" s="0" t="n">
        <v>19.7464466094971</v>
      </c>
      <c r="C6346" s="0" t="n">
        <v>25.7900009155273</v>
      </c>
      <c r="D6346" s="0" t="n">
        <v>26.0799999237061</v>
      </c>
      <c r="E6346" s="0" t="n">
        <v>25.6800003051758</v>
      </c>
      <c r="F6346" s="0" t="n">
        <v>26.0499992370606</v>
      </c>
      <c r="G6346" s="0" t="n">
        <v>55600000</v>
      </c>
    </row>
    <row r="6347" customFormat="false" ht="15" hidden="false" customHeight="false" outlineLevel="0" collapsed="false">
      <c r="A6347" s="2" t="n">
        <v>40669</v>
      </c>
      <c r="B6347" s="0" t="n">
        <v>19.8076992034912</v>
      </c>
      <c r="C6347" s="0" t="n">
        <v>25.8700008392334</v>
      </c>
      <c r="D6347" s="0" t="n">
        <v>26.2199993133545</v>
      </c>
      <c r="E6347" s="0" t="n">
        <v>25.75</v>
      </c>
      <c r="F6347" s="0" t="n">
        <v>26.0699996948242</v>
      </c>
      <c r="G6347" s="0" t="n">
        <v>55993000</v>
      </c>
    </row>
    <row r="6348" customFormat="false" ht="15" hidden="false" customHeight="false" outlineLevel="0" collapsed="false">
      <c r="A6348" s="2" t="n">
        <v>40672</v>
      </c>
      <c r="B6348" s="0" t="n">
        <v>19.7770767211914</v>
      </c>
      <c r="C6348" s="0" t="n">
        <v>25.8299999237061</v>
      </c>
      <c r="D6348" s="0" t="n">
        <v>25.9599990844727</v>
      </c>
      <c r="E6348" s="0" t="n">
        <v>25.670000076294</v>
      </c>
      <c r="F6348" s="0" t="n">
        <v>25.7999992370606</v>
      </c>
      <c r="G6348" s="0" t="n">
        <v>38696400</v>
      </c>
    </row>
    <row r="6349" customFormat="false" ht="15" hidden="false" customHeight="false" outlineLevel="0" collapsed="false">
      <c r="A6349" s="2" t="n">
        <v>40673</v>
      </c>
      <c r="B6349" s="0" t="n">
        <v>19.6545677185059</v>
      </c>
      <c r="C6349" s="0" t="n">
        <v>25.670000076294</v>
      </c>
      <c r="D6349" s="0" t="n">
        <v>25.8500003814697</v>
      </c>
      <c r="E6349" s="0" t="n">
        <v>25.25</v>
      </c>
      <c r="F6349" s="0" t="n">
        <v>25.3799991607666</v>
      </c>
      <c r="G6349" s="0" t="n">
        <v>120798700</v>
      </c>
    </row>
    <row r="6350" customFormat="false" ht="15" hidden="false" customHeight="false" outlineLevel="0" collapsed="false">
      <c r="A6350" s="2" t="n">
        <v>40674</v>
      </c>
      <c r="B6350" s="0" t="n">
        <v>19.4172077178955</v>
      </c>
      <c r="C6350" s="0" t="n">
        <v>25.3600006103516</v>
      </c>
      <c r="D6350" s="0" t="n">
        <v>25.6599998474121</v>
      </c>
      <c r="E6350" s="0" t="n">
        <v>25.2099990844727</v>
      </c>
      <c r="F6350" s="0" t="n">
        <v>25.6499996185303</v>
      </c>
      <c r="G6350" s="0" t="n">
        <v>78600000</v>
      </c>
    </row>
    <row r="6351" customFormat="false" ht="15" hidden="false" customHeight="false" outlineLevel="0" collapsed="false">
      <c r="A6351" s="2" t="n">
        <v>40675</v>
      </c>
      <c r="B6351" s="0" t="n">
        <v>19.3865814208984</v>
      </c>
      <c r="C6351" s="0" t="n">
        <v>25.3199996948242</v>
      </c>
      <c r="D6351" s="0" t="n">
        <v>25.3899993896484</v>
      </c>
      <c r="E6351" s="0" t="n">
        <v>25.1000003814697</v>
      </c>
      <c r="F6351" s="0" t="n">
        <v>25.3500003814697</v>
      </c>
      <c r="G6351" s="0" t="n">
        <v>77400000</v>
      </c>
    </row>
    <row r="6352" customFormat="false" ht="15" hidden="false" customHeight="false" outlineLevel="0" collapsed="false">
      <c r="A6352" s="2" t="n">
        <v>40676</v>
      </c>
      <c r="B6352" s="0" t="n">
        <v>19.1645450592041</v>
      </c>
      <c r="C6352" s="0" t="n">
        <v>25.0300006866455</v>
      </c>
      <c r="D6352" s="0" t="n">
        <v>25.3199996948242</v>
      </c>
      <c r="E6352" s="0" t="n">
        <v>24.9500007629395</v>
      </c>
      <c r="F6352" s="0" t="n">
        <v>25.2800006866455</v>
      </c>
      <c r="G6352" s="0" t="n">
        <v>66812300</v>
      </c>
    </row>
    <row r="6353" customFormat="false" ht="15" hidden="false" customHeight="false" outlineLevel="0" collapsed="false">
      <c r="A6353" s="2" t="n">
        <v>40679</v>
      </c>
      <c r="B6353" s="0" t="n">
        <v>18.8123397827148</v>
      </c>
      <c r="C6353" s="0" t="n">
        <v>24.5699996948242</v>
      </c>
      <c r="D6353" s="0" t="n">
        <v>25.0699996948242</v>
      </c>
      <c r="E6353" s="0" t="n">
        <v>24.5</v>
      </c>
      <c r="F6353" s="0" t="n">
        <v>24.9599990844727</v>
      </c>
      <c r="G6353" s="0" t="n">
        <v>91350900</v>
      </c>
    </row>
    <row r="6354" customFormat="false" ht="15" hidden="false" customHeight="false" outlineLevel="0" collapsed="false">
      <c r="A6354" s="2" t="n">
        <v>40680</v>
      </c>
      <c r="B6354" s="0" t="n">
        <v>18.8971138000488</v>
      </c>
      <c r="C6354" s="0" t="n">
        <v>24.5200004577637</v>
      </c>
      <c r="D6354" s="0" t="n">
        <v>24.7000007629395</v>
      </c>
      <c r="E6354" s="0" t="n">
        <v>24.2700004577637</v>
      </c>
      <c r="F6354" s="0" t="n">
        <v>24.3999996185303</v>
      </c>
      <c r="G6354" s="0" t="n">
        <v>82882100</v>
      </c>
    </row>
    <row r="6355" customFormat="false" ht="15" hidden="false" customHeight="false" outlineLevel="0" collapsed="false">
      <c r="A6355" s="2" t="n">
        <v>40681</v>
      </c>
      <c r="B6355" s="0" t="n">
        <v>19.0281295776367</v>
      </c>
      <c r="C6355" s="0" t="n">
        <v>24.6900005340576</v>
      </c>
      <c r="D6355" s="0" t="n">
        <v>24.7399997711182</v>
      </c>
      <c r="E6355" s="0" t="n">
        <v>24.25</v>
      </c>
      <c r="F6355" s="0" t="n">
        <v>24.5300006866455</v>
      </c>
      <c r="G6355" s="0" t="n">
        <v>53931100</v>
      </c>
    </row>
    <row r="6356" customFormat="false" ht="15" hidden="false" customHeight="false" outlineLevel="0" collapsed="false">
      <c r="A6356" s="2" t="n">
        <v>40682</v>
      </c>
      <c r="B6356" s="0" t="n">
        <v>19.0512390136719</v>
      </c>
      <c r="C6356" s="0" t="n">
        <v>24.7199993133545</v>
      </c>
      <c r="D6356" s="0" t="n">
        <v>24.8799991607666</v>
      </c>
      <c r="E6356" s="0" t="n">
        <v>24.5</v>
      </c>
      <c r="F6356" s="0" t="n">
        <v>24.8500003814697</v>
      </c>
      <c r="G6356" s="0" t="n">
        <v>37783600</v>
      </c>
    </row>
    <row r="6357" customFormat="false" ht="15" hidden="false" customHeight="false" outlineLevel="0" collapsed="false">
      <c r="A6357" s="2" t="n">
        <v>40683</v>
      </c>
      <c r="B6357" s="0" t="n">
        <v>18.8739852905273</v>
      </c>
      <c r="C6357" s="0" t="n">
        <v>24.4899997711182</v>
      </c>
      <c r="D6357" s="0" t="n">
        <v>24.8700008392334</v>
      </c>
      <c r="E6357" s="0" t="n">
        <v>24.4400005340576</v>
      </c>
      <c r="F6357" s="0" t="n">
        <v>24.7199993133545</v>
      </c>
      <c r="G6357" s="0" t="n">
        <v>45451500</v>
      </c>
    </row>
    <row r="6358" customFormat="false" ht="15" hidden="false" customHeight="false" outlineLevel="0" collapsed="false">
      <c r="A6358" s="2" t="n">
        <v>40686</v>
      </c>
      <c r="B6358" s="0" t="n">
        <v>18.6273746490479</v>
      </c>
      <c r="C6358" s="0" t="n">
        <v>24.170000076294</v>
      </c>
      <c r="D6358" s="0" t="n">
        <v>24.25</v>
      </c>
      <c r="E6358" s="0" t="n">
        <v>24.0300006866455</v>
      </c>
      <c r="F6358" s="0" t="n">
        <v>24.2099990844727</v>
      </c>
      <c r="G6358" s="0" t="n">
        <v>52692500</v>
      </c>
    </row>
    <row r="6359" customFormat="false" ht="15" hidden="false" customHeight="false" outlineLevel="0" collapsed="false">
      <c r="A6359" s="2" t="n">
        <v>40687</v>
      </c>
      <c r="B6359" s="0" t="n">
        <v>18.6119518280029</v>
      </c>
      <c r="C6359" s="0" t="n">
        <v>24.1499996185303</v>
      </c>
      <c r="D6359" s="0" t="n">
        <v>24.2900009155273</v>
      </c>
      <c r="E6359" s="0" t="n">
        <v>24.0400009155273</v>
      </c>
      <c r="F6359" s="0" t="n">
        <v>24.2000007629395</v>
      </c>
      <c r="G6359" s="0" t="n">
        <v>47691800</v>
      </c>
    </row>
    <row r="6360" customFormat="false" ht="15" hidden="false" customHeight="false" outlineLevel="0" collapsed="false">
      <c r="A6360" s="2" t="n">
        <v>40688</v>
      </c>
      <c r="B6360" s="0" t="n">
        <v>18.6427822113037</v>
      </c>
      <c r="C6360" s="0" t="n">
        <v>24.1900005340576</v>
      </c>
      <c r="D6360" s="0" t="n">
        <v>24.3099994659424</v>
      </c>
      <c r="E6360" s="0" t="n">
        <v>24.1599998474121</v>
      </c>
      <c r="F6360" s="0" t="n">
        <v>24.170000076294</v>
      </c>
      <c r="G6360" s="0" t="n">
        <v>34904200</v>
      </c>
    </row>
    <row r="6361" customFormat="false" ht="15" hidden="false" customHeight="false" outlineLevel="0" collapsed="false">
      <c r="A6361" s="2" t="n">
        <v>40689</v>
      </c>
      <c r="B6361" s="0" t="n">
        <v>19.0127124786377</v>
      </c>
      <c r="C6361" s="0" t="n">
        <v>24.670000076294</v>
      </c>
      <c r="D6361" s="0" t="n">
        <v>25.0300006866455</v>
      </c>
      <c r="E6361" s="0" t="n">
        <v>24.3199996948242</v>
      </c>
      <c r="F6361" s="0" t="n">
        <v>24.3500003814697</v>
      </c>
      <c r="G6361" s="0" t="n">
        <v>78016600</v>
      </c>
    </row>
    <row r="6362" customFormat="false" ht="15" hidden="false" customHeight="false" outlineLevel="0" collapsed="false">
      <c r="A6362" s="2" t="n">
        <v>40690</v>
      </c>
      <c r="B6362" s="0" t="n">
        <v>19.0820713043213</v>
      </c>
      <c r="C6362" s="0" t="n">
        <v>24.7600002288818</v>
      </c>
      <c r="D6362" s="0" t="n">
        <v>24.8999996185303</v>
      </c>
      <c r="E6362" s="0" t="n">
        <v>24.6499996185303</v>
      </c>
      <c r="F6362" s="0" t="n">
        <v>24.6800003051758</v>
      </c>
      <c r="G6362" s="0" t="n">
        <v>50251000</v>
      </c>
    </row>
    <row r="6363" customFormat="false" ht="15" hidden="false" customHeight="false" outlineLevel="0" collapsed="false">
      <c r="A6363" s="2" t="n">
        <v>40694</v>
      </c>
      <c r="B6363" s="0" t="n">
        <v>19.2747421264648</v>
      </c>
      <c r="C6363" s="0" t="n">
        <v>25.0100002288818</v>
      </c>
      <c r="D6363" s="0" t="n">
        <v>25.0599994659424</v>
      </c>
      <c r="E6363" s="0" t="n">
        <v>24.7000007629395</v>
      </c>
      <c r="F6363" s="0" t="n">
        <v>24.9599990844727</v>
      </c>
      <c r="G6363" s="0" t="n">
        <v>60196300</v>
      </c>
    </row>
    <row r="6364" customFormat="false" ht="15" hidden="false" customHeight="false" outlineLevel="0" collapsed="false">
      <c r="A6364" s="2" t="n">
        <v>40695</v>
      </c>
      <c r="B6364" s="0" t="n">
        <v>18.8277473449707</v>
      </c>
      <c r="C6364" s="0" t="n">
        <v>24.4300003051758</v>
      </c>
      <c r="D6364" s="0" t="n">
        <v>25.1000003814697</v>
      </c>
      <c r="E6364" s="0" t="n">
        <v>24.3700008392334</v>
      </c>
      <c r="F6364" s="0" t="n">
        <v>24.9899997711182</v>
      </c>
      <c r="G6364" s="0" t="n">
        <v>74033500</v>
      </c>
    </row>
    <row r="6365" customFormat="false" ht="15" hidden="false" customHeight="false" outlineLevel="0" collapsed="false">
      <c r="A6365" s="2" t="n">
        <v>40696</v>
      </c>
      <c r="B6365" s="0" t="n">
        <v>18.6658992767334</v>
      </c>
      <c r="C6365" s="0" t="n">
        <v>24.2199993133545</v>
      </c>
      <c r="D6365" s="0" t="n">
        <v>24.6499996185303</v>
      </c>
      <c r="E6365" s="0" t="n">
        <v>24.1800003051758</v>
      </c>
      <c r="F6365" s="0" t="n">
        <v>24.4899997711182</v>
      </c>
      <c r="G6365" s="0" t="n">
        <v>51487800</v>
      </c>
    </row>
    <row r="6366" customFormat="false" ht="15" hidden="false" customHeight="false" outlineLevel="0" collapsed="false">
      <c r="A6366" s="2" t="n">
        <v>40697</v>
      </c>
      <c r="B6366" s="0" t="n">
        <v>18.4269866943359</v>
      </c>
      <c r="C6366" s="0" t="n">
        <v>23.9099998474121</v>
      </c>
      <c r="D6366" s="0" t="n">
        <v>24.1399993896484</v>
      </c>
      <c r="E6366" s="0" t="n">
        <v>23.8400001525879</v>
      </c>
      <c r="F6366" s="0" t="n">
        <v>24.0499992370606</v>
      </c>
      <c r="G6366" s="0" t="n">
        <v>60697700</v>
      </c>
    </row>
    <row r="6367" customFormat="false" ht="15" hidden="false" customHeight="false" outlineLevel="0" collapsed="false">
      <c r="A6367" s="2" t="n">
        <v>40700</v>
      </c>
      <c r="B6367" s="0" t="n">
        <v>18.5040645599365</v>
      </c>
      <c r="C6367" s="0" t="n">
        <v>24.0100002288818</v>
      </c>
      <c r="D6367" s="0" t="n">
        <v>24.25</v>
      </c>
      <c r="E6367" s="0" t="n">
        <v>23.7700004577637</v>
      </c>
      <c r="F6367" s="0" t="n">
        <v>23.8899993896484</v>
      </c>
      <c r="G6367" s="0" t="n">
        <v>54778700</v>
      </c>
    </row>
    <row r="6368" customFormat="false" ht="15" hidden="false" customHeight="false" outlineLevel="0" collapsed="false">
      <c r="A6368" s="2" t="n">
        <v>40701</v>
      </c>
      <c r="B6368" s="0" t="n">
        <v>18.5425987243652</v>
      </c>
      <c r="C6368" s="0" t="n">
        <v>24.0599994659424</v>
      </c>
      <c r="D6368" s="0" t="n">
        <v>24.170000076294</v>
      </c>
      <c r="E6368" s="0" t="n">
        <v>23.8999996185303</v>
      </c>
      <c r="F6368" s="0" t="n">
        <v>24.0900001525879</v>
      </c>
      <c r="G6368" s="0" t="n">
        <v>41112600</v>
      </c>
    </row>
    <row r="6369" customFormat="false" ht="15" hidden="false" customHeight="false" outlineLevel="0" collapsed="false">
      <c r="A6369" s="2" t="n">
        <v>40702</v>
      </c>
      <c r="B6369" s="0" t="n">
        <v>18.4501132965088</v>
      </c>
      <c r="C6369" s="0" t="n">
        <v>23.9400005340576</v>
      </c>
      <c r="D6369" s="0" t="n">
        <v>24.0200004577637</v>
      </c>
      <c r="E6369" s="0" t="n">
        <v>23.8600006103516</v>
      </c>
      <c r="F6369" s="0" t="n">
        <v>23.8999996185303</v>
      </c>
      <c r="G6369" s="0" t="n">
        <v>42205000</v>
      </c>
    </row>
    <row r="6370" customFormat="false" ht="15" hidden="false" customHeight="false" outlineLevel="0" collapsed="false">
      <c r="A6370" s="2" t="n">
        <v>40703</v>
      </c>
      <c r="B6370" s="0" t="n">
        <v>18.4655342102051</v>
      </c>
      <c r="C6370" s="0" t="n">
        <v>23.9599990844727</v>
      </c>
      <c r="D6370" s="0" t="n">
        <v>24.0400009155273</v>
      </c>
      <c r="E6370" s="0" t="n">
        <v>23.8199996948242</v>
      </c>
      <c r="F6370" s="0" t="n">
        <v>24.0100002288818</v>
      </c>
      <c r="G6370" s="0" t="n">
        <v>42878700</v>
      </c>
    </row>
    <row r="6371" customFormat="false" ht="15" hidden="false" customHeight="false" outlineLevel="0" collapsed="false">
      <c r="A6371" s="2" t="n">
        <v>40704</v>
      </c>
      <c r="B6371" s="0" t="n">
        <v>18.272855758667</v>
      </c>
      <c r="C6371" s="0" t="n">
        <v>23.7099990844727</v>
      </c>
      <c r="D6371" s="0" t="n">
        <v>24.0200004577637</v>
      </c>
      <c r="E6371" s="0" t="n">
        <v>23.6900005340576</v>
      </c>
      <c r="F6371" s="0" t="n">
        <v>24.0200004577637</v>
      </c>
      <c r="G6371" s="0" t="n">
        <v>49327200</v>
      </c>
    </row>
    <row r="6372" customFormat="false" ht="15" hidden="false" customHeight="false" outlineLevel="0" collapsed="false">
      <c r="A6372" s="2" t="n">
        <v>40707</v>
      </c>
      <c r="B6372" s="0" t="n">
        <v>18.5271835327148</v>
      </c>
      <c r="C6372" s="0" t="n">
        <v>24.0400009155273</v>
      </c>
      <c r="D6372" s="0" t="n">
        <v>24.1900005340576</v>
      </c>
      <c r="E6372" s="0" t="n">
        <v>23.7000007629395</v>
      </c>
      <c r="F6372" s="0" t="n">
        <v>23.7900009155273</v>
      </c>
      <c r="G6372" s="0" t="n">
        <v>47572500</v>
      </c>
    </row>
    <row r="6373" customFormat="false" ht="15" hidden="false" customHeight="false" outlineLevel="0" collapsed="false">
      <c r="A6373" s="2" t="n">
        <v>40708</v>
      </c>
      <c r="B6373" s="0" t="n">
        <v>18.6658992767334</v>
      </c>
      <c r="C6373" s="0" t="n">
        <v>24.2199993133545</v>
      </c>
      <c r="D6373" s="0" t="n">
        <v>24.4500007629395</v>
      </c>
      <c r="E6373" s="0" t="n">
        <v>24.1900005340576</v>
      </c>
      <c r="F6373" s="0" t="n">
        <v>24.2999992370606</v>
      </c>
      <c r="G6373" s="0" t="n">
        <v>42894500</v>
      </c>
    </row>
    <row r="6374" customFormat="false" ht="15" hidden="false" customHeight="false" outlineLevel="0" collapsed="false">
      <c r="A6374" s="2" t="n">
        <v>40709</v>
      </c>
      <c r="B6374" s="0" t="n">
        <v>18.2959785461426</v>
      </c>
      <c r="C6374" s="0" t="n">
        <v>23.7399997711182</v>
      </c>
      <c r="D6374" s="0" t="n">
        <v>24.0100002288818</v>
      </c>
      <c r="E6374" s="0" t="n">
        <v>23.670000076294</v>
      </c>
      <c r="F6374" s="0" t="n">
        <v>24</v>
      </c>
      <c r="G6374" s="0" t="n">
        <v>49410200</v>
      </c>
    </row>
    <row r="6375" customFormat="false" ht="15" hidden="false" customHeight="false" outlineLevel="0" collapsed="false">
      <c r="A6375" s="2" t="n">
        <v>40710</v>
      </c>
      <c r="B6375" s="0" t="n">
        <v>18.4963512420654</v>
      </c>
      <c r="C6375" s="0" t="n">
        <v>24</v>
      </c>
      <c r="D6375" s="0" t="n">
        <v>24.1000003814697</v>
      </c>
      <c r="E6375" s="0" t="n">
        <v>23.6499996185303</v>
      </c>
      <c r="F6375" s="0" t="n">
        <v>23.75</v>
      </c>
      <c r="G6375" s="0" t="n">
        <v>57184100</v>
      </c>
    </row>
    <row r="6376" customFormat="false" ht="15" hidden="false" customHeight="false" outlineLevel="0" collapsed="false">
      <c r="A6376" s="2" t="n">
        <v>40711</v>
      </c>
      <c r="B6376" s="0" t="n">
        <v>18.6967277526856</v>
      </c>
      <c r="C6376" s="0" t="n">
        <v>24.2600002288818</v>
      </c>
      <c r="D6376" s="0" t="n">
        <v>24.2999992370606</v>
      </c>
      <c r="E6376" s="0" t="n">
        <v>23.9799995422363</v>
      </c>
      <c r="F6376" s="0" t="n">
        <v>24.2199993133545</v>
      </c>
      <c r="G6376" s="0" t="n">
        <v>83320400</v>
      </c>
    </row>
    <row r="6377" customFormat="false" ht="15" hidden="false" customHeight="false" outlineLevel="0" collapsed="false">
      <c r="A6377" s="2" t="n">
        <v>40714</v>
      </c>
      <c r="B6377" s="0" t="n">
        <v>18.8585739135742</v>
      </c>
      <c r="C6377" s="0" t="n">
        <v>24.4699993133545</v>
      </c>
      <c r="D6377" s="0" t="n">
        <v>24.6599998474121</v>
      </c>
      <c r="E6377" s="0" t="n">
        <v>24.1599998474121</v>
      </c>
      <c r="F6377" s="0" t="n">
        <v>24.170000076294</v>
      </c>
      <c r="G6377" s="0" t="n">
        <v>54338400</v>
      </c>
    </row>
    <row r="6378" customFormat="false" ht="15" hidden="false" customHeight="false" outlineLevel="0" collapsed="false">
      <c r="A6378" s="2" t="n">
        <v>40715</v>
      </c>
      <c r="B6378" s="0" t="n">
        <v>19.0820713043213</v>
      </c>
      <c r="C6378" s="0" t="n">
        <v>24.7600002288818</v>
      </c>
      <c r="D6378" s="0" t="n">
        <v>24.8600006103516</v>
      </c>
      <c r="E6378" s="0" t="n">
        <v>24.3999996185303</v>
      </c>
      <c r="F6378" s="0" t="n">
        <v>24.5200004577637</v>
      </c>
      <c r="G6378" s="0" t="n">
        <v>49708700</v>
      </c>
    </row>
    <row r="6379" customFormat="false" ht="15" hidden="false" customHeight="false" outlineLevel="0" collapsed="false">
      <c r="A6379" s="2" t="n">
        <v>40716</v>
      </c>
      <c r="B6379" s="0" t="n">
        <v>18.9973030090332</v>
      </c>
      <c r="C6379" s="0" t="n">
        <v>24.6499996185303</v>
      </c>
      <c r="D6379" s="0" t="n">
        <v>24.8099994659424</v>
      </c>
      <c r="E6379" s="0" t="n">
        <v>24.5900001525879</v>
      </c>
      <c r="F6379" s="0" t="n">
        <v>24.6000003814697</v>
      </c>
      <c r="G6379" s="0" t="n">
        <v>44287300</v>
      </c>
    </row>
    <row r="6380" customFormat="false" ht="15" hidden="false" customHeight="false" outlineLevel="0" collapsed="false">
      <c r="A6380" s="2" t="n">
        <v>40717</v>
      </c>
      <c r="B6380" s="0" t="n">
        <v>18.9818916320801</v>
      </c>
      <c r="C6380" s="0" t="n">
        <v>24.6299991607666</v>
      </c>
      <c r="D6380" s="0" t="n">
        <v>24.6499996185303</v>
      </c>
      <c r="E6380" s="0" t="n">
        <v>24.2000007629395</v>
      </c>
      <c r="F6380" s="0" t="n">
        <v>24.4400005340576</v>
      </c>
      <c r="G6380" s="0" t="n">
        <v>59470400</v>
      </c>
    </row>
    <row r="6381" customFormat="false" ht="15" hidden="false" customHeight="false" outlineLevel="0" collapsed="false">
      <c r="A6381" s="2" t="n">
        <v>40718</v>
      </c>
      <c r="B6381" s="0" t="n">
        <v>18.7275524139404</v>
      </c>
      <c r="C6381" s="0" t="n">
        <v>24.2999992370606</v>
      </c>
      <c r="D6381" s="0" t="n">
        <v>24.5400009155273</v>
      </c>
      <c r="E6381" s="0" t="n">
        <v>24.1900005340576</v>
      </c>
      <c r="F6381" s="0" t="n">
        <v>24.5100002288818</v>
      </c>
      <c r="G6381" s="0" t="n">
        <v>101387200</v>
      </c>
    </row>
    <row r="6382" customFormat="false" ht="15" hidden="false" customHeight="false" outlineLevel="0" collapsed="false">
      <c r="A6382" s="2" t="n">
        <v>40721</v>
      </c>
      <c r="B6382" s="0" t="n">
        <v>19.4211711883545</v>
      </c>
      <c r="C6382" s="0" t="n">
        <v>25.2000007629395</v>
      </c>
      <c r="D6382" s="0" t="n">
        <v>25.4599990844727</v>
      </c>
      <c r="E6382" s="0" t="n">
        <v>24.2299995422363</v>
      </c>
      <c r="F6382" s="0" t="n">
        <v>24.2299995422363</v>
      </c>
      <c r="G6382" s="0" t="n">
        <v>92044200</v>
      </c>
    </row>
    <row r="6383" customFormat="false" ht="15" hidden="false" customHeight="false" outlineLevel="0" collapsed="false">
      <c r="A6383" s="2" t="n">
        <v>40722</v>
      </c>
      <c r="B6383" s="0" t="n">
        <v>19.8835792541504</v>
      </c>
      <c r="C6383" s="0" t="n">
        <v>25.7999992370606</v>
      </c>
      <c r="D6383" s="0" t="n">
        <v>25.920000076294</v>
      </c>
      <c r="E6383" s="0" t="n">
        <v>25.1599998474121</v>
      </c>
      <c r="F6383" s="0" t="n">
        <v>25.2999992370606</v>
      </c>
      <c r="G6383" s="0" t="n">
        <v>81032100</v>
      </c>
    </row>
    <row r="6384" customFormat="false" ht="15" hidden="false" customHeight="false" outlineLevel="0" collapsed="false">
      <c r="A6384" s="2" t="n">
        <v>40723</v>
      </c>
      <c r="B6384" s="0" t="n">
        <v>19.7448558807373</v>
      </c>
      <c r="C6384" s="0" t="n">
        <v>25.6200008392334</v>
      </c>
      <c r="D6384" s="0" t="n">
        <v>25.7099990844727</v>
      </c>
      <c r="E6384" s="0" t="n">
        <v>25.3600006103516</v>
      </c>
      <c r="F6384" s="0" t="n">
        <v>25.7099990844727</v>
      </c>
      <c r="G6384" s="0" t="n">
        <v>66051000</v>
      </c>
    </row>
    <row r="6385" customFormat="false" ht="15" hidden="false" customHeight="false" outlineLevel="0" collapsed="false">
      <c r="A6385" s="2" t="n">
        <v>40724</v>
      </c>
      <c r="B6385" s="0" t="n">
        <v>20.0377197265625</v>
      </c>
      <c r="C6385" s="0" t="n">
        <v>26</v>
      </c>
      <c r="D6385" s="0" t="n">
        <v>26</v>
      </c>
      <c r="E6385" s="0" t="n">
        <v>25.6599998474121</v>
      </c>
      <c r="F6385" s="0" t="n">
        <v>25.7399997711182</v>
      </c>
      <c r="G6385" s="0" t="n">
        <v>52535400</v>
      </c>
    </row>
    <row r="6386" customFormat="false" ht="15" hidden="false" customHeight="false" outlineLevel="0" collapsed="false">
      <c r="A6386" s="2" t="n">
        <v>40725</v>
      </c>
      <c r="B6386" s="0" t="n">
        <v>20.0531311035156</v>
      </c>
      <c r="C6386" s="0" t="n">
        <v>26.0200004577637</v>
      </c>
      <c r="D6386" s="0" t="n">
        <v>26.170000076294</v>
      </c>
      <c r="E6386" s="0" t="n">
        <v>25.8400001525879</v>
      </c>
      <c r="F6386" s="0" t="n">
        <v>25.9300003051758</v>
      </c>
      <c r="G6386" s="0" t="n">
        <v>52906200</v>
      </c>
    </row>
    <row r="6387" customFormat="false" ht="15" hidden="false" customHeight="false" outlineLevel="0" collapsed="false">
      <c r="A6387" s="2" t="n">
        <v>40729</v>
      </c>
      <c r="B6387" s="0" t="n">
        <v>20.0608329772949</v>
      </c>
      <c r="C6387" s="0" t="n">
        <v>26.0300006866455</v>
      </c>
      <c r="D6387" s="0" t="n">
        <v>26.1499996185303</v>
      </c>
      <c r="E6387" s="0" t="n">
        <v>25.8999996185303</v>
      </c>
      <c r="F6387" s="0" t="n">
        <v>26.1000003814697</v>
      </c>
      <c r="G6387" s="0" t="n">
        <v>37805300</v>
      </c>
    </row>
    <row r="6388" customFormat="false" ht="15" hidden="false" customHeight="false" outlineLevel="0" collapsed="false">
      <c r="A6388" s="2" t="n">
        <v>40730</v>
      </c>
      <c r="B6388" s="0" t="n">
        <v>20.2920360565186</v>
      </c>
      <c r="C6388" s="0" t="n">
        <v>26.3299999237061</v>
      </c>
      <c r="D6388" s="0" t="n">
        <v>26.3700008392334</v>
      </c>
      <c r="E6388" s="0" t="n">
        <v>25.9599990844727</v>
      </c>
      <c r="F6388" s="0" t="n">
        <v>25.9699993133545</v>
      </c>
      <c r="G6388" s="0" t="n">
        <v>48744200</v>
      </c>
    </row>
    <row r="6389" customFormat="false" ht="15" hidden="false" customHeight="false" outlineLevel="0" collapsed="false">
      <c r="A6389" s="2" t="n">
        <v>40731</v>
      </c>
      <c r="B6389" s="0" t="n">
        <v>20.631139755249</v>
      </c>
      <c r="C6389" s="0" t="n">
        <v>26.7700004577637</v>
      </c>
      <c r="D6389" s="0" t="n">
        <v>26.8799991607666</v>
      </c>
      <c r="E6389" s="0" t="n">
        <v>26.3600006103516</v>
      </c>
      <c r="F6389" s="0" t="n">
        <v>26.4899997711182</v>
      </c>
      <c r="G6389" s="0" t="n">
        <v>51946500</v>
      </c>
    </row>
    <row r="6390" customFormat="false" ht="15" hidden="false" customHeight="false" outlineLevel="0" collapsed="false">
      <c r="A6390" s="2" t="n">
        <v>40732</v>
      </c>
      <c r="B6390" s="0" t="n">
        <v>20.7467441558838</v>
      </c>
      <c r="C6390" s="0" t="n">
        <v>26.920000076294</v>
      </c>
      <c r="D6390" s="0" t="n">
        <v>26.9799995422363</v>
      </c>
      <c r="E6390" s="0" t="n">
        <v>26.5100002288818</v>
      </c>
      <c r="F6390" s="0" t="n">
        <v>26.5400009155273</v>
      </c>
      <c r="G6390" s="0" t="n">
        <v>58320700</v>
      </c>
    </row>
    <row r="6391" customFormat="false" ht="15" hidden="false" customHeight="false" outlineLevel="0" collapsed="false">
      <c r="A6391" s="2" t="n">
        <v>40735</v>
      </c>
      <c r="B6391" s="0" t="n">
        <v>20.5232429504395</v>
      </c>
      <c r="C6391" s="0" t="n">
        <v>26.6299991607666</v>
      </c>
      <c r="D6391" s="0" t="n">
        <v>26.7999992370606</v>
      </c>
      <c r="E6391" s="0" t="n">
        <v>26.4899997711182</v>
      </c>
      <c r="F6391" s="0" t="n">
        <v>26.6200008392334</v>
      </c>
      <c r="G6391" s="0" t="n">
        <v>43999800</v>
      </c>
    </row>
    <row r="6392" customFormat="false" ht="15" hidden="false" customHeight="false" outlineLevel="0" collapsed="false">
      <c r="A6392" s="2" t="n">
        <v>40736</v>
      </c>
      <c r="B6392" s="0" t="n">
        <v>20.4538803100586</v>
      </c>
      <c r="C6392" s="0" t="n">
        <v>26.5400009155273</v>
      </c>
      <c r="D6392" s="0" t="n">
        <v>26.7900009155273</v>
      </c>
      <c r="E6392" s="0" t="n">
        <v>26.3400001525879</v>
      </c>
      <c r="F6392" s="0" t="n">
        <v>26.5499992370606</v>
      </c>
      <c r="G6392" s="0" t="n">
        <v>47319300</v>
      </c>
    </row>
    <row r="6393" customFormat="false" ht="15" hidden="false" customHeight="false" outlineLevel="0" collapsed="false">
      <c r="A6393" s="2" t="n">
        <v>40737</v>
      </c>
      <c r="B6393" s="0" t="n">
        <v>20.5232429504395</v>
      </c>
      <c r="C6393" s="0" t="n">
        <v>26.6299991607666</v>
      </c>
      <c r="D6393" s="0" t="n">
        <v>26.9599990844727</v>
      </c>
      <c r="E6393" s="0" t="n">
        <v>26.5100002288818</v>
      </c>
      <c r="F6393" s="0" t="n">
        <v>26.6000003814697</v>
      </c>
      <c r="G6393" s="0" t="n">
        <v>40861800</v>
      </c>
    </row>
    <row r="6394" customFormat="false" ht="15" hidden="false" customHeight="false" outlineLevel="0" collapsed="false">
      <c r="A6394" s="2" t="n">
        <v>40738</v>
      </c>
      <c r="B6394" s="0" t="n">
        <v>20.3999366760254</v>
      </c>
      <c r="C6394" s="0" t="n">
        <v>26.4699993133545</v>
      </c>
      <c r="D6394" s="0" t="n">
        <v>27.0100002288818</v>
      </c>
      <c r="E6394" s="0" t="n">
        <v>26.3600006103516</v>
      </c>
      <c r="F6394" s="0" t="n">
        <v>26.6200008392334</v>
      </c>
      <c r="G6394" s="0" t="n">
        <v>46382300</v>
      </c>
    </row>
    <row r="6395" customFormat="false" ht="15" hidden="false" customHeight="false" outlineLevel="0" collapsed="false">
      <c r="A6395" s="2" t="n">
        <v>40739</v>
      </c>
      <c r="B6395" s="0" t="n">
        <v>20.6388492584229</v>
      </c>
      <c r="C6395" s="0" t="n">
        <v>26.7800006866455</v>
      </c>
      <c r="D6395" s="0" t="n">
        <v>26.9300003051758</v>
      </c>
      <c r="E6395" s="0" t="n">
        <v>26.4699993133545</v>
      </c>
      <c r="F6395" s="0" t="n">
        <v>26.4699993133545</v>
      </c>
      <c r="G6395" s="0" t="n">
        <v>49132400</v>
      </c>
    </row>
    <row r="6396" customFormat="false" ht="15" hidden="false" customHeight="false" outlineLevel="0" collapsed="false">
      <c r="A6396" s="2" t="n">
        <v>40742</v>
      </c>
      <c r="B6396" s="0" t="n">
        <v>20.4924182891846</v>
      </c>
      <c r="C6396" s="0" t="n">
        <v>26.5900001525879</v>
      </c>
      <c r="D6396" s="0" t="n">
        <v>26.8999996185303</v>
      </c>
      <c r="E6396" s="0" t="n">
        <v>26.2600002288818</v>
      </c>
      <c r="F6396" s="0" t="n">
        <v>26.6299991607666</v>
      </c>
      <c r="G6396" s="0" t="n">
        <v>44501900</v>
      </c>
    </row>
    <row r="6397" customFormat="false" ht="15" hidden="false" customHeight="false" outlineLevel="0" collapsed="false">
      <c r="A6397" s="2" t="n">
        <v>40743</v>
      </c>
      <c r="B6397" s="0" t="n">
        <v>21.2245674133301</v>
      </c>
      <c r="C6397" s="0" t="n">
        <v>27.5400009155273</v>
      </c>
      <c r="D6397" s="0" t="n">
        <v>27.6399993896484</v>
      </c>
      <c r="E6397" s="0" t="n">
        <v>26.7800006866455</v>
      </c>
      <c r="F6397" s="0" t="n">
        <v>26.8099994659424</v>
      </c>
      <c r="G6397" s="0" t="n">
        <v>86730600</v>
      </c>
    </row>
    <row r="6398" customFormat="false" ht="15" hidden="false" customHeight="false" outlineLevel="0" collapsed="false">
      <c r="A6398" s="2" t="n">
        <v>40744</v>
      </c>
      <c r="B6398" s="0" t="n">
        <v>20.8546390533447</v>
      </c>
      <c r="C6398" s="0" t="n">
        <v>27.0599994659424</v>
      </c>
      <c r="D6398" s="0" t="n">
        <v>27.3500003814697</v>
      </c>
      <c r="E6398" s="0" t="n">
        <v>26.9799995422363</v>
      </c>
      <c r="F6398" s="0" t="n">
        <v>27.2800006866455</v>
      </c>
      <c r="G6398" s="0" t="n">
        <v>49795400</v>
      </c>
    </row>
    <row r="6399" customFormat="false" ht="15" hidden="false" customHeight="false" outlineLevel="0" collapsed="false">
      <c r="A6399" s="2" t="n">
        <v>40745</v>
      </c>
      <c r="B6399" s="0" t="n">
        <v>20.8854656219482</v>
      </c>
      <c r="C6399" s="0" t="n">
        <v>27.1000003814697</v>
      </c>
      <c r="D6399" s="0" t="n">
        <v>27.3099994659424</v>
      </c>
      <c r="E6399" s="0" t="n">
        <v>26.6499996185303</v>
      </c>
      <c r="F6399" s="0" t="n">
        <v>27.0400009155273</v>
      </c>
      <c r="G6399" s="0" t="n">
        <v>81737400</v>
      </c>
    </row>
    <row r="6400" customFormat="false" ht="15" hidden="false" customHeight="false" outlineLevel="0" collapsed="false">
      <c r="A6400" s="2" t="n">
        <v>40746</v>
      </c>
      <c r="B6400" s="0" t="n">
        <v>21.2168598175049</v>
      </c>
      <c r="C6400" s="0" t="n">
        <v>27.5300006866455</v>
      </c>
      <c r="D6400" s="0" t="n">
        <v>27.5499992370606</v>
      </c>
      <c r="E6400" s="0" t="n">
        <v>26.6800003051758</v>
      </c>
      <c r="F6400" s="0" t="n">
        <v>26.8600006103516</v>
      </c>
      <c r="G6400" s="0" t="n">
        <v>76380600</v>
      </c>
    </row>
    <row r="6401" customFormat="false" ht="15" hidden="false" customHeight="false" outlineLevel="0" collapsed="false">
      <c r="A6401" s="2" t="n">
        <v>40749</v>
      </c>
      <c r="B6401" s="0" t="n">
        <v>21.5097198486328</v>
      </c>
      <c r="C6401" s="0" t="n">
        <v>27.9099998474121</v>
      </c>
      <c r="D6401" s="0" t="n">
        <v>28.0900001525879</v>
      </c>
      <c r="E6401" s="0" t="n">
        <v>27.1900005340576</v>
      </c>
      <c r="F6401" s="0" t="n">
        <v>27.2600002288818</v>
      </c>
      <c r="G6401" s="0" t="n">
        <v>108482400</v>
      </c>
    </row>
    <row r="6402" customFormat="false" ht="15" hidden="false" customHeight="false" outlineLevel="0" collapsed="false">
      <c r="A6402" s="2" t="n">
        <v>40750</v>
      </c>
      <c r="B6402" s="0" t="n">
        <v>21.6407299041748</v>
      </c>
      <c r="C6402" s="0" t="n">
        <v>28.0799999237061</v>
      </c>
      <c r="D6402" s="0" t="n">
        <v>28.1499996185303</v>
      </c>
      <c r="E6402" s="0" t="n">
        <v>27.7800006866455</v>
      </c>
      <c r="F6402" s="0" t="n">
        <v>27.8199996948242</v>
      </c>
      <c r="G6402" s="0" t="n">
        <v>74636500</v>
      </c>
    </row>
    <row r="6403" customFormat="false" ht="15" hidden="false" customHeight="false" outlineLevel="0" collapsed="false">
      <c r="A6403" s="2" t="n">
        <v>40751</v>
      </c>
      <c r="B6403" s="0" t="n">
        <v>21.06272315979</v>
      </c>
      <c r="C6403" s="0" t="n">
        <v>27.3299999237061</v>
      </c>
      <c r="D6403" s="0" t="n">
        <v>27.9899997711182</v>
      </c>
      <c r="E6403" s="0" t="n">
        <v>27.2000007629395</v>
      </c>
      <c r="F6403" s="0" t="n">
        <v>27.8799991607666</v>
      </c>
      <c r="G6403" s="0" t="n">
        <v>71488700</v>
      </c>
    </row>
    <row r="6404" customFormat="false" ht="15" hidden="false" customHeight="false" outlineLevel="0" collapsed="false">
      <c r="A6404" s="2" t="n">
        <v>40752</v>
      </c>
      <c r="B6404" s="0" t="n">
        <v>21.3632869720459</v>
      </c>
      <c r="C6404" s="0" t="n">
        <v>27.7199993133545</v>
      </c>
      <c r="D6404" s="0" t="n">
        <v>28.0699996948242</v>
      </c>
      <c r="E6404" s="0" t="n">
        <v>27.2099990844727</v>
      </c>
      <c r="F6404" s="0" t="n">
        <v>27.2900009155273</v>
      </c>
      <c r="G6404" s="0" t="n">
        <v>83761400</v>
      </c>
    </row>
    <row r="6405" customFormat="false" ht="15" hidden="false" customHeight="false" outlineLevel="0" collapsed="false">
      <c r="A6405" s="2" t="n">
        <v>40753</v>
      </c>
      <c r="B6405" s="0" t="n">
        <v>21.1166687011719</v>
      </c>
      <c r="C6405" s="0" t="n">
        <v>27.3999996185303</v>
      </c>
      <c r="D6405" s="0" t="n">
        <v>27.7099990844727</v>
      </c>
      <c r="E6405" s="0" t="n">
        <v>27.2600002288818</v>
      </c>
      <c r="F6405" s="0" t="n">
        <v>27.5200004577637</v>
      </c>
      <c r="G6405" s="0" t="n">
        <v>104394800</v>
      </c>
    </row>
    <row r="6406" customFormat="false" ht="15" hidden="false" customHeight="false" outlineLevel="0" collapsed="false">
      <c r="A6406" s="2" t="n">
        <v>40756</v>
      </c>
      <c r="B6406" s="0" t="n">
        <v>21.0164775848389</v>
      </c>
      <c r="C6406" s="0" t="n">
        <v>27.2700004577637</v>
      </c>
      <c r="D6406" s="0" t="n">
        <v>27.6900005340576</v>
      </c>
      <c r="E6406" s="0" t="n">
        <v>26.75</v>
      </c>
      <c r="F6406" s="0" t="n">
        <v>27.5100002288818</v>
      </c>
      <c r="G6406" s="0" t="n">
        <v>61838400</v>
      </c>
    </row>
    <row r="6407" customFormat="false" ht="15" hidden="false" customHeight="false" outlineLevel="0" collapsed="false">
      <c r="A6407" s="2" t="n">
        <v>40757</v>
      </c>
      <c r="B6407" s="0" t="n">
        <v>20.6542625427246</v>
      </c>
      <c r="C6407" s="0" t="n">
        <v>26.7999992370606</v>
      </c>
      <c r="D6407" s="0" t="n">
        <v>27.4500007629395</v>
      </c>
      <c r="E6407" s="0" t="n">
        <v>26.7600002288818</v>
      </c>
      <c r="F6407" s="0" t="n">
        <v>26.9799995422363</v>
      </c>
      <c r="G6407" s="0" t="n">
        <v>63883100</v>
      </c>
    </row>
    <row r="6408" customFormat="false" ht="15" hidden="false" customHeight="false" outlineLevel="0" collapsed="false">
      <c r="A6408" s="2" t="n">
        <v>40758</v>
      </c>
      <c r="B6408" s="0" t="n">
        <v>20.7467441558838</v>
      </c>
      <c r="C6408" s="0" t="n">
        <v>26.920000076294</v>
      </c>
      <c r="D6408" s="0" t="n">
        <v>27</v>
      </c>
      <c r="E6408" s="0" t="n">
        <v>26.4799995422363</v>
      </c>
      <c r="F6408" s="0" t="n">
        <v>26.8299999237061</v>
      </c>
      <c r="G6408" s="0" t="n">
        <v>64581200</v>
      </c>
    </row>
    <row r="6409" customFormat="false" ht="15" hidden="false" customHeight="false" outlineLevel="0" collapsed="false">
      <c r="A6409" s="2" t="n">
        <v>40759</v>
      </c>
      <c r="B6409" s="0" t="n">
        <v>19.9914722442627</v>
      </c>
      <c r="C6409" s="0" t="n">
        <v>25.9400005340576</v>
      </c>
      <c r="D6409" s="0" t="n">
        <v>26.8700008392334</v>
      </c>
      <c r="E6409" s="0" t="n">
        <v>25.9300003051758</v>
      </c>
      <c r="F6409" s="0" t="n">
        <v>26.5300006866455</v>
      </c>
      <c r="G6409" s="0" t="n">
        <v>92949500</v>
      </c>
    </row>
    <row r="6410" customFormat="false" ht="15" hidden="false" customHeight="false" outlineLevel="0" collapsed="false">
      <c r="A6410" s="2" t="n">
        <v>40760</v>
      </c>
      <c r="B6410" s="0" t="n">
        <v>19.7910976409912</v>
      </c>
      <c r="C6410" s="0" t="n">
        <v>25.6800003051758</v>
      </c>
      <c r="D6410" s="0" t="n">
        <v>26.1000003814697</v>
      </c>
      <c r="E6410" s="0" t="n">
        <v>25.2299995422363</v>
      </c>
      <c r="F6410" s="0" t="n">
        <v>25.9699993133545</v>
      </c>
      <c r="G6410" s="0" t="n">
        <v>112071700</v>
      </c>
    </row>
    <row r="6411" customFormat="false" ht="15" hidden="false" customHeight="false" outlineLevel="0" collapsed="false">
      <c r="A6411" s="2" t="n">
        <v>40763</v>
      </c>
      <c r="B6411" s="0" t="n">
        <v>18.8662815093994</v>
      </c>
      <c r="C6411" s="0" t="n">
        <v>24.4799995422363</v>
      </c>
      <c r="D6411" s="0" t="n">
        <v>25.6000003814697</v>
      </c>
      <c r="E6411" s="0" t="n">
        <v>24.3899993896484</v>
      </c>
      <c r="F6411" s="0" t="n">
        <v>25.0200004577637</v>
      </c>
      <c r="G6411" s="0" t="n">
        <v>134257200</v>
      </c>
    </row>
    <row r="6412" customFormat="false" ht="15" hidden="false" customHeight="false" outlineLevel="0" collapsed="false">
      <c r="A6412" s="2" t="n">
        <v>40764</v>
      </c>
      <c r="B6412" s="0" t="n">
        <v>19.7140331268311</v>
      </c>
      <c r="C6412" s="0" t="n">
        <v>25.5799999237061</v>
      </c>
      <c r="D6412" s="0" t="n">
        <v>25.6200008392334</v>
      </c>
      <c r="E6412" s="0" t="n">
        <v>24.0300006866455</v>
      </c>
      <c r="F6412" s="0" t="n">
        <v>24.7099990844727</v>
      </c>
      <c r="G6412" s="0" t="n">
        <v>126268900</v>
      </c>
    </row>
    <row r="6413" customFormat="false" ht="15" hidden="false" customHeight="false" outlineLevel="0" collapsed="false">
      <c r="A6413" s="2" t="n">
        <v>40765</v>
      </c>
      <c r="B6413" s="0" t="n">
        <v>18.6504917144775</v>
      </c>
      <c r="C6413" s="0" t="n">
        <v>24.2000007629395</v>
      </c>
      <c r="D6413" s="0" t="n">
        <v>25.0900001525879</v>
      </c>
      <c r="E6413" s="0" t="n">
        <v>24.1000003814697</v>
      </c>
      <c r="F6413" s="0" t="n">
        <v>24.9500007629395</v>
      </c>
      <c r="G6413" s="0" t="n">
        <v>127819900</v>
      </c>
    </row>
    <row r="6414" customFormat="false" ht="15" hidden="false" customHeight="false" outlineLevel="0" collapsed="false">
      <c r="A6414" s="2" t="n">
        <v>40766</v>
      </c>
      <c r="B6414" s="0" t="n">
        <v>19.4134654998779</v>
      </c>
      <c r="C6414" s="0" t="n">
        <v>25.1900005340576</v>
      </c>
      <c r="D6414" s="0" t="n">
        <v>25.3799991607666</v>
      </c>
      <c r="E6414" s="0" t="n">
        <v>24.3999996185303</v>
      </c>
      <c r="F6414" s="0" t="n">
        <v>24.5</v>
      </c>
      <c r="G6414" s="0" t="n">
        <v>90690100</v>
      </c>
    </row>
    <row r="6415" customFormat="false" ht="15" hidden="false" customHeight="false" outlineLevel="0" collapsed="false">
      <c r="A6415" s="2" t="n">
        <v>40767</v>
      </c>
      <c r="B6415" s="0" t="n">
        <v>19.344108581543</v>
      </c>
      <c r="C6415" s="0" t="n">
        <v>25.1000003814697</v>
      </c>
      <c r="D6415" s="0" t="n">
        <v>25.3400001525879</v>
      </c>
      <c r="E6415" s="0" t="n">
        <v>24.6499996185303</v>
      </c>
      <c r="F6415" s="0" t="n">
        <v>25.1299991607666</v>
      </c>
      <c r="G6415" s="0" t="n">
        <v>64787100</v>
      </c>
    </row>
    <row r="6416" customFormat="false" ht="15" hidden="false" customHeight="false" outlineLevel="0" collapsed="false">
      <c r="A6416" s="2" t="n">
        <v>40770</v>
      </c>
      <c r="B6416" s="0" t="n">
        <v>19.6600799560547</v>
      </c>
      <c r="C6416" s="0" t="n">
        <v>25.5100002288818</v>
      </c>
      <c r="D6416" s="0" t="n">
        <v>25.5799999237061</v>
      </c>
      <c r="E6416" s="0" t="n">
        <v>25.1499996185303</v>
      </c>
      <c r="F6416" s="0" t="n">
        <v>25.2399997711182</v>
      </c>
      <c r="G6416" s="0" t="n">
        <v>56529400</v>
      </c>
    </row>
    <row r="6417" customFormat="false" ht="15" hidden="false" customHeight="false" outlineLevel="0" collapsed="false">
      <c r="A6417" s="2" t="n">
        <v>40771</v>
      </c>
      <c r="B6417" s="0" t="n">
        <v>19.660083770752</v>
      </c>
      <c r="C6417" s="0" t="n">
        <v>25.3500003814697</v>
      </c>
      <c r="D6417" s="0" t="n">
        <v>25.5900001525879</v>
      </c>
      <c r="E6417" s="0" t="n">
        <v>25.0499992370606</v>
      </c>
      <c r="F6417" s="0" t="n">
        <v>25.2199993133545</v>
      </c>
      <c r="G6417" s="0" t="n">
        <v>54251500</v>
      </c>
    </row>
    <row r="6418" customFormat="false" ht="15" hidden="false" customHeight="false" outlineLevel="0" collapsed="false">
      <c r="A6418" s="2" t="n">
        <v>40772</v>
      </c>
      <c r="B6418" s="0" t="n">
        <v>19.5825252532959</v>
      </c>
      <c r="C6418" s="0" t="n">
        <v>25.25</v>
      </c>
      <c r="D6418" s="0" t="n">
        <v>25.7000007629395</v>
      </c>
      <c r="E6418" s="0" t="n">
        <v>24.9300003051758</v>
      </c>
      <c r="F6418" s="0" t="n">
        <v>25.25</v>
      </c>
      <c r="G6418" s="0" t="n">
        <v>50923700</v>
      </c>
    </row>
    <row r="6419" customFormat="false" ht="15" hidden="false" customHeight="false" outlineLevel="0" collapsed="false">
      <c r="A6419" s="2" t="n">
        <v>40773</v>
      </c>
      <c r="B6419" s="0" t="n">
        <v>19.1327171325684</v>
      </c>
      <c r="C6419" s="0" t="n">
        <v>24.670000076294</v>
      </c>
      <c r="D6419" s="0" t="n">
        <v>25.0900001525879</v>
      </c>
      <c r="E6419" s="0" t="n">
        <v>24.0300006866455</v>
      </c>
      <c r="F6419" s="0" t="n">
        <v>24.5699996948242</v>
      </c>
      <c r="G6419" s="0" t="n">
        <v>105714200</v>
      </c>
    </row>
    <row r="6420" customFormat="false" ht="15" hidden="false" customHeight="false" outlineLevel="0" collapsed="false">
      <c r="A6420" s="2" t="n">
        <v>40774</v>
      </c>
      <c r="B6420" s="0" t="n">
        <v>18.6518688201904</v>
      </c>
      <c r="C6420" s="0" t="n">
        <v>24.0499992370606</v>
      </c>
      <c r="D6420" s="0" t="n">
        <v>24.6200008392334</v>
      </c>
      <c r="E6420" s="0" t="n">
        <v>23.9099998474121</v>
      </c>
      <c r="F6420" s="0" t="n">
        <v>24.4099998474121</v>
      </c>
      <c r="G6420" s="0" t="n">
        <v>77397900</v>
      </c>
    </row>
    <row r="6421" customFormat="false" ht="15" hidden="false" customHeight="false" outlineLevel="0" collapsed="false">
      <c r="A6421" s="2" t="n">
        <v>40777</v>
      </c>
      <c r="B6421" s="0" t="n">
        <v>18.597583770752</v>
      </c>
      <c r="C6421" s="0" t="n">
        <v>23.9799995422363</v>
      </c>
      <c r="D6421" s="0" t="n">
        <v>24.4899997711182</v>
      </c>
      <c r="E6421" s="0" t="n">
        <v>23.7900009155273</v>
      </c>
      <c r="F6421" s="0" t="n">
        <v>24.420000076294</v>
      </c>
      <c r="G6421" s="0" t="n">
        <v>54721000</v>
      </c>
    </row>
    <row r="6422" customFormat="false" ht="15" hidden="false" customHeight="false" outlineLevel="0" collapsed="false">
      <c r="A6422" s="2" t="n">
        <v>40778</v>
      </c>
      <c r="B6422" s="0" t="n">
        <v>19.1714878082275</v>
      </c>
      <c r="C6422" s="0" t="n">
        <v>24.7199993133545</v>
      </c>
      <c r="D6422" s="0" t="n">
        <v>24.75</v>
      </c>
      <c r="E6422" s="0" t="n">
        <v>24.0300006866455</v>
      </c>
      <c r="F6422" s="0" t="n">
        <v>24.0300006866455</v>
      </c>
      <c r="G6422" s="0" t="n">
        <v>59670600</v>
      </c>
    </row>
    <row r="6423" customFormat="false" ht="15" hidden="false" customHeight="false" outlineLevel="0" collapsed="false">
      <c r="A6423" s="2" t="n">
        <v>40779</v>
      </c>
      <c r="B6423" s="0" t="n">
        <v>19.3110866546631</v>
      </c>
      <c r="C6423" s="0" t="n">
        <v>24.8999996185303</v>
      </c>
      <c r="D6423" s="0" t="n">
        <v>24.9300003051758</v>
      </c>
      <c r="E6423" s="0" t="n">
        <v>24.420000076294</v>
      </c>
      <c r="F6423" s="0" t="n">
        <v>24.6499996185303</v>
      </c>
      <c r="G6423" s="0" t="n">
        <v>45329700</v>
      </c>
    </row>
    <row r="6424" customFormat="false" ht="15" hidden="false" customHeight="false" outlineLevel="0" collapsed="false">
      <c r="A6424" s="2" t="n">
        <v>40780</v>
      </c>
      <c r="B6424" s="0" t="n">
        <v>19.0551586151123</v>
      </c>
      <c r="C6424" s="0" t="n">
        <v>24.5699996948242</v>
      </c>
      <c r="D6424" s="0" t="n">
        <v>25.1599998474121</v>
      </c>
      <c r="E6424" s="0" t="n">
        <v>24.5</v>
      </c>
      <c r="F6424" s="0" t="n">
        <v>25.0799999237061</v>
      </c>
      <c r="G6424" s="0" t="n">
        <v>48192000</v>
      </c>
    </row>
    <row r="6425" customFormat="false" ht="15" hidden="false" customHeight="false" outlineLevel="0" collapsed="false">
      <c r="A6425" s="2" t="n">
        <v>40781</v>
      </c>
      <c r="B6425" s="0" t="n">
        <v>19.5825252532959</v>
      </c>
      <c r="C6425" s="0" t="n">
        <v>25.25</v>
      </c>
      <c r="D6425" s="0" t="n">
        <v>25.3400001525879</v>
      </c>
      <c r="E6425" s="0" t="n">
        <v>24.420000076294</v>
      </c>
      <c r="F6425" s="0" t="n">
        <v>24.5100002288818</v>
      </c>
      <c r="G6425" s="0" t="n">
        <v>71957000</v>
      </c>
    </row>
    <row r="6426" customFormat="false" ht="15" hidden="false" customHeight="false" outlineLevel="0" collapsed="false">
      <c r="A6426" s="2" t="n">
        <v>40784</v>
      </c>
      <c r="B6426" s="0" t="n">
        <v>20.0401039123535</v>
      </c>
      <c r="C6426" s="0" t="n">
        <v>25.8400001525879</v>
      </c>
      <c r="D6426" s="0" t="n">
        <v>25.8600006103516</v>
      </c>
      <c r="E6426" s="0" t="n">
        <v>25.3700008392334</v>
      </c>
      <c r="F6426" s="0" t="n">
        <v>25.5300006866455</v>
      </c>
      <c r="G6426" s="0" t="n">
        <v>38863200</v>
      </c>
    </row>
    <row r="6427" customFormat="false" ht="15" hidden="false" customHeight="false" outlineLevel="0" collapsed="false">
      <c r="A6427" s="2" t="n">
        <v>40785</v>
      </c>
      <c r="B6427" s="0" t="n">
        <v>20.3425636291504</v>
      </c>
      <c r="C6427" s="0" t="n">
        <v>26.2299995422363</v>
      </c>
      <c r="D6427" s="0" t="n">
        <v>26.4300003051758</v>
      </c>
      <c r="E6427" s="0" t="n">
        <v>25.7000007629395</v>
      </c>
      <c r="F6427" s="0" t="n">
        <v>25.7299995422363</v>
      </c>
      <c r="G6427" s="0" t="n">
        <v>57341400</v>
      </c>
    </row>
    <row r="6428" customFormat="false" ht="15" hidden="false" customHeight="false" outlineLevel="0" collapsed="false">
      <c r="A6428" s="2" t="n">
        <v>40786</v>
      </c>
      <c r="B6428" s="0" t="n">
        <v>20.6295127868652</v>
      </c>
      <c r="C6428" s="0" t="n">
        <v>26.6000003814697</v>
      </c>
      <c r="D6428" s="0" t="n">
        <v>26.7099990844727</v>
      </c>
      <c r="E6428" s="0" t="n">
        <v>26.2600002288818</v>
      </c>
      <c r="F6428" s="0" t="n">
        <v>26.2900009155273</v>
      </c>
      <c r="G6428" s="0" t="n">
        <v>59300800</v>
      </c>
    </row>
    <row r="6429" customFormat="false" ht="15" hidden="false" customHeight="false" outlineLevel="0" collapsed="false">
      <c r="A6429" s="2" t="n">
        <v>40787</v>
      </c>
      <c r="B6429" s="0" t="n">
        <v>20.3270492553711</v>
      </c>
      <c r="C6429" s="0" t="n">
        <v>26.2099990844727</v>
      </c>
      <c r="D6429" s="0" t="n">
        <v>26.8600006103516</v>
      </c>
      <c r="E6429" s="0" t="n">
        <v>26.2099990844727</v>
      </c>
      <c r="F6429" s="0" t="n">
        <v>26.4599990844727</v>
      </c>
      <c r="G6429" s="0" t="n">
        <v>60510800</v>
      </c>
    </row>
    <row r="6430" customFormat="false" ht="15" hidden="false" customHeight="false" outlineLevel="0" collapsed="false">
      <c r="A6430" s="2" t="n">
        <v>40788</v>
      </c>
      <c r="B6430" s="0" t="n">
        <v>20.0090808868408</v>
      </c>
      <c r="C6430" s="0" t="n">
        <v>25.7999992370606</v>
      </c>
      <c r="D6430" s="0" t="n">
        <v>26</v>
      </c>
      <c r="E6430" s="0" t="n">
        <v>25.6599998474121</v>
      </c>
      <c r="F6430" s="0" t="n">
        <v>25.7800006866455</v>
      </c>
      <c r="G6430" s="0" t="n">
        <v>43894400</v>
      </c>
    </row>
    <row r="6431" customFormat="false" ht="15" hidden="false" customHeight="false" outlineLevel="0" collapsed="false">
      <c r="A6431" s="2" t="n">
        <v>40792</v>
      </c>
      <c r="B6431" s="0" t="n">
        <v>19.7841720581055</v>
      </c>
      <c r="C6431" s="0" t="n">
        <v>25.5100002288818</v>
      </c>
      <c r="D6431" s="0" t="n">
        <v>25.5900001525879</v>
      </c>
      <c r="E6431" s="0" t="n">
        <v>25.1100006103516</v>
      </c>
      <c r="F6431" s="0" t="n">
        <v>25.2000007629395</v>
      </c>
      <c r="G6431" s="0" t="n">
        <v>54929300</v>
      </c>
    </row>
    <row r="6432" customFormat="false" ht="15" hidden="false" customHeight="false" outlineLevel="0" collapsed="false">
      <c r="A6432" s="2" t="n">
        <v>40793</v>
      </c>
      <c r="B6432" s="0" t="n">
        <v>20.1641883850098</v>
      </c>
      <c r="C6432" s="0" t="n">
        <v>26</v>
      </c>
      <c r="D6432" s="0" t="n">
        <v>26</v>
      </c>
      <c r="E6432" s="0" t="n">
        <v>25.5699996948242</v>
      </c>
      <c r="F6432" s="0" t="n">
        <v>25.6900005340576</v>
      </c>
      <c r="G6432" s="0" t="n">
        <v>41961000</v>
      </c>
    </row>
    <row r="6433" customFormat="false" ht="15" hidden="false" customHeight="false" outlineLevel="0" collapsed="false">
      <c r="A6433" s="2" t="n">
        <v>40794</v>
      </c>
      <c r="B6433" s="0" t="n">
        <v>20.3348026275635</v>
      </c>
      <c r="C6433" s="0" t="n">
        <v>26.2199993133545</v>
      </c>
      <c r="D6433" s="0" t="n">
        <v>26.6599998474121</v>
      </c>
      <c r="E6433" s="0" t="n">
        <v>25.9500007629395</v>
      </c>
      <c r="F6433" s="0" t="n">
        <v>26</v>
      </c>
      <c r="G6433" s="0" t="n">
        <v>65811900</v>
      </c>
    </row>
    <row r="6434" customFormat="false" ht="15" hidden="false" customHeight="false" outlineLevel="0" collapsed="false">
      <c r="A6434" s="2" t="n">
        <v>40795</v>
      </c>
      <c r="B6434" s="0" t="n">
        <v>19.9625434875488</v>
      </c>
      <c r="C6434" s="0" t="n">
        <v>25.7399997711182</v>
      </c>
      <c r="D6434" s="0" t="n">
        <v>26.1800003051758</v>
      </c>
      <c r="E6434" s="0" t="n">
        <v>25.5</v>
      </c>
      <c r="F6434" s="0" t="n">
        <v>26</v>
      </c>
      <c r="G6434" s="0" t="n">
        <v>64529200</v>
      </c>
    </row>
    <row r="6435" customFormat="false" ht="15" hidden="false" customHeight="false" outlineLevel="0" collapsed="false">
      <c r="A6435" s="2" t="n">
        <v>40798</v>
      </c>
      <c r="B6435" s="0" t="n">
        <v>20.0788764953613</v>
      </c>
      <c r="C6435" s="0" t="n">
        <v>25.8899993896484</v>
      </c>
      <c r="D6435" s="0" t="n">
        <v>25.9300003051758</v>
      </c>
      <c r="E6435" s="0" t="n">
        <v>25.2700004577637</v>
      </c>
      <c r="F6435" s="0" t="n">
        <v>25.4400005340576</v>
      </c>
      <c r="G6435" s="0" t="n">
        <v>55046100</v>
      </c>
    </row>
    <row r="6436" customFormat="false" ht="15" hidden="false" customHeight="false" outlineLevel="0" collapsed="false">
      <c r="A6436" s="2" t="n">
        <v>40799</v>
      </c>
      <c r="B6436" s="0" t="n">
        <v>20.1952114105225</v>
      </c>
      <c r="C6436" s="0" t="n">
        <v>26.0400009155273</v>
      </c>
      <c r="D6436" s="0" t="n">
        <v>26.1900005340576</v>
      </c>
      <c r="E6436" s="0" t="n">
        <v>25.8099994659424</v>
      </c>
      <c r="F6436" s="0" t="n">
        <v>25.920000076294</v>
      </c>
      <c r="G6436" s="0" t="n">
        <v>48792300</v>
      </c>
    </row>
    <row r="6437" customFormat="false" ht="15" hidden="false" customHeight="false" outlineLevel="0" collapsed="false">
      <c r="A6437" s="2" t="n">
        <v>40800</v>
      </c>
      <c r="B6437" s="0" t="n">
        <v>20.5519599914551</v>
      </c>
      <c r="C6437" s="0" t="n">
        <v>26.5</v>
      </c>
      <c r="D6437" s="0" t="n">
        <v>26.7999992370606</v>
      </c>
      <c r="E6437" s="0" t="n">
        <v>25.8899993896484</v>
      </c>
      <c r="F6437" s="0" t="n">
        <v>26.170000076294</v>
      </c>
      <c r="G6437" s="0" t="n">
        <v>66739200</v>
      </c>
    </row>
    <row r="6438" customFormat="false" ht="15" hidden="false" customHeight="false" outlineLevel="0" collapsed="false">
      <c r="A6438" s="2" t="n">
        <v>40801</v>
      </c>
      <c r="B6438" s="0" t="n">
        <v>20.9319801330566</v>
      </c>
      <c r="C6438" s="0" t="n">
        <v>26.9899997711182</v>
      </c>
      <c r="D6438" s="0" t="n">
        <v>27.0300006866455</v>
      </c>
      <c r="E6438" s="0" t="n">
        <v>26.3099994659424</v>
      </c>
      <c r="F6438" s="0" t="n">
        <v>26.7299995422363</v>
      </c>
      <c r="G6438" s="0" t="n">
        <v>67808300</v>
      </c>
    </row>
    <row r="6439" customFormat="false" ht="15" hidden="false" customHeight="false" outlineLevel="0" collapsed="false">
      <c r="A6439" s="2" t="n">
        <v>40802</v>
      </c>
      <c r="B6439" s="0" t="n">
        <v>21.0328063964844</v>
      </c>
      <c r="C6439" s="0" t="n">
        <v>27.1200008392334</v>
      </c>
      <c r="D6439" s="0" t="n">
        <v>27.2700004577637</v>
      </c>
      <c r="E6439" s="0" t="n">
        <v>26.8299999237061</v>
      </c>
      <c r="F6439" s="0" t="n">
        <v>27.0499992370606</v>
      </c>
      <c r="G6439" s="0" t="n">
        <v>89681500</v>
      </c>
    </row>
    <row r="6440" customFormat="false" ht="15" hidden="false" customHeight="false" outlineLevel="0" collapsed="false">
      <c r="A6440" s="2" t="n">
        <v>40805</v>
      </c>
      <c r="B6440" s="0" t="n">
        <v>21.1026020050049</v>
      </c>
      <c r="C6440" s="0" t="n">
        <v>27.2099990844727</v>
      </c>
      <c r="D6440" s="0" t="n">
        <v>27.3099994659424</v>
      </c>
      <c r="E6440" s="0" t="n">
        <v>26.6000003814697</v>
      </c>
      <c r="F6440" s="0" t="n">
        <v>26.7999992370606</v>
      </c>
      <c r="G6440" s="0" t="n">
        <v>52324900</v>
      </c>
    </row>
    <row r="6441" customFormat="false" ht="15" hidden="false" customHeight="false" outlineLevel="0" collapsed="false">
      <c r="A6441" s="2" t="n">
        <v>40806</v>
      </c>
      <c r="B6441" s="0" t="n">
        <v>20.9242248535156</v>
      </c>
      <c r="C6441" s="0" t="n">
        <v>26.9799995422363</v>
      </c>
      <c r="D6441" s="0" t="n">
        <v>27.5</v>
      </c>
      <c r="E6441" s="0" t="n">
        <v>26.9300003051758</v>
      </c>
      <c r="F6441" s="0" t="n">
        <v>27.3099994659424</v>
      </c>
      <c r="G6441" s="0" t="n">
        <v>49211900</v>
      </c>
    </row>
    <row r="6442" customFormat="false" ht="15" hidden="false" customHeight="false" outlineLevel="0" collapsed="false">
      <c r="A6442" s="2" t="n">
        <v>40807</v>
      </c>
      <c r="B6442" s="0" t="n">
        <v>20.1564350128174</v>
      </c>
      <c r="C6442" s="0" t="n">
        <v>25.9899997711182</v>
      </c>
      <c r="D6442" s="0" t="n">
        <v>27.0599994659424</v>
      </c>
      <c r="E6442" s="0" t="n">
        <v>25.9699993133545</v>
      </c>
      <c r="F6442" s="0" t="n">
        <v>27.0499992370606</v>
      </c>
      <c r="G6442" s="0" t="n">
        <v>72750700</v>
      </c>
    </row>
    <row r="6443" customFormat="false" ht="15" hidden="false" customHeight="false" outlineLevel="0" collapsed="false">
      <c r="A6443" s="2" t="n">
        <v>40808</v>
      </c>
      <c r="B6443" s="0" t="n">
        <v>19.4351749420166</v>
      </c>
      <c r="C6443" s="0" t="n">
        <v>25.0599994659424</v>
      </c>
      <c r="D6443" s="0" t="n">
        <v>25.6499996185303</v>
      </c>
      <c r="E6443" s="0" t="n">
        <v>24.6000003814697</v>
      </c>
      <c r="F6443" s="0" t="n">
        <v>25.2999992370606</v>
      </c>
      <c r="G6443" s="0" t="n">
        <v>96278300</v>
      </c>
    </row>
    <row r="6444" customFormat="false" ht="15" hidden="false" customHeight="false" outlineLevel="0" collapsed="false">
      <c r="A6444" s="2" t="n">
        <v>40809</v>
      </c>
      <c r="B6444" s="0" t="n">
        <v>19.4351749420166</v>
      </c>
      <c r="C6444" s="0" t="n">
        <v>25.0599994659424</v>
      </c>
      <c r="D6444" s="0" t="n">
        <v>25.1499996185303</v>
      </c>
      <c r="E6444" s="0" t="n">
        <v>24.6900005340576</v>
      </c>
      <c r="F6444" s="0" t="n">
        <v>24.8999996185303</v>
      </c>
      <c r="G6444" s="0" t="n">
        <v>64768100</v>
      </c>
    </row>
    <row r="6445" customFormat="false" ht="15" hidden="false" customHeight="false" outlineLevel="0" collapsed="false">
      <c r="A6445" s="2" t="n">
        <v>40812</v>
      </c>
      <c r="B6445" s="0" t="n">
        <v>19.7298793792725</v>
      </c>
      <c r="C6445" s="0" t="n">
        <v>25.4400005340576</v>
      </c>
      <c r="D6445" s="0" t="n">
        <v>25.5200004577637</v>
      </c>
      <c r="E6445" s="0" t="n">
        <v>24.7299995422363</v>
      </c>
      <c r="F6445" s="0" t="n">
        <v>25.1900005340576</v>
      </c>
      <c r="G6445" s="0" t="n">
        <v>51057600</v>
      </c>
    </row>
    <row r="6446" customFormat="false" ht="15" hidden="false" customHeight="false" outlineLevel="0" collapsed="false">
      <c r="A6446" s="2" t="n">
        <v>40813</v>
      </c>
      <c r="B6446" s="0" t="n">
        <v>19.9082565307617</v>
      </c>
      <c r="C6446" s="0" t="n">
        <v>25.670000076294</v>
      </c>
      <c r="D6446" s="0" t="n">
        <v>25.920000076294</v>
      </c>
      <c r="E6446" s="0" t="n">
        <v>25.4500007629395</v>
      </c>
      <c r="F6446" s="0" t="n">
        <v>25.6599998474121</v>
      </c>
      <c r="G6446" s="0" t="n">
        <v>55620700</v>
      </c>
    </row>
    <row r="6447" customFormat="false" ht="15" hidden="false" customHeight="false" outlineLevel="0" collapsed="false">
      <c r="A6447" s="2" t="n">
        <v>40814</v>
      </c>
      <c r="B6447" s="0" t="n">
        <v>19.8384628295898</v>
      </c>
      <c r="C6447" s="0" t="n">
        <v>25.5799999237061</v>
      </c>
      <c r="D6447" s="0" t="n">
        <v>26.3700008392334</v>
      </c>
      <c r="E6447" s="0" t="n">
        <v>25.5100002288818</v>
      </c>
      <c r="F6447" s="0" t="n">
        <v>25.9300003051758</v>
      </c>
      <c r="G6447" s="0" t="n">
        <v>60736200</v>
      </c>
    </row>
    <row r="6448" customFormat="false" ht="15" hidden="false" customHeight="false" outlineLevel="0" collapsed="false">
      <c r="A6448" s="2" t="n">
        <v>40815</v>
      </c>
      <c r="B6448" s="0" t="n">
        <v>19.7376403808594</v>
      </c>
      <c r="C6448" s="0" t="n">
        <v>25.4500007629395</v>
      </c>
      <c r="D6448" s="0" t="n">
        <v>26.170000076294</v>
      </c>
      <c r="E6448" s="0" t="n">
        <v>25.0900001525879</v>
      </c>
      <c r="F6448" s="0" t="n">
        <v>25.9799995422363</v>
      </c>
      <c r="G6448" s="0" t="n">
        <v>63407300</v>
      </c>
    </row>
    <row r="6449" customFormat="false" ht="15" hidden="false" customHeight="false" outlineLevel="0" collapsed="false">
      <c r="A6449" s="2" t="n">
        <v>40816</v>
      </c>
      <c r="B6449" s="0" t="n">
        <v>19.3033313751221</v>
      </c>
      <c r="C6449" s="0" t="n">
        <v>24.8899993896484</v>
      </c>
      <c r="D6449" s="0" t="n">
        <v>25.5</v>
      </c>
      <c r="E6449" s="0" t="n">
        <v>24.8799991607666</v>
      </c>
      <c r="F6449" s="0" t="n">
        <v>25.2000007629395</v>
      </c>
      <c r="G6449" s="0" t="n">
        <v>54060500</v>
      </c>
    </row>
    <row r="6450" customFormat="false" ht="15" hidden="false" customHeight="false" outlineLevel="0" collapsed="false">
      <c r="A6450" s="2" t="n">
        <v>40819</v>
      </c>
      <c r="B6450" s="0" t="n">
        <v>19.0241394042969</v>
      </c>
      <c r="C6450" s="0" t="n">
        <v>24.5300006866455</v>
      </c>
      <c r="D6450" s="0" t="n">
        <v>25.3400001525879</v>
      </c>
      <c r="E6450" s="0" t="n">
        <v>24.5200004577637</v>
      </c>
      <c r="F6450" s="0" t="n">
        <v>24.7199993133545</v>
      </c>
      <c r="G6450" s="0" t="n">
        <v>64592500</v>
      </c>
    </row>
    <row r="6451" customFormat="false" ht="15" hidden="false" customHeight="false" outlineLevel="0" collapsed="false">
      <c r="A6451" s="2" t="n">
        <v>40820</v>
      </c>
      <c r="B6451" s="0" t="n">
        <v>19.6523303985596</v>
      </c>
      <c r="C6451" s="0" t="n">
        <v>25.3400001525879</v>
      </c>
      <c r="D6451" s="0" t="n">
        <v>25.3899993896484</v>
      </c>
      <c r="E6451" s="0" t="n">
        <v>24.2600002288818</v>
      </c>
      <c r="F6451" s="0" t="n">
        <v>24.2999992370606</v>
      </c>
      <c r="G6451" s="0" t="n">
        <v>83485400</v>
      </c>
    </row>
    <row r="6452" customFormat="false" ht="15" hidden="false" customHeight="false" outlineLevel="0" collapsed="false">
      <c r="A6452" s="2" t="n">
        <v>40821</v>
      </c>
      <c r="B6452" s="0" t="n">
        <v>20.0788764953613</v>
      </c>
      <c r="C6452" s="0" t="n">
        <v>25.8899993896484</v>
      </c>
      <c r="D6452" s="0" t="n">
        <v>26.1599998474121</v>
      </c>
      <c r="E6452" s="0" t="n">
        <v>25.1599998474121</v>
      </c>
      <c r="F6452" s="0" t="n">
        <v>25.420000076294</v>
      </c>
      <c r="G6452" s="0" t="n">
        <v>94061300</v>
      </c>
    </row>
    <row r="6453" customFormat="false" ht="15" hidden="false" customHeight="false" outlineLevel="0" collapsed="false">
      <c r="A6453" s="2" t="n">
        <v>40822</v>
      </c>
      <c r="B6453" s="0" t="n">
        <v>20.4278793334961</v>
      </c>
      <c r="C6453" s="0" t="n">
        <v>26.3400001525879</v>
      </c>
      <c r="D6453" s="0" t="n">
        <v>26.3999996185303</v>
      </c>
      <c r="E6453" s="0" t="n">
        <v>25.7000007629395</v>
      </c>
      <c r="F6453" s="0" t="n">
        <v>25.8999996185303</v>
      </c>
      <c r="G6453" s="0" t="n">
        <v>55111400</v>
      </c>
    </row>
    <row r="6454" customFormat="false" ht="15" hidden="false" customHeight="false" outlineLevel="0" collapsed="false">
      <c r="A6454" s="2" t="n">
        <v>40823</v>
      </c>
      <c r="B6454" s="0" t="n">
        <v>20.3580741882324</v>
      </c>
      <c r="C6454" s="0" t="n">
        <v>26.25</v>
      </c>
      <c r="D6454" s="0" t="n">
        <v>26.5100002288818</v>
      </c>
      <c r="E6454" s="0" t="n">
        <v>26.2000007629395</v>
      </c>
      <c r="F6454" s="0" t="n">
        <v>26.3400001525879</v>
      </c>
      <c r="G6454" s="0" t="n">
        <v>52741600</v>
      </c>
    </row>
    <row r="6455" customFormat="false" ht="15" hidden="false" customHeight="false" outlineLevel="0" collapsed="false">
      <c r="A6455" s="2" t="n">
        <v>40826</v>
      </c>
      <c r="B6455" s="0" t="n">
        <v>20.8932018280029</v>
      </c>
      <c r="C6455" s="0" t="n">
        <v>26.9400005340576</v>
      </c>
      <c r="D6455" s="0" t="n">
        <v>26.9699993133545</v>
      </c>
      <c r="E6455" s="0" t="n">
        <v>26.4699993133545</v>
      </c>
      <c r="F6455" s="0" t="n">
        <v>26.5799999237061</v>
      </c>
      <c r="G6455" s="0" t="n">
        <v>41815300</v>
      </c>
    </row>
    <row r="6456" customFormat="false" ht="15" hidden="false" customHeight="false" outlineLevel="0" collapsed="false">
      <c r="A6456" s="2" t="n">
        <v>40827</v>
      </c>
      <c r="B6456" s="0" t="n">
        <v>20.9397258758545</v>
      </c>
      <c r="C6456" s="0" t="n">
        <v>27</v>
      </c>
      <c r="D6456" s="0" t="n">
        <v>27.0699996948242</v>
      </c>
      <c r="E6456" s="0" t="n">
        <v>26.7199993133545</v>
      </c>
      <c r="F6456" s="0" t="n">
        <v>26.8600006103516</v>
      </c>
      <c r="G6456" s="0" t="n">
        <v>38826200</v>
      </c>
    </row>
    <row r="6457" customFormat="false" ht="15" hidden="false" customHeight="false" outlineLevel="0" collapsed="false">
      <c r="A6457" s="2" t="n">
        <v>40828</v>
      </c>
      <c r="B6457" s="0" t="n">
        <v>20.9087066650391</v>
      </c>
      <c r="C6457" s="0" t="n">
        <v>26.9599990844727</v>
      </c>
      <c r="D6457" s="0" t="n">
        <v>27.3099994659424</v>
      </c>
      <c r="E6457" s="0" t="n">
        <v>26.8999996185303</v>
      </c>
      <c r="F6457" s="0" t="n">
        <v>27.1800003051758</v>
      </c>
      <c r="G6457" s="0" t="n">
        <v>52489800</v>
      </c>
    </row>
    <row r="6458" customFormat="false" ht="15" hidden="false" customHeight="false" outlineLevel="0" collapsed="false">
      <c r="A6458" s="2" t="n">
        <v>40829</v>
      </c>
      <c r="B6458" s="0" t="n">
        <v>21.0793323516846</v>
      </c>
      <c r="C6458" s="0" t="n">
        <v>27.1800003051758</v>
      </c>
      <c r="D6458" s="0" t="n">
        <v>27.2000007629395</v>
      </c>
      <c r="E6458" s="0" t="n">
        <v>26.6200008392334</v>
      </c>
      <c r="F6458" s="0" t="n">
        <v>26.7600002288818</v>
      </c>
      <c r="G6458" s="0" t="n">
        <v>43823500</v>
      </c>
    </row>
    <row r="6459" customFormat="false" ht="15" hidden="false" customHeight="false" outlineLevel="0" collapsed="false">
      <c r="A6459" s="2" t="n">
        <v>40830</v>
      </c>
      <c r="B6459" s="0" t="n">
        <v>21.1491355895996</v>
      </c>
      <c r="C6459" s="0" t="n">
        <v>27.2700004577637</v>
      </c>
      <c r="D6459" s="0" t="n">
        <v>27.5</v>
      </c>
      <c r="E6459" s="0" t="n">
        <v>27.0200004577637</v>
      </c>
      <c r="F6459" s="0" t="n">
        <v>27.3099994659424</v>
      </c>
      <c r="G6459" s="0" t="n">
        <v>50947700</v>
      </c>
    </row>
    <row r="6460" customFormat="false" ht="15" hidden="false" customHeight="false" outlineLevel="0" collapsed="false">
      <c r="A6460" s="2" t="n">
        <v>40833</v>
      </c>
      <c r="B6460" s="0" t="n">
        <v>20.9242248535156</v>
      </c>
      <c r="C6460" s="0" t="n">
        <v>26.9799995422363</v>
      </c>
      <c r="D6460" s="0" t="n">
        <v>27.420000076294</v>
      </c>
      <c r="E6460" s="0" t="n">
        <v>26.8500003814697</v>
      </c>
      <c r="F6460" s="0" t="n">
        <v>27.1100006103516</v>
      </c>
      <c r="G6460" s="0" t="n">
        <v>39453300</v>
      </c>
    </row>
    <row r="6461" customFormat="false" ht="15" hidden="false" customHeight="false" outlineLevel="0" collapsed="false">
      <c r="A6461" s="2" t="n">
        <v>40834</v>
      </c>
      <c r="B6461" s="0" t="n">
        <v>21.1801452636719</v>
      </c>
      <c r="C6461" s="0" t="n">
        <v>27.3099994659424</v>
      </c>
      <c r="D6461" s="0" t="n">
        <v>27.3999996185303</v>
      </c>
      <c r="E6461" s="0" t="n">
        <v>26.7999992370606</v>
      </c>
      <c r="F6461" s="0" t="n">
        <v>26.9400005340576</v>
      </c>
      <c r="G6461" s="0" t="n">
        <v>52487900</v>
      </c>
    </row>
    <row r="6462" customFormat="false" ht="15" hidden="false" customHeight="false" outlineLevel="0" collapsed="false">
      <c r="A6462" s="2" t="n">
        <v>40835</v>
      </c>
      <c r="B6462" s="0" t="n">
        <v>21.0405559539795</v>
      </c>
      <c r="C6462" s="0" t="n">
        <v>27.1299991607666</v>
      </c>
      <c r="D6462" s="0" t="n">
        <v>27.4699993133545</v>
      </c>
      <c r="E6462" s="0" t="n">
        <v>27.0100002288818</v>
      </c>
      <c r="F6462" s="0" t="n">
        <v>27.3700008392334</v>
      </c>
      <c r="G6462" s="0" t="n">
        <v>42880000</v>
      </c>
    </row>
    <row r="6463" customFormat="false" ht="15" hidden="false" customHeight="false" outlineLevel="0" collapsed="false">
      <c r="A6463" s="2" t="n">
        <v>40836</v>
      </c>
      <c r="B6463" s="0" t="n">
        <v>20.9707508087158</v>
      </c>
      <c r="C6463" s="0" t="n">
        <v>27.0400009155273</v>
      </c>
      <c r="D6463" s="0" t="n">
        <v>27.3400001525879</v>
      </c>
      <c r="E6463" s="0" t="n">
        <v>26.3999996185303</v>
      </c>
      <c r="F6463" s="0" t="n">
        <v>27.2600002288818</v>
      </c>
      <c r="G6463" s="0" t="n">
        <v>76300200</v>
      </c>
    </row>
    <row r="6464" customFormat="false" ht="15" hidden="false" customHeight="false" outlineLevel="0" collapsed="false">
      <c r="A6464" s="2" t="n">
        <v>40837</v>
      </c>
      <c r="B6464" s="0" t="n">
        <v>21.0638179779053</v>
      </c>
      <c r="C6464" s="0" t="n">
        <v>27.1599998474121</v>
      </c>
      <c r="D6464" s="0" t="n">
        <v>27.1900005340576</v>
      </c>
      <c r="E6464" s="0" t="n">
        <v>26.7999992370606</v>
      </c>
      <c r="F6464" s="0" t="n">
        <v>27.1499996185303</v>
      </c>
      <c r="G6464" s="0" t="n">
        <v>76620600</v>
      </c>
    </row>
    <row r="6465" customFormat="false" ht="15" hidden="false" customHeight="false" outlineLevel="0" collapsed="false">
      <c r="A6465" s="2" t="n">
        <v>40840</v>
      </c>
      <c r="B6465" s="0" t="n">
        <v>21.0870895385742</v>
      </c>
      <c r="C6465" s="0" t="n">
        <v>27.1900005340576</v>
      </c>
      <c r="D6465" s="0" t="n">
        <v>27.3999996185303</v>
      </c>
      <c r="E6465" s="0" t="n">
        <v>27.0400009155273</v>
      </c>
      <c r="F6465" s="0" t="n">
        <v>27.0599994659424</v>
      </c>
      <c r="G6465" s="0" t="n">
        <v>56897800</v>
      </c>
    </row>
    <row r="6466" customFormat="false" ht="15" hidden="false" customHeight="false" outlineLevel="0" collapsed="false">
      <c r="A6466" s="2" t="n">
        <v>40841</v>
      </c>
      <c r="B6466" s="0" t="n">
        <v>20.7923774719238</v>
      </c>
      <c r="C6466" s="0" t="n">
        <v>26.8099994659424</v>
      </c>
      <c r="D6466" s="0" t="n">
        <v>27.2299995422363</v>
      </c>
      <c r="E6466" s="0" t="n">
        <v>26.7199993133545</v>
      </c>
      <c r="F6466" s="0" t="n">
        <v>27.0799999237061</v>
      </c>
      <c r="G6466" s="0" t="n">
        <v>53554600</v>
      </c>
    </row>
    <row r="6467" customFormat="false" ht="15" hidden="false" customHeight="false" outlineLevel="0" collapsed="false">
      <c r="A6467" s="2" t="n">
        <v>40842</v>
      </c>
      <c r="B6467" s="0" t="n">
        <v>20.6217632293701</v>
      </c>
      <c r="C6467" s="0" t="n">
        <v>26.5900001525879</v>
      </c>
      <c r="D6467" s="0" t="n">
        <v>27.0599994659424</v>
      </c>
      <c r="E6467" s="0" t="n">
        <v>26.1000003814697</v>
      </c>
      <c r="F6467" s="0" t="n">
        <v>27.0300006866455</v>
      </c>
      <c r="G6467" s="0" t="n">
        <v>63029900</v>
      </c>
    </row>
    <row r="6468" customFormat="false" ht="15" hidden="false" customHeight="false" outlineLevel="0" collapsed="false">
      <c r="A6468" s="2" t="n">
        <v>40843</v>
      </c>
      <c r="B6468" s="0" t="n">
        <v>21.1336269378662</v>
      </c>
      <c r="C6468" s="0" t="n">
        <v>27.25</v>
      </c>
      <c r="D6468" s="0" t="n">
        <v>27.3999996185303</v>
      </c>
      <c r="E6468" s="0" t="n">
        <v>26.6499996185303</v>
      </c>
      <c r="F6468" s="0" t="n">
        <v>27.1299991607666</v>
      </c>
      <c r="G6468" s="0" t="n">
        <v>74512400</v>
      </c>
    </row>
    <row r="6469" customFormat="false" ht="15" hidden="false" customHeight="false" outlineLevel="0" collapsed="false">
      <c r="A6469" s="2" t="n">
        <v>40844</v>
      </c>
      <c r="B6469" s="0" t="n">
        <v>20.9242248535156</v>
      </c>
      <c r="C6469" s="0" t="n">
        <v>26.9799995422363</v>
      </c>
      <c r="D6469" s="0" t="n">
        <v>27.1900005340576</v>
      </c>
      <c r="E6469" s="0" t="n">
        <v>26.7900009155273</v>
      </c>
      <c r="F6469" s="0" t="n">
        <v>27.1399993896484</v>
      </c>
      <c r="G6469" s="0" t="n">
        <v>57712100</v>
      </c>
    </row>
    <row r="6470" customFormat="false" ht="15" hidden="false" customHeight="false" outlineLevel="0" collapsed="false">
      <c r="A6470" s="2" t="n">
        <v>40847</v>
      </c>
      <c r="B6470" s="0" t="n">
        <v>20.6527805328369</v>
      </c>
      <c r="C6470" s="0" t="n">
        <v>26.6299991607666</v>
      </c>
      <c r="D6470" s="0" t="n">
        <v>27</v>
      </c>
      <c r="E6470" s="0" t="n">
        <v>26.6200008392334</v>
      </c>
      <c r="F6470" s="0" t="n">
        <v>26.7600002288818</v>
      </c>
      <c r="G6470" s="0" t="n">
        <v>46799000</v>
      </c>
    </row>
    <row r="6471" customFormat="false" ht="15" hidden="false" customHeight="false" outlineLevel="0" collapsed="false">
      <c r="A6471" s="2" t="n">
        <v>40848</v>
      </c>
      <c r="B6471" s="0" t="n">
        <v>20.1564350128174</v>
      </c>
      <c r="C6471" s="0" t="n">
        <v>25.9899997711182</v>
      </c>
      <c r="D6471" s="0" t="n">
        <v>26.3199996948242</v>
      </c>
      <c r="E6471" s="0" t="n">
        <v>25.8600006103516</v>
      </c>
      <c r="F6471" s="0" t="n">
        <v>26.1900005340576</v>
      </c>
      <c r="G6471" s="0" t="n">
        <v>61182600</v>
      </c>
    </row>
    <row r="6472" customFormat="false" ht="15" hidden="false" customHeight="false" outlineLevel="0" collapsed="false">
      <c r="A6472" s="2" t="n">
        <v>40849</v>
      </c>
      <c r="B6472" s="0" t="n">
        <v>20.1719455718994</v>
      </c>
      <c r="C6472" s="0" t="n">
        <v>26.0100002288818</v>
      </c>
      <c r="D6472" s="0" t="n">
        <v>26.2000007629395</v>
      </c>
      <c r="E6472" s="0" t="n">
        <v>25.7000007629395</v>
      </c>
      <c r="F6472" s="0" t="n">
        <v>26.1000003814697</v>
      </c>
      <c r="G6472" s="0" t="n">
        <v>53533100</v>
      </c>
    </row>
    <row r="6473" customFormat="false" ht="15" hidden="false" customHeight="false" outlineLevel="0" collapsed="false">
      <c r="A6473" s="2" t="n">
        <v>40850</v>
      </c>
      <c r="B6473" s="0" t="n">
        <v>20.575231552124</v>
      </c>
      <c r="C6473" s="0" t="n">
        <v>26.5300006866455</v>
      </c>
      <c r="D6473" s="0" t="n">
        <v>26.5900001525879</v>
      </c>
      <c r="E6473" s="0" t="n">
        <v>25.9799995422363</v>
      </c>
      <c r="F6473" s="0" t="n">
        <v>26.2399997711182</v>
      </c>
      <c r="G6473" s="0" t="n">
        <v>65836100</v>
      </c>
    </row>
    <row r="6474" customFormat="false" ht="15" hidden="false" customHeight="false" outlineLevel="0" collapsed="false">
      <c r="A6474" s="2" t="n">
        <v>40851</v>
      </c>
      <c r="B6474" s="0" t="n">
        <v>20.3580741882324</v>
      </c>
      <c r="C6474" s="0" t="n">
        <v>26.25</v>
      </c>
      <c r="D6474" s="0" t="n">
        <v>26.3999996185303</v>
      </c>
      <c r="E6474" s="0" t="n">
        <v>26</v>
      </c>
      <c r="F6474" s="0" t="n">
        <v>26.3799991607666</v>
      </c>
      <c r="G6474" s="0" t="n">
        <v>36549200</v>
      </c>
    </row>
    <row r="6475" customFormat="false" ht="15" hidden="false" customHeight="false" outlineLevel="0" collapsed="false">
      <c r="A6475" s="2" t="n">
        <v>40854</v>
      </c>
      <c r="B6475" s="0" t="n">
        <v>20.7846279144287</v>
      </c>
      <c r="C6475" s="0" t="n">
        <v>26.7999992370606</v>
      </c>
      <c r="D6475" s="0" t="n">
        <v>26.8199996948242</v>
      </c>
      <c r="E6475" s="0" t="n">
        <v>26.1299991607666</v>
      </c>
      <c r="F6475" s="0" t="n">
        <v>26.2099990844727</v>
      </c>
      <c r="G6475" s="0" t="n">
        <v>42589700</v>
      </c>
    </row>
    <row r="6476" customFormat="false" ht="15" hidden="false" customHeight="false" outlineLevel="0" collapsed="false">
      <c r="A6476" s="2" t="n">
        <v>40855</v>
      </c>
      <c r="B6476" s="0" t="n">
        <v>21.0638179779053</v>
      </c>
      <c r="C6476" s="0" t="n">
        <v>27.1599998474121</v>
      </c>
      <c r="D6476" s="0" t="n">
        <v>27.2000007629395</v>
      </c>
      <c r="E6476" s="0" t="n">
        <v>26.6900005340576</v>
      </c>
      <c r="F6476" s="0" t="n">
        <v>27.0100002288818</v>
      </c>
      <c r="G6476" s="0" t="n">
        <v>47822500</v>
      </c>
    </row>
    <row r="6477" customFormat="false" ht="15" hidden="false" customHeight="false" outlineLevel="0" collapsed="false">
      <c r="A6477" s="2" t="n">
        <v>40856</v>
      </c>
      <c r="B6477" s="0" t="n">
        <v>20.3192977905273</v>
      </c>
      <c r="C6477" s="0" t="n">
        <v>26.2000007629395</v>
      </c>
      <c r="D6477" s="0" t="n">
        <v>26.75</v>
      </c>
      <c r="E6477" s="0" t="n">
        <v>26.0599994659424</v>
      </c>
      <c r="F6477" s="0" t="n">
        <v>26.5900001525879</v>
      </c>
      <c r="G6477" s="0" t="n">
        <v>62950900</v>
      </c>
    </row>
    <row r="6478" customFormat="false" ht="15" hidden="false" customHeight="false" outlineLevel="0" collapsed="false">
      <c r="A6478" s="2" t="n">
        <v>40857</v>
      </c>
      <c r="B6478" s="0" t="n">
        <v>20.3813381195068</v>
      </c>
      <c r="C6478" s="0" t="n">
        <v>26.2800006866455</v>
      </c>
      <c r="D6478" s="0" t="n">
        <v>26.5</v>
      </c>
      <c r="E6478" s="0" t="n">
        <v>26.1200008392334</v>
      </c>
      <c r="F6478" s="0" t="n">
        <v>26.4699993133545</v>
      </c>
      <c r="G6478" s="0" t="n">
        <v>32514400</v>
      </c>
    </row>
    <row r="6479" customFormat="false" ht="15" hidden="false" customHeight="false" outlineLevel="0" collapsed="false">
      <c r="A6479" s="2" t="n">
        <v>40858</v>
      </c>
      <c r="B6479" s="0" t="n">
        <v>20.8699283599854</v>
      </c>
      <c r="C6479" s="0" t="n">
        <v>26.9099998474121</v>
      </c>
      <c r="D6479" s="0" t="n">
        <v>27.0799999237061</v>
      </c>
      <c r="E6479" s="0" t="n">
        <v>26.5699996948242</v>
      </c>
      <c r="F6479" s="0" t="n">
        <v>26.5799999237061</v>
      </c>
      <c r="G6479" s="0" t="n">
        <v>37903000</v>
      </c>
    </row>
    <row r="6480" customFormat="false" ht="15" hidden="false" customHeight="false" outlineLevel="0" collapsed="false">
      <c r="A6480" s="2" t="n">
        <v>40861</v>
      </c>
      <c r="B6480" s="0" t="n">
        <v>20.7536067962647</v>
      </c>
      <c r="C6480" s="0" t="n">
        <v>26.7600002288818</v>
      </c>
      <c r="D6480" s="0" t="n">
        <v>27</v>
      </c>
      <c r="E6480" s="0" t="n">
        <v>26.6499996185303</v>
      </c>
      <c r="F6480" s="0" t="n">
        <v>26.8799991607666</v>
      </c>
      <c r="G6480" s="0" t="n">
        <v>34199200</v>
      </c>
    </row>
    <row r="6481" customFormat="false" ht="15" hidden="false" customHeight="false" outlineLevel="0" collapsed="false">
      <c r="A6481" s="2" t="n">
        <v>40862</v>
      </c>
      <c r="B6481" s="0" t="n">
        <v>20.8942489624023</v>
      </c>
      <c r="C6481" s="0" t="n">
        <v>26.7399997711182</v>
      </c>
      <c r="D6481" s="0" t="n">
        <v>26.9400005340576</v>
      </c>
      <c r="E6481" s="0" t="n">
        <v>26.3999996185303</v>
      </c>
      <c r="F6481" s="0" t="n">
        <v>26.5599994659424</v>
      </c>
      <c r="G6481" s="0" t="n">
        <v>43874200</v>
      </c>
    </row>
    <row r="6482" customFormat="false" ht="15" hidden="false" customHeight="false" outlineLevel="0" collapsed="false">
      <c r="A6482" s="2" t="n">
        <v>40863</v>
      </c>
      <c r="B6482" s="0" t="n">
        <v>20.3707160949707</v>
      </c>
      <c r="C6482" s="0" t="n">
        <v>26.0699996948242</v>
      </c>
      <c r="D6482" s="0" t="n">
        <v>26.5100002288818</v>
      </c>
      <c r="E6482" s="0" t="n">
        <v>26.0400009155273</v>
      </c>
      <c r="F6482" s="0" t="n">
        <v>26.4699993133545</v>
      </c>
      <c r="G6482" s="0" t="n">
        <v>53262800</v>
      </c>
    </row>
    <row r="6483" customFormat="false" ht="15" hidden="false" customHeight="false" outlineLevel="0" collapsed="false">
      <c r="A6483" s="2" t="n">
        <v>40864</v>
      </c>
      <c r="B6483" s="0" t="n">
        <v>19.9565906524658</v>
      </c>
      <c r="C6483" s="0" t="n">
        <v>25.5400009155273</v>
      </c>
      <c r="D6483" s="0" t="n">
        <v>26.0400009155273</v>
      </c>
      <c r="E6483" s="0" t="n">
        <v>25.4400005340576</v>
      </c>
      <c r="F6483" s="0" t="n">
        <v>26.0100002288818</v>
      </c>
      <c r="G6483" s="0" t="n">
        <v>70977500</v>
      </c>
    </row>
    <row r="6484" customFormat="false" ht="15" hidden="false" customHeight="false" outlineLevel="0" collapsed="false">
      <c r="A6484" s="2" t="n">
        <v>40865</v>
      </c>
      <c r="B6484" s="0" t="n">
        <v>19.7690563201904</v>
      </c>
      <c r="C6484" s="0" t="n">
        <v>25.2999992370606</v>
      </c>
      <c r="D6484" s="0" t="n">
        <v>25.5</v>
      </c>
      <c r="E6484" s="0" t="n">
        <v>25.1499996185303</v>
      </c>
      <c r="F6484" s="0" t="n">
        <v>25.4799995422363</v>
      </c>
      <c r="G6484" s="0" t="n">
        <v>47626200</v>
      </c>
    </row>
    <row r="6485" customFormat="false" ht="15" hidden="false" customHeight="false" outlineLevel="0" collapsed="false">
      <c r="A6485" s="2" t="n">
        <v>40868</v>
      </c>
      <c r="B6485" s="0" t="n">
        <v>19.5346374511719</v>
      </c>
      <c r="C6485" s="0" t="n">
        <v>25</v>
      </c>
      <c r="D6485" s="0" t="n">
        <v>25.25</v>
      </c>
      <c r="E6485" s="0" t="n">
        <v>24.8999996185303</v>
      </c>
      <c r="F6485" s="0" t="n">
        <v>25.2399997711182</v>
      </c>
      <c r="G6485" s="0" t="n">
        <v>61882500</v>
      </c>
    </row>
    <row r="6486" customFormat="false" ht="15" hidden="false" customHeight="false" outlineLevel="0" collapsed="false">
      <c r="A6486" s="2" t="n">
        <v>40869</v>
      </c>
      <c r="B6486" s="0" t="n">
        <v>19.3705501556397</v>
      </c>
      <c r="C6486" s="0" t="n">
        <v>24.7900009155273</v>
      </c>
      <c r="D6486" s="0" t="n">
        <v>24.9599990844727</v>
      </c>
      <c r="E6486" s="0" t="n">
        <v>24.6499996185303</v>
      </c>
      <c r="F6486" s="0" t="n">
        <v>24.8899993896484</v>
      </c>
      <c r="G6486" s="0" t="n">
        <v>49204500</v>
      </c>
    </row>
    <row r="6487" customFormat="false" ht="15" hidden="false" customHeight="false" outlineLevel="0" collapsed="false">
      <c r="A6487" s="2" t="n">
        <v>40870</v>
      </c>
      <c r="B6487" s="0" t="n">
        <v>19.1205101013184</v>
      </c>
      <c r="C6487" s="0" t="n">
        <v>24.4699993133545</v>
      </c>
      <c r="D6487" s="0" t="n">
        <v>24.7900009155273</v>
      </c>
      <c r="E6487" s="0" t="n">
        <v>24.4699993133545</v>
      </c>
      <c r="F6487" s="0" t="n">
        <v>24.6100006103516</v>
      </c>
      <c r="G6487" s="0" t="n">
        <v>49099700</v>
      </c>
    </row>
    <row r="6488" customFormat="false" ht="15" hidden="false" customHeight="false" outlineLevel="0" collapsed="false">
      <c r="A6488" s="2" t="n">
        <v>40872</v>
      </c>
      <c r="B6488" s="0" t="n">
        <v>18.9876689910889</v>
      </c>
      <c r="C6488" s="0" t="n">
        <v>24.2999992370606</v>
      </c>
      <c r="D6488" s="0" t="n">
        <v>24.670000076294</v>
      </c>
      <c r="E6488" s="0" t="n">
        <v>24.2999992370606</v>
      </c>
      <c r="F6488" s="0" t="n">
        <v>24.3799991607666</v>
      </c>
      <c r="G6488" s="0" t="n">
        <v>26164600</v>
      </c>
    </row>
    <row r="6489" customFormat="false" ht="15" hidden="false" customHeight="false" outlineLevel="0" collapsed="false">
      <c r="A6489" s="2" t="n">
        <v>40875</v>
      </c>
      <c r="B6489" s="0" t="n">
        <v>19.4330539703369</v>
      </c>
      <c r="C6489" s="0" t="n">
        <v>24.8700008392334</v>
      </c>
      <c r="D6489" s="0" t="n">
        <v>24.9699993133545</v>
      </c>
      <c r="E6489" s="0" t="n">
        <v>24.6900005340576</v>
      </c>
      <c r="F6489" s="0" t="n">
        <v>24.9400005340576</v>
      </c>
      <c r="G6489" s="0" t="n">
        <v>46766700</v>
      </c>
    </row>
    <row r="6490" customFormat="false" ht="15" hidden="false" customHeight="false" outlineLevel="0" collapsed="false">
      <c r="A6490" s="2" t="n">
        <v>40876</v>
      </c>
      <c r="B6490" s="0" t="n">
        <v>19.4096164703369</v>
      </c>
      <c r="C6490" s="0" t="n">
        <v>24.8400001525879</v>
      </c>
      <c r="D6490" s="0" t="n">
        <v>25.0400009155273</v>
      </c>
      <c r="E6490" s="0" t="n">
        <v>24.75</v>
      </c>
      <c r="F6490" s="0" t="n">
        <v>24.8199996948242</v>
      </c>
      <c r="G6490" s="0" t="n">
        <v>40917100</v>
      </c>
    </row>
    <row r="6491" customFormat="false" ht="15" hidden="false" customHeight="false" outlineLevel="0" collapsed="false">
      <c r="A6491" s="2" t="n">
        <v>40877</v>
      </c>
      <c r="B6491" s="0" t="n">
        <v>19.9878444671631</v>
      </c>
      <c r="C6491" s="0" t="n">
        <v>25.5799999237061</v>
      </c>
      <c r="D6491" s="0" t="n">
        <v>25.5900001525879</v>
      </c>
      <c r="E6491" s="0" t="n">
        <v>25.1399993896484</v>
      </c>
      <c r="F6491" s="0" t="n">
        <v>25.3700008392334</v>
      </c>
      <c r="G6491" s="0" t="n">
        <v>81350900</v>
      </c>
    </row>
    <row r="6492" customFormat="false" ht="15" hidden="false" customHeight="false" outlineLevel="0" collapsed="false">
      <c r="A6492" s="2" t="n">
        <v>40878</v>
      </c>
      <c r="B6492" s="0" t="n">
        <v>19.7534332275391</v>
      </c>
      <c r="C6492" s="0" t="n">
        <v>25.2800006866455</v>
      </c>
      <c r="D6492" s="0" t="n">
        <v>25.6299991607666</v>
      </c>
      <c r="E6492" s="0" t="n">
        <v>25.2000007629395</v>
      </c>
      <c r="F6492" s="0" t="n">
        <v>25.5599994659424</v>
      </c>
      <c r="G6492" s="0" t="n">
        <v>48545400</v>
      </c>
    </row>
    <row r="6493" customFormat="false" ht="15" hidden="false" customHeight="false" outlineLevel="0" collapsed="false">
      <c r="A6493" s="2" t="n">
        <v>40879</v>
      </c>
      <c r="B6493" s="0" t="n">
        <v>19.7065467834473</v>
      </c>
      <c r="C6493" s="0" t="n">
        <v>25.2199993133545</v>
      </c>
      <c r="D6493" s="0" t="n">
        <v>25.6200008392334</v>
      </c>
      <c r="E6493" s="0" t="n">
        <v>25.1599998474121</v>
      </c>
      <c r="F6493" s="0" t="n">
        <v>25.5900001525879</v>
      </c>
      <c r="G6493" s="0" t="n">
        <v>52293800</v>
      </c>
    </row>
    <row r="6494" customFormat="false" ht="15" hidden="false" customHeight="false" outlineLevel="0" collapsed="false">
      <c r="A6494" s="2" t="n">
        <v>40882</v>
      </c>
      <c r="B6494" s="0" t="n">
        <v>20.0816116333008</v>
      </c>
      <c r="C6494" s="0" t="n">
        <v>25.7000007629395</v>
      </c>
      <c r="D6494" s="0" t="n">
        <v>25.7999992370606</v>
      </c>
      <c r="E6494" s="0" t="n">
        <v>25.5</v>
      </c>
      <c r="F6494" s="0" t="n">
        <v>25.7800006866455</v>
      </c>
      <c r="G6494" s="0" t="n">
        <v>56818400</v>
      </c>
    </row>
    <row r="6495" customFormat="false" ht="15" hidden="false" customHeight="false" outlineLevel="0" collapsed="false">
      <c r="A6495" s="2" t="n">
        <v>40883</v>
      </c>
      <c r="B6495" s="0" t="n">
        <v>20.0503559112549</v>
      </c>
      <c r="C6495" s="0" t="n">
        <v>25.6599998474121</v>
      </c>
      <c r="D6495" s="0" t="n">
        <v>25.8700008392334</v>
      </c>
      <c r="E6495" s="0" t="n">
        <v>25.6100006103516</v>
      </c>
      <c r="F6495" s="0" t="n">
        <v>25.8099994659424</v>
      </c>
      <c r="G6495" s="0" t="n">
        <v>46175300</v>
      </c>
    </row>
    <row r="6496" customFormat="false" ht="15" hidden="false" customHeight="false" outlineLevel="0" collapsed="false">
      <c r="A6496" s="2" t="n">
        <v>40884</v>
      </c>
      <c r="B6496" s="0" t="n">
        <v>20.0034732818604</v>
      </c>
      <c r="C6496" s="0" t="n">
        <v>25.6000003814697</v>
      </c>
      <c r="D6496" s="0" t="n">
        <v>25.7600002288818</v>
      </c>
      <c r="E6496" s="0" t="n">
        <v>25.3400001525879</v>
      </c>
      <c r="F6496" s="0" t="n">
        <v>25.670000076294</v>
      </c>
      <c r="G6496" s="0" t="n">
        <v>62667000</v>
      </c>
    </row>
    <row r="6497" customFormat="false" ht="15" hidden="false" customHeight="false" outlineLevel="0" collapsed="false">
      <c r="A6497" s="2" t="n">
        <v>40885</v>
      </c>
      <c r="B6497" s="0" t="n">
        <v>19.8471927642822</v>
      </c>
      <c r="C6497" s="0" t="n">
        <v>25.3999996185303</v>
      </c>
      <c r="D6497" s="0" t="n">
        <v>25.7199993133545</v>
      </c>
      <c r="E6497" s="0" t="n">
        <v>25.3700008392334</v>
      </c>
      <c r="F6497" s="0" t="n">
        <v>25.4799995422363</v>
      </c>
      <c r="G6497" s="0" t="n">
        <v>60522200</v>
      </c>
    </row>
    <row r="6498" customFormat="false" ht="15" hidden="false" customHeight="false" outlineLevel="0" collapsed="false">
      <c r="A6498" s="2" t="n">
        <v>40886</v>
      </c>
      <c r="B6498" s="0" t="n">
        <v>20.0816116333008</v>
      </c>
      <c r="C6498" s="0" t="n">
        <v>25.7000007629395</v>
      </c>
      <c r="D6498" s="0" t="n">
        <v>25.8700008392334</v>
      </c>
      <c r="E6498" s="0" t="n">
        <v>25.5</v>
      </c>
      <c r="F6498" s="0" t="n">
        <v>25.5200004577637</v>
      </c>
      <c r="G6498" s="0" t="n">
        <v>53788500</v>
      </c>
    </row>
    <row r="6499" customFormat="false" ht="15" hidden="false" customHeight="false" outlineLevel="0" collapsed="false">
      <c r="A6499" s="2" t="n">
        <v>40889</v>
      </c>
      <c r="B6499" s="0" t="n">
        <v>19.9331512451172</v>
      </c>
      <c r="C6499" s="0" t="n">
        <v>25.5100002288818</v>
      </c>
      <c r="D6499" s="0" t="n">
        <v>25.5699996948242</v>
      </c>
      <c r="E6499" s="0" t="n">
        <v>25.2900009155273</v>
      </c>
      <c r="F6499" s="0" t="n">
        <v>25.4099998474121</v>
      </c>
      <c r="G6499" s="0" t="n">
        <v>38945900</v>
      </c>
    </row>
    <row r="6500" customFormat="false" ht="15" hidden="false" customHeight="false" outlineLevel="0" collapsed="false">
      <c r="A6500" s="2" t="n">
        <v>40890</v>
      </c>
      <c r="B6500" s="0" t="n">
        <v>20.1284942626953</v>
      </c>
      <c r="C6500" s="0" t="n">
        <v>25.7600002288818</v>
      </c>
      <c r="D6500" s="0" t="n">
        <v>26.1000003814697</v>
      </c>
      <c r="E6500" s="0" t="n">
        <v>25.6499996185303</v>
      </c>
      <c r="F6500" s="0" t="n">
        <v>25.75</v>
      </c>
      <c r="G6500" s="0" t="n">
        <v>54581100</v>
      </c>
    </row>
    <row r="6501" customFormat="false" ht="15" hidden="false" customHeight="false" outlineLevel="0" collapsed="false">
      <c r="A6501" s="2" t="n">
        <v>40891</v>
      </c>
      <c r="B6501" s="0" t="n">
        <v>19.9956588745117</v>
      </c>
      <c r="C6501" s="0" t="n">
        <v>25.5900001525879</v>
      </c>
      <c r="D6501" s="0" t="n">
        <v>25.8600006103516</v>
      </c>
      <c r="E6501" s="0" t="n">
        <v>25.5699996948242</v>
      </c>
      <c r="F6501" s="0" t="n">
        <v>25.7199993133545</v>
      </c>
      <c r="G6501" s="0" t="n">
        <v>47926400</v>
      </c>
    </row>
    <row r="6502" customFormat="false" ht="15" hidden="false" customHeight="false" outlineLevel="0" collapsed="false">
      <c r="A6502" s="2" t="n">
        <v>40892</v>
      </c>
      <c r="B6502" s="0" t="n">
        <v>19.9722175598145</v>
      </c>
      <c r="C6502" s="0" t="n">
        <v>25.5599994659424</v>
      </c>
      <c r="D6502" s="0" t="n">
        <v>25.8799991607666</v>
      </c>
      <c r="E6502" s="0" t="n">
        <v>25.5400009155273</v>
      </c>
      <c r="F6502" s="0" t="n">
        <v>25.7199993133545</v>
      </c>
      <c r="G6502" s="0" t="n">
        <v>46213900</v>
      </c>
    </row>
    <row r="6503" customFormat="false" ht="15" hidden="false" customHeight="false" outlineLevel="0" collapsed="false">
      <c r="A6503" s="2" t="n">
        <v>40893</v>
      </c>
      <c r="B6503" s="0" t="n">
        <v>20.3160285949707</v>
      </c>
      <c r="C6503" s="0" t="n">
        <v>26</v>
      </c>
      <c r="D6503" s="0" t="n">
        <v>26.170000076294</v>
      </c>
      <c r="E6503" s="0" t="n">
        <v>25.6299991607666</v>
      </c>
      <c r="F6503" s="0" t="n">
        <v>25.670000076294</v>
      </c>
      <c r="G6503" s="0" t="n">
        <v>101408100</v>
      </c>
    </row>
    <row r="6504" customFormat="false" ht="15" hidden="false" customHeight="false" outlineLevel="0" collapsed="false">
      <c r="A6504" s="2" t="n">
        <v>40896</v>
      </c>
      <c r="B6504" s="0" t="n">
        <v>19.9487819671631</v>
      </c>
      <c r="C6504" s="0" t="n">
        <v>25.5300006866455</v>
      </c>
      <c r="D6504" s="0" t="n">
        <v>26.1200008392334</v>
      </c>
      <c r="E6504" s="0" t="n">
        <v>25.4599990844727</v>
      </c>
      <c r="F6504" s="0" t="n">
        <v>26.0200004577637</v>
      </c>
      <c r="G6504" s="0" t="n">
        <v>52258300</v>
      </c>
    </row>
    <row r="6505" customFormat="false" ht="15" hidden="false" customHeight="false" outlineLevel="0" collapsed="false">
      <c r="A6505" s="2" t="n">
        <v>40897</v>
      </c>
      <c r="B6505" s="0" t="n">
        <v>20.3394680023193</v>
      </c>
      <c r="C6505" s="0" t="n">
        <v>26.0300006866455</v>
      </c>
      <c r="D6505" s="0" t="n">
        <v>26.1000003814697</v>
      </c>
      <c r="E6505" s="0" t="n">
        <v>25.8099994659424</v>
      </c>
      <c r="F6505" s="0" t="n">
        <v>25.8600006103516</v>
      </c>
      <c r="G6505" s="0" t="n">
        <v>60767600</v>
      </c>
    </row>
    <row r="6506" customFormat="false" ht="15" hidden="false" customHeight="false" outlineLevel="0" collapsed="false">
      <c r="A6506" s="2" t="n">
        <v>40898</v>
      </c>
      <c r="B6506" s="0" t="n">
        <v>20.1284942626953</v>
      </c>
      <c r="C6506" s="0" t="n">
        <v>25.7600002288818</v>
      </c>
      <c r="D6506" s="0" t="n">
        <v>26.1900005340576</v>
      </c>
      <c r="E6506" s="0" t="n">
        <v>25.4400005340576</v>
      </c>
      <c r="F6506" s="0" t="n">
        <v>26.0100002288818</v>
      </c>
      <c r="G6506" s="0" t="n">
        <v>64132500</v>
      </c>
    </row>
    <row r="6507" customFormat="false" ht="15" hidden="false" customHeight="false" outlineLevel="0" collapsed="false">
      <c r="A6507" s="2" t="n">
        <v>40899</v>
      </c>
      <c r="B6507" s="0" t="n">
        <v>20.1675605773926</v>
      </c>
      <c r="C6507" s="0" t="n">
        <v>25.8099994659424</v>
      </c>
      <c r="D6507" s="0" t="n">
        <v>25.8600006103516</v>
      </c>
      <c r="E6507" s="0" t="n">
        <v>25.4799995422363</v>
      </c>
      <c r="F6507" s="0" t="n">
        <v>25.8199996948242</v>
      </c>
      <c r="G6507" s="0" t="n">
        <v>35794100</v>
      </c>
    </row>
    <row r="6508" customFormat="false" ht="15" hidden="false" customHeight="false" outlineLevel="0" collapsed="false">
      <c r="A6508" s="2" t="n">
        <v>40900</v>
      </c>
      <c r="B6508" s="0" t="n">
        <v>20.3394680023193</v>
      </c>
      <c r="C6508" s="0" t="n">
        <v>26.0300006866455</v>
      </c>
      <c r="D6508" s="0" t="n">
        <v>26.0400009155273</v>
      </c>
      <c r="E6508" s="0" t="n">
        <v>25.7299995422363</v>
      </c>
      <c r="F6508" s="0" t="n">
        <v>25.9099998474121</v>
      </c>
      <c r="G6508" s="0" t="n">
        <v>23205800</v>
      </c>
    </row>
    <row r="6509" customFormat="false" ht="15" hidden="false" customHeight="false" outlineLevel="0" collapsed="false">
      <c r="A6509" s="2" t="n">
        <v>40904</v>
      </c>
      <c r="B6509" s="0" t="n">
        <v>20.347282409668</v>
      </c>
      <c r="C6509" s="0" t="n">
        <v>26.0400009155273</v>
      </c>
      <c r="D6509" s="0" t="n">
        <v>26.1399993896484</v>
      </c>
      <c r="E6509" s="0" t="n">
        <v>25.9300003051758</v>
      </c>
      <c r="F6509" s="0" t="n">
        <v>25.9599990844727</v>
      </c>
      <c r="G6509" s="0" t="n">
        <v>21287200</v>
      </c>
    </row>
    <row r="6510" customFormat="false" ht="15" hidden="false" customHeight="false" outlineLevel="0" collapsed="false">
      <c r="A6510" s="2" t="n">
        <v>40905</v>
      </c>
      <c r="B6510" s="0" t="n">
        <v>20.1753826141358</v>
      </c>
      <c r="C6510" s="0" t="n">
        <v>25.8199996948242</v>
      </c>
      <c r="D6510" s="0" t="n">
        <v>26.1499996185303</v>
      </c>
      <c r="E6510" s="0" t="n">
        <v>25.7600002288818</v>
      </c>
      <c r="F6510" s="0" t="n">
        <v>26.1100006103516</v>
      </c>
      <c r="G6510" s="0" t="n">
        <v>29822500</v>
      </c>
    </row>
    <row r="6511" customFormat="false" ht="15" hidden="false" customHeight="false" outlineLevel="0" collapsed="false">
      <c r="A6511" s="2" t="n">
        <v>40906</v>
      </c>
      <c r="B6511" s="0" t="n">
        <v>20.3316516876221</v>
      </c>
      <c r="C6511" s="0" t="n">
        <v>26.0200004577637</v>
      </c>
      <c r="D6511" s="0" t="n">
        <v>26.0499992370606</v>
      </c>
      <c r="E6511" s="0" t="n">
        <v>25.8600006103516</v>
      </c>
      <c r="F6511" s="0" t="n">
        <v>25.9500007629395</v>
      </c>
      <c r="G6511" s="0" t="n">
        <v>22616900</v>
      </c>
    </row>
    <row r="6512" customFormat="false" ht="15" hidden="false" customHeight="false" outlineLevel="0" collapsed="false">
      <c r="A6512" s="2" t="n">
        <v>40907</v>
      </c>
      <c r="B6512" s="0" t="n">
        <v>20.2847709655762</v>
      </c>
      <c r="C6512" s="0" t="n">
        <v>25.9599990844727</v>
      </c>
      <c r="D6512" s="0" t="n">
        <v>26.1200008392334</v>
      </c>
      <c r="E6512" s="0" t="n">
        <v>25.9099998474121</v>
      </c>
      <c r="F6512" s="0" t="n">
        <v>26</v>
      </c>
      <c r="G6512" s="0" t="n">
        <v>27395700</v>
      </c>
    </row>
    <row r="6513" customFormat="false" ht="15" hidden="false" customHeight="false" outlineLevel="0" collapsed="false">
      <c r="A6513" s="2" t="n">
        <v>40911</v>
      </c>
      <c r="B6513" s="0" t="n">
        <v>20.9176940917969</v>
      </c>
      <c r="C6513" s="0" t="n">
        <v>26.7700004577637</v>
      </c>
      <c r="D6513" s="0" t="n">
        <v>26.9599990844727</v>
      </c>
      <c r="E6513" s="0" t="n">
        <v>26.3899993896484</v>
      </c>
      <c r="F6513" s="0" t="n">
        <v>26.5499992370606</v>
      </c>
      <c r="G6513" s="0" t="n">
        <v>64731500</v>
      </c>
    </row>
    <row r="6514" customFormat="false" ht="15" hidden="false" customHeight="false" outlineLevel="0" collapsed="false">
      <c r="A6514" s="2" t="n">
        <v>40912</v>
      </c>
      <c r="B6514" s="0" t="n">
        <v>21.4099636077881</v>
      </c>
      <c r="C6514" s="0" t="n">
        <v>27.3999996185303</v>
      </c>
      <c r="D6514" s="0" t="n">
        <v>27.4699993133545</v>
      </c>
      <c r="E6514" s="0" t="n">
        <v>26.7800006866455</v>
      </c>
      <c r="F6514" s="0" t="n">
        <v>26.8199996948242</v>
      </c>
      <c r="G6514" s="0" t="n">
        <v>80516100</v>
      </c>
    </row>
    <row r="6515" customFormat="false" ht="15" hidden="false" customHeight="false" outlineLevel="0" collapsed="false">
      <c r="A6515" s="2" t="n">
        <v>40913</v>
      </c>
      <c r="B6515" s="0" t="n">
        <v>21.6287536621094</v>
      </c>
      <c r="C6515" s="0" t="n">
        <v>27.6800003051758</v>
      </c>
      <c r="D6515" s="0" t="n">
        <v>27.7299995422363</v>
      </c>
      <c r="E6515" s="0" t="n">
        <v>27.2900009155273</v>
      </c>
      <c r="F6515" s="0" t="n">
        <v>27.3799991607666</v>
      </c>
      <c r="G6515" s="0" t="n">
        <v>56081400</v>
      </c>
    </row>
    <row r="6516" customFormat="false" ht="15" hidden="false" customHeight="false" outlineLevel="0" collapsed="false">
      <c r="A6516" s="2" t="n">
        <v>40914</v>
      </c>
      <c r="B6516" s="0" t="n">
        <v>21.9647521972656</v>
      </c>
      <c r="C6516" s="0" t="n">
        <v>28.1100006103516</v>
      </c>
      <c r="D6516" s="0" t="n">
        <v>28.1900005340576</v>
      </c>
      <c r="E6516" s="0" t="n">
        <v>27.5300006866455</v>
      </c>
      <c r="F6516" s="0" t="n">
        <v>27.5300006866455</v>
      </c>
      <c r="G6516" s="0" t="n">
        <v>99455500</v>
      </c>
    </row>
    <row r="6517" customFormat="false" ht="15" hidden="false" customHeight="false" outlineLevel="0" collapsed="false">
      <c r="A6517" s="2" t="n">
        <v>40917</v>
      </c>
      <c r="B6517" s="0" t="n">
        <v>21.6756381988525</v>
      </c>
      <c r="C6517" s="0" t="n">
        <v>27.7399997711182</v>
      </c>
      <c r="D6517" s="0" t="n">
        <v>28.1000003814697</v>
      </c>
      <c r="E6517" s="0" t="n">
        <v>27.7199993133545</v>
      </c>
      <c r="F6517" s="0" t="n">
        <v>28.0499992370606</v>
      </c>
      <c r="G6517" s="0" t="n">
        <v>59706800</v>
      </c>
    </row>
    <row r="6518" customFormat="false" ht="15" hidden="false" customHeight="false" outlineLevel="0" collapsed="false">
      <c r="A6518" s="2" t="n">
        <v>40918</v>
      </c>
      <c r="B6518" s="0" t="n">
        <v>21.7537727355957</v>
      </c>
      <c r="C6518" s="0" t="n">
        <v>27.8400001525879</v>
      </c>
      <c r="D6518" s="0" t="n">
        <v>28.1499996185303</v>
      </c>
      <c r="E6518" s="0" t="n">
        <v>27.75</v>
      </c>
      <c r="F6518" s="0" t="n">
        <v>27.9300003051758</v>
      </c>
      <c r="G6518" s="0" t="n">
        <v>60014400</v>
      </c>
    </row>
    <row r="6519" customFormat="false" ht="15" hidden="false" customHeight="false" outlineLevel="0" collapsed="false">
      <c r="A6519" s="2" t="n">
        <v>40919</v>
      </c>
      <c r="B6519" s="0" t="n">
        <v>21.6600131988525</v>
      </c>
      <c r="C6519" s="0" t="n">
        <v>27.7199993133545</v>
      </c>
      <c r="D6519" s="0" t="n">
        <v>27.9799995422363</v>
      </c>
      <c r="E6519" s="0" t="n">
        <v>27.3700008392334</v>
      </c>
      <c r="F6519" s="0" t="n">
        <v>27.4300003051758</v>
      </c>
      <c r="G6519" s="0" t="n">
        <v>65582400</v>
      </c>
    </row>
    <row r="6520" customFormat="false" ht="15" hidden="false" customHeight="false" outlineLevel="0" collapsed="false">
      <c r="A6520" s="2" t="n">
        <v>40920</v>
      </c>
      <c r="B6520" s="0" t="n">
        <v>21.8788013458252</v>
      </c>
      <c r="C6520" s="0" t="n">
        <v>28</v>
      </c>
      <c r="D6520" s="0" t="n">
        <v>28.0200004577637</v>
      </c>
      <c r="E6520" s="0" t="n">
        <v>27.6499996185303</v>
      </c>
      <c r="F6520" s="0" t="n">
        <v>27.8700008392334</v>
      </c>
      <c r="G6520" s="0" t="n">
        <v>49370800</v>
      </c>
    </row>
    <row r="6521" customFormat="false" ht="15" hidden="false" customHeight="false" outlineLevel="0" collapsed="false">
      <c r="A6521" s="2" t="n">
        <v>40921</v>
      </c>
      <c r="B6521" s="0" t="n">
        <v>22.074146270752</v>
      </c>
      <c r="C6521" s="0" t="n">
        <v>28.25</v>
      </c>
      <c r="D6521" s="0" t="n">
        <v>28.25</v>
      </c>
      <c r="E6521" s="0" t="n">
        <v>27.7900009155273</v>
      </c>
      <c r="F6521" s="0" t="n">
        <v>27.9300003051758</v>
      </c>
      <c r="G6521" s="0" t="n">
        <v>60196100</v>
      </c>
    </row>
    <row r="6522" customFormat="false" ht="15" hidden="false" customHeight="false" outlineLevel="0" collapsed="false">
      <c r="A6522" s="2" t="n">
        <v>40925</v>
      </c>
      <c r="B6522" s="0" t="n">
        <v>22.081958770752</v>
      </c>
      <c r="C6522" s="0" t="n">
        <v>28.2600002288818</v>
      </c>
      <c r="D6522" s="0" t="n">
        <v>28.6499996185303</v>
      </c>
      <c r="E6522" s="0" t="n">
        <v>28.170000076294</v>
      </c>
      <c r="F6522" s="0" t="n">
        <v>28.3999996185303</v>
      </c>
      <c r="G6522" s="0" t="n">
        <v>72395300</v>
      </c>
    </row>
    <row r="6523" customFormat="false" ht="15" hidden="false" customHeight="false" outlineLevel="0" collapsed="false">
      <c r="A6523" s="2" t="n">
        <v>40926</v>
      </c>
      <c r="B6523" s="0" t="n">
        <v>22.0585231781006</v>
      </c>
      <c r="C6523" s="0" t="n">
        <v>28.2299995422363</v>
      </c>
      <c r="D6523" s="0" t="n">
        <v>28.3999996185303</v>
      </c>
      <c r="E6523" s="0" t="n">
        <v>27.9699993133545</v>
      </c>
      <c r="F6523" s="0" t="n">
        <v>28.3099994659424</v>
      </c>
      <c r="G6523" s="0" t="n">
        <v>64860600</v>
      </c>
    </row>
    <row r="6524" customFormat="false" ht="15" hidden="false" customHeight="false" outlineLevel="0" collapsed="false">
      <c r="A6524" s="2" t="n">
        <v>40927</v>
      </c>
      <c r="B6524" s="0" t="n">
        <v>21.9725685119629</v>
      </c>
      <c r="C6524" s="0" t="n">
        <v>28.1200008392334</v>
      </c>
      <c r="D6524" s="0" t="n">
        <v>28.4400005340576</v>
      </c>
      <c r="E6524" s="0" t="n">
        <v>28.0300006866455</v>
      </c>
      <c r="F6524" s="0" t="n">
        <v>28.1599998474121</v>
      </c>
      <c r="G6524" s="0" t="n">
        <v>74053500</v>
      </c>
    </row>
    <row r="6525" customFormat="false" ht="15" hidden="false" customHeight="false" outlineLevel="0" collapsed="false">
      <c r="A6525" s="2" t="n">
        <v>40928</v>
      </c>
      <c r="B6525" s="0" t="n">
        <v>23.2149677276611</v>
      </c>
      <c r="C6525" s="0" t="n">
        <v>29.7099990844727</v>
      </c>
      <c r="D6525" s="0" t="n">
        <v>29.7399997711182</v>
      </c>
      <c r="E6525" s="0" t="n">
        <v>28.75</v>
      </c>
      <c r="F6525" s="0" t="n">
        <v>28.8199996948242</v>
      </c>
      <c r="G6525" s="0" t="n">
        <v>165902900</v>
      </c>
    </row>
    <row r="6526" customFormat="false" ht="15" hidden="false" customHeight="false" outlineLevel="0" collapsed="false">
      <c r="A6526" s="2" t="n">
        <v>40931</v>
      </c>
      <c r="B6526" s="0" t="n">
        <v>23.2306022644043</v>
      </c>
      <c r="C6526" s="0" t="n">
        <v>29.7299995422363</v>
      </c>
      <c r="D6526" s="0" t="n">
        <v>29.9500007629395</v>
      </c>
      <c r="E6526" s="0" t="n">
        <v>29.3500003814697</v>
      </c>
      <c r="F6526" s="0" t="n">
        <v>29.5499992370606</v>
      </c>
      <c r="G6526" s="0" t="n">
        <v>76078100</v>
      </c>
    </row>
    <row r="6527" customFormat="false" ht="15" hidden="false" customHeight="false" outlineLevel="0" collapsed="false">
      <c r="A6527" s="2" t="n">
        <v>40932</v>
      </c>
      <c r="B6527" s="0" t="n">
        <v>22.9258556365967</v>
      </c>
      <c r="C6527" s="0" t="n">
        <v>29.3400001525879</v>
      </c>
      <c r="D6527" s="0" t="n">
        <v>29.5699996948242</v>
      </c>
      <c r="E6527" s="0" t="n">
        <v>29.1800003051758</v>
      </c>
      <c r="F6527" s="0" t="n">
        <v>29.4699993133545</v>
      </c>
      <c r="G6527" s="0" t="n">
        <v>51703300</v>
      </c>
    </row>
    <row r="6528" customFormat="false" ht="15" hidden="false" customHeight="false" outlineLevel="0" collapsed="false">
      <c r="A6528" s="2" t="n">
        <v>40933</v>
      </c>
      <c r="B6528" s="0" t="n">
        <v>23.0977573394775</v>
      </c>
      <c r="C6528" s="0" t="n">
        <v>29.5599994659424</v>
      </c>
      <c r="D6528" s="0" t="n">
        <v>29.6499996185303</v>
      </c>
      <c r="E6528" s="0" t="n">
        <v>29.0699996948242</v>
      </c>
      <c r="F6528" s="0" t="n">
        <v>29.0699996948242</v>
      </c>
      <c r="G6528" s="0" t="n">
        <v>59231700</v>
      </c>
    </row>
    <row r="6529" customFormat="false" ht="15" hidden="false" customHeight="false" outlineLevel="0" collapsed="false">
      <c r="A6529" s="2" t="n">
        <v>40934</v>
      </c>
      <c r="B6529" s="0" t="n">
        <v>23.0508728027344</v>
      </c>
      <c r="C6529" s="0" t="n">
        <v>29.5</v>
      </c>
      <c r="D6529" s="0" t="n">
        <v>29.7000007629395</v>
      </c>
      <c r="E6529" s="0" t="n">
        <v>29.3999996185303</v>
      </c>
      <c r="F6529" s="0" t="n">
        <v>29.6100006103516</v>
      </c>
      <c r="G6529" s="0" t="n">
        <v>49102800</v>
      </c>
    </row>
    <row r="6530" customFormat="false" ht="15" hidden="false" customHeight="false" outlineLevel="0" collapsed="false">
      <c r="A6530" s="2" t="n">
        <v>40935</v>
      </c>
      <c r="B6530" s="0" t="n">
        <v>22.8399028778076</v>
      </c>
      <c r="C6530" s="0" t="n">
        <v>29.2299995422363</v>
      </c>
      <c r="D6530" s="0" t="n">
        <v>29.5300006866455</v>
      </c>
      <c r="E6530" s="0" t="n">
        <v>29.170000076294</v>
      </c>
      <c r="F6530" s="0" t="n">
        <v>29.4500007629395</v>
      </c>
      <c r="G6530" s="0" t="n">
        <v>44187700</v>
      </c>
    </row>
    <row r="6531" customFormat="false" ht="15" hidden="false" customHeight="false" outlineLevel="0" collapsed="false">
      <c r="A6531" s="2" t="n">
        <v>40938</v>
      </c>
      <c r="B6531" s="0" t="n">
        <v>23.1368312835693</v>
      </c>
      <c r="C6531" s="0" t="n">
        <v>29.6100006103516</v>
      </c>
      <c r="D6531" s="0" t="n">
        <v>29.6200008392334</v>
      </c>
      <c r="E6531" s="0" t="n">
        <v>28.8299999237061</v>
      </c>
      <c r="F6531" s="0" t="n">
        <v>28.9699993133545</v>
      </c>
      <c r="G6531" s="0" t="n">
        <v>51114800</v>
      </c>
    </row>
    <row r="6532" customFormat="false" ht="15" hidden="false" customHeight="false" outlineLevel="0" collapsed="false">
      <c r="A6532" s="2" t="n">
        <v>40939</v>
      </c>
      <c r="B6532" s="0" t="n">
        <v>23.0743179321289</v>
      </c>
      <c r="C6532" s="0" t="n">
        <v>29.5300006866455</v>
      </c>
      <c r="D6532" s="0" t="n">
        <v>29.7000007629395</v>
      </c>
      <c r="E6532" s="0" t="n">
        <v>29.2299995422363</v>
      </c>
      <c r="F6532" s="0" t="n">
        <v>29.6599998474121</v>
      </c>
      <c r="G6532" s="0" t="n">
        <v>50572400</v>
      </c>
    </row>
    <row r="6533" customFormat="false" ht="15" hidden="false" customHeight="false" outlineLevel="0" collapsed="false">
      <c r="A6533" s="2" t="n">
        <v>40940</v>
      </c>
      <c r="B6533" s="0" t="n">
        <v>23.3556175231934</v>
      </c>
      <c r="C6533" s="0" t="n">
        <v>29.8899993896484</v>
      </c>
      <c r="D6533" s="0" t="n">
        <v>30.0499992370606</v>
      </c>
      <c r="E6533" s="0" t="n">
        <v>29.7600002288818</v>
      </c>
      <c r="F6533" s="0" t="n">
        <v>29.7900009155273</v>
      </c>
      <c r="G6533" s="0" t="n">
        <v>67409900</v>
      </c>
    </row>
    <row r="6534" customFormat="false" ht="15" hidden="false" customHeight="false" outlineLevel="0" collapsed="false">
      <c r="A6534" s="2" t="n">
        <v>40941</v>
      </c>
      <c r="B6534" s="0" t="n">
        <v>23.4024982452393</v>
      </c>
      <c r="C6534" s="0" t="n">
        <v>29.9500007629395</v>
      </c>
      <c r="D6534" s="0" t="n">
        <v>30.170000076294</v>
      </c>
      <c r="E6534" s="0" t="n">
        <v>29.7099990844727</v>
      </c>
      <c r="F6534" s="0" t="n">
        <v>29.8999996185303</v>
      </c>
      <c r="G6534" s="0" t="n">
        <v>52223300</v>
      </c>
    </row>
    <row r="6535" customFormat="false" ht="15" hidden="false" customHeight="false" outlineLevel="0" collapsed="false">
      <c r="A6535" s="2" t="n">
        <v>40942</v>
      </c>
      <c r="B6535" s="0" t="n">
        <v>23.6290969848633</v>
      </c>
      <c r="C6535" s="0" t="n">
        <v>30.2399997711182</v>
      </c>
      <c r="D6535" s="0" t="n">
        <v>30.3999996185303</v>
      </c>
      <c r="E6535" s="0" t="n">
        <v>30.0900001525879</v>
      </c>
      <c r="F6535" s="0" t="n">
        <v>30.1399993896484</v>
      </c>
      <c r="G6535" s="0" t="n">
        <v>41838500</v>
      </c>
    </row>
    <row r="6536" customFormat="false" ht="15" hidden="false" customHeight="false" outlineLevel="0" collapsed="false">
      <c r="A6536" s="2" t="n">
        <v>40945</v>
      </c>
      <c r="B6536" s="0" t="n">
        <v>23.5978450775147</v>
      </c>
      <c r="C6536" s="0" t="n">
        <v>30.2000007629395</v>
      </c>
      <c r="D6536" s="0" t="n">
        <v>30.2199993133545</v>
      </c>
      <c r="E6536" s="0" t="n">
        <v>29.9699993133545</v>
      </c>
      <c r="F6536" s="0" t="n">
        <v>30.0400009155273</v>
      </c>
      <c r="G6536" s="0" t="n">
        <v>28039700</v>
      </c>
    </row>
    <row r="6537" customFormat="false" ht="15" hidden="false" customHeight="false" outlineLevel="0" collapsed="false">
      <c r="A6537" s="2" t="n">
        <v>40946</v>
      </c>
      <c r="B6537" s="0" t="n">
        <v>23.715051651001</v>
      </c>
      <c r="C6537" s="0" t="n">
        <v>30.3500003814697</v>
      </c>
      <c r="D6537" s="0" t="n">
        <v>30.4899997711182</v>
      </c>
      <c r="E6537" s="0" t="n">
        <v>30.0499992370606</v>
      </c>
      <c r="F6537" s="0" t="n">
        <v>30.1499996185303</v>
      </c>
      <c r="G6537" s="0" t="n">
        <v>39242400</v>
      </c>
    </row>
    <row r="6538" customFormat="false" ht="15" hidden="false" customHeight="false" outlineLevel="0" collapsed="false">
      <c r="A6538" s="2" t="n">
        <v>40947</v>
      </c>
      <c r="B6538" s="0" t="n">
        <v>23.957275390625</v>
      </c>
      <c r="C6538" s="0" t="n">
        <v>30.6599998474121</v>
      </c>
      <c r="D6538" s="0" t="n">
        <v>30.670000076294</v>
      </c>
      <c r="E6538" s="0" t="n">
        <v>30.2199993133545</v>
      </c>
      <c r="F6538" s="0" t="n">
        <v>30.2600002288818</v>
      </c>
      <c r="G6538" s="0" t="n">
        <v>49659100</v>
      </c>
    </row>
    <row r="6539" customFormat="false" ht="15" hidden="false" customHeight="false" outlineLevel="0" collapsed="false">
      <c r="A6539" s="2" t="n">
        <v>40948</v>
      </c>
      <c r="B6539" s="0" t="n">
        <v>24.0432300567627</v>
      </c>
      <c r="C6539" s="0" t="n">
        <v>30.7700004577637</v>
      </c>
      <c r="D6539" s="0" t="n">
        <v>30.7999992370606</v>
      </c>
      <c r="E6539" s="0" t="n">
        <v>30.4799995422363</v>
      </c>
      <c r="F6539" s="0" t="n">
        <v>30.6800003051758</v>
      </c>
      <c r="G6539" s="0" t="n">
        <v>50481600</v>
      </c>
    </row>
    <row r="6540" customFormat="false" ht="15" hidden="false" customHeight="false" outlineLevel="0" collapsed="false">
      <c r="A6540" s="2" t="n">
        <v>40949</v>
      </c>
      <c r="B6540" s="0" t="n">
        <v>23.8322639465332</v>
      </c>
      <c r="C6540" s="0" t="n">
        <v>30.5</v>
      </c>
      <c r="D6540" s="0" t="n">
        <v>30.7999992370606</v>
      </c>
      <c r="E6540" s="0" t="n">
        <v>30.3600006103516</v>
      </c>
      <c r="F6540" s="0" t="n">
        <v>30.6399993896484</v>
      </c>
      <c r="G6540" s="0" t="n">
        <v>44605300</v>
      </c>
    </row>
    <row r="6541" customFormat="false" ht="15" hidden="false" customHeight="false" outlineLevel="0" collapsed="false">
      <c r="A6541" s="2" t="n">
        <v>40952</v>
      </c>
      <c r="B6541" s="0" t="n">
        <v>23.8947811126709</v>
      </c>
      <c r="C6541" s="0" t="n">
        <v>30.5799999237061</v>
      </c>
      <c r="D6541" s="0" t="n">
        <v>30.7700004577637</v>
      </c>
      <c r="E6541" s="0" t="n">
        <v>30.4300003051758</v>
      </c>
      <c r="F6541" s="0" t="n">
        <v>30.6299991607666</v>
      </c>
      <c r="G6541" s="0" t="n">
        <v>33319800</v>
      </c>
    </row>
    <row r="6542" customFormat="false" ht="15" hidden="false" customHeight="false" outlineLevel="0" collapsed="false">
      <c r="A6542" s="2" t="n">
        <v>40953</v>
      </c>
      <c r="B6542" s="0" t="n">
        <v>23.7925243377686</v>
      </c>
      <c r="C6542" s="0" t="n">
        <v>30.25</v>
      </c>
      <c r="D6542" s="0" t="n">
        <v>30.4599990844727</v>
      </c>
      <c r="E6542" s="0" t="n">
        <v>29.8500003814697</v>
      </c>
      <c r="F6542" s="0" t="n">
        <v>30.3299999237061</v>
      </c>
      <c r="G6542" s="0" t="n">
        <v>59644000</v>
      </c>
    </row>
    <row r="6543" customFormat="false" ht="15" hidden="false" customHeight="false" outlineLevel="0" collapsed="false">
      <c r="A6543" s="2" t="n">
        <v>40954</v>
      </c>
      <c r="B6543" s="0" t="n">
        <v>23.635217666626</v>
      </c>
      <c r="C6543" s="0" t="n">
        <v>30.0499992370606</v>
      </c>
      <c r="D6543" s="0" t="n">
        <v>30.3899993896484</v>
      </c>
      <c r="E6543" s="0" t="n">
        <v>30.0300006866455</v>
      </c>
      <c r="F6543" s="0" t="n">
        <v>30.3299999237061</v>
      </c>
      <c r="G6543" s="0" t="n">
        <v>43311300</v>
      </c>
    </row>
    <row r="6544" customFormat="false" ht="15" hidden="false" customHeight="false" outlineLevel="0" collapsed="false">
      <c r="A6544" s="2" t="n">
        <v>40955</v>
      </c>
      <c r="B6544" s="0" t="n">
        <v>24.6105175018311</v>
      </c>
      <c r="C6544" s="0" t="n">
        <v>31.2900009155273</v>
      </c>
      <c r="D6544" s="0" t="n">
        <v>31.5499992370606</v>
      </c>
      <c r="E6544" s="0" t="n">
        <v>30.2999992370606</v>
      </c>
      <c r="F6544" s="0" t="n">
        <v>30.3099994659424</v>
      </c>
      <c r="G6544" s="0" t="n">
        <v>94705100</v>
      </c>
    </row>
    <row r="6545" customFormat="false" ht="15" hidden="false" customHeight="false" outlineLevel="0" collapsed="false">
      <c r="A6545" s="2" t="n">
        <v>40956</v>
      </c>
      <c r="B6545" s="0" t="n">
        <v>24.5790519714356</v>
      </c>
      <c r="C6545" s="0" t="n">
        <v>31.25</v>
      </c>
      <c r="D6545" s="0" t="n">
        <v>31.3199996948242</v>
      </c>
      <c r="E6545" s="0" t="n">
        <v>30.9500007629395</v>
      </c>
      <c r="F6545" s="0" t="n">
        <v>31.2000007629395</v>
      </c>
      <c r="G6545" s="0" t="n">
        <v>70036500</v>
      </c>
    </row>
    <row r="6546" customFormat="false" ht="15" hidden="false" customHeight="false" outlineLevel="0" collapsed="false">
      <c r="A6546" s="2" t="n">
        <v>40960</v>
      </c>
      <c r="B6546" s="0" t="n">
        <v>24.728494644165</v>
      </c>
      <c r="C6546" s="0" t="n">
        <v>31.4400005340576</v>
      </c>
      <c r="D6546" s="0" t="n">
        <v>31.6100006103516</v>
      </c>
      <c r="E6546" s="0" t="n">
        <v>31.1499996185303</v>
      </c>
      <c r="F6546" s="0" t="n">
        <v>31.1800003051758</v>
      </c>
      <c r="G6546" s="0" t="n">
        <v>50829900</v>
      </c>
    </row>
    <row r="6547" customFormat="false" ht="15" hidden="false" customHeight="false" outlineLevel="0" collapsed="false">
      <c r="A6547" s="2" t="n">
        <v>40961</v>
      </c>
      <c r="B6547" s="0" t="n">
        <v>24.5947914123535</v>
      </c>
      <c r="C6547" s="0" t="n">
        <v>31.2700004577637</v>
      </c>
      <c r="D6547" s="0" t="n">
        <v>31.6800003051758</v>
      </c>
      <c r="E6547" s="0" t="n">
        <v>31.1800003051758</v>
      </c>
      <c r="F6547" s="0" t="n">
        <v>31.4500007629395</v>
      </c>
      <c r="G6547" s="0" t="n">
        <v>49253200</v>
      </c>
    </row>
    <row r="6548" customFormat="false" ht="15" hidden="false" customHeight="false" outlineLevel="0" collapsed="false">
      <c r="A6548" s="2" t="n">
        <v>40962</v>
      </c>
      <c r="B6548" s="0" t="n">
        <v>24.6734371185303</v>
      </c>
      <c r="C6548" s="0" t="n">
        <v>31.3700008392334</v>
      </c>
      <c r="D6548" s="0" t="n">
        <v>31.5900001525879</v>
      </c>
      <c r="E6548" s="0" t="n">
        <v>31</v>
      </c>
      <c r="F6548" s="0" t="n">
        <v>31.2000007629395</v>
      </c>
      <c r="G6548" s="0" t="n">
        <v>35034700</v>
      </c>
    </row>
    <row r="6549" customFormat="false" ht="15" hidden="false" customHeight="false" outlineLevel="0" collapsed="false">
      <c r="A6549" s="2" t="n">
        <v>40963</v>
      </c>
      <c r="B6549" s="0" t="n">
        <v>24.7599544525147</v>
      </c>
      <c r="C6549" s="0" t="n">
        <v>31.4799995422363</v>
      </c>
      <c r="D6549" s="0" t="n">
        <v>31.5</v>
      </c>
      <c r="E6549" s="0" t="n">
        <v>31.2399997711182</v>
      </c>
      <c r="F6549" s="0" t="n">
        <v>31.4799995422363</v>
      </c>
      <c r="G6549" s="0" t="n">
        <v>35575400</v>
      </c>
    </row>
    <row r="6550" customFormat="false" ht="15" hidden="false" customHeight="false" outlineLevel="0" collapsed="false">
      <c r="A6550" s="2" t="n">
        <v>40966</v>
      </c>
      <c r="B6550" s="0" t="n">
        <v>24.6577129364014</v>
      </c>
      <c r="C6550" s="0" t="n">
        <v>31.3500003814697</v>
      </c>
      <c r="D6550" s="0" t="n">
        <v>31.5</v>
      </c>
      <c r="E6550" s="0" t="n">
        <v>31.1000003814697</v>
      </c>
      <c r="F6550" s="0" t="n">
        <v>31.2399997711182</v>
      </c>
      <c r="G6550" s="0" t="n">
        <v>34568400</v>
      </c>
    </row>
    <row r="6551" customFormat="false" ht="15" hidden="false" customHeight="false" outlineLevel="0" collapsed="false">
      <c r="A6551" s="2" t="n">
        <v>40967</v>
      </c>
      <c r="B6551" s="0" t="n">
        <v>25.0667095184326</v>
      </c>
      <c r="C6551" s="0" t="n">
        <v>31.8700008392334</v>
      </c>
      <c r="D6551" s="0" t="n">
        <v>31.9300003051758</v>
      </c>
      <c r="E6551" s="0" t="n">
        <v>31.3799991607666</v>
      </c>
      <c r="F6551" s="0" t="n">
        <v>31.4099998474121</v>
      </c>
      <c r="G6551" s="0" t="n">
        <v>45230600</v>
      </c>
    </row>
    <row r="6552" customFormat="false" ht="15" hidden="false" customHeight="false" outlineLevel="0" collapsed="false">
      <c r="A6552" s="2" t="n">
        <v>40968</v>
      </c>
      <c r="B6552" s="0" t="n">
        <v>24.9644546508789</v>
      </c>
      <c r="C6552" s="0" t="n">
        <v>31.7399997711182</v>
      </c>
      <c r="D6552" s="0" t="n">
        <v>32</v>
      </c>
      <c r="E6552" s="0" t="n">
        <v>31.6100006103516</v>
      </c>
      <c r="F6552" s="0" t="n">
        <v>31.8899993896484</v>
      </c>
      <c r="G6552" s="0" t="n">
        <v>59323600</v>
      </c>
    </row>
    <row r="6553" customFormat="false" ht="15" hidden="false" customHeight="false" outlineLevel="0" collapsed="false">
      <c r="A6553" s="2" t="n">
        <v>40969</v>
      </c>
      <c r="B6553" s="0" t="n">
        <v>25.3970451354981</v>
      </c>
      <c r="C6553" s="0" t="n">
        <v>32.2900009155273</v>
      </c>
      <c r="D6553" s="0" t="n">
        <v>32.3899993896484</v>
      </c>
      <c r="E6553" s="0" t="n">
        <v>31.8500003814697</v>
      </c>
      <c r="F6553" s="0" t="n">
        <v>31.9300003051758</v>
      </c>
      <c r="G6553" s="0" t="n">
        <v>77344100</v>
      </c>
    </row>
    <row r="6554" customFormat="false" ht="15" hidden="false" customHeight="false" outlineLevel="0" collapsed="false">
      <c r="A6554" s="2" t="n">
        <v>40970</v>
      </c>
      <c r="B6554" s="0" t="n">
        <v>25.2318687438965</v>
      </c>
      <c r="C6554" s="0" t="n">
        <v>32.0800018310547</v>
      </c>
      <c r="D6554" s="0" t="n">
        <v>32.439998626709</v>
      </c>
      <c r="E6554" s="0" t="n">
        <v>32</v>
      </c>
      <c r="F6554" s="0" t="n">
        <v>32.310001373291</v>
      </c>
      <c r="G6554" s="0" t="n">
        <v>47314200</v>
      </c>
    </row>
    <row r="6555" customFormat="false" ht="15" hidden="false" customHeight="false" outlineLevel="0" collapsed="false">
      <c r="A6555" s="2" t="n">
        <v>40973</v>
      </c>
      <c r="B6555" s="0" t="n">
        <v>25.0116481781006</v>
      </c>
      <c r="C6555" s="0" t="n">
        <v>31.7999992370606</v>
      </c>
      <c r="D6555" s="0" t="n">
        <v>32.0499992370606</v>
      </c>
      <c r="E6555" s="0" t="n">
        <v>31.6200008392334</v>
      </c>
      <c r="F6555" s="0" t="n">
        <v>32.0099983215332</v>
      </c>
      <c r="G6555" s="0" t="n">
        <v>45240000</v>
      </c>
    </row>
    <row r="6556" customFormat="false" ht="15" hidden="false" customHeight="false" outlineLevel="0" collapsed="false">
      <c r="A6556" s="2" t="n">
        <v>40974</v>
      </c>
      <c r="B6556" s="0" t="n">
        <v>24.8228797912598</v>
      </c>
      <c r="C6556" s="0" t="n">
        <v>31.5599994659424</v>
      </c>
      <c r="D6556" s="0" t="n">
        <v>31.9799995422363</v>
      </c>
      <c r="E6556" s="0" t="n">
        <v>31.4899997711182</v>
      </c>
      <c r="F6556" s="0" t="n">
        <v>31.5400009155273</v>
      </c>
      <c r="G6556" s="0" t="n">
        <v>51932900</v>
      </c>
    </row>
    <row r="6557" customFormat="false" ht="15" hidden="false" customHeight="false" outlineLevel="0" collapsed="false">
      <c r="A6557" s="2" t="n">
        <v>40975</v>
      </c>
      <c r="B6557" s="0" t="n">
        <v>25.0431060791016</v>
      </c>
      <c r="C6557" s="0" t="n">
        <v>31.8400001525879</v>
      </c>
      <c r="D6557" s="0" t="n">
        <v>31.920000076294</v>
      </c>
      <c r="E6557" s="0" t="n">
        <v>31.5300006866455</v>
      </c>
      <c r="F6557" s="0" t="n">
        <v>31.670000076294</v>
      </c>
      <c r="G6557" s="0" t="n">
        <v>34340400</v>
      </c>
    </row>
    <row r="6558" customFormat="false" ht="15" hidden="false" customHeight="false" outlineLevel="0" collapsed="false">
      <c r="A6558" s="2" t="n">
        <v>40976</v>
      </c>
      <c r="B6558" s="0" t="n">
        <v>25.1768226623535</v>
      </c>
      <c r="C6558" s="0" t="n">
        <v>32.0099983215332</v>
      </c>
      <c r="D6558" s="0" t="n">
        <v>32.2099990844727</v>
      </c>
      <c r="E6558" s="0" t="n">
        <v>31.8999996185303</v>
      </c>
      <c r="F6558" s="0" t="n">
        <v>32.0400009155273</v>
      </c>
      <c r="G6558" s="0" t="n">
        <v>36747400</v>
      </c>
    </row>
    <row r="6559" customFormat="false" ht="15" hidden="false" customHeight="false" outlineLevel="0" collapsed="false">
      <c r="A6559" s="2" t="n">
        <v>40977</v>
      </c>
      <c r="B6559" s="0" t="n">
        <v>25.1610832214356</v>
      </c>
      <c r="C6559" s="0" t="n">
        <v>31.9899997711182</v>
      </c>
      <c r="D6559" s="0" t="n">
        <v>32.1599998474121</v>
      </c>
      <c r="E6559" s="0" t="n">
        <v>31.920000076294</v>
      </c>
      <c r="F6559" s="0" t="n">
        <v>32.0999984741211</v>
      </c>
      <c r="G6559" s="0" t="n">
        <v>34628400</v>
      </c>
    </row>
    <row r="6560" customFormat="false" ht="15" hidden="false" customHeight="false" outlineLevel="0" collapsed="false">
      <c r="A6560" s="2" t="n">
        <v>40980</v>
      </c>
      <c r="B6560" s="0" t="n">
        <v>25.2004070281982</v>
      </c>
      <c r="C6560" s="0" t="n">
        <v>32.0400009155273</v>
      </c>
      <c r="D6560" s="0" t="n">
        <v>32.2000007629395</v>
      </c>
      <c r="E6560" s="0" t="n">
        <v>31.8199996948242</v>
      </c>
      <c r="F6560" s="0" t="n">
        <v>31.9699993133545</v>
      </c>
      <c r="G6560" s="0" t="n">
        <v>34073600</v>
      </c>
    </row>
    <row r="6561" customFormat="false" ht="15" hidden="false" customHeight="false" outlineLevel="0" collapsed="false">
      <c r="A6561" s="2" t="n">
        <v>40981</v>
      </c>
      <c r="B6561" s="0" t="n">
        <v>25.6959285736084</v>
      </c>
      <c r="C6561" s="0" t="n">
        <v>32.6699981689453</v>
      </c>
      <c r="D6561" s="0" t="n">
        <v>32.689998626709</v>
      </c>
      <c r="E6561" s="0" t="n">
        <v>32.1500015258789</v>
      </c>
      <c r="F6561" s="0" t="n">
        <v>32.2400016784668</v>
      </c>
      <c r="G6561" s="0" t="n">
        <v>48951700</v>
      </c>
    </row>
    <row r="6562" customFormat="false" ht="15" hidden="false" customHeight="false" outlineLevel="0" collapsed="false">
      <c r="A6562" s="2" t="n">
        <v>40982</v>
      </c>
      <c r="B6562" s="0" t="n">
        <v>25.7745761871338</v>
      </c>
      <c r="C6562" s="0" t="n">
        <v>32.7700004577637</v>
      </c>
      <c r="D6562" s="0" t="n">
        <v>32.8800010681152</v>
      </c>
      <c r="E6562" s="0" t="n">
        <v>32.4900016784668</v>
      </c>
      <c r="F6562" s="0" t="n">
        <v>32.5299987792969</v>
      </c>
      <c r="G6562" s="0" t="n">
        <v>41986900</v>
      </c>
    </row>
    <row r="6563" customFormat="false" ht="15" hidden="false" customHeight="false" outlineLevel="0" collapsed="false">
      <c r="A6563" s="2" t="n">
        <v>40983</v>
      </c>
      <c r="B6563" s="0" t="n">
        <v>25.8374996185303</v>
      </c>
      <c r="C6563" s="0" t="n">
        <v>32.8499984741211</v>
      </c>
      <c r="D6563" s="0" t="n">
        <v>32.939998626709</v>
      </c>
      <c r="E6563" s="0" t="n">
        <v>32.5800018310547</v>
      </c>
      <c r="F6563" s="0" t="n">
        <v>32.7900009155273</v>
      </c>
      <c r="G6563" s="0" t="n">
        <v>49068300</v>
      </c>
    </row>
    <row r="6564" customFormat="false" ht="15" hidden="false" customHeight="false" outlineLevel="0" collapsed="false">
      <c r="A6564" s="2" t="n">
        <v>40984</v>
      </c>
      <c r="B6564" s="0" t="n">
        <v>25.6408710479736</v>
      </c>
      <c r="C6564" s="0" t="n">
        <v>32.5999984741211</v>
      </c>
      <c r="D6564" s="0" t="n">
        <v>32.9500007629395</v>
      </c>
      <c r="E6564" s="0" t="n">
        <v>32.5</v>
      </c>
      <c r="F6564" s="0" t="n">
        <v>32.9099998474121</v>
      </c>
      <c r="G6564" s="0" t="n">
        <v>65626400</v>
      </c>
    </row>
    <row r="6565" customFormat="false" ht="15" hidden="false" customHeight="false" outlineLevel="0" collapsed="false">
      <c r="A6565" s="2" t="n">
        <v>40987</v>
      </c>
      <c r="B6565" s="0" t="n">
        <v>25.3262596130371</v>
      </c>
      <c r="C6565" s="0" t="n">
        <v>32.2000007629395</v>
      </c>
      <c r="D6565" s="0" t="n">
        <v>32.6100006103516</v>
      </c>
      <c r="E6565" s="0" t="n">
        <v>32.1500015258789</v>
      </c>
      <c r="F6565" s="0" t="n">
        <v>32.5400009155273</v>
      </c>
      <c r="G6565" s="0" t="n">
        <v>44789200</v>
      </c>
    </row>
    <row r="6566" customFormat="false" ht="15" hidden="false" customHeight="false" outlineLevel="0" collapsed="false">
      <c r="A6566" s="2" t="n">
        <v>40988</v>
      </c>
      <c r="B6566" s="0" t="n">
        <v>25.1610832214356</v>
      </c>
      <c r="C6566" s="0" t="n">
        <v>31.9899997711182</v>
      </c>
      <c r="D6566" s="0" t="n">
        <v>32.1500015258789</v>
      </c>
      <c r="E6566" s="0" t="n">
        <v>31.7399997711182</v>
      </c>
      <c r="F6566" s="0" t="n">
        <v>32.0999984741211</v>
      </c>
      <c r="G6566" s="0" t="n">
        <v>41566800</v>
      </c>
    </row>
    <row r="6567" customFormat="false" ht="15" hidden="false" customHeight="false" outlineLevel="0" collapsed="false">
      <c r="A6567" s="2" t="n">
        <v>40989</v>
      </c>
      <c r="B6567" s="0" t="n">
        <v>25.0981597900391</v>
      </c>
      <c r="C6567" s="0" t="n">
        <v>31.9099998474121</v>
      </c>
      <c r="D6567" s="0" t="n">
        <v>32.1500015258789</v>
      </c>
      <c r="E6567" s="0" t="n">
        <v>31.8199996948242</v>
      </c>
      <c r="F6567" s="0" t="n">
        <v>31.9599990844727</v>
      </c>
      <c r="G6567" s="0" t="n">
        <v>37928600</v>
      </c>
    </row>
    <row r="6568" customFormat="false" ht="15" hidden="false" customHeight="false" outlineLevel="0" collapsed="false">
      <c r="A6568" s="2" t="n">
        <v>40990</v>
      </c>
      <c r="B6568" s="0" t="n">
        <v>25.1689491271973</v>
      </c>
      <c r="C6568" s="0" t="n">
        <v>32</v>
      </c>
      <c r="D6568" s="0" t="n">
        <v>32.0900001525879</v>
      </c>
      <c r="E6568" s="0" t="n">
        <v>31.7900009155273</v>
      </c>
      <c r="F6568" s="0" t="n">
        <v>31.8099994659424</v>
      </c>
      <c r="G6568" s="0" t="n">
        <v>31749500</v>
      </c>
    </row>
    <row r="6569" customFormat="false" ht="15" hidden="false" customHeight="false" outlineLevel="0" collapsed="false">
      <c r="A6569" s="2" t="n">
        <v>40991</v>
      </c>
      <c r="B6569" s="0" t="n">
        <v>25.1768226623535</v>
      </c>
      <c r="C6569" s="0" t="n">
        <v>32.0099983215332</v>
      </c>
      <c r="D6569" s="0" t="n">
        <v>32.1100006103516</v>
      </c>
      <c r="E6569" s="0" t="n">
        <v>31.7199993133545</v>
      </c>
      <c r="F6569" s="0" t="n">
        <v>32.0999984741211</v>
      </c>
      <c r="G6569" s="0" t="n">
        <v>35912200</v>
      </c>
    </row>
    <row r="6570" customFormat="false" ht="15" hidden="false" customHeight="false" outlineLevel="0" collapsed="false">
      <c r="A6570" s="2" t="n">
        <v>40994</v>
      </c>
      <c r="B6570" s="0" t="n">
        <v>25.6330013275147</v>
      </c>
      <c r="C6570" s="0" t="n">
        <v>32.5900001525879</v>
      </c>
      <c r="D6570" s="0" t="n">
        <v>32.6100006103516</v>
      </c>
      <c r="E6570" s="0" t="n">
        <v>32.1500015258789</v>
      </c>
      <c r="F6570" s="0" t="n">
        <v>32.189998626709</v>
      </c>
      <c r="G6570" s="0" t="n">
        <v>36758300</v>
      </c>
    </row>
    <row r="6571" customFormat="false" ht="15" hidden="false" customHeight="false" outlineLevel="0" collapsed="false">
      <c r="A6571" s="2" t="n">
        <v>40995</v>
      </c>
      <c r="B6571" s="0" t="n">
        <v>25.5779399871826</v>
      </c>
      <c r="C6571" s="0" t="n">
        <v>32.5200004577637</v>
      </c>
      <c r="D6571" s="0" t="n">
        <v>32.7000007629395</v>
      </c>
      <c r="E6571" s="0" t="n">
        <v>32.4000015258789</v>
      </c>
      <c r="F6571" s="0" t="n">
        <v>32.6500015258789</v>
      </c>
      <c r="G6571" s="0" t="n">
        <v>36274900</v>
      </c>
    </row>
    <row r="6572" customFormat="false" ht="15" hidden="false" customHeight="false" outlineLevel="0" collapsed="false">
      <c r="A6572" s="2" t="n">
        <v>40996</v>
      </c>
      <c r="B6572" s="0" t="n">
        <v>25.3183879852295</v>
      </c>
      <c r="C6572" s="0" t="n">
        <v>32.189998626709</v>
      </c>
      <c r="D6572" s="0" t="n">
        <v>32.7000007629395</v>
      </c>
      <c r="E6572" s="0" t="n">
        <v>32.0400009155273</v>
      </c>
      <c r="F6572" s="0" t="n">
        <v>32.5200004577637</v>
      </c>
      <c r="G6572" s="0" t="n">
        <v>41344800</v>
      </c>
    </row>
    <row r="6573" customFormat="false" ht="15" hidden="false" customHeight="false" outlineLevel="0" collapsed="false">
      <c r="A6573" s="2" t="n">
        <v>40997</v>
      </c>
      <c r="B6573" s="0" t="n">
        <v>25.2633323669434</v>
      </c>
      <c r="C6573" s="0" t="n">
        <v>32.1199989318848</v>
      </c>
      <c r="D6573" s="0" t="n">
        <v>32.189998626709</v>
      </c>
      <c r="E6573" s="0" t="n">
        <v>31.8099994659424</v>
      </c>
      <c r="F6573" s="0" t="n">
        <v>32.060001373291</v>
      </c>
      <c r="G6573" s="0" t="n">
        <v>37038500</v>
      </c>
    </row>
    <row r="6574" customFormat="false" ht="15" hidden="false" customHeight="false" outlineLevel="0" collapsed="false">
      <c r="A6574" s="2" t="n">
        <v>40998</v>
      </c>
      <c r="B6574" s="0" t="n">
        <v>25.3734436035156</v>
      </c>
      <c r="C6574" s="0" t="n">
        <v>32.2599983215332</v>
      </c>
      <c r="D6574" s="0" t="n">
        <v>32.4099998474121</v>
      </c>
      <c r="E6574" s="0" t="n">
        <v>32.0400009155273</v>
      </c>
      <c r="F6574" s="0" t="n">
        <v>32.4000015258789</v>
      </c>
      <c r="G6574" s="0" t="n">
        <v>31749400</v>
      </c>
    </row>
    <row r="6575" customFormat="false" ht="15" hidden="false" customHeight="false" outlineLevel="0" collapsed="false">
      <c r="A6575" s="2" t="n">
        <v>41001</v>
      </c>
      <c r="B6575" s="0" t="n">
        <v>25.3970451354981</v>
      </c>
      <c r="C6575" s="0" t="n">
        <v>32.2900009155273</v>
      </c>
      <c r="D6575" s="0" t="n">
        <v>32.4599990844727</v>
      </c>
      <c r="E6575" s="0" t="n">
        <v>31.9500007629395</v>
      </c>
      <c r="F6575" s="0" t="n">
        <v>32.2200012207031</v>
      </c>
      <c r="G6575" s="0" t="n">
        <v>35853600</v>
      </c>
    </row>
    <row r="6576" customFormat="false" ht="15" hidden="false" customHeight="false" outlineLevel="0" collapsed="false">
      <c r="A6576" s="2" t="n">
        <v>41002</v>
      </c>
      <c r="B6576" s="0" t="n">
        <v>25.1217555999756</v>
      </c>
      <c r="C6576" s="0" t="n">
        <v>31.9400005340576</v>
      </c>
      <c r="D6576" s="0" t="n">
        <v>32.189998626709</v>
      </c>
      <c r="E6576" s="0" t="n">
        <v>31.6599998474121</v>
      </c>
      <c r="F6576" s="0" t="n">
        <v>32.1599998474121</v>
      </c>
      <c r="G6576" s="0" t="n">
        <v>42752100</v>
      </c>
    </row>
    <row r="6577" customFormat="false" ht="15" hidden="false" customHeight="false" outlineLevel="0" collapsed="false">
      <c r="A6577" s="2" t="n">
        <v>41003</v>
      </c>
      <c r="B6577" s="0" t="n">
        <v>24.5475940704346</v>
      </c>
      <c r="C6577" s="0" t="n">
        <v>31.2099990844727</v>
      </c>
      <c r="D6577" s="0" t="n">
        <v>31.6900005340576</v>
      </c>
      <c r="E6577" s="0" t="n">
        <v>31.0499992370606</v>
      </c>
      <c r="F6577" s="0" t="n">
        <v>31.6599998474121</v>
      </c>
      <c r="G6577" s="0" t="n">
        <v>49455900</v>
      </c>
    </row>
    <row r="6578" customFormat="false" ht="15" hidden="false" customHeight="false" outlineLevel="0" collapsed="false">
      <c r="A6578" s="2" t="n">
        <v>41004</v>
      </c>
      <c r="B6578" s="0" t="n">
        <v>24.7914085388184</v>
      </c>
      <c r="C6578" s="0" t="n">
        <v>31.5200004577637</v>
      </c>
      <c r="D6578" s="0" t="n">
        <v>31.6299991607666</v>
      </c>
      <c r="E6578" s="0" t="n">
        <v>31.0499992370606</v>
      </c>
      <c r="F6578" s="0" t="n">
        <v>31.1499996185303</v>
      </c>
      <c r="G6578" s="0" t="n">
        <v>50368600</v>
      </c>
    </row>
    <row r="6579" customFormat="false" ht="15" hidden="false" customHeight="false" outlineLevel="0" collapsed="false">
      <c r="A6579" s="2" t="n">
        <v>41008</v>
      </c>
      <c r="B6579" s="0" t="n">
        <v>24.4610691070557</v>
      </c>
      <c r="C6579" s="0" t="n">
        <v>31.1000003814697</v>
      </c>
      <c r="D6579" s="0" t="n">
        <v>31.3999996185303</v>
      </c>
      <c r="E6579" s="0" t="n">
        <v>30.9699993133545</v>
      </c>
      <c r="F6579" s="0" t="n">
        <v>31.2199993133545</v>
      </c>
      <c r="G6579" s="0" t="n">
        <v>31056400</v>
      </c>
    </row>
    <row r="6580" customFormat="false" ht="15" hidden="false" customHeight="false" outlineLevel="0" collapsed="false">
      <c r="A6580" s="2" t="n">
        <v>41009</v>
      </c>
      <c r="B6580" s="0" t="n">
        <v>23.9655647277832</v>
      </c>
      <c r="C6580" s="0" t="n">
        <v>30.4699993133545</v>
      </c>
      <c r="D6580" s="0" t="n">
        <v>31.1900005340576</v>
      </c>
      <c r="E6580" s="0" t="n">
        <v>30.2999992370606</v>
      </c>
      <c r="F6580" s="0" t="n">
        <v>31.0599994659424</v>
      </c>
      <c r="G6580" s="0" t="n">
        <v>54131300</v>
      </c>
    </row>
    <row r="6581" customFormat="false" ht="15" hidden="false" customHeight="false" outlineLevel="0" collapsed="false">
      <c r="A6581" s="2" t="n">
        <v>41010</v>
      </c>
      <c r="B6581" s="0" t="n">
        <v>23.8711795806885</v>
      </c>
      <c r="C6581" s="0" t="n">
        <v>30.3500003814697</v>
      </c>
      <c r="D6581" s="0" t="n">
        <v>30.5300006866455</v>
      </c>
      <c r="E6581" s="0" t="n">
        <v>30.2299995422363</v>
      </c>
      <c r="F6581" s="0" t="n">
        <v>30.4300003051758</v>
      </c>
      <c r="G6581" s="0" t="n">
        <v>43014000</v>
      </c>
    </row>
    <row r="6582" customFormat="false" ht="15" hidden="false" customHeight="false" outlineLevel="0" collapsed="false">
      <c r="A6582" s="2" t="n">
        <v>41011</v>
      </c>
      <c r="B6582" s="0" t="n">
        <v>24.3666934967041</v>
      </c>
      <c r="C6582" s="0" t="n">
        <v>30.9799995422363</v>
      </c>
      <c r="D6582" s="0" t="n">
        <v>31.0400009155273</v>
      </c>
      <c r="E6582" s="0" t="n">
        <v>30.420000076294</v>
      </c>
      <c r="F6582" s="0" t="n">
        <v>30.4799995422363</v>
      </c>
      <c r="G6582" s="0" t="n">
        <v>38304000</v>
      </c>
    </row>
    <row r="6583" customFormat="false" ht="15" hidden="false" customHeight="false" outlineLevel="0" collapsed="false">
      <c r="A6583" s="2" t="n">
        <v>41012</v>
      </c>
      <c r="B6583" s="0" t="n">
        <v>24.2329807281494</v>
      </c>
      <c r="C6583" s="0" t="n">
        <v>30.8099994659424</v>
      </c>
      <c r="D6583" s="0" t="n">
        <v>31.1599998474121</v>
      </c>
      <c r="E6583" s="0" t="n">
        <v>30.7199993133545</v>
      </c>
      <c r="F6583" s="0" t="n">
        <v>30.8899993896484</v>
      </c>
      <c r="G6583" s="0" t="n">
        <v>39749200</v>
      </c>
    </row>
    <row r="6584" customFormat="false" ht="15" hidden="false" customHeight="false" outlineLevel="0" collapsed="false">
      <c r="A6584" s="2" t="n">
        <v>41015</v>
      </c>
      <c r="B6584" s="0" t="n">
        <v>24.4453372955322</v>
      </c>
      <c r="C6584" s="0" t="n">
        <v>31.0799999237061</v>
      </c>
      <c r="D6584" s="0" t="n">
        <v>31.1900005340576</v>
      </c>
      <c r="E6584" s="0" t="n">
        <v>30.7700004577637</v>
      </c>
      <c r="F6584" s="0" t="n">
        <v>30.9899997711182</v>
      </c>
      <c r="G6584" s="0" t="n">
        <v>38124800</v>
      </c>
    </row>
    <row r="6585" customFormat="false" ht="15" hidden="false" customHeight="false" outlineLevel="0" collapsed="false">
      <c r="A6585" s="2" t="n">
        <v>41016</v>
      </c>
      <c r="B6585" s="0" t="n">
        <v>24.728494644165</v>
      </c>
      <c r="C6585" s="0" t="n">
        <v>31.4400005340576</v>
      </c>
      <c r="D6585" s="0" t="n">
        <v>31.6100006103516</v>
      </c>
      <c r="E6585" s="0" t="n">
        <v>31.2000007629395</v>
      </c>
      <c r="F6585" s="0" t="n">
        <v>31.2700004577637</v>
      </c>
      <c r="G6585" s="0" t="n">
        <v>34361500</v>
      </c>
    </row>
    <row r="6586" customFormat="false" ht="15" hidden="false" customHeight="false" outlineLevel="0" collapsed="false">
      <c r="A6586" s="2" t="n">
        <v>41017</v>
      </c>
      <c r="B6586" s="0" t="n">
        <v>24.4925365447998</v>
      </c>
      <c r="C6586" s="0" t="n">
        <v>31.1399993896484</v>
      </c>
      <c r="D6586" s="0" t="n">
        <v>31.3099994659424</v>
      </c>
      <c r="E6586" s="0" t="n">
        <v>31.0400009155273</v>
      </c>
      <c r="F6586" s="0" t="n">
        <v>31.2800006866455</v>
      </c>
      <c r="G6586" s="0" t="n">
        <v>40552900</v>
      </c>
    </row>
    <row r="6587" customFormat="false" ht="15" hidden="false" customHeight="false" outlineLevel="0" collapsed="false">
      <c r="A6587" s="2" t="n">
        <v>41018</v>
      </c>
      <c r="B6587" s="0" t="n">
        <v>24.390287399292</v>
      </c>
      <c r="C6587" s="0" t="n">
        <v>31.0100002288818</v>
      </c>
      <c r="D6587" s="0" t="n">
        <v>31.6800003051758</v>
      </c>
      <c r="E6587" s="0" t="n">
        <v>30.9400005340576</v>
      </c>
      <c r="F6587" s="0" t="n">
        <v>31.1299991607666</v>
      </c>
      <c r="G6587" s="0" t="n">
        <v>54781200</v>
      </c>
    </row>
    <row r="6588" customFormat="false" ht="15" hidden="false" customHeight="false" outlineLevel="0" collapsed="false">
      <c r="A6588" s="2" t="n">
        <v>41019</v>
      </c>
      <c r="B6588" s="0" t="n">
        <v>25.4992904663086</v>
      </c>
      <c r="C6588" s="0" t="n">
        <v>32.4199981689453</v>
      </c>
      <c r="D6588" s="0" t="n">
        <v>32.8899993896484</v>
      </c>
      <c r="E6588" s="0" t="n">
        <v>32.0499992370606</v>
      </c>
      <c r="F6588" s="0" t="n">
        <v>32.1500015258789</v>
      </c>
      <c r="G6588" s="0" t="n">
        <v>106045000</v>
      </c>
    </row>
    <row r="6589" customFormat="false" ht="15" hidden="false" customHeight="false" outlineLevel="0" collapsed="false">
      <c r="A6589" s="2" t="n">
        <v>41022</v>
      </c>
      <c r="B6589" s="0" t="n">
        <v>25.2633323669434</v>
      </c>
      <c r="C6589" s="0" t="n">
        <v>32.1199989318848</v>
      </c>
      <c r="D6589" s="0" t="n">
        <v>32.5</v>
      </c>
      <c r="E6589" s="0" t="n">
        <v>32.0299987792969</v>
      </c>
      <c r="F6589" s="0" t="n">
        <v>32.310001373291</v>
      </c>
      <c r="G6589" s="0" t="n">
        <v>61398200</v>
      </c>
    </row>
    <row r="6590" customFormat="false" ht="15" hidden="false" customHeight="false" outlineLevel="0" collapsed="false">
      <c r="A6590" s="2" t="n">
        <v>41023</v>
      </c>
      <c r="B6590" s="0" t="n">
        <v>25.1060333251953</v>
      </c>
      <c r="C6590" s="0" t="n">
        <v>31.920000076294</v>
      </c>
      <c r="D6590" s="0" t="n">
        <v>32.5200004577637</v>
      </c>
      <c r="E6590" s="0" t="n">
        <v>31.8299999237061</v>
      </c>
      <c r="F6590" s="0" t="n">
        <v>32.2099990844727</v>
      </c>
      <c r="G6590" s="0" t="n">
        <v>40871100</v>
      </c>
    </row>
    <row r="6591" customFormat="false" ht="15" hidden="false" customHeight="false" outlineLevel="0" collapsed="false">
      <c r="A6591" s="2" t="n">
        <v>41024</v>
      </c>
      <c r="B6591" s="0" t="n">
        <v>25.3262596130371</v>
      </c>
      <c r="C6591" s="0" t="n">
        <v>32.2000007629395</v>
      </c>
      <c r="D6591" s="0" t="n">
        <v>32.3199996948242</v>
      </c>
      <c r="E6591" s="0" t="n">
        <v>31.8700008392334</v>
      </c>
      <c r="F6591" s="0" t="n">
        <v>31.920000076294</v>
      </c>
      <c r="G6591" s="0" t="n">
        <v>62495500</v>
      </c>
    </row>
    <row r="6592" customFormat="false" ht="15" hidden="false" customHeight="false" outlineLevel="0" collapsed="false">
      <c r="A6592" s="2" t="n">
        <v>41025</v>
      </c>
      <c r="B6592" s="0" t="n">
        <v>25.2554683685303</v>
      </c>
      <c r="C6592" s="0" t="n">
        <v>32.1100006103516</v>
      </c>
      <c r="D6592" s="0" t="n">
        <v>32.2299995422363</v>
      </c>
      <c r="E6592" s="0" t="n">
        <v>31.920000076294</v>
      </c>
      <c r="F6592" s="0" t="n">
        <v>32.1199989318848</v>
      </c>
      <c r="G6592" s="0" t="n">
        <v>40308100</v>
      </c>
    </row>
    <row r="6593" customFormat="false" ht="15" hidden="false" customHeight="false" outlineLevel="0" collapsed="false">
      <c r="A6593" s="2" t="n">
        <v>41026</v>
      </c>
      <c r="B6593" s="0" t="n">
        <v>25.1532154083252</v>
      </c>
      <c r="C6593" s="0" t="n">
        <v>31.9799995422363</v>
      </c>
      <c r="D6593" s="0" t="n">
        <v>32.2200012207031</v>
      </c>
      <c r="E6593" s="0" t="n">
        <v>31.8799991607666</v>
      </c>
      <c r="F6593" s="0" t="n">
        <v>32.1199989318848</v>
      </c>
      <c r="G6593" s="0" t="n">
        <v>41419100</v>
      </c>
    </row>
    <row r="6594" customFormat="false" ht="15" hidden="false" customHeight="false" outlineLevel="0" collapsed="false">
      <c r="A6594" s="2" t="n">
        <v>41029</v>
      </c>
      <c r="B6594" s="0" t="n">
        <v>25.1846885681152</v>
      </c>
      <c r="C6594" s="0" t="n">
        <v>32.0200004577637</v>
      </c>
      <c r="D6594" s="0" t="n">
        <v>32.1100006103516</v>
      </c>
      <c r="E6594" s="0" t="n">
        <v>31.920000076294</v>
      </c>
      <c r="F6594" s="0" t="n">
        <v>31.9799995422363</v>
      </c>
      <c r="G6594" s="0" t="n">
        <v>35697200</v>
      </c>
    </row>
    <row r="6595" customFormat="false" ht="15" hidden="false" customHeight="false" outlineLevel="0" collapsed="false">
      <c r="A6595" s="2" t="n">
        <v>41030</v>
      </c>
      <c r="B6595" s="0" t="n">
        <v>25.1768226623535</v>
      </c>
      <c r="C6595" s="0" t="n">
        <v>32.0099983215332</v>
      </c>
      <c r="D6595" s="0" t="n">
        <v>32.3400001525879</v>
      </c>
      <c r="E6595" s="0" t="n">
        <v>31.9500007629395</v>
      </c>
      <c r="F6595" s="0" t="n">
        <v>32.0499992370606</v>
      </c>
      <c r="G6595" s="0" t="n">
        <v>43832300</v>
      </c>
    </row>
    <row r="6596" customFormat="false" ht="15" hidden="false" customHeight="false" outlineLevel="0" collapsed="false">
      <c r="A6596" s="2" t="n">
        <v>41031</v>
      </c>
      <c r="B6596" s="0" t="n">
        <v>25.0116481781006</v>
      </c>
      <c r="C6596" s="0" t="n">
        <v>31.7999992370606</v>
      </c>
      <c r="D6596" s="0" t="n">
        <v>31.9300003051758</v>
      </c>
      <c r="E6596" s="0" t="n">
        <v>31.6399993896484</v>
      </c>
      <c r="F6596" s="0" t="n">
        <v>31.8500003814697</v>
      </c>
      <c r="G6596" s="0" t="n">
        <v>37385300</v>
      </c>
    </row>
    <row r="6597" customFormat="false" ht="15" hidden="false" customHeight="false" outlineLevel="0" collapsed="false">
      <c r="A6597" s="2" t="n">
        <v>41032</v>
      </c>
      <c r="B6597" s="0" t="n">
        <v>24.9801921844482</v>
      </c>
      <c r="C6597" s="0" t="n">
        <v>31.7600002288818</v>
      </c>
      <c r="D6597" s="0" t="n">
        <v>31.8999996185303</v>
      </c>
      <c r="E6597" s="0" t="n">
        <v>31.6100006103516</v>
      </c>
      <c r="F6597" s="0" t="n">
        <v>31.8799991607666</v>
      </c>
      <c r="G6597" s="0" t="n">
        <v>31501300</v>
      </c>
    </row>
    <row r="6598" customFormat="false" ht="15" hidden="false" customHeight="false" outlineLevel="0" collapsed="false">
      <c r="A6598" s="2" t="n">
        <v>41033</v>
      </c>
      <c r="B6598" s="0" t="n">
        <v>24.3666934967041</v>
      </c>
      <c r="C6598" s="0" t="n">
        <v>30.9799995422363</v>
      </c>
      <c r="D6598" s="0" t="n">
        <v>31.5699996948242</v>
      </c>
      <c r="E6598" s="0" t="n">
        <v>30.920000076294</v>
      </c>
      <c r="F6598" s="0" t="n">
        <v>31.4500007629395</v>
      </c>
      <c r="G6598" s="0" t="n">
        <v>57927200</v>
      </c>
    </row>
    <row r="6599" customFormat="false" ht="15" hidden="false" customHeight="false" outlineLevel="0" collapsed="false">
      <c r="A6599" s="2" t="n">
        <v>41036</v>
      </c>
      <c r="B6599" s="0" t="n">
        <v>24.1071395874023</v>
      </c>
      <c r="C6599" s="0" t="n">
        <v>30.6499996185303</v>
      </c>
      <c r="D6599" s="0" t="n">
        <v>30.8600006103516</v>
      </c>
      <c r="E6599" s="0" t="n">
        <v>30.5699996948242</v>
      </c>
      <c r="F6599" s="0" t="n">
        <v>30.7000007629395</v>
      </c>
      <c r="G6599" s="0" t="n">
        <v>48641400</v>
      </c>
    </row>
    <row r="6600" customFormat="false" ht="15" hidden="false" customHeight="false" outlineLevel="0" collapsed="false">
      <c r="A6600" s="2" t="n">
        <v>41037</v>
      </c>
      <c r="B6600" s="0" t="n">
        <v>23.9891605377197</v>
      </c>
      <c r="C6600" s="0" t="n">
        <v>30.5</v>
      </c>
      <c r="D6600" s="0" t="n">
        <v>30.7800006866455</v>
      </c>
      <c r="E6600" s="0" t="n">
        <v>30.170000076294</v>
      </c>
      <c r="F6600" s="0" t="n">
        <v>30.4799995422363</v>
      </c>
      <c r="G6600" s="0" t="n">
        <v>46328300</v>
      </c>
    </row>
    <row r="6601" customFormat="false" ht="15" hidden="false" customHeight="false" outlineLevel="0" collapsed="false">
      <c r="A6601" s="2" t="n">
        <v>41038</v>
      </c>
      <c r="B6601" s="0" t="n">
        <v>24.1936550140381</v>
      </c>
      <c r="C6601" s="0" t="n">
        <v>30.7600002288818</v>
      </c>
      <c r="D6601" s="0" t="n">
        <v>30.8299999237061</v>
      </c>
      <c r="E6601" s="0" t="n">
        <v>30.1000003814697</v>
      </c>
      <c r="F6601" s="0" t="n">
        <v>30.1900005340576</v>
      </c>
      <c r="G6601" s="0" t="n">
        <v>50309300</v>
      </c>
    </row>
    <row r="6602" customFormat="false" ht="15" hidden="false" customHeight="false" outlineLevel="0" collapsed="false">
      <c r="A6602" s="2" t="n">
        <v>41039</v>
      </c>
      <c r="B6602" s="0" t="n">
        <v>24.1779232025147</v>
      </c>
      <c r="C6602" s="0" t="n">
        <v>30.7399997711182</v>
      </c>
      <c r="D6602" s="0" t="n">
        <v>31.0200004577637</v>
      </c>
      <c r="E6602" s="0" t="n">
        <v>30.4500007629395</v>
      </c>
      <c r="F6602" s="0" t="n">
        <v>30.8600006103516</v>
      </c>
      <c r="G6602" s="0" t="n">
        <v>43839200</v>
      </c>
    </row>
    <row r="6603" customFormat="false" ht="15" hidden="false" customHeight="false" outlineLevel="0" collapsed="false">
      <c r="A6603" s="2" t="n">
        <v>41040</v>
      </c>
      <c r="B6603" s="0" t="n">
        <v>24.5082664489746</v>
      </c>
      <c r="C6603" s="0" t="n">
        <v>31.1599998474121</v>
      </c>
      <c r="D6603" s="0" t="n">
        <v>31.5400009155273</v>
      </c>
      <c r="E6603" s="0" t="n">
        <v>30.6900005340576</v>
      </c>
      <c r="F6603" s="0" t="n">
        <v>30.6900005340576</v>
      </c>
      <c r="G6603" s="0" t="n">
        <v>43459300</v>
      </c>
    </row>
    <row r="6604" customFormat="false" ht="15" hidden="false" customHeight="false" outlineLevel="0" collapsed="false">
      <c r="A6604" s="2" t="n">
        <v>41043</v>
      </c>
      <c r="B6604" s="0" t="n">
        <v>24.1307277679443</v>
      </c>
      <c r="C6604" s="0" t="n">
        <v>30.6800003051758</v>
      </c>
      <c r="D6604" s="0" t="n">
        <v>31.0400009155273</v>
      </c>
      <c r="E6604" s="0" t="n">
        <v>30.6399993896484</v>
      </c>
      <c r="F6604" s="0" t="n">
        <v>30.8199996948242</v>
      </c>
      <c r="G6604" s="0" t="n">
        <v>40528900</v>
      </c>
    </row>
    <row r="6605" customFormat="false" ht="15" hidden="false" customHeight="false" outlineLevel="0" collapsed="false">
      <c r="A6605" s="2" t="n">
        <v>41044</v>
      </c>
      <c r="B6605" s="0" t="n">
        <v>23.9169731140137</v>
      </c>
      <c r="C6605" s="0" t="n">
        <v>30.2099990844727</v>
      </c>
      <c r="D6605" s="0" t="n">
        <v>30.7999992370606</v>
      </c>
      <c r="E6605" s="0" t="n">
        <v>30.1499996185303</v>
      </c>
      <c r="F6605" s="0" t="n">
        <v>30.6399993896484</v>
      </c>
      <c r="G6605" s="0" t="n">
        <v>61822800</v>
      </c>
    </row>
    <row r="6606" customFormat="false" ht="15" hidden="false" customHeight="false" outlineLevel="0" collapsed="false">
      <c r="A6606" s="2" t="n">
        <v>41045</v>
      </c>
      <c r="B6606" s="0" t="n">
        <v>23.6715564727783</v>
      </c>
      <c r="C6606" s="0" t="n">
        <v>29.8999996185303</v>
      </c>
      <c r="D6606" s="0" t="n">
        <v>30.3199996948242</v>
      </c>
      <c r="E6606" s="0" t="n">
        <v>29.7399997711182</v>
      </c>
      <c r="F6606" s="0" t="n">
        <v>30.3099994659424</v>
      </c>
      <c r="G6606" s="0" t="n">
        <v>60083700</v>
      </c>
    </row>
    <row r="6607" customFormat="false" ht="15" hidden="false" customHeight="false" outlineLevel="0" collapsed="false">
      <c r="A6607" s="2" t="n">
        <v>41046</v>
      </c>
      <c r="B6607" s="0" t="n">
        <v>23.5290508270264</v>
      </c>
      <c r="C6607" s="0" t="n">
        <v>29.7199993133545</v>
      </c>
      <c r="D6607" s="0" t="n">
        <v>30.2099990844727</v>
      </c>
      <c r="E6607" s="0" t="n">
        <v>29.7099990844727</v>
      </c>
      <c r="F6607" s="0" t="n">
        <v>29.9899997711182</v>
      </c>
      <c r="G6607" s="0" t="n">
        <v>48484000</v>
      </c>
    </row>
    <row r="6608" customFormat="false" ht="15" hidden="false" customHeight="false" outlineLevel="0" collapsed="false">
      <c r="A6608" s="2" t="n">
        <v>41047</v>
      </c>
      <c r="B6608" s="0" t="n">
        <v>23.1727848052979</v>
      </c>
      <c r="C6608" s="0" t="n">
        <v>29.2700004577637</v>
      </c>
      <c r="D6608" s="0" t="n">
        <v>29.8099994659424</v>
      </c>
      <c r="E6608" s="0" t="n">
        <v>29.170000076294</v>
      </c>
      <c r="F6608" s="0" t="n">
        <v>29.7900009155273</v>
      </c>
      <c r="G6608" s="0" t="n">
        <v>56205300</v>
      </c>
    </row>
    <row r="6609" customFormat="false" ht="15" hidden="false" customHeight="false" outlineLevel="0" collapsed="false">
      <c r="A6609" s="2" t="n">
        <v>41050</v>
      </c>
      <c r="B6609" s="0" t="n">
        <v>23.5527992248535</v>
      </c>
      <c r="C6609" s="0" t="n">
        <v>29.75</v>
      </c>
      <c r="D6609" s="0" t="n">
        <v>29.7900009155273</v>
      </c>
      <c r="E6609" s="0" t="n">
        <v>29.0599994659424</v>
      </c>
      <c r="F6609" s="0" t="n">
        <v>29.1000003814697</v>
      </c>
      <c r="G6609" s="0" t="n">
        <v>38787900</v>
      </c>
    </row>
    <row r="6610" customFormat="false" ht="15" hidden="false" customHeight="false" outlineLevel="0" collapsed="false">
      <c r="A6610" s="2" t="n">
        <v>41051</v>
      </c>
      <c r="B6610" s="0" t="n">
        <v>23.5607166290283</v>
      </c>
      <c r="C6610" s="0" t="n">
        <v>29.7600002288818</v>
      </c>
      <c r="D6610" s="0" t="n">
        <v>29.8799991607666</v>
      </c>
      <c r="E6610" s="0" t="n">
        <v>29.5</v>
      </c>
      <c r="F6610" s="0" t="n">
        <v>29.6900005340576</v>
      </c>
      <c r="G6610" s="0" t="n">
        <v>39504900</v>
      </c>
    </row>
    <row r="6611" customFormat="false" ht="15" hidden="false" customHeight="false" outlineLevel="0" collapsed="false">
      <c r="A6611" s="2" t="n">
        <v>41052</v>
      </c>
      <c r="B6611" s="0" t="n">
        <v>23.0461177825928</v>
      </c>
      <c r="C6611" s="0" t="n">
        <v>29.1100006103516</v>
      </c>
      <c r="D6611" s="0" t="n">
        <v>29.3999996185303</v>
      </c>
      <c r="E6611" s="0" t="n">
        <v>28.6399993896484</v>
      </c>
      <c r="F6611" s="0" t="n">
        <v>29.3500003814697</v>
      </c>
      <c r="G6611" s="0" t="n">
        <v>65171000</v>
      </c>
    </row>
    <row r="6612" customFormat="false" ht="15" hidden="false" customHeight="false" outlineLevel="0" collapsed="false">
      <c r="A6612" s="2" t="n">
        <v>41053</v>
      </c>
      <c r="B6612" s="0" t="n">
        <v>23.0144481658936</v>
      </c>
      <c r="C6612" s="0" t="n">
        <v>29.0699996948242</v>
      </c>
      <c r="D6612" s="0" t="n">
        <v>29.2999992370606</v>
      </c>
      <c r="E6612" s="0" t="n">
        <v>28.7600002288818</v>
      </c>
      <c r="F6612" s="0" t="n">
        <v>29.1599998474121</v>
      </c>
      <c r="G6612" s="0" t="n">
        <v>52575000</v>
      </c>
    </row>
    <row r="6613" customFormat="false" ht="15" hidden="false" customHeight="false" outlineLevel="0" collapsed="false">
      <c r="A6613" s="2" t="n">
        <v>41054</v>
      </c>
      <c r="B6613" s="0" t="n">
        <v>23.0065269470215</v>
      </c>
      <c r="C6613" s="0" t="n">
        <v>29.0599994659424</v>
      </c>
      <c r="D6613" s="0" t="n">
        <v>29.3600006103516</v>
      </c>
      <c r="E6613" s="0" t="n">
        <v>29.0100002288818</v>
      </c>
      <c r="F6613" s="0" t="n">
        <v>29.2000007629395</v>
      </c>
      <c r="G6613" s="0" t="n">
        <v>29507200</v>
      </c>
    </row>
    <row r="6614" customFormat="false" ht="15" hidden="false" customHeight="false" outlineLevel="0" collapsed="false">
      <c r="A6614" s="2" t="n">
        <v>41058</v>
      </c>
      <c r="B6614" s="0" t="n">
        <v>23.402364730835</v>
      </c>
      <c r="C6614" s="0" t="n">
        <v>29.5599994659424</v>
      </c>
      <c r="D6614" s="0" t="n">
        <v>29.7199993133545</v>
      </c>
      <c r="E6614" s="0" t="n">
        <v>29.2199993133545</v>
      </c>
      <c r="F6614" s="0" t="n">
        <v>29.3799991607666</v>
      </c>
      <c r="G6614" s="0" t="n">
        <v>37758800</v>
      </c>
    </row>
    <row r="6615" customFormat="false" ht="15" hidden="false" customHeight="false" outlineLevel="0" collapsed="false">
      <c r="A6615" s="2" t="n">
        <v>41059</v>
      </c>
      <c r="B6615" s="0" t="n">
        <v>23.2282009124756</v>
      </c>
      <c r="C6615" s="0" t="n">
        <v>29.3400001525879</v>
      </c>
      <c r="D6615" s="0" t="n">
        <v>29.4799995422363</v>
      </c>
      <c r="E6615" s="0" t="n">
        <v>29.1200008392334</v>
      </c>
      <c r="F6615" s="0" t="n">
        <v>29.3500003814697</v>
      </c>
      <c r="G6615" s="0" t="n">
        <v>41585500</v>
      </c>
    </row>
    <row r="6616" customFormat="false" ht="15" hidden="false" customHeight="false" outlineLevel="0" collapsed="false">
      <c r="A6616" s="2" t="n">
        <v>41060</v>
      </c>
      <c r="B6616" s="0" t="n">
        <v>23.1094455718994</v>
      </c>
      <c r="C6616" s="0" t="n">
        <v>29.1900005340576</v>
      </c>
      <c r="D6616" s="0" t="n">
        <v>29.420000076294</v>
      </c>
      <c r="E6616" s="0" t="n">
        <v>28.9400005340576</v>
      </c>
      <c r="F6616" s="0" t="n">
        <v>29.2999992370606</v>
      </c>
      <c r="G6616" s="0" t="n">
        <v>39134000</v>
      </c>
    </row>
    <row r="6617" customFormat="false" ht="15" hidden="false" customHeight="false" outlineLevel="0" collapsed="false">
      <c r="A6617" s="2" t="n">
        <v>41061</v>
      </c>
      <c r="B6617" s="0" t="n">
        <v>22.5235958099365</v>
      </c>
      <c r="C6617" s="0" t="n">
        <v>28.4500007629395</v>
      </c>
      <c r="D6617" s="0" t="n">
        <v>28.9599990844727</v>
      </c>
      <c r="E6617" s="0" t="n">
        <v>28.4400005340576</v>
      </c>
      <c r="F6617" s="0" t="n">
        <v>28.7600002288818</v>
      </c>
      <c r="G6617" s="0" t="n">
        <v>56634300</v>
      </c>
    </row>
    <row r="6618" customFormat="false" ht="15" hidden="false" customHeight="false" outlineLevel="0" collapsed="false">
      <c r="A6618" s="2" t="n">
        <v>41064</v>
      </c>
      <c r="B6618" s="0" t="n">
        <v>22.60276222229</v>
      </c>
      <c r="C6618" s="0" t="n">
        <v>28.5499992370606</v>
      </c>
      <c r="D6618" s="0" t="n">
        <v>28.7800006866455</v>
      </c>
      <c r="E6618" s="0" t="n">
        <v>28.3199996948242</v>
      </c>
      <c r="F6618" s="0" t="n">
        <v>28.6200008392334</v>
      </c>
      <c r="G6618" s="0" t="n">
        <v>47926300</v>
      </c>
    </row>
    <row r="6619" customFormat="false" ht="15" hidden="false" customHeight="false" outlineLevel="0" collapsed="false">
      <c r="A6619" s="2" t="n">
        <v>41065</v>
      </c>
      <c r="B6619" s="0" t="n">
        <v>22.5710983276367</v>
      </c>
      <c r="C6619" s="0" t="n">
        <v>28.5100002288818</v>
      </c>
      <c r="D6619" s="0" t="n">
        <v>28.75</v>
      </c>
      <c r="E6619" s="0" t="n">
        <v>28.3899993896484</v>
      </c>
      <c r="F6619" s="0" t="n">
        <v>28.5100002288818</v>
      </c>
      <c r="G6619" s="0" t="n">
        <v>45715400</v>
      </c>
    </row>
    <row r="6620" customFormat="false" ht="15" hidden="false" customHeight="false" outlineLevel="0" collapsed="false">
      <c r="A6620" s="2" t="n">
        <v>41066</v>
      </c>
      <c r="B6620" s="0" t="n">
        <v>23.2361164093018</v>
      </c>
      <c r="C6620" s="0" t="n">
        <v>29.3500003814697</v>
      </c>
      <c r="D6620" s="0" t="n">
        <v>29.3700008392334</v>
      </c>
      <c r="E6620" s="0" t="n">
        <v>28.8099994659424</v>
      </c>
      <c r="F6620" s="0" t="n">
        <v>28.8799991607666</v>
      </c>
      <c r="G6620" s="0" t="n">
        <v>46860500</v>
      </c>
    </row>
    <row r="6621" customFormat="false" ht="15" hidden="false" customHeight="false" outlineLevel="0" collapsed="false">
      <c r="A6621" s="2" t="n">
        <v>41067</v>
      </c>
      <c r="B6621" s="0" t="n">
        <v>23.1411151885986</v>
      </c>
      <c r="C6621" s="0" t="n">
        <v>29.2299995422363</v>
      </c>
      <c r="D6621" s="0" t="n">
        <v>29.7000007629395</v>
      </c>
      <c r="E6621" s="0" t="n">
        <v>29.170000076294</v>
      </c>
      <c r="F6621" s="0" t="n">
        <v>29.6399993896484</v>
      </c>
      <c r="G6621" s="0" t="n">
        <v>37792800</v>
      </c>
    </row>
    <row r="6622" customFormat="false" ht="15" hidden="false" customHeight="false" outlineLevel="0" collapsed="false">
      <c r="A6622" s="2" t="n">
        <v>41068</v>
      </c>
      <c r="B6622" s="0" t="n">
        <v>23.4736289978027</v>
      </c>
      <c r="C6622" s="0" t="n">
        <v>29.6499996185303</v>
      </c>
      <c r="D6622" s="0" t="n">
        <v>29.6800003051758</v>
      </c>
      <c r="E6622" s="0" t="n">
        <v>29.0499992370606</v>
      </c>
      <c r="F6622" s="0" t="n">
        <v>29.2099990844727</v>
      </c>
      <c r="G6622" s="0" t="n">
        <v>42551100</v>
      </c>
    </row>
    <row r="6623" customFormat="false" ht="15" hidden="false" customHeight="false" outlineLevel="0" collapsed="false">
      <c r="A6623" s="2" t="n">
        <v>41071</v>
      </c>
      <c r="B6623" s="0" t="n">
        <v>22.8798522949219</v>
      </c>
      <c r="C6623" s="0" t="n">
        <v>28.8999996185303</v>
      </c>
      <c r="D6623" s="0" t="n">
        <v>29.8099994659424</v>
      </c>
      <c r="E6623" s="0" t="n">
        <v>28.8199996948242</v>
      </c>
      <c r="F6623" s="0" t="n">
        <v>29.7299995422363</v>
      </c>
      <c r="G6623" s="0" t="n">
        <v>46361900</v>
      </c>
    </row>
    <row r="6624" customFormat="false" ht="15" hidden="false" customHeight="false" outlineLevel="0" collapsed="false">
      <c r="A6624" s="2" t="n">
        <v>41072</v>
      </c>
      <c r="B6624" s="0" t="n">
        <v>23.1886196136475</v>
      </c>
      <c r="C6624" s="0" t="n">
        <v>29.2900009155273</v>
      </c>
      <c r="D6624" s="0" t="n">
        <v>29.2999992370606</v>
      </c>
      <c r="E6624" s="0" t="n">
        <v>28.8400001525879</v>
      </c>
      <c r="F6624" s="0" t="n">
        <v>29.1000003814697</v>
      </c>
      <c r="G6624" s="0" t="n">
        <v>35337900</v>
      </c>
    </row>
    <row r="6625" customFormat="false" ht="15" hidden="false" customHeight="false" outlineLevel="0" collapsed="false">
      <c r="A6625" s="2" t="n">
        <v>41073</v>
      </c>
      <c r="B6625" s="0" t="n">
        <v>23.061939239502</v>
      </c>
      <c r="C6625" s="0" t="n">
        <v>29.1299991607666</v>
      </c>
      <c r="D6625" s="0" t="n">
        <v>29.4400005340576</v>
      </c>
      <c r="E6625" s="0" t="n">
        <v>29.0499992370606</v>
      </c>
      <c r="F6625" s="0" t="n">
        <v>29.2199993133545</v>
      </c>
      <c r="G6625" s="0" t="n">
        <v>32984600</v>
      </c>
    </row>
    <row r="6626" customFormat="false" ht="15" hidden="false" customHeight="false" outlineLevel="0" collapsed="false">
      <c r="A6626" s="2" t="n">
        <v>41074</v>
      </c>
      <c r="B6626" s="0" t="n">
        <v>23.2282009124756</v>
      </c>
      <c r="C6626" s="0" t="n">
        <v>29.3400001525879</v>
      </c>
      <c r="D6626" s="0" t="n">
        <v>29.4599990844727</v>
      </c>
      <c r="E6626" s="0" t="n">
        <v>28.8799991607666</v>
      </c>
      <c r="F6626" s="0" t="n">
        <v>29.3299999237061</v>
      </c>
      <c r="G6626" s="0" t="n">
        <v>39458900</v>
      </c>
    </row>
    <row r="6627" customFormat="false" ht="15" hidden="false" customHeight="false" outlineLevel="0" collapsed="false">
      <c r="A6627" s="2" t="n">
        <v>41075</v>
      </c>
      <c r="B6627" s="0" t="n">
        <v>23.7665576934815</v>
      </c>
      <c r="C6627" s="0" t="n">
        <v>30.0200004577637</v>
      </c>
      <c r="D6627" s="0" t="n">
        <v>30.0799999237061</v>
      </c>
      <c r="E6627" s="0" t="n">
        <v>29.4899997711182</v>
      </c>
      <c r="F6627" s="0" t="n">
        <v>29.5900001525879</v>
      </c>
      <c r="G6627" s="0" t="n">
        <v>62314400</v>
      </c>
    </row>
    <row r="6628" customFormat="false" ht="15" hidden="false" customHeight="false" outlineLevel="0" collapsed="false">
      <c r="A6628" s="2" t="n">
        <v>41078</v>
      </c>
      <c r="B6628" s="0" t="n">
        <v>23.6240539550781</v>
      </c>
      <c r="C6628" s="0" t="n">
        <v>29.8400001525879</v>
      </c>
      <c r="D6628" s="0" t="n">
        <v>30.0300006866455</v>
      </c>
      <c r="E6628" s="0" t="n">
        <v>29.7099990844727</v>
      </c>
      <c r="F6628" s="0" t="n">
        <v>29.9899997711182</v>
      </c>
      <c r="G6628" s="0" t="n">
        <v>58679900</v>
      </c>
    </row>
    <row r="6629" customFormat="false" ht="15" hidden="false" customHeight="false" outlineLevel="0" collapsed="false">
      <c r="A6629" s="2" t="n">
        <v>41079</v>
      </c>
      <c r="B6629" s="0" t="n">
        <v>24.3049049377441</v>
      </c>
      <c r="C6629" s="0" t="n">
        <v>30.7000007629395</v>
      </c>
      <c r="D6629" s="0" t="n">
        <v>31.1100006103516</v>
      </c>
      <c r="E6629" s="0" t="n">
        <v>30.0499992370606</v>
      </c>
      <c r="F6629" s="0" t="n">
        <v>30.1900005340576</v>
      </c>
      <c r="G6629" s="0" t="n">
        <v>75725800</v>
      </c>
    </row>
    <row r="6630" customFormat="false" ht="15" hidden="false" customHeight="false" outlineLevel="0" collapsed="false">
      <c r="A6630" s="2" t="n">
        <v>41080</v>
      </c>
      <c r="B6630" s="0" t="n">
        <v>24.4869899749756</v>
      </c>
      <c r="C6630" s="0" t="n">
        <v>30.9300003051758</v>
      </c>
      <c r="D6630" s="0" t="n">
        <v>31.0499992370606</v>
      </c>
      <c r="E6630" s="0" t="n">
        <v>30.6399993896484</v>
      </c>
      <c r="F6630" s="0" t="n">
        <v>30.9300003051758</v>
      </c>
      <c r="G6630" s="0" t="n">
        <v>36257100</v>
      </c>
    </row>
    <row r="6631" customFormat="false" ht="15" hidden="false" customHeight="false" outlineLevel="0" collapsed="false">
      <c r="A6631" s="2" t="n">
        <v>41081</v>
      </c>
      <c r="B6631" s="0" t="n">
        <v>23.8615570068359</v>
      </c>
      <c r="C6631" s="0" t="n">
        <v>30.1399993896484</v>
      </c>
      <c r="D6631" s="0" t="n">
        <v>31.1399993896484</v>
      </c>
      <c r="E6631" s="0" t="n">
        <v>30.0599994659424</v>
      </c>
      <c r="F6631" s="0" t="n">
        <v>30.9599990844727</v>
      </c>
      <c r="G6631" s="0" t="n">
        <v>48456600</v>
      </c>
    </row>
    <row r="6632" customFormat="false" ht="15" hidden="false" customHeight="false" outlineLevel="0" collapsed="false">
      <c r="A6632" s="2" t="n">
        <v>41082</v>
      </c>
      <c r="B6632" s="0" t="n">
        <v>24.3049049377441</v>
      </c>
      <c r="C6632" s="0" t="n">
        <v>30.7000007629395</v>
      </c>
      <c r="D6632" s="0" t="n">
        <v>30.7299995422363</v>
      </c>
      <c r="E6632" s="0" t="n">
        <v>30.0300006866455</v>
      </c>
      <c r="F6632" s="0" t="n">
        <v>30.2999992370606</v>
      </c>
      <c r="G6632" s="0" t="n">
        <v>45098100</v>
      </c>
    </row>
    <row r="6633" customFormat="false" ht="15" hidden="false" customHeight="false" outlineLevel="0" collapsed="false">
      <c r="A6633" s="2" t="n">
        <v>41085</v>
      </c>
      <c r="B6633" s="0" t="n">
        <v>23.6478004455566</v>
      </c>
      <c r="C6633" s="0" t="n">
        <v>29.8700008392334</v>
      </c>
      <c r="D6633" s="0" t="n">
        <v>30.3199996948242</v>
      </c>
      <c r="E6633" s="0" t="n">
        <v>29.6200008392334</v>
      </c>
      <c r="F6633" s="0" t="n">
        <v>30.2999992370606</v>
      </c>
      <c r="G6633" s="0" t="n">
        <v>42217200</v>
      </c>
    </row>
    <row r="6634" customFormat="false" ht="15" hidden="false" customHeight="false" outlineLevel="0" collapsed="false">
      <c r="A6634" s="2" t="n">
        <v>41086</v>
      </c>
      <c r="B6634" s="0" t="n">
        <v>23.7665576934815</v>
      </c>
      <c r="C6634" s="0" t="n">
        <v>30.0200004577637</v>
      </c>
      <c r="D6634" s="0" t="n">
        <v>30.2700004577637</v>
      </c>
      <c r="E6634" s="0" t="n">
        <v>29.9400005340576</v>
      </c>
      <c r="F6634" s="0" t="n">
        <v>30</v>
      </c>
      <c r="G6634" s="0" t="n">
        <v>38421300</v>
      </c>
    </row>
    <row r="6635" customFormat="false" ht="15" hidden="false" customHeight="false" outlineLevel="0" collapsed="false">
      <c r="A6635" s="2" t="n">
        <v>41087</v>
      </c>
      <c r="B6635" s="0" t="n">
        <v>23.8853092193604</v>
      </c>
      <c r="C6635" s="0" t="n">
        <v>30.170000076294</v>
      </c>
      <c r="D6635" s="0" t="n">
        <v>30.5</v>
      </c>
      <c r="E6635" s="0" t="n">
        <v>30.0300006866455</v>
      </c>
      <c r="F6635" s="0" t="n">
        <v>30.1900005340576</v>
      </c>
      <c r="G6635" s="0" t="n">
        <v>33781700</v>
      </c>
    </row>
    <row r="6636" customFormat="false" ht="15" hidden="false" customHeight="false" outlineLevel="0" collapsed="false">
      <c r="A6636" s="2" t="n">
        <v>41088</v>
      </c>
      <c r="B6636" s="0" t="n">
        <v>23.6794681549072</v>
      </c>
      <c r="C6636" s="0" t="n">
        <v>29.9099998474121</v>
      </c>
      <c r="D6636" s="0" t="n">
        <v>30.0499992370606</v>
      </c>
      <c r="E6636" s="0" t="n">
        <v>29.420000076294</v>
      </c>
      <c r="F6636" s="0" t="n">
        <v>29.9799995422363</v>
      </c>
      <c r="G6636" s="0" t="n">
        <v>45328400</v>
      </c>
    </row>
    <row r="6637" customFormat="false" ht="15" hidden="false" customHeight="false" outlineLevel="0" collapsed="false">
      <c r="A6637" s="2" t="n">
        <v>41089</v>
      </c>
      <c r="B6637" s="0" t="n">
        <v>24.2178134918213</v>
      </c>
      <c r="C6637" s="0" t="n">
        <v>30.5900001525879</v>
      </c>
      <c r="D6637" s="0" t="n">
        <v>30.6900005340576</v>
      </c>
      <c r="E6637" s="0" t="n">
        <v>30.1399993896484</v>
      </c>
      <c r="F6637" s="0" t="n">
        <v>30.4500007629395</v>
      </c>
      <c r="G6637" s="0" t="n">
        <v>55227200</v>
      </c>
    </row>
    <row r="6638" customFormat="false" ht="15" hidden="false" customHeight="false" outlineLevel="0" collapsed="false">
      <c r="A6638" s="2" t="n">
        <v>41092</v>
      </c>
      <c r="B6638" s="0" t="n">
        <v>24.1940631866455</v>
      </c>
      <c r="C6638" s="0" t="n">
        <v>30.5599994659424</v>
      </c>
      <c r="D6638" s="0" t="n">
        <v>30.6200008392334</v>
      </c>
      <c r="E6638" s="0" t="n">
        <v>30.2099990844727</v>
      </c>
      <c r="F6638" s="0" t="n">
        <v>30.6200008392334</v>
      </c>
      <c r="G6638" s="0" t="n">
        <v>30589100</v>
      </c>
    </row>
    <row r="6639" customFormat="false" ht="15" hidden="false" customHeight="false" outlineLevel="0" collapsed="false">
      <c r="A6639" s="2" t="n">
        <v>41093</v>
      </c>
      <c r="B6639" s="0" t="n">
        <v>24.3524055480957</v>
      </c>
      <c r="C6639" s="0" t="n">
        <v>30.7600002288818</v>
      </c>
      <c r="D6639" s="0" t="n">
        <v>30.7600002288818</v>
      </c>
      <c r="E6639" s="0" t="n">
        <v>30.170000076294</v>
      </c>
      <c r="F6639" s="0" t="n">
        <v>30.2299995422363</v>
      </c>
      <c r="G6639" s="0" t="n">
        <v>20938100</v>
      </c>
    </row>
    <row r="6640" customFormat="false" ht="15" hidden="false" customHeight="false" outlineLevel="0" collapsed="false">
      <c r="A6640" s="2" t="n">
        <v>41095</v>
      </c>
      <c r="B6640" s="0" t="n">
        <v>24.3049049377441</v>
      </c>
      <c r="C6640" s="0" t="n">
        <v>30.7000007629395</v>
      </c>
      <c r="D6640" s="0" t="n">
        <v>30.7800006866455</v>
      </c>
      <c r="E6640" s="0" t="n">
        <v>30.3799991607666</v>
      </c>
      <c r="F6640" s="0" t="n">
        <v>30.5900001525879</v>
      </c>
      <c r="G6640" s="0" t="n">
        <v>28801900</v>
      </c>
    </row>
    <row r="6641" customFormat="false" ht="15" hidden="false" customHeight="false" outlineLevel="0" collapsed="false">
      <c r="A6641" s="2" t="n">
        <v>41096</v>
      </c>
      <c r="B6641" s="0" t="n">
        <v>23.90114402771</v>
      </c>
      <c r="C6641" s="0" t="n">
        <v>30.1900005340576</v>
      </c>
      <c r="D6641" s="0" t="n">
        <v>30.7000007629395</v>
      </c>
      <c r="E6641" s="0" t="n">
        <v>29.9500007629395</v>
      </c>
      <c r="F6641" s="0" t="n">
        <v>30.6100006103516</v>
      </c>
      <c r="G6641" s="0" t="n">
        <v>38294800</v>
      </c>
    </row>
    <row r="6642" customFormat="false" ht="15" hidden="false" customHeight="false" outlineLevel="0" collapsed="false">
      <c r="A6642" s="2" t="n">
        <v>41099</v>
      </c>
      <c r="B6642" s="0" t="n">
        <v>23.7507209777832</v>
      </c>
      <c r="C6642" s="0" t="n">
        <v>30</v>
      </c>
      <c r="D6642" s="0" t="n">
        <v>30.2299995422363</v>
      </c>
      <c r="E6642" s="0" t="n">
        <v>29.7800006866455</v>
      </c>
      <c r="F6642" s="0" t="n">
        <v>30.1200008392334</v>
      </c>
      <c r="G6642" s="0" t="n">
        <v>30680800</v>
      </c>
    </row>
    <row r="6643" customFormat="false" ht="15" hidden="false" customHeight="false" outlineLevel="0" collapsed="false">
      <c r="A6643" s="2" t="n">
        <v>41100</v>
      </c>
      <c r="B6643" s="0" t="n">
        <v>23.5448818206787</v>
      </c>
      <c r="C6643" s="0" t="n">
        <v>29.7399997711182</v>
      </c>
      <c r="D6643" s="0" t="n">
        <v>30.2199993133545</v>
      </c>
      <c r="E6643" s="0" t="n">
        <v>29.5100002288818</v>
      </c>
      <c r="F6643" s="0" t="n">
        <v>30.0799999237061</v>
      </c>
      <c r="G6643" s="0" t="n">
        <v>37534100</v>
      </c>
    </row>
    <row r="6644" customFormat="false" ht="15" hidden="false" customHeight="false" outlineLevel="0" collapsed="false">
      <c r="A6644" s="2" t="n">
        <v>41101</v>
      </c>
      <c r="B6644" s="0" t="n">
        <v>23.1965370178223</v>
      </c>
      <c r="C6644" s="0" t="n">
        <v>29.2999992370606</v>
      </c>
      <c r="D6644" s="0" t="n">
        <v>29.7399997711182</v>
      </c>
      <c r="E6644" s="0" t="n">
        <v>29.1100006103516</v>
      </c>
      <c r="F6644" s="0" t="n">
        <v>29.7099990844727</v>
      </c>
      <c r="G6644" s="0" t="n">
        <v>39184900</v>
      </c>
    </row>
    <row r="6645" customFormat="false" ht="15" hidden="false" customHeight="false" outlineLevel="0" collapsed="false">
      <c r="A6645" s="2" t="n">
        <v>41102</v>
      </c>
      <c r="B6645" s="0" t="n">
        <v>22.6660995483398</v>
      </c>
      <c r="C6645" s="0" t="n">
        <v>28.6299991607666</v>
      </c>
      <c r="D6645" s="0" t="n">
        <v>29.1800003051758</v>
      </c>
      <c r="E6645" s="0" t="n">
        <v>28.5400009155273</v>
      </c>
      <c r="F6645" s="0" t="n">
        <v>29.1499996185303</v>
      </c>
      <c r="G6645" s="0" t="n">
        <v>63523600</v>
      </c>
    </row>
    <row r="6646" customFormat="false" ht="15" hidden="false" customHeight="false" outlineLevel="0" collapsed="false">
      <c r="A6646" s="2" t="n">
        <v>41103</v>
      </c>
      <c r="B6646" s="0" t="n">
        <v>23.267786026001</v>
      </c>
      <c r="C6646" s="0" t="n">
        <v>29.3899993896484</v>
      </c>
      <c r="D6646" s="0" t="n">
        <v>29.4799995422363</v>
      </c>
      <c r="E6646" s="0" t="n">
        <v>28.7199993133545</v>
      </c>
      <c r="F6646" s="0" t="n">
        <v>28.7600002288818</v>
      </c>
      <c r="G6646" s="0" t="n">
        <v>39085000</v>
      </c>
    </row>
    <row r="6647" customFormat="false" ht="15" hidden="false" customHeight="false" outlineLevel="0" collapsed="false">
      <c r="A6647" s="2" t="n">
        <v>41106</v>
      </c>
      <c r="B6647" s="0" t="n">
        <v>23.3073692321777</v>
      </c>
      <c r="C6647" s="0" t="n">
        <v>29.4400005340576</v>
      </c>
      <c r="D6647" s="0" t="n">
        <v>29.5300006866455</v>
      </c>
      <c r="E6647" s="0" t="n">
        <v>29.0400009155273</v>
      </c>
      <c r="F6647" s="0" t="n">
        <v>29.4799995422363</v>
      </c>
      <c r="G6647" s="0" t="n">
        <v>27900600</v>
      </c>
    </row>
    <row r="6648" customFormat="false" ht="15" hidden="false" customHeight="false" outlineLevel="0" collapsed="false">
      <c r="A6648" s="2" t="n">
        <v>41107</v>
      </c>
      <c r="B6648" s="0" t="n">
        <v>23.4815444946289</v>
      </c>
      <c r="C6648" s="0" t="n">
        <v>29.6599998474121</v>
      </c>
      <c r="D6648" s="0" t="n">
        <v>29.8600006103516</v>
      </c>
      <c r="E6648" s="0" t="n">
        <v>29.2000007629395</v>
      </c>
      <c r="F6648" s="0" t="n">
        <v>29.6399993896484</v>
      </c>
      <c r="G6648" s="0" t="n">
        <v>33771300</v>
      </c>
    </row>
    <row r="6649" customFormat="false" ht="15" hidden="false" customHeight="false" outlineLevel="0" collapsed="false">
      <c r="A6649" s="2" t="n">
        <v>41108</v>
      </c>
      <c r="B6649" s="0" t="n">
        <v>24.1069889068604</v>
      </c>
      <c r="C6649" s="0" t="n">
        <v>30.4500007629395</v>
      </c>
      <c r="D6649" s="0" t="n">
        <v>30.4500007629395</v>
      </c>
      <c r="E6649" s="0" t="n">
        <v>29.4599990844727</v>
      </c>
      <c r="F6649" s="0" t="n">
        <v>29.6000003814697</v>
      </c>
      <c r="G6649" s="0" t="n">
        <v>41090400</v>
      </c>
    </row>
    <row r="6650" customFormat="false" ht="15" hidden="false" customHeight="false" outlineLevel="0" collapsed="false">
      <c r="A6650" s="2" t="n">
        <v>41109</v>
      </c>
      <c r="B6650" s="0" t="n">
        <v>24.2811508178711</v>
      </c>
      <c r="C6650" s="0" t="n">
        <v>30.670000076294</v>
      </c>
      <c r="D6650" s="0" t="n">
        <v>30.7999992370606</v>
      </c>
      <c r="E6650" s="0" t="n">
        <v>30.3799991607666</v>
      </c>
      <c r="F6650" s="0" t="n">
        <v>30.5100002288818</v>
      </c>
      <c r="G6650" s="0" t="n">
        <v>46663200</v>
      </c>
    </row>
    <row r="6651" customFormat="false" ht="15" hidden="false" customHeight="false" outlineLevel="0" collapsed="false">
      <c r="A6651" s="2" t="n">
        <v>41110</v>
      </c>
      <c r="B6651" s="0" t="n">
        <v>23.845724105835</v>
      </c>
      <c r="C6651" s="0" t="n">
        <v>30.1200008392334</v>
      </c>
      <c r="D6651" s="0" t="n">
        <v>31.0499992370606</v>
      </c>
      <c r="E6651" s="0" t="n">
        <v>30.0499992370606</v>
      </c>
      <c r="F6651" s="0" t="n">
        <v>31</v>
      </c>
      <c r="G6651" s="0" t="n">
        <v>64021700</v>
      </c>
    </row>
    <row r="6652" customFormat="false" ht="15" hidden="false" customHeight="false" outlineLevel="0" collapsed="false">
      <c r="A6652" s="2" t="n">
        <v>41113</v>
      </c>
      <c r="B6652" s="0" t="n">
        <v>23.1807022094727</v>
      </c>
      <c r="C6652" s="0" t="n">
        <v>29.2800006866455</v>
      </c>
      <c r="D6652" s="0" t="n">
        <v>29.5799999237061</v>
      </c>
      <c r="E6652" s="0" t="n">
        <v>29.0100002288818</v>
      </c>
      <c r="F6652" s="0" t="n">
        <v>29.5699996948242</v>
      </c>
      <c r="G6652" s="0" t="n">
        <v>55151900</v>
      </c>
    </row>
    <row r="6653" customFormat="false" ht="15" hidden="false" customHeight="false" outlineLevel="0" collapsed="false">
      <c r="A6653" s="2" t="n">
        <v>41114</v>
      </c>
      <c r="B6653" s="0" t="n">
        <v>23.0777835845947</v>
      </c>
      <c r="C6653" s="0" t="n">
        <v>29.1499996185303</v>
      </c>
      <c r="D6653" s="0" t="n">
        <v>29.3600006103516</v>
      </c>
      <c r="E6653" s="0" t="n">
        <v>28.8999996185303</v>
      </c>
      <c r="F6653" s="0" t="n">
        <v>29.2399997711182</v>
      </c>
      <c r="G6653" s="0" t="n">
        <v>47723300</v>
      </c>
    </row>
    <row r="6654" customFormat="false" ht="15" hidden="false" customHeight="false" outlineLevel="0" collapsed="false">
      <c r="A6654" s="2" t="n">
        <v>41115</v>
      </c>
      <c r="B6654" s="0" t="n">
        <v>22.82444190979</v>
      </c>
      <c r="C6654" s="0" t="n">
        <v>28.8299999237061</v>
      </c>
      <c r="D6654" s="0" t="n">
        <v>29.3299999237061</v>
      </c>
      <c r="E6654" s="0" t="n">
        <v>28.7800006866455</v>
      </c>
      <c r="F6654" s="0" t="n">
        <v>29.2399997711182</v>
      </c>
      <c r="G6654" s="0" t="n">
        <v>45579500</v>
      </c>
    </row>
    <row r="6655" customFormat="false" ht="15" hidden="false" customHeight="false" outlineLevel="0" collapsed="false">
      <c r="A6655" s="2" t="n">
        <v>41116</v>
      </c>
      <c r="B6655" s="0" t="n">
        <v>23.0856952667236</v>
      </c>
      <c r="C6655" s="0" t="n">
        <v>29.1599998474121</v>
      </c>
      <c r="D6655" s="0" t="n">
        <v>29.5</v>
      </c>
      <c r="E6655" s="0" t="n">
        <v>29.0900001525879</v>
      </c>
      <c r="F6655" s="0" t="n">
        <v>29.2299995422363</v>
      </c>
      <c r="G6655" s="0" t="n">
        <v>45301400</v>
      </c>
    </row>
    <row r="6656" customFormat="false" ht="15" hidden="false" customHeight="false" outlineLevel="0" collapsed="false">
      <c r="A6656" s="2" t="n">
        <v>41117</v>
      </c>
      <c r="B6656" s="0" t="n">
        <v>23.5607166290283</v>
      </c>
      <c r="C6656" s="0" t="n">
        <v>29.7600002288818</v>
      </c>
      <c r="D6656" s="0" t="n">
        <v>29.8500003814697</v>
      </c>
      <c r="E6656" s="0" t="n">
        <v>29.1800003051758</v>
      </c>
      <c r="F6656" s="0" t="n">
        <v>29.4799995422363</v>
      </c>
      <c r="G6656" s="0" t="n">
        <v>44242600</v>
      </c>
    </row>
    <row r="6657" customFormat="false" ht="15" hidden="false" customHeight="false" outlineLevel="0" collapsed="false">
      <c r="A6657" s="2" t="n">
        <v>41120</v>
      </c>
      <c r="B6657" s="0" t="n">
        <v>23.4657039642334</v>
      </c>
      <c r="C6657" s="0" t="n">
        <v>29.6399993896484</v>
      </c>
      <c r="D6657" s="0" t="n">
        <v>29.8199996948242</v>
      </c>
      <c r="E6657" s="0" t="n">
        <v>29.4599990844727</v>
      </c>
      <c r="F6657" s="0" t="n">
        <v>29.75</v>
      </c>
      <c r="G6657" s="0" t="n">
        <v>28905000</v>
      </c>
    </row>
    <row r="6658" customFormat="false" ht="15" hidden="false" customHeight="false" outlineLevel="0" collapsed="false">
      <c r="A6658" s="2" t="n">
        <v>41121</v>
      </c>
      <c r="B6658" s="0" t="n">
        <v>23.3311271667481</v>
      </c>
      <c r="C6658" s="0" t="n">
        <v>29.4699993133545</v>
      </c>
      <c r="D6658" s="0" t="n">
        <v>29.7099990844727</v>
      </c>
      <c r="E6658" s="0" t="n">
        <v>29.3299999237061</v>
      </c>
      <c r="F6658" s="0" t="n">
        <v>29.4799995422363</v>
      </c>
      <c r="G6658" s="0" t="n">
        <v>37620900</v>
      </c>
    </row>
    <row r="6659" customFormat="false" ht="15" hidden="false" customHeight="false" outlineLevel="0" collapsed="false">
      <c r="A6659" s="2" t="n">
        <v>41122</v>
      </c>
      <c r="B6659" s="0" t="n">
        <v>23.2836208343506</v>
      </c>
      <c r="C6659" s="0" t="n">
        <v>29.4099998474121</v>
      </c>
      <c r="D6659" s="0" t="n">
        <v>29.6499996185303</v>
      </c>
      <c r="E6659" s="0" t="n">
        <v>29.2099990844727</v>
      </c>
      <c r="F6659" s="0" t="n">
        <v>29.5900001525879</v>
      </c>
      <c r="G6659" s="0" t="n">
        <v>31721800</v>
      </c>
    </row>
    <row r="6660" customFormat="false" ht="15" hidden="false" customHeight="false" outlineLevel="0" collapsed="false">
      <c r="A6660" s="2" t="n">
        <v>41123</v>
      </c>
      <c r="B6660" s="0" t="n">
        <v>23.1094455718994</v>
      </c>
      <c r="C6660" s="0" t="n">
        <v>29.1900005340576</v>
      </c>
      <c r="D6660" s="0" t="n">
        <v>29.5300006866455</v>
      </c>
      <c r="E6660" s="0" t="n">
        <v>28.9699993133545</v>
      </c>
      <c r="F6660" s="0" t="n">
        <v>29.2099990844727</v>
      </c>
      <c r="G6660" s="0" t="n">
        <v>39520500</v>
      </c>
    </row>
    <row r="6661" customFormat="false" ht="15" hidden="false" customHeight="false" outlineLevel="0" collapsed="false">
      <c r="A6661" s="2" t="n">
        <v>41124</v>
      </c>
      <c r="B6661" s="0" t="n">
        <v>23.5527992248535</v>
      </c>
      <c r="C6661" s="0" t="n">
        <v>29.75</v>
      </c>
      <c r="D6661" s="0" t="n">
        <v>29.9400005340576</v>
      </c>
      <c r="E6661" s="0" t="n">
        <v>29.4799995422363</v>
      </c>
      <c r="F6661" s="0" t="n">
        <v>29.5300006866455</v>
      </c>
      <c r="G6661" s="0" t="n">
        <v>35859400</v>
      </c>
    </row>
    <row r="6662" customFormat="false" ht="15" hidden="false" customHeight="false" outlineLevel="0" collapsed="false">
      <c r="A6662" s="2" t="n">
        <v>41127</v>
      </c>
      <c r="B6662" s="0" t="n">
        <v>23.7111377716065</v>
      </c>
      <c r="C6662" s="0" t="n">
        <v>29.9500007629395</v>
      </c>
      <c r="D6662" s="0" t="n">
        <v>30.1100006103516</v>
      </c>
      <c r="E6662" s="0" t="n">
        <v>29.8099994659424</v>
      </c>
      <c r="F6662" s="0" t="n">
        <v>30</v>
      </c>
      <c r="G6662" s="0" t="n">
        <v>27471800</v>
      </c>
    </row>
    <row r="6663" customFormat="false" ht="15" hidden="false" customHeight="false" outlineLevel="0" collapsed="false">
      <c r="A6663" s="2" t="n">
        <v>41128</v>
      </c>
      <c r="B6663" s="0" t="n">
        <v>23.9565582275391</v>
      </c>
      <c r="C6663" s="0" t="n">
        <v>30.2600002288818</v>
      </c>
      <c r="D6663" s="0" t="n">
        <v>30.3500003814697</v>
      </c>
      <c r="E6663" s="0" t="n">
        <v>29.8700008392334</v>
      </c>
      <c r="F6663" s="0" t="n">
        <v>30.0699996948242</v>
      </c>
      <c r="G6663" s="0" t="n">
        <v>28002900</v>
      </c>
    </row>
    <row r="6664" customFormat="false" ht="15" hidden="false" customHeight="false" outlineLevel="0" collapsed="false">
      <c r="A6664" s="2" t="n">
        <v>41129</v>
      </c>
      <c r="B6664" s="0" t="n">
        <v>24.0119762420654</v>
      </c>
      <c r="C6664" s="0" t="n">
        <v>30.3299999237061</v>
      </c>
      <c r="D6664" s="0" t="n">
        <v>30.4699993133545</v>
      </c>
      <c r="E6664" s="0" t="n">
        <v>30.1100006103516</v>
      </c>
      <c r="F6664" s="0" t="n">
        <v>30.2099990844727</v>
      </c>
      <c r="G6664" s="0" t="n">
        <v>26257600</v>
      </c>
    </row>
    <row r="6665" customFormat="false" ht="15" hidden="false" customHeight="false" outlineLevel="0" collapsed="false">
      <c r="A6665" s="2" t="n">
        <v>41130</v>
      </c>
      <c r="B6665" s="0" t="n">
        <v>24.1465644836426</v>
      </c>
      <c r="C6665" s="0" t="n">
        <v>30.5</v>
      </c>
      <c r="D6665" s="0" t="n">
        <v>30.6499996185303</v>
      </c>
      <c r="E6665" s="0" t="n">
        <v>30.2999992370606</v>
      </c>
      <c r="F6665" s="0" t="n">
        <v>30.3899993896484</v>
      </c>
      <c r="G6665" s="0" t="n">
        <v>24920800</v>
      </c>
    </row>
    <row r="6666" customFormat="false" ht="15" hidden="false" customHeight="false" outlineLevel="0" collapsed="false">
      <c r="A6666" s="2" t="n">
        <v>41131</v>
      </c>
      <c r="B6666" s="0" t="n">
        <v>24.08323097229</v>
      </c>
      <c r="C6666" s="0" t="n">
        <v>30.420000076294</v>
      </c>
      <c r="D6666" s="0" t="n">
        <v>30.6200008392334</v>
      </c>
      <c r="E6666" s="0" t="n">
        <v>30.25</v>
      </c>
      <c r="F6666" s="0" t="n">
        <v>30.5</v>
      </c>
      <c r="G6666" s="0" t="n">
        <v>27810300</v>
      </c>
    </row>
    <row r="6667" customFormat="false" ht="15" hidden="false" customHeight="false" outlineLevel="0" collapsed="false">
      <c r="A6667" s="2" t="n">
        <v>41134</v>
      </c>
      <c r="B6667" s="0" t="n">
        <v>24.0594806671143</v>
      </c>
      <c r="C6667" s="0" t="n">
        <v>30.3899993896484</v>
      </c>
      <c r="D6667" s="0" t="n">
        <v>30.4599990844727</v>
      </c>
      <c r="E6667" s="0" t="n">
        <v>30.1599998474121</v>
      </c>
      <c r="F6667" s="0" t="n">
        <v>30.3500003814697</v>
      </c>
      <c r="G6667" s="0" t="n">
        <v>23049100</v>
      </c>
    </row>
    <row r="6668" customFormat="false" ht="15" hidden="false" customHeight="false" outlineLevel="0" collapsed="false">
      <c r="A6668" s="2" t="n">
        <v>41135</v>
      </c>
      <c r="B6668" s="0" t="n">
        <v>24.0116653442383</v>
      </c>
      <c r="C6668" s="0" t="n">
        <v>30.1299991607666</v>
      </c>
      <c r="D6668" s="0" t="n">
        <v>30.3899993896484</v>
      </c>
      <c r="E6668" s="0" t="n">
        <v>30.0100002288818</v>
      </c>
      <c r="F6668" s="0" t="n">
        <v>30.2999992370606</v>
      </c>
      <c r="G6668" s="0" t="n">
        <v>34551400</v>
      </c>
    </row>
    <row r="6669" customFormat="false" ht="15" hidden="false" customHeight="false" outlineLevel="0" collapsed="false">
      <c r="A6669" s="2" t="n">
        <v>41136</v>
      </c>
      <c r="B6669" s="0" t="n">
        <v>24.0674495697022</v>
      </c>
      <c r="C6669" s="0" t="n">
        <v>30.2000007629395</v>
      </c>
      <c r="D6669" s="0" t="n">
        <v>30.2800006866455</v>
      </c>
      <c r="E6669" s="0" t="n">
        <v>30.0200004577637</v>
      </c>
      <c r="F6669" s="0" t="n">
        <v>30.1100006103516</v>
      </c>
      <c r="G6669" s="0" t="n">
        <v>24351000</v>
      </c>
    </row>
    <row r="6670" customFormat="false" ht="15" hidden="false" customHeight="false" outlineLevel="0" collapsed="false">
      <c r="A6670" s="2" t="n">
        <v>41137</v>
      </c>
      <c r="B6670" s="0" t="n">
        <v>24.5296669006348</v>
      </c>
      <c r="C6670" s="0" t="n">
        <v>30.7800006866455</v>
      </c>
      <c r="D6670" s="0" t="n">
        <v>30.9400005340576</v>
      </c>
      <c r="E6670" s="0" t="n">
        <v>30.2600002288818</v>
      </c>
      <c r="F6670" s="0" t="n">
        <v>30.3600006103516</v>
      </c>
      <c r="G6670" s="0" t="n">
        <v>35787200</v>
      </c>
    </row>
    <row r="6671" customFormat="false" ht="15" hidden="false" customHeight="false" outlineLevel="0" collapsed="false">
      <c r="A6671" s="2" t="n">
        <v>41138</v>
      </c>
      <c r="B6671" s="0" t="n">
        <v>24.6253108978272</v>
      </c>
      <c r="C6671" s="0" t="n">
        <v>30.8999996185303</v>
      </c>
      <c r="D6671" s="0" t="n">
        <v>30.920000076294</v>
      </c>
      <c r="E6671" s="0" t="n">
        <v>30.5900001525879</v>
      </c>
      <c r="F6671" s="0" t="n">
        <v>30.920000076294</v>
      </c>
      <c r="G6671" s="0" t="n">
        <v>32589900</v>
      </c>
    </row>
    <row r="6672" customFormat="false" ht="15" hidden="false" customHeight="false" outlineLevel="0" collapsed="false">
      <c r="A6672" s="2" t="n">
        <v>41141</v>
      </c>
      <c r="B6672" s="0" t="n">
        <v>24.4977912902832</v>
      </c>
      <c r="C6672" s="0" t="n">
        <v>30.7399997711182</v>
      </c>
      <c r="D6672" s="0" t="n">
        <v>30.8500003814697</v>
      </c>
      <c r="E6672" s="0" t="n">
        <v>30.5799999237061</v>
      </c>
      <c r="F6672" s="0" t="n">
        <v>30.8199996948242</v>
      </c>
      <c r="G6672" s="0" t="n">
        <v>23737700</v>
      </c>
    </row>
    <row r="6673" customFormat="false" ht="15" hidden="false" customHeight="false" outlineLevel="0" collapsed="false">
      <c r="A6673" s="2" t="n">
        <v>41142</v>
      </c>
      <c r="B6673" s="0" t="n">
        <v>24.5456123352051</v>
      </c>
      <c r="C6673" s="0" t="n">
        <v>30.7999992370606</v>
      </c>
      <c r="D6673" s="0" t="n">
        <v>30.9599990844727</v>
      </c>
      <c r="E6673" s="0" t="n">
        <v>30.6100006103516</v>
      </c>
      <c r="F6673" s="0" t="n">
        <v>30.7600002288818</v>
      </c>
      <c r="G6673" s="0" t="n">
        <v>28822700</v>
      </c>
    </row>
    <row r="6674" customFormat="false" ht="15" hidden="false" customHeight="false" outlineLevel="0" collapsed="false">
      <c r="A6674" s="2" t="n">
        <v>41143</v>
      </c>
      <c r="B6674" s="0" t="n">
        <v>24.3384037017822</v>
      </c>
      <c r="C6674" s="0" t="n">
        <v>30.5400009155273</v>
      </c>
      <c r="D6674" s="0" t="n">
        <v>30.7600002288818</v>
      </c>
      <c r="E6674" s="0" t="n">
        <v>30.4699993133545</v>
      </c>
      <c r="F6674" s="0" t="n">
        <v>30.5900001525879</v>
      </c>
      <c r="G6674" s="0" t="n">
        <v>33437400</v>
      </c>
    </row>
    <row r="6675" customFormat="false" ht="15" hidden="false" customHeight="false" outlineLevel="0" collapsed="false">
      <c r="A6675" s="2" t="n">
        <v>41144</v>
      </c>
      <c r="B6675" s="0" t="n">
        <v>24.1152687072754</v>
      </c>
      <c r="C6675" s="0" t="n">
        <v>30.2600002288818</v>
      </c>
      <c r="D6675" s="0" t="n">
        <v>30.3999996185303</v>
      </c>
      <c r="E6675" s="0" t="n">
        <v>30.0799999237061</v>
      </c>
      <c r="F6675" s="0" t="n">
        <v>30.3899993896484</v>
      </c>
      <c r="G6675" s="0" t="n">
        <v>28355600</v>
      </c>
    </row>
    <row r="6676" customFormat="false" ht="15" hidden="false" customHeight="false" outlineLevel="0" collapsed="false">
      <c r="A6676" s="2" t="n">
        <v>41145</v>
      </c>
      <c r="B6676" s="0" t="n">
        <v>24.3543434143066</v>
      </c>
      <c r="C6676" s="0" t="n">
        <v>30.5599994659424</v>
      </c>
      <c r="D6676" s="0" t="n">
        <v>30.6299991607666</v>
      </c>
      <c r="E6676" s="0" t="n">
        <v>30.1800003051758</v>
      </c>
      <c r="F6676" s="0" t="n">
        <v>30.25</v>
      </c>
      <c r="G6676" s="0" t="n">
        <v>22943300</v>
      </c>
    </row>
    <row r="6677" customFormat="false" ht="15" hidden="false" customHeight="false" outlineLevel="0" collapsed="false">
      <c r="A6677" s="2" t="n">
        <v>41148</v>
      </c>
      <c r="B6677" s="0" t="n">
        <v>24.4579429626465</v>
      </c>
      <c r="C6677" s="0" t="n">
        <v>30.6900005340576</v>
      </c>
      <c r="D6677" s="0" t="n">
        <v>30.9599990844727</v>
      </c>
      <c r="E6677" s="0" t="n">
        <v>30.5900001525879</v>
      </c>
      <c r="F6677" s="0" t="n">
        <v>30.9300003051758</v>
      </c>
      <c r="G6677" s="0" t="n">
        <v>34691100</v>
      </c>
    </row>
    <row r="6678" customFormat="false" ht="15" hidden="false" customHeight="false" outlineLevel="0" collapsed="false">
      <c r="A6678" s="2" t="n">
        <v>41149</v>
      </c>
      <c r="B6678" s="0" t="n">
        <v>24.4101276397705</v>
      </c>
      <c r="C6678" s="0" t="n">
        <v>30.6299991607666</v>
      </c>
      <c r="D6678" s="0" t="n">
        <v>30.7999992370606</v>
      </c>
      <c r="E6678" s="0" t="n">
        <v>30.5200004577637</v>
      </c>
      <c r="F6678" s="0" t="n">
        <v>30.7000007629395</v>
      </c>
      <c r="G6678" s="0" t="n">
        <v>23947900</v>
      </c>
    </row>
    <row r="6679" customFormat="false" ht="15" hidden="false" customHeight="false" outlineLevel="0" collapsed="false">
      <c r="A6679" s="2" t="n">
        <v>41150</v>
      </c>
      <c r="B6679" s="0" t="n">
        <v>24.4260749816895</v>
      </c>
      <c r="C6679" s="0" t="n">
        <v>30.6499996185303</v>
      </c>
      <c r="D6679" s="0" t="n">
        <v>30.75</v>
      </c>
      <c r="E6679" s="0" t="n">
        <v>30.4400005340576</v>
      </c>
      <c r="F6679" s="0" t="n">
        <v>30.6499996185303</v>
      </c>
      <c r="G6679" s="0" t="n">
        <v>23346800</v>
      </c>
    </row>
    <row r="6680" customFormat="false" ht="15" hidden="false" customHeight="false" outlineLevel="0" collapsed="false">
      <c r="A6680" s="2" t="n">
        <v>41151</v>
      </c>
      <c r="B6680" s="0" t="n">
        <v>24.1630783081055</v>
      </c>
      <c r="C6680" s="0" t="n">
        <v>30.3199996948242</v>
      </c>
      <c r="D6680" s="0" t="n">
        <v>30.6100006103516</v>
      </c>
      <c r="E6680" s="0" t="n">
        <v>30.2199993133545</v>
      </c>
      <c r="F6680" s="0" t="n">
        <v>30.5300006866455</v>
      </c>
      <c r="G6680" s="0" t="n">
        <v>23982100</v>
      </c>
    </row>
    <row r="6681" customFormat="false" ht="15" hidden="false" customHeight="false" outlineLevel="0" collapsed="false">
      <c r="A6681" s="2" t="n">
        <v>41152</v>
      </c>
      <c r="B6681" s="0" t="n">
        <v>24.5615501403809</v>
      </c>
      <c r="C6681" s="0" t="n">
        <v>30.8199996948242</v>
      </c>
      <c r="D6681" s="0" t="n">
        <v>30.9599990844727</v>
      </c>
      <c r="E6681" s="0" t="n">
        <v>30.3799991607666</v>
      </c>
      <c r="F6681" s="0" t="n">
        <v>30.6000003814697</v>
      </c>
      <c r="G6681" s="0" t="n">
        <v>36590100</v>
      </c>
    </row>
    <row r="6682" customFormat="false" ht="15" hidden="false" customHeight="false" outlineLevel="0" collapsed="false">
      <c r="A6682" s="2" t="n">
        <v>41156</v>
      </c>
      <c r="B6682" s="0" t="n">
        <v>24.218864440918</v>
      </c>
      <c r="C6682" s="0" t="n">
        <v>30.3899993896484</v>
      </c>
      <c r="D6682" s="0" t="n">
        <v>30.6599998474121</v>
      </c>
      <c r="E6682" s="0" t="n">
        <v>30.1499996185303</v>
      </c>
      <c r="F6682" s="0" t="n">
        <v>30.4500007629395</v>
      </c>
      <c r="G6682" s="0" t="n">
        <v>48556700</v>
      </c>
    </row>
    <row r="6683" customFormat="false" ht="15" hidden="false" customHeight="false" outlineLevel="0" collapsed="false">
      <c r="A6683" s="2" t="n">
        <v>41157</v>
      </c>
      <c r="B6683" s="0" t="n">
        <v>24.218864440918</v>
      </c>
      <c r="C6683" s="0" t="n">
        <v>30.3899993896484</v>
      </c>
      <c r="D6683" s="0" t="n">
        <v>30.5300006866455</v>
      </c>
      <c r="E6683" s="0" t="n">
        <v>30.2099990844727</v>
      </c>
      <c r="F6683" s="0" t="n">
        <v>30.2199993133545</v>
      </c>
      <c r="G6683" s="0" t="n">
        <v>33650000</v>
      </c>
    </row>
    <row r="6684" customFormat="false" ht="15" hidden="false" customHeight="false" outlineLevel="0" collapsed="false">
      <c r="A6684" s="2" t="n">
        <v>41158</v>
      </c>
      <c r="B6684" s="0" t="n">
        <v>24.9839248657227</v>
      </c>
      <c r="C6684" s="0" t="n">
        <v>31.3500003814697</v>
      </c>
      <c r="D6684" s="0" t="n">
        <v>31.3600006103516</v>
      </c>
      <c r="E6684" s="0" t="n">
        <v>30.4599990844727</v>
      </c>
      <c r="F6684" s="0" t="n">
        <v>30.5</v>
      </c>
      <c r="G6684" s="0" t="n">
        <v>48371700</v>
      </c>
    </row>
    <row r="6685" customFormat="false" ht="15" hidden="false" customHeight="false" outlineLevel="0" collapsed="false">
      <c r="A6685" s="2" t="n">
        <v>41159</v>
      </c>
      <c r="B6685" s="0" t="n">
        <v>24.6651477813721</v>
      </c>
      <c r="C6685" s="0" t="n">
        <v>30.9500007629395</v>
      </c>
      <c r="D6685" s="0" t="n">
        <v>31.0699996948242</v>
      </c>
      <c r="E6685" s="0" t="n">
        <v>30.7299995422363</v>
      </c>
      <c r="F6685" s="0" t="n">
        <v>31.0400009155273</v>
      </c>
      <c r="G6685" s="0" t="n">
        <v>42649100</v>
      </c>
    </row>
    <row r="6686" customFormat="false" ht="15" hidden="false" customHeight="false" outlineLevel="0" collapsed="false">
      <c r="A6686" s="2" t="n">
        <v>41162</v>
      </c>
      <c r="B6686" s="0" t="n">
        <v>24.4818572998047</v>
      </c>
      <c r="C6686" s="0" t="n">
        <v>30.7199993133545</v>
      </c>
      <c r="D6686" s="0" t="n">
        <v>30.8999996185303</v>
      </c>
      <c r="E6686" s="0" t="n">
        <v>30.5100002288818</v>
      </c>
      <c r="F6686" s="0" t="n">
        <v>30.8299999237061</v>
      </c>
      <c r="G6686" s="0" t="n">
        <v>40524000</v>
      </c>
    </row>
    <row r="6687" customFormat="false" ht="15" hidden="false" customHeight="false" outlineLevel="0" collapsed="false">
      <c r="A6687" s="2" t="n">
        <v>41163</v>
      </c>
      <c r="B6687" s="0" t="n">
        <v>24.5376396179199</v>
      </c>
      <c r="C6687" s="0" t="n">
        <v>30.7900009155273</v>
      </c>
      <c r="D6687" s="0" t="n">
        <v>30.9099998474121</v>
      </c>
      <c r="E6687" s="0" t="n">
        <v>30.6100006103516</v>
      </c>
      <c r="F6687" s="0" t="n">
        <v>30.6900005340576</v>
      </c>
      <c r="G6687" s="0" t="n">
        <v>25191800</v>
      </c>
    </row>
    <row r="6688" customFormat="false" ht="15" hidden="false" customHeight="false" outlineLevel="0" collapsed="false">
      <c r="A6688" s="2" t="n">
        <v>41164</v>
      </c>
      <c r="B6688" s="0" t="n">
        <v>24.5296669006348</v>
      </c>
      <c r="C6688" s="0" t="n">
        <v>30.7800006866455</v>
      </c>
      <c r="D6688" s="0" t="n">
        <v>31.1800003051758</v>
      </c>
      <c r="E6688" s="0" t="n">
        <v>30.7299995422363</v>
      </c>
      <c r="F6688" s="0" t="n">
        <v>30.9400005340576</v>
      </c>
      <c r="G6688" s="0" t="n">
        <v>32775800</v>
      </c>
    </row>
    <row r="6689" customFormat="false" ht="15" hidden="false" customHeight="false" outlineLevel="0" collapsed="false">
      <c r="A6689" s="2" t="n">
        <v>41165</v>
      </c>
      <c r="B6689" s="0" t="n">
        <v>24.6571769714356</v>
      </c>
      <c r="C6689" s="0" t="n">
        <v>30.9400005340576</v>
      </c>
      <c r="D6689" s="0" t="n">
        <v>31.1800003051758</v>
      </c>
      <c r="E6689" s="0" t="n">
        <v>30.3999996185303</v>
      </c>
      <c r="F6689" s="0" t="n">
        <v>30.8899993896484</v>
      </c>
      <c r="G6689" s="0" t="n">
        <v>45047300</v>
      </c>
    </row>
    <row r="6690" customFormat="false" ht="15" hidden="false" customHeight="false" outlineLevel="0" collapsed="false">
      <c r="A6690" s="2" t="n">
        <v>41166</v>
      </c>
      <c r="B6690" s="0" t="n">
        <v>24.8723602294922</v>
      </c>
      <c r="C6690" s="0" t="n">
        <v>31.2099990844727</v>
      </c>
      <c r="D6690" s="0" t="n">
        <v>31.25</v>
      </c>
      <c r="E6690" s="0" t="n">
        <v>30.8099994659424</v>
      </c>
      <c r="F6690" s="0" t="n">
        <v>31.0100002288818</v>
      </c>
      <c r="G6690" s="0" t="n">
        <v>51422800</v>
      </c>
    </row>
    <row r="6691" customFormat="false" ht="15" hidden="false" customHeight="false" outlineLevel="0" collapsed="false">
      <c r="A6691" s="2" t="n">
        <v>41169</v>
      </c>
      <c r="B6691" s="0" t="n">
        <v>24.8723602294922</v>
      </c>
      <c r="C6691" s="0" t="n">
        <v>31.2099990844727</v>
      </c>
      <c r="D6691" s="0" t="n">
        <v>31.2600002288818</v>
      </c>
      <c r="E6691" s="0" t="n">
        <v>31.0400009155273</v>
      </c>
      <c r="F6691" s="0" t="n">
        <v>31.1900005340576</v>
      </c>
      <c r="G6691" s="0" t="n">
        <v>36488500</v>
      </c>
    </row>
    <row r="6692" customFormat="false" ht="15" hidden="false" customHeight="false" outlineLevel="0" collapsed="false">
      <c r="A6692" s="2" t="n">
        <v>41170</v>
      </c>
      <c r="B6692" s="0" t="n">
        <v>24.8484401702881</v>
      </c>
      <c r="C6692" s="0" t="n">
        <v>31.1800003051758</v>
      </c>
      <c r="D6692" s="0" t="n">
        <v>31.2099990844727</v>
      </c>
      <c r="E6692" s="0" t="n">
        <v>31.0300006866455</v>
      </c>
      <c r="F6692" s="0" t="n">
        <v>31.1000003814697</v>
      </c>
      <c r="G6692" s="0" t="n">
        <v>34542700</v>
      </c>
    </row>
    <row r="6693" customFormat="false" ht="15" hidden="false" customHeight="false" outlineLevel="0" collapsed="false">
      <c r="A6693" s="2" t="n">
        <v>41171</v>
      </c>
      <c r="B6693" s="0" t="n">
        <v>24.7448425292969</v>
      </c>
      <c r="C6693" s="0" t="n">
        <v>31.0499992370606</v>
      </c>
      <c r="D6693" s="0" t="n">
        <v>31.1900005340576</v>
      </c>
      <c r="E6693" s="0" t="n">
        <v>31.0400009155273</v>
      </c>
      <c r="F6693" s="0" t="n">
        <v>31.0900001525879</v>
      </c>
      <c r="G6693" s="0" t="n">
        <v>48871900</v>
      </c>
    </row>
    <row r="6694" customFormat="false" ht="15" hidden="false" customHeight="false" outlineLevel="0" collapsed="false">
      <c r="A6694" s="2" t="n">
        <v>41172</v>
      </c>
      <c r="B6694" s="0" t="n">
        <v>25.0636196136475</v>
      </c>
      <c r="C6694" s="0" t="n">
        <v>31.4500007629395</v>
      </c>
      <c r="D6694" s="0" t="n">
        <v>31.4799995422363</v>
      </c>
      <c r="E6694" s="0" t="n">
        <v>30.9099998474121</v>
      </c>
      <c r="F6694" s="0" t="n">
        <v>30.9500007629395</v>
      </c>
      <c r="G6694" s="0" t="n">
        <v>45543000</v>
      </c>
    </row>
    <row r="6695" customFormat="false" ht="15" hidden="false" customHeight="false" outlineLevel="0" collapsed="false">
      <c r="A6695" s="2" t="n">
        <v>41173</v>
      </c>
      <c r="B6695" s="0" t="n">
        <v>24.8564128875732</v>
      </c>
      <c r="C6695" s="0" t="n">
        <v>31.1900005340576</v>
      </c>
      <c r="D6695" s="0" t="n">
        <v>31.6100006103516</v>
      </c>
      <c r="E6695" s="0" t="n">
        <v>31.0900001525879</v>
      </c>
      <c r="F6695" s="0" t="n">
        <v>31.4300003051758</v>
      </c>
      <c r="G6695" s="0" t="n">
        <v>102348900</v>
      </c>
    </row>
    <row r="6696" customFormat="false" ht="15" hidden="false" customHeight="false" outlineLevel="0" collapsed="false">
      <c r="A6696" s="2" t="n">
        <v>41176</v>
      </c>
      <c r="B6696" s="0" t="n">
        <v>24.5296669006348</v>
      </c>
      <c r="C6696" s="0" t="n">
        <v>30.7800006866455</v>
      </c>
      <c r="D6696" s="0" t="n">
        <v>31.0699996948242</v>
      </c>
      <c r="E6696" s="0" t="n">
        <v>30.6399993896484</v>
      </c>
      <c r="F6696" s="0" t="n">
        <v>31</v>
      </c>
      <c r="G6696" s="0" t="n">
        <v>46825900</v>
      </c>
    </row>
    <row r="6697" customFormat="false" ht="15" hidden="false" customHeight="false" outlineLevel="0" collapsed="false">
      <c r="A6697" s="2" t="n">
        <v>41177</v>
      </c>
      <c r="B6697" s="0" t="n">
        <v>24.218864440918</v>
      </c>
      <c r="C6697" s="0" t="n">
        <v>30.3899993896484</v>
      </c>
      <c r="D6697" s="0" t="n">
        <v>31</v>
      </c>
      <c r="E6697" s="0" t="n">
        <v>30.3600006103516</v>
      </c>
      <c r="F6697" s="0" t="n">
        <v>30.9500007629395</v>
      </c>
      <c r="G6697" s="0" t="n">
        <v>54266400</v>
      </c>
    </row>
    <row r="6698" customFormat="false" ht="15" hidden="false" customHeight="false" outlineLevel="0" collapsed="false">
      <c r="A6698" s="2" t="n">
        <v>41178</v>
      </c>
      <c r="B6698" s="0" t="n">
        <v>24.0435447692871</v>
      </c>
      <c r="C6698" s="0" t="n">
        <v>30.170000076294</v>
      </c>
      <c r="D6698" s="0" t="n">
        <v>30.6000003814697</v>
      </c>
      <c r="E6698" s="0" t="n">
        <v>30.0400009155273</v>
      </c>
      <c r="F6698" s="0" t="n">
        <v>30.2800006866455</v>
      </c>
      <c r="G6698" s="0" t="n">
        <v>54672000</v>
      </c>
    </row>
    <row r="6699" customFormat="false" ht="15" hidden="false" customHeight="false" outlineLevel="0" collapsed="false">
      <c r="A6699" s="2" t="n">
        <v>41179</v>
      </c>
      <c r="B6699" s="0" t="n">
        <v>24.0355739593506</v>
      </c>
      <c r="C6699" s="0" t="n">
        <v>30.1599998474121</v>
      </c>
      <c r="D6699" s="0" t="n">
        <v>30.3999996185303</v>
      </c>
      <c r="E6699" s="0" t="n">
        <v>29.8899993896484</v>
      </c>
      <c r="F6699" s="0" t="n">
        <v>30.170000076294</v>
      </c>
      <c r="G6699" s="0" t="n">
        <v>47129900</v>
      </c>
    </row>
    <row r="6700" customFormat="false" ht="15" hidden="false" customHeight="false" outlineLevel="0" collapsed="false">
      <c r="A6700" s="2" t="n">
        <v>41180</v>
      </c>
      <c r="B6700" s="0" t="n">
        <v>23.7168006896973</v>
      </c>
      <c r="C6700" s="0" t="n">
        <v>29.7600002288818</v>
      </c>
      <c r="D6700" s="0" t="n">
        <v>30.2600002288818</v>
      </c>
      <c r="E6700" s="0" t="n">
        <v>29.7399997711182</v>
      </c>
      <c r="F6700" s="0" t="n">
        <v>30.1800003051758</v>
      </c>
      <c r="G6700" s="0" t="n">
        <v>54229300</v>
      </c>
    </row>
    <row r="6701" customFormat="false" ht="15" hidden="false" customHeight="false" outlineLevel="0" collapsed="false">
      <c r="A6701" s="2" t="n">
        <v>41183</v>
      </c>
      <c r="B6701" s="0" t="n">
        <v>23.5016231536865</v>
      </c>
      <c r="C6701" s="0" t="n">
        <v>29.4899997711182</v>
      </c>
      <c r="D6701" s="0" t="n">
        <v>29.9799995422363</v>
      </c>
      <c r="E6701" s="0" t="n">
        <v>29.420000076294</v>
      </c>
      <c r="F6701" s="0" t="n">
        <v>29.8099994659424</v>
      </c>
      <c r="G6701" s="0" t="n">
        <v>54042700</v>
      </c>
    </row>
    <row r="6702" customFormat="false" ht="15" hidden="false" customHeight="false" outlineLevel="0" collapsed="false">
      <c r="A6702" s="2" t="n">
        <v>41184</v>
      </c>
      <c r="B6702" s="0" t="n">
        <v>23.6370983123779</v>
      </c>
      <c r="C6702" s="0" t="n">
        <v>29.6599998474121</v>
      </c>
      <c r="D6702" s="0" t="n">
        <v>29.8899993896484</v>
      </c>
      <c r="E6702" s="0" t="n">
        <v>29.5</v>
      </c>
      <c r="F6702" s="0" t="n">
        <v>29.6800003051758</v>
      </c>
      <c r="G6702" s="0" t="n">
        <v>43338900</v>
      </c>
    </row>
    <row r="6703" customFormat="false" ht="15" hidden="false" customHeight="false" outlineLevel="0" collapsed="false">
      <c r="A6703" s="2" t="n">
        <v>41185</v>
      </c>
      <c r="B6703" s="0" t="n">
        <v>23.7964878082275</v>
      </c>
      <c r="C6703" s="0" t="n">
        <v>29.8600006103516</v>
      </c>
      <c r="D6703" s="0" t="n">
        <v>29.9899997711182</v>
      </c>
      <c r="E6703" s="0" t="n">
        <v>29.670000076294</v>
      </c>
      <c r="F6703" s="0" t="n">
        <v>29.75</v>
      </c>
      <c r="G6703" s="0" t="n">
        <v>46655900</v>
      </c>
    </row>
    <row r="6704" customFormat="false" ht="15" hidden="false" customHeight="false" outlineLevel="0" collapsed="false">
      <c r="A6704" s="2" t="n">
        <v>41186</v>
      </c>
      <c r="B6704" s="0" t="n">
        <v>23.9319725036621</v>
      </c>
      <c r="C6704" s="0" t="n">
        <v>30.0300006866455</v>
      </c>
      <c r="D6704" s="0" t="n">
        <v>30.0300006866455</v>
      </c>
      <c r="E6704" s="0" t="n">
        <v>29.5699996948242</v>
      </c>
      <c r="F6704" s="0" t="n">
        <v>29.9699993133545</v>
      </c>
      <c r="G6704" s="0" t="n">
        <v>43634900</v>
      </c>
    </row>
    <row r="6705" customFormat="false" ht="15" hidden="false" customHeight="false" outlineLevel="0" collapsed="false">
      <c r="A6705" s="2" t="n">
        <v>41187</v>
      </c>
      <c r="B6705" s="0" t="n">
        <v>23.7885227203369</v>
      </c>
      <c r="C6705" s="0" t="n">
        <v>29.8500003814697</v>
      </c>
      <c r="D6705" s="0" t="n">
        <v>30.25</v>
      </c>
      <c r="E6705" s="0" t="n">
        <v>29.7399997711182</v>
      </c>
      <c r="F6705" s="0" t="n">
        <v>30.2299995422363</v>
      </c>
      <c r="G6705" s="0" t="n">
        <v>41133900</v>
      </c>
    </row>
    <row r="6706" customFormat="false" ht="15" hidden="false" customHeight="false" outlineLevel="0" collapsed="false">
      <c r="A6706" s="2" t="n">
        <v>41190</v>
      </c>
      <c r="B6706" s="0" t="n">
        <v>23.7327423095703</v>
      </c>
      <c r="C6706" s="0" t="n">
        <v>29.7800006866455</v>
      </c>
      <c r="D6706" s="0" t="n">
        <v>29.920000076294</v>
      </c>
      <c r="E6706" s="0" t="n">
        <v>29.5499992370606</v>
      </c>
      <c r="F6706" s="0" t="n">
        <v>29.6399993896484</v>
      </c>
      <c r="G6706" s="0" t="n">
        <v>29752000</v>
      </c>
    </row>
    <row r="6707" customFormat="false" ht="15" hidden="false" customHeight="false" outlineLevel="0" collapsed="false">
      <c r="A6707" s="2" t="n">
        <v>41191</v>
      </c>
      <c r="B6707" s="0" t="n">
        <v>23.3342742919922</v>
      </c>
      <c r="C6707" s="0" t="n">
        <v>29.2800006866455</v>
      </c>
      <c r="D6707" s="0" t="n">
        <v>29.7399997711182</v>
      </c>
      <c r="E6707" s="0" t="n">
        <v>29.1800003051758</v>
      </c>
      <c r="F6707" s="0" t="n">
        <v>29.6800003051758</v>
      </c>
      <c r="G6707" s="0" t="n">
        <v>45121100</v>
      </c>
    </row>
    <row r="6708" customFormat="false" ht="15" hidden="false" customHeight="false" outlineLevel="0" collapsed="false">
      <c r="A6708" s="2" t="n">
        <v>41192</v>
      </c>
      <c r="B6708" s="0" t="n">
        <v>23.0951862335205</v>
      </c>
      <c r="C6708" s="0" t="n">
        <v>28.9799995422363</v>
      </c>
      <c r="D6708" s="0" t="n">
        <v>29.3099994659424</v>
      </c>
      <c r="E6708" s="0" t="n">
        <v>28.9500007629395</v>
      </c>
      <c r="F6708" s="0" t="n">
        <v>29.1499996185303</v>
      </c>
      <c r="G6708" s="0" t="n">
        <v>47227100</v>
      </c>
    </row>
    <row r="6709" customFormat="false" ht="15" hidden="false" customHeight="false" outlineLevel="0" collapsed="false">
      <c r="A6709" s="2" t="n">
        <v>41193</v>
      </c>
      <c r="B6709" s="0" t="n">
        <v>23.0712795257568</v>
      </c>
      <c r="C6709" s="0" t="n">
        <v>28.9500007629395</v>
      </c>
      <c r="D6709" s="0" t="n">
        <v>29.25</v>
      </c>
      <c r="E6709" s="0" t="n">
        <v>28.8700008392334</v>
      </c>
      <c r="F6709" s="0" t="n">
        <v>29.2199993133545</v>
      </c>
      <c r="G6709" s="0" t="n">
        <v>41488500</v>
      </c>
    </row>
    <row r="6710" customFormat="false" ht="15" hidden="false" customHeight="false" outlineLevel="0" collapsed="false">
      <c r="A6710" s="2" t="n">
        <v>41194</v>
      </c>
      <c r="B6710" s="0" t="n">
        <v>23.2705154418945</v>
      </c>
      <c r="C6710" s="0" t="n">
        <v>29.2000007629395</v>
      </c>
      <c r="D6710" s="0" t="n">
        <v>29.3199996948242</v>
      </c>
      <c r="E6710" s="0" t="n">
        <v>28.7999992370606</v>
      </c>
      <c r="F6710" s="0" t="n">
        <v>28.9699993133545</v>
      </c>
      <c r="G6710" s="0" t="n">
        <v>46464700</v>
      </c>
    </row>
    <row r="6711" customFormat="false" ht="15" hidden="false" customHeight="false" outlineLevel="0" collapsed="false">
      <c r="A6711" s="2" t="n">
        <v>41197</v>
      </c>
      <c r="B6711" s="0" t="n">
        <v>23.5175647735596</v>
      </c>
      <c r="C6711" s="0" t="n">
        <v>29.5100002288818</v>
      </c>
      <c r="D6711" s="0" t="n">
        <v>29.7199993133545</v>
      </c>
      <c r="E6711" s="0" t="n">
        <v>29.25</v>
      </c>
      <c r="F6711" s="0" t="n">
        <v>29.3700008392334</v>
      </c>
      <c r="G6711" s="0" t="n">
        <v>42440200</v>
      </c>
    </row>
    <row r="6712" customFormat="false" ht="15" hidden="false" customHeight="false" outlineLevel="0" collapsed="false">
      <c r="A6712" s="2" t="n">
        <v>41198</v>
      </c>
      <c r="B6712" s="0" t="n">
        <v>23.5016231536865</v>
      </c>
      <c r="C6712" s="0" t="n">
        <v>29.4899997711182</v>
      </c>
      <c r="D6712" s="0" t="n">
        <v>29.7399997711182</v>
      </c>
      <c r="E6712" s="0" t="n">
        <v>29.3199996948242</v>
      </c>
      <c r="F6712" s="0" t="n">
        <v>29.4500007629395</v>
      </c>
      <c r="G6712" s="0" t="n">
        <v>47739400</v>
      </c>
    </row>
    <row r="6713" customFormat="false" ht="15" hidden="false" customHeight="false" outlineLevel="0" collapsed="false">
      <c r="A6713" s="2" t="n">
        <v>41199</v>
      </c>
      <c r="B6713" s="0" t="n">
        <v>23.5813179016113</v>
      </c>
      <c r="C6713" s="0" t="n">
        <v>29.5900001525879</v>
      </c>
      <c r="D6713" s="0" t="n">
        <v>29.6399993896484</v>
      </c>
      <c r="E6713" s="0" t="n">
        <v>29.0900001525879</v>
      </c>
      <c r="F6713" s="0" t="n">
        <v>29.2999992370606</v>
      </c>
      <c r="G6713" s="0" t="n">
        <v>44206100</v>
      </c>
    </row>
    <row r="6714" customFormat="false" ht="15" hidden="false" customHeight="false" outlineLevel="0" collapsed="false">
      <c r="A6714" s="2" t="n">
        <v>41200</v>
      </c>
      <c r="B6714" s="0" t="n">
        <v>23.5095977783203</v>
      </c>
      <c r="C6714" s="0" t="n">
        <v>29.5</v>
      </c>
      <c r="D6714" s="0" t="n">
        <v>29.7299995422363</v>
      </c>
      <c r="E6714" s="0" t="n">
        <v>29.2600002288818</v>
      </c>
      <c r="F6714" s="0" t="n">
        <v>29.6499996185303</v>
      </c>
      <c r="G6714" s="0" t="n">
        <v>59238500</v>
      </c>
    </row>
    <row r="6715" customFormat="false" ht="15" hidden="false" customHeight="false" outlineLevel="0" collapsed="false">
      <c r="A6715" s="2" t="n">
        <v>41201</v>
      </c>
      <c r="B6715" s="0" t="n">
        <v>22.8242340087891</v>
      </c>
      <c r="C6715" s="0" t="n">
        <v>28.6399993896484</v>
      </c>
      <c r="D6715" s="0" t="n">
        <v>29.0799999237061</v>
      </c>
      <c r="E6715" s="0" t="n">
        <v>28.5</v>
      </c>
      <c r="F6715" s="0" t="n">
        <v>29.0499992370606</v>
      </c>
      <c r="G6715" s="0" t="n">
        <v>90470800</v>
      </c>
    </row>
    <row r="6716" customFormat="false" ht="15" hidden="false" customHeight="false" outlineLevel="0" collapsed="false">
      <c r="A6716" s="2" t="n">
        <v>41204</v>
      </c>
      <c r="B6716" s="0" t="n">
        <v>22.3141918182373</v>
      </c>
      <c r="C6716" s="0" t="n">
        <v>28</v>
      </c>
      <c r="D6716" s="0" t="n">
        <v>28.8299999237061</v>
      </c>
      <c r="E6716" s="0" t="n">
        <v>27.8299999237061</v>
      </c>
      <c r="F6716" s="0" t="n">
        <v>28.7299995422363</v>
      </c>
      <c r="G6716" s="0" t="n">
        <v>83374000</v>
      </c>
    </row>
    <row r="6717" customFormat="false" ht="15" hidden="false" customHeight="false" outlineLevel="0" collapsed="false">
      <c r="A6717" s="2" t="n">
        <v>41205</v>
      </c>
      <c r="B6717" s="0" t="n">
        <v>22.3540382385254</v>
      </c>
      <c r="C6717" s="0" t="n">
        <v>28.0499992370606</v>
      </c>
      <c r="D6717" s="0" t="n">
        <v>28.2000007629395</v>
      </c>
      <c r="E6717" s="0" t="n">
        <v>27.7600002288818</v>
      </c>
      <c r="F6717" s="0" t="n">
        <v>27.7700004577637</v>
      </c>
      <c r="G6717" s="0" t="n">
        <v>64414800</v>
      </c>
    </row>
    <row r="6718" customFormat="false" ht="15" hidden="false" customHeight="false" outlineLevel="0" collapsed="false">
      <c r="A6718" s="2" t="n">
        <v>41206</v>
      </c>
      <c r="B6718" s="0" t="n">
        <v>22.2345027923584</v>
      </c>
      <c r="C6718" s="0" t="n">
        <v>27.8999996185303</v>
      </c>
      <c r="D6718" s="0" t="n">
        <v>28.2000007629395</v>
      </c>
      <c r="E6718" s="0" t="n">
        <v>27.8700008392334</v>
      </c>
      <c r="F6718" s="0" t="n">
        <v>28.1599998474121</v>
      </c>
      <c r="G6718" s="0" t="n">
        <v>53320400</v>
      </c>
    </row>
    <row r="6719" customFormat="false" ht="15" hidden="false" customHeight="false" outlineLevel="0" collapsed="false">
      <c r="A6719" s="2" t="n">
        <v>41207</v>
      </c>
      <c r="B6719" s="0" t="n">
        <v>22.2185592651367</v>
      </c>
      <c r="C6719" s="0" t="n">
        <v>27.8799991607666</v>
      </c>
      <c r="D6719" s="0" t="n">
        <v>28.2000007629395</v>
      </c>
      <c r="E6719" s="0" t="n">
        <v>27.8600006103516</v>
      </c>
      <c r="F6719" s="0" t="n">
        <v>28.1900005340576</v>
      </c>
      <c r="G6719" s="0" t="n">
        <v>54084300</v>
      </c>
    </row>
    <row r="6720" customFormat="false" ht="15" hidden="false" customHeight="false" outlineLevel="0" collapsed="false">
      <c r="A6720" s="2" t="n">
        <v>41208</v>
      </c>
      <c r="B6720" s="0" t="n">
        <v>22.4815483093262</v>
      </c>
      <c r="C6720" s="0" t="n">
        <v>28.2099990844727</v>
      </c>
      <c r="D6720" s="0" t="n">
        <v>28.3400001525879</v>
      </c>
      <c r="E6720" s="0" t="n">
        <v>27.8400001525879</v>
      </c>
      <c r="F6720" s="0" t="n">
        <v>27.8600006103516</v>
      </c>
      <c r="G6720" s="0" t="n">
        <v>57790000</v>
      </c>
    </row>
    <row r="6721" customFormat="false" ht="15" hidden="false" customHeight="false" outlineLevel="0" collapsed="false">
      <c r="A6721" s="2" t="n">
        <v>41213</v>
      </c>
      <c r="B6721" s="0" t="n">
        <v>22.7445430755615</v>
      </c>
      <c r="C6721" s="0" t="n">
        <v>28.5400009155273</v>
      </c>
      <c r="D6721" s="0" t="n">
        <v>28.8799991607666</v>
      </c>
      <c r="E6721" s="0" t="n">
        <v>28.5</v>
      </c>
      <c r="F6721" s="0" t="n">
        <v>28.5499992370606</v>
      </c>
      <c r="G6721" s="0" t="n">
        <v>69464100</v>
      </c>
    </row>
    <row r="6722" customFormat="false" ht="15" hidden="false" customHeight="false" outlineLevel="0" collapsed="false">
      <c r="A6722" s="2" t="n">
        <v>41214</v>
      </c>
      <c r="B6722" s="0" t="n">
        <v>23.5255355834961</v>
      </c>
      <c r="C6722" s="0" t="n">
        <v>29.5200004577637</v>
      </c>
      <c r="D6722" s="0" t="n">
        <v>29.5599994659424</v>
      </c>
      <c r="E6722" s="0" t="n">
        <v>28.8199996948242</v>
      </c>
      <c r="F6722" s="0" t="n">
        <v>28.8400001525879</v>
      </c>
      <c r="G6722" s="0" t="n">
        <v>72047900</v>
      </c>
    </row>
    <row r="6723" customFormat="false" ht="15" hidden="false" customHeight="false" outlineLevel="0" collapsed="false">
      <c r="A6723" s="2" t="n">
        <v>41215</v>
      </c>
      <c r="B6723" s="0" t="n">
        <v>23.5095977783203</v>
      </c>
      <c r="C6723" s="0" t="n">
        <v>29.5</v>
      </c>
      <c r="D6723" s="0" t="n">
        <v>29.7700004577637</v>
      </c>
      <c r="E6723" s="0" t="n">
        <v>29.3299999237061</v>
      </c>
      <c r="F6723" s="0" t="n">
        <v>29.5900001525879</v>
      </c>
      <c r="G6723" s="0" t="n">
        <v>57131600</v>
      </c>
    </row>
    <row r="6724" customFormat="false" ht="15" hidden="false" customHeight="false" outlineLevel="0" collapsed="false">
      <c r="A6724" s="2" t="n">
        <v>41218</v>
      </c>
      <c r="B6724" s="0" t="n">
        <v>23.6131935119629</v>
      </c>
      <c r="C6724" s="0" t="n">
        <v>29.6299991607666</v>
      </c>
      <c r="D6724" s="0" t="n">
        <v>29.7399997711182</v>
      </c>
      <c r="E6724" s="0" t="n">
        <v>29.3299999237061</v>
      </c>
      <c r="F6724" s="0" t="n">
        <v>29.6200008392334</v>
      </c>
      <c r="G6724" s="0" t="n">
        <v>38070800</v>
      </c>
    </row>
    <row r="6725" customFormat="false" ht="15" hidden="false" customHeight="false" outlineLevel="0" collapsed="false">
      <c r="A6725" s="2" t="n">
        <v>41219</v>
      </c>
      <c r="B6725" s="0" t="n">
        <v>23.7964878082275</v>
      </c>
      <c r="C6725" s="0" t="n">
        <v>29.8600006103516</v>
      </c>
      <c r="D6725" s="0" t="n">
        <v>30.2000007629395</v>
      </c>
      <c r="E6725" s="0" t="n">
        <v>29.6100006103516</v>
      </c>
      <c r="F6725" s="0" t="n">
        <v>29.8199996948242</v>
      </c>
      <c r="G6725" s="0" t="n">
        <v>43401500</v>
      </c>
    </row>
    <row r="6726" customFormat="false" ht="15" hidden="false" customHeight="false" outlineLevel="0" collapsed="false">
      <c r="A6726" s="2" t="n">
        <v>41220</v>
      </c>
      <c r="B6726" s="0" t="n">
        <v>23.174882888794</v>
      </c>
      <c r="C6726" s="0" t="n">
        <v>29.0799999237061</v>
      </c>
      <c r="D6726" s="0" t="n">
        <v>29.8299999237061</v>
      </c>
      <c r="E6726" s="0" t="n">
        <v>29.0499992370606</v>
      </c>
      <c r="F6726" s="0" t="n">
        <v>29.5300006866455</v>
      </c>
      <c r="G6726" s="0" t="n">
        <v>57871800</v>
      </c>
    </row>
    <row r="6727" customFormat="false" ht="15" hidden="false" customHeight="false" outlineLevel="0" collapsed="false">
      <c r="A6727" s="2" t="n">
        <v>41221</v>
      </c>
      <c r="B6727" s="0" t="n">
        <v>22.9597072601318</v>
      </c>
      <c r="C6727" s="0" t="n">
        <v>28.8099994659424</v>
      </c>
      <c r="D6727" s="0" t="n">
        <v>29.3700008392334</v>
      </c>
      <c r="E6727" s="0" t="n">
        <v>28.7999992370606</v>
      </c>
      <c r="F6727" s="0" t="n">
        <v>29.1200008392334</v>
      </c>
      <c r="G6727" s="0" t="n">
        <v>49841800</v>
      </c>
    </row>
    <row r="6728" customFormat="false" ht="15" hidden="false" customHeight="false" outlineLevel="0" collapsed="false">
      <c r="A6728" s="2" t="n">
        <v>41222</v>
      </c>
      <c r="B6728" s="0" t="n">
        <v>22.9756469726563</v>
      </c>
      <c r="C6728" s="0" t="n">
        <v>28.8299999237061</v>
      </c>
      <c r="D6728" s="0" t="n">
        <v>29.1900005340576</v>
      </c>
      <c r="E6728" s="0" t="n">
        <v>28.8099994659424</v>
      </c>
      <c r="F6728" s="0" t="n">
        <v>28.8799991607666</v>
      </c>
      <c r="G6728" s="0" t="n">
        <v>43291200</v>
      </c>
    </row>
    <row r="6729" customFormat="false" ht="15" hidden="false" customHeight="false" outlineLevel="0" collapsed="false">
      <c r="A6729" s="2" t="n">
        <v>41225</v>
      </c>
      <c r="B6729" s="0" t="n">
        <v>22.4895133972168</v>
      </c>
      <c r="C6729" s="0" t="n">
        <v>28.2199993133545</v>
      </c>
      <c r="D6729" s="0" t="n">
        <v>29.0100002288818</v>
      </c>
      <c r="E6729" s="0" t="n">
        <v>28.2099990844727</v>
      </c>
      <c r="F6729" s="0" t="n">
        <v>28.9400005340576</v>
      </c>
      <c r="G6729" s="0" t="n">
        <v>61112300</v>
      </c>
    </row>
    <row r="6730" customFormat="false" ht="15" hidden="false" customHeight="false" outlineLevel="0" collapsed="false">
      <c r="A6730" s="2" t="n">
        <v>41226</v>
      </c>
      <c r="B6730" s="0" t="n">
        <v>21.76637840271</v>
      </c>
      <c r="C6730" s="0" t="n">
        <v>27.0900001525879</v>
      </c>
      <c r="D6730" s="0" t="n">
        <v>27.2999992370606</v>
      </c>
      <c r="E6730" s="0" t="n">
        <v>26.75</v>
      </c>
      <c r="F6730" s="0" t="n">
        <v>27.0200004577637</v>
      </c>
      <c r="G6730" s="0" t="n">
        <v>131689200</v>
      </c>
    </row>
    <row r="6731" customFormat="false" ht="15" hidden="false" customHeight="false" outlineLevel="0" collapsed="false">
      <c r="A6731" s="2" t="n">
        <v>41227</v>
      </c>
      <c r="B6731" s="0" t="n">
        <v>21.5655136108398</v>
      </c>
      <c r="C6731" s="0" t="n">
        <v>26.8400001525879</v>
      </c>
      <c r="D6731" s="0" t="n">
        <v>27.2900009155273</v>
      </c>
      <c r="E6731" s="0" t="n">
        <v>26.7999992370606</v>
      </c>
      <c r="F6731" s="0" t="n">
        <v>27.2399997711182</v>
      </c>
      <c r="G6731" s="0" t="n">
        <v>76086100</v>
      </c>
    </row>
    <row r="6732" customFormat="false" ht="15" hidden="false" customHeight="false" outlineLevel="0" collapsed="false">
      <c r="A6732" s="2" t="n">
        <v>41228</v>
      </c>
      <c r="B6732" s="0" t="n">
        <v>21.4208812713623</v>
      </c>
      <c r="C6732" s="0" t="n">
        <v>26.6599998474121</v>
      </c>
      <c r="D6732" s="0" t="n">
        <v>26.9699993133545</v>
      </c>
      <c r="E6732" s="0" t="n">
        <v>26.6299991607666</v>
      </c>
      <c r="F6732" s="0" t="n">
        <v>26.8799991607666</v>
      </c>
      <c r="G6732" s="0" t="n">
        <v>50955600</v>
      </c>
    </row>
    <row r="6733" customFormat="false" ht="15" hidden="false" customHeight="false" outlineLevel="0" collapsed="false">
      <c r="A6733" s="2" t="n">
        <v>41229</v>
      </c>
      <c r="B6733" s="0" t="n">
        <v>21.3083972930908</v>
      </c>
      <c r="C6733" s="0" t="n">
        <v>26.5200004577637</v>
      </c>
      <c r="D6733" s="0" t="n">
        <v>26.7000007629395</v>
      </c>
      <c r="E6733" s="0" t="n">
        <v>26.3400001525879</v>
      </c>
      <c r="F6733" s="0" t="n">
        <v>26.670000076294</v>
      </c>
      <c r="G6733" s="0" t="n">
        <v>64083300</v>
      </c>
    </row>
    <row r="6734" customFormat="false" ht="15" hidden="false" customHeight="false" outlineLevel="0" collapsed="false">
      <c r="A6734" s="2" t="n">
        <v>41232</v>
      </c>
      <c r="B6734" s="0" t="n">
        <v>21.4771308898926</v>
      </c>
      <c r="C6734" s="0" t="n">
        <v>26.7299995422363</v>
      </c>
      <c r="D6734" s="0" t="n">
        <v>26.7999992370606</v>
      </c>
      <c r="E6734" s="0" t="n">
        <v>26.4699993133545</v>
      </c>
      <c r="F6734" s="0" t="n">
        <v>26.7999992370606</v>
      </c>
      <c r="G6734" s="0" t="n">
        <v>57179300</v>
      </c>
    </row>
    <row r="6735" customFormat="false" ht="15" hidden="false" customHeight="false" outlineLevel="0" collapsed="false">
      <c r="A6735" s="2" t="n">
        <v>41233</v>
      </c>
      <c r="B6735" s="0" t="n">
        <v>21.4610576629639</v>
      </c>
      <c r="C6735" s="0" t="n">
        <v>26.7099990844727</v>
      </c>
      <c r="D6735" s="0" t="n">
        <v>26.7999992370606</v>
      </c>
      <c r="E6735" s="0" t="n">
        <v>26.4599990844727</v>
      </c>
      <c r="F6735" s="0" t="n">
        <v>26.7600002288818</v>
      </c>
      <c r="G6735" s="0" t="n">
        <v>47070400</v>
      </c>
    </row>
    <row r="6736" customFormat="false" ht="15" hidden="false" customHeight="false" outlineLevel="0" collapsed="false">
      <c r="A6736" s="2" t="n">
        <v>41234</v>
      </c>
      <c r="B6736" s="0" t="n">
        <v>21.653886795044</v>
      </c>
      <c r="C6736" s="0" t="n">
        <v>26.9500007629395</v>
      </c>
      <c r="D6736" s="0" t="n">
        <v>27.170000076294</v>
      </c>
      <c r="E6736" s="0" t="n">
        <v>26.670000076294</v>
      </c>
      <c r="F6736" s="0" t="n">
        <v>26.7099990844727</v>
      </c>
      <c r="G6736" s="0" t="n">
        <v>66360300</v>
      </c>
    </row>
    <row r="6737" customFormat="false" ht="15" hidden="false" customHeight="false" outlineLevel="0" collapsed="false">
      <c r="A6737" s="2" t="n">
        <v>41236</v>
      </c>
      <c r="B6737" s="0" t="n">
        <v>22.2565040588379</v>
      </c>
      <c r="C6737" s="0" t="n">
        <v>27.7000007629395</v>
      </c>
      <c r="D6737" s="0" t="n">
        <v>27.7700004577637</v>
      </c>
      <c r="E6737" s="0" t="n">
        <v>27.2000007629395</v>
      </c>
      <c r="F6737" s="0" t="n">
        <v>27.2299995422363</v>
      </c>
      <c r="G6737" s="0" t="n">
        <v>57845700</v>
      </c>
    </row>
    <row r="6738" customFormat="false" ht="15" hidden="false" customHeight="false" outlineLevel="0" collapsed="false">
      <c r="A6738" s="2" t="n">
        <v>41239</v>
      </c>
      <c r="B6738" s="0" t="n">
        <v>22.0074234008789</v>
      </c>
      <c r="C6738" s="0" t="n">
        <v>27.3899993896484</v>
      </c>
      <c r="D6738" s="0" t="n">
        <v>27.5799999237061</v>
      </c>
      <c r="E6738" s="0" t="n">
        <v>27.170000076294</v>
      </c>
      <c r="F6738" s="0" t="n">
        <v>27.5400009155273</v>
      </c>
      <c r="G6738" s="0" t="n">
        <v>85198700</v>
      </c>
    </row>
    <row r="6739" customFormat="false" ht="15" hidden="false" customHeight="false" outlineLevel="0" collapsed="false">
      <c r="A6739" s="2" t="n">
        <v>41240</v>
      </c>
      <c r="B6739" s="0" t="n">
        <v>21.7583389282227</v>
      </c>
      <c r="C6739" s="0" t="n">
        <v>27.0799999237061</v>
      </c>
      <c r="D6739" s="0" t="n">
        <v>27.3799991607666</v>
      </c>
      <c r="E6739" s="0" t="n">
        <v>27.0400009155273</v>
      </c>
      <c r="F6739" s="0" t="n">
        <v>27.3600006103516</v>
      </c>
      <c r="G6739" s="0" t="n">
        <v>45018600</v>
      </c>
    </row>
    <row r="6740" customFormat="false" ht="15" hidden="false" customHeight="false" outlineLevel="0" collapsed="false">
      <c r="A6740" s="2" t="n">
        <v>41241</v>
      </c>
      <c r="B6740" s="0" t="n">
        <v>21.9833183288574</v>
      </c>
      <c r="C6740" s="0" t="n">
        <v>27.3600006103516</v>
      </c>
      <c r="D6740" s="0" t="n">
        <v>27.3899993896484</v>
      </c>
      <c r="E6740" s="0" t="n">
        <v>26.7700004577637</v>
      </c>
      <c r="F6740" s="0" t="n">
        <v>27.0100002288818</v>
      </c>
      <c r="G6740" s="0" t="n">
        <v>53018400</v>
      </c>
    </row>
    <row r="6741" customFormat="false" ht="15" hidden="false" customHeight="false" outlineLevel="0" collapsed="false">
      <c r="A6741" s="2" t="n">
        <v>41242</v>
      </c>
      <c r="B6741" s="0" t="n">
        <v>21.653886795044</v>
      </c>
      <c r="C6741" s="0" t="n">
        <v>26.9500007629395</v>
      </c>
      <c r="D6741" s="0" t="n">
        <v>27.3600006103516</v>
      </c>
      <c r="E6741" s="0" t="n">
        <v>26.8600006103516</v>
      </c>
      <c r="F6741" s="0" t="n">
        <v>27.1100006103516</v>
      </c>
      <c r="G6741" s="0" t="n">
        <v>69551400</v>
      </c>
    </row>
    <row r="6742" customFormat="false" ht="15" hidden="false" customHeight="false" outlineLevel="0" collapsed="false">
      <c r="A6742" s="2" t="n">
        <v>41243</v>
      </c>
      <c r="B6742" s="0" t="n">
        <v>21.388750076294</v>
      </c>
      <c r="C6742" s="0" t="n">
        <v>26.6200008392334</v>
      </c>
      <c r="D6742" s="0" t="n">
        <v>27.1299991607666</v>
      </c>
      <c r="E6742" s="0" t="n">
        <v>26.4899997711182</v>
      </c>
      <c r="F6742" s="0" t="n">
        <v>27.0499992370606</v>
      </c>
      <c r="G6742" s="0" t="n">
        <v>83690200</v>
      </c>
    </row>
    <row r="6743" customFormat="false" ht="15" hidden="false" customHeight="false" outlineLevel="0" collapsed="false">
      <c r="A6743" s="2" t="n">
        <v>41246</v>
      </c>
      <c r="B6743" s="0" t="n">
        <v>21.2360858917236</v>
      </c>
      <c r="C6743" s="0" t="n">
        <v>26.4300003051758</v>
      </c>
      <c r="D6743" s="0" t="n">
        <v>26.8199996948242</v>
      </c>
      <c r="E6743" s="0" t="n">
        <v>26.3999996185303</v>
      </c>
      <c r="F6743" s="0" t="n">
        <v>26.7800006866455</v>
      </c>
      <c r="G6743" s="0" t="n">
        <v>53173800</v>
      </c>
    </row>
    <row r="6744" customFormat="false" ht="15" hidden="false" customHeight="false" outlineLevel="0" collapsed="false">
      <c r="A6744" s="2" t="n">
        <v>41247</v>
      </c>
      <c r="B6744" s="0" t="n">
        <v>21.1878814697266</v>
      </c>
      <c r="C6744" s="0" t="n">
        <v>26.3700008392334</v>
      </c>
      <c r="D6744" s="0" t="n">
        <v>26.6299991607666</v>
      </c>
      <c r="E6744" s="0" t="n">
        <v>26.3400001525879</v>
      </c>
      <c r="F6744" s="0" t="n">
        <v>26.5</v>
      </c>
      <c r="G6744" s="0" t="n">
        <v>49777500</v>
      </c>
    </row>
    <row r="6745" customFormat="false" ht="15" hidden="false" customHeight="false" outlineLevel="0" collapsed="false">
      <c r="A6745" s="2" t="n">
        <v>41248</v>
      </c>
      <c r="B6745" s="0" t="n">
        <v>21.4289150238037</v>
      </c>
      <c r="C6745" s="0" t="n">
        <v>26.670000076294</v>
      </c>
      <c r="D6745" s="0" t="n">
        <v>26.9300003051758</v>
      </c>
      <c r="E6745" s="0" t="n">
        <v>26.2600002288818</v>
      </c>
      <c r="F6745" s="0" t="n">
        <v>26.3799991607666</v>
      </c>
      <c r="G6745" s="0" t="n">
        <v>68283800</v>
      </c>
    </row>
    <row r="6746" customFormat="false" ht="15" hidden="false" customHeight="false" outlineLevel="0" collapsed="false">
      <c r="A6746" s="2" t="n">
        <v>41249</v>
      </c>
      <c r="B6746" s="0" t="n">
        <v>21.4771308898926</v>
      </c>
      <c r="C6746" s="0" t="n">
        <v>26.7299995422363</v>
      </c>
      <c r="D6746" s="0" t="n">
        <v>26.9799995422363</v>
      </c>
      <c r="E6746" s="0" t="n">
        <v>26.6100006103516</v>
      </c>
      <c r="F6746" s="0" t="n">
        <v>26.8099994659424</v>
      </c>
      <c r="G6746" s="0" t="n">
        <v>39182300</v>
      </c>
    </row>
    <row r="6747" customFormat="false" ht="15" hidden="false" customHeight="false" outlineLevel="0" collapsed="false">
      <c r="A6747" s="2" t="n">
        <v>41250</v>
      </c>
      <c r="B6747" s="0" t="n">
        <v>21.2601871490479</v>
      </c>
      <c r="C6747" s="0" t="n">
        <v>26.4599990844727</v>
      </c>
      <c r="D6747" s="0" t="n">
        <v>26.8199996948242</v>
      </c>
      <c r="E6747" s="0" t="n">
        <v>26.3700008392334</v>
      </c>
      <c r="F6747" s="0" t="n">
        <v>26.8199996948242</v>
      </c>
      <c r="G6747" s="0" t="n">
        <v>46162100</v>
      </c>
    </row>
    <row r="6748" customFormat="false" ht="15" hidden="false" customHeight="false" outlineLevel="0" collapsed="false">
      <c r="A6748" s="2" t="n">
        <v>41253</v>
      </c>
      <c r="B6748" s="0" t="n">
        <v>21.6458549499512</v>
      </c>
      <c r="C6748" s="0" t="n">
        <v>26.9400005340576</v>
      </c>
      <c r="D6748" s="0" t="n">
        <v>26.9699993133545</v>
      </c>
      <c r="E6748" s="0" t="n">
        <v>26.5200004577637</v>
      </c>
      <c r="F6748" s="0" t="n">
        <v>26.5599994659424</v>
      </c>
      <c r="G6748" s="0" t="n">
        <v>47031100</v>
      </c>
    </row>
    <row r="6749" customFormat="false" ht="15" hidden="false" customHeight="false" outlineLevel="0" collapsed="false">
      <c r="A6749" s="2" t="n">
        <v>41254</v>
      </c>
      <c r="B6749" s="0" t="n">
        <v>21.9511795043945</v>
      </c>
      <c r="C6749" s="0" t="n">
        <v>27.3199996948242</v>
      </c>
      <c r="D6749" s="0" t="n">
        <v>27.4899997711182</v>
      </c>
      <c r="E6749" s="0" t="n">
        <v>27.0499992370606</v>
      </c>
      <c r="F6749" s="0" t="n">
        <v>27.0499992370606</v>
      </c>
      <c r="G6749" s="0" t="n">
        <v>52282800</v>
      </c>
    </row>
    <row r="6750" customFormat="false" ht="15" hidden="false" customHeight="false" outlineLevel="0" collapsed="false">
      <c r="A6750" s="2" t="n">
        <v>41255</v>
      </c>
      <c r="B6750" s="0" t="n">
        <v>21.8868980407715</v>
      </c>
      <c r="C6750" s="0" t="n">
        <v>27.2399997711182</v>
      </c>
      <c r="D6750" s="0" t="n">
        <v>27.6200008392334</v>
      </c>
      <c r="E6750" s="0" t="n">
        <v>27.0799999237061</v>
      </c>
      <c r="F6750" s="0" t="n">
        <v>27.5300006866455</v>
      </c>
      <c r="G6750" s="0" t="n">
        <v>43966300</v>
      </c>
    </row>
    <row r="6751" customFormat="false" ht="15" hidden="false" customHeight="false" outlineLevel="0" collapsed="false">
      <c r="A6751" s="2" t="n">
        <v>41256</v>
      </c>
      <c r="B6751" s="0" t="n">
        <v>21.7824478149414</v>
      </c>
      <c r="C6751" s="0" t="n">
        <v>27.1100006103516</v>
      </c>
      <c r="D6751" s="0" t="n">
        <v>27.5200004577637</v>
      </c>
      <c r="E6751" s="0" t="n">
        <v>26.9500007629395</v>
      </c>
      <c r="F6751" s="0" t="n">
        <v>27.3199996948242</v>
      </c>
      <c r="G6751" s="0" t="n">
        <v>45080100</v>
      </c>
    </row>
    <row r="6752" customFormat="false" ht="15" hidden="false" customHeight="false" outlineLevel="0" collapsed="false">
      <c r="A6752" s="2" t="n">
        <v>41257</v>
      </c>
      <c r="B6752" s="0" t="n">
        <v>21.5414009094238</v>
      </c>
      <c r="C6752" s="0" t="n">
        <v>26.8099994659424</v>
      </c>
      <c r="D6752" s="0" t="n">
        <v>27.1299991607666</v>
      </c>
      <c r="E6752" s="0" t="n">
        <v>26.7000007629395</v>
      </c>
      <c r="F6752" s="0" t="n">
        <v>27.1100006103516</v>
      </c>
      <c r="G6752" s="0" t="n">
        <v>42077500</v>
      </c>
    </row>
    <row r="6753" customFormat="false" ht="15" hidden="false" customHeight="false" outlineLevel="0" collapsed="false">
      <c r="A6753" s="2" t="n">
        <v>41260</v>
      </c>
      <c r="B6753" s="0" t="n">
        <v>21.7744216918945</v>
      </c>
      <c r="C6753" s="0" t="n">
        <v>27.1000003814697</v>
      </c>
      <c r="D6753" s="0" t="n">
        <v>27.2199993133545</v>
      </c>
      <c r="E6753" s="0" t="n">
        <v>26.6800003051758</v>
      </c>
      <c r="F6753" s="0" t="n">
        <v>26.7900009155273</v>
      </c>
      <c r="G6753" s="0" t="n">
        <v>42046100</v>
      </c>
    </row>
    <row r="6754" customFormat="false" ht="15" hidden="false" customHeight="false" outlineLevel="0" collapsed="false">
      <c r="A6754" s="2" t="n">
        <v>41261</v>
      </c>
      <c r="B6754" s="0" t="n">
        <v>22.1440200805664</v>
      </c>
      <c r="C6754" s="0" t="n">
        <v>27.5599994659424</v>
      </c>
      <c r="D6754" s="0" t="n">
        <v>27.6299991607666</v>
      </c>
      <c r="E6754" s="0" t="n">
        <v>27.1399993896484</v>
      </c>
      <c r="F6754" s="0" t="n">
        <v>27.25</v>
      </c>
      <c r="G6754" s="0" t="n">
        <v>50486900</v>
      </c>
    </row>
    <row r="6755" customFormat="false" ht="15" hidden="false" customHeight="false" outlineLevel="0" collapsed="false">
      <c r="A6755" s="2" t="n">
        <v>41262</v>
      </c>
      <c r="B6755" s="0" t="n">
        <v>21.9431495666504</v>
      </c>
      <c r="C6755" s="0" t="n">
        <v>27.3099994659424</v>
      </c>
      <c r="D6755" s="0" t="n">
        <v>27.7299995422363</v>
      </c>
      <c r="E6755" s="0" t="n">
        <v>27.25</v>
      </c>
      <c r="F6755" s="0" t="n">
        <v>27.6900005340576</v>
      </c>
      <c r="G6755" s="0" t="n">
        <v>53519900</v>
      </c>
    </row>
    <row r="6756" customFormat="false" ht="15" hidden="false" customHeight="false" outlineLevel="0" collapsed="false">
      <c r="A6756" s="2" t="n">
        <v>41263</v>
      </c>
      <c r="B6756" s="0" t="n">
        <v>22.2404327392578</v>
      </c>
      <c r="C6756" s="0" t="n">
        <v>27.6800003051758</v>
      </c>
      <c r="D6756" s="0" t="n">
        <v>27.6800003051758</v>
      </c>
      <c r="E6756" s="0" t="n">
        <v>27.1499996185303</v>
      </c>
      <c r="F6756" s="0" t="n">
        <v>27.3600006103516</v>
      </c>
      <c r="G6756" s="0" t="n">
        <v>52607300</v>
      </c>
    </row>
    <row r="6757" customFormat="false" ht="15" hidden="false" customHeight="false" outlineLevel="0" collapsed="false">
      <c r="A6757" s="2" t="n">
        <v>41264</v>
      </c>
      <c r="B6757" s="0" t="n">
        <v>22.055643081665</v>
      </c>
      <c r="C6757" s="0" t="n">
        <v>27.4500007629395</v>
      </c>
      <c r="D6757" s="0" t="n">
        <v>27.4899997711182</v>
      </c>
      <c r="E6757" s="0" t="n">
        <v>27</v>
      </c>
      <c r="F6757" s="0" t="n">
        <v>27.4500007629395</v>
      </c>
      <c r="G6757" s="0" t="n">
        <v>98776500</v>
      </c>
    </row>
    <row r="6758" customFormat="false" ht="15" hidden="false" customHeight="false" outlineLevel="0" collapsed="false">
      <c r="A6758" s="2" t="n">
        <v>41267</v>
      </c>
      <c r="B6758" s="0" t="n">
        <v>21.7422752380371</v>
      </c>
      <c r="C6758" s="0" t="n">
        <v>27.0599994659424</v>
      </c>
      <c r="D6758" s="0" t="n">
        <v>27.25</v>
      </c>
      <c r="E6758" s="0" t="n">
        <v>27</v>
      </c>
      <c r="F6758" s="0" t="n">
        <v>27.2000007629395</v>
      </c>
      <c r="G6758" s="0" t="n">
        <v>20842400</v>
      </c>
    </row>
    <row r="6759" customFormat="false" ht="15" hidden="false" customHeight="false" outlineLevel="0" collapsed="false">
      <c r="A6759" s="2" t="n">
        <v>41269</v>
      </c>
      <c r="B6759" s="0" t="n">
        <v>21.581579208374</v>
      </c>
      <c r="C6759" s="0" t="n">
        <v>26.8600006103516</v>
      </c>
      <c r="D6759" s="0" t="n">
        <v>27.2000007629395</v>
      </c>
      <c r="E6759" s="0" t="n">
        <v>26.7000007629395</v>
      </c>
      <c r="F6759" s="0" t="n">
        <v>27.0300006866455</v>
      </c>
      <c r="G6759" s="0" t="n">
        <v>31631100</v>
      </c>
    </row>
    <row r="6760" customFormat="false" ht="15" hidden="false" customHeight="false" outlineLevel="0" collapsed="false">
      <c r="A6760" s="2" t="n">
        <v>41270</v>
      </c>
      <c r="B6760" s="0" t="n">
        <v>21.661922454834</v>
      </c>
      <c r="C6760" s="0" t="n">
        <v>26.9599990844727</v>
      </c>
      <c r="D6760" s="0" t="n">
        <v>27.0900001525879</v>
      </c>
      <c r="E6760" s="0" t="n">
        <v>26.5699996948242</v>
      </c>
      <c r="F6760" s="0" t="n">
        <v>26.8899993896484</v>
      </c>
      <c r="G6760" s="0" t="n">
        <v>39394000</v>
      </c>
    </row>
    <row r="6761" customFormat="false" ht="15" hidden="false" customHeight="false" outlineLevel="0" collapsed="false">
      <c r="A6761" s="2" t="n">
        <v>41271</v>
      </c>
      <c r="B6761" s="0" t="n">
        <v>21.3325004577637</v>
      </c>
      <c r="C6761" s="0" t="n">
        <v>26.5499992370606</v>
      </c>
      <c r="D6761" s="0" t="n">
        <v>26.8999996185303</v>
      </c>
      <c r="E6761" s="0" t="n">
        <v>26.5499992370606</v>
      </c>
      <c r="F6761" s="0" t="n">
        <v>26.7099990844727</v>
      </c>
      <c r="G6761" s="0" t="n">
        <v>28239900</v>
      </c>
    </row>
    <row r="6762" customFormat="false" ht="15" hidden="false" customHeight="false" outlineLevel="0" collapsed="false">
      <c r="A6762" s="2" t="n">
        <v>41274</v>
      </c>
      <c r="B6762" s="0" t="n">
        <v>21.4610576629639</v>
      </c>
      <c r="C6762" s="0" t="n">
        <v>26.7099990844727</v>
      </c>
      <c r="D6762" s="0" t="n">
        <v>26.7700004577637</v>
      </c>
      <c r="E6762" s="0" t="n">
        <v>26.3700008392334</v>
      </c>
      <c r="F6762" s="0" t="n">
        <v>26.5900001525879</v>
      </c>
      <c r="G6762" s="0" t="n">
        <v>42749500</v>
      </c>
    </row>
    <row r="6763" customFormat="false" ht="15" hidden="false" customHeight="false" outlineLevel="0" collapsed="false">
      <c r="A6763" s="2" t="n">
        <v>41276</v>
      </c>
      <c r="B6763" s="0" t="n">
        <v>22.1922283172608</v>
      </c>
      <c r="C6763" s="0" t="n">
        <v>27.6200008392334</v>
      </c>
      <c r="D6763" s="0" t="n">
        <v>27.7299995422363</v>
      </c>
      <c r="E6763" s="0" t="n">
        <v>27.1499996185303</v>
      </c>
      <c r="F6763" s="0" t="n">
        <v>27.25</v>
      </c>
      <c r="G6763" s="0" t="n">
        <v>52899300</v>
      </c>
    </row>
    <row r="6764" customFormat="false" ht="15" hidden="false" customHeight="false" outlineLevel="0" collapsed="false">
      <c r="A6764" s="2" t="n">
        <v>41277</v>
      </c>
      <c r="B6764" s="0" t="n">
        <v>21.8949394226074</v>
      </c>
      <c r="C6764" s="0" t="n">
        <v>27.25</v>
      </c>
      <c r="D6764" s="0" t="n">
        <v>27.6499996185303</v>
      </c>
      <c r="E6764" s="0" t="n">
        <v>27.1599998474121</v>
      </c>
      <c r="F6764" s="0" t="n">
        <v>27.6299991607666</v>
      </c>
      <c r="G6764" s="0" t="n">
        <v>48294400</v>
      </c>
    </row>
    <row r="6765" customFormat="false" ht="15" hidden="false" customHeight="false" outlineLevel="0" collapsed="false">
      <c r="A6765" s="2" t="n">
        <v>41278</v>
      </c>
      <c r="B6765" s="0" t="n">
        <v>21.4851608276367</v>
      </c>
      <c r="C6765" s="0" t="n">
        <v>26.7399997711182</v>
      </c>
      <c r="D6765" s="0" t="n">
        <v>27.3400001525879</v>
      </c>
      <c r="E6765" s="0" t="n">
        <v>26.7299995422363</v>
      </c>
      <c r="F6765" s="0" t="n">
        <v>27.2700004577637</v>
      </c>
      <c r="G6765" s="0" t="n">
        <v>52521100</v>
      </c>
    </row>
    <row r="6766" customFormat="false" ht="15" hidden="false" customHeight="false" outlineLevel="0" collapsed="false">
      <c r="A6766" s="2" t="n">
        <v>41281</v>
      </c>
      <c r="B6766" s="0" t="n">
        <v>21.4449939727783</v>
      </c>
      <c r="C6766" s="0" t="n">
        <v>26.6900005340576</v>
      </c>
      <c r="D6766" s="0" t="n">
        <v>26.8799991607666</v>
      </c>
      <c r="E6766" s="0" t="n">
        <v>26.6399993896484</v>
      </c>
      <c r="F6766" s="0" t="n">
        <v>26.7700004577637</v>
      </c>
      <c r="G6766" s="0" t="n">
        <v>37110400</v>
      </c>
    </row>
    <row r="6767" customFormat="false" ht="15" hidden="false" customHeight="false" outlineLevel="0" collapsed="false">
      <c r="A6767" s="2" t="n">
        <v>41282</v>
      </c>
      <c r="B6767" s="0" t="n">
        <v>21.3325004577637</v>
      </c>
      <c r="C6767" s="0" t="n">
        <v>26.5499992370606</v>
      </c>
      <c r="D6767" s="0" t="n">
        <v>26.7900009155273</v>
      </c>
      <c r="E6767" s="0" t="n">
        <v>26.4599990844727</v>
      </c>
      <c r="F6767" s="0" t="n">
        <v>26.75</v>
      </c>
      <c r="G6767" s="0" t="n">
        <v>44703100</v>
      </c>
    </row>
    <row r="6768" customFormat="false" ht="15" hidden="false" customHeight="false" outlineLevel="0" collapsed="false">
      <c r="A6768" s="2" t="n">
        <v>41283</v>
      </c>
      <c r="B6768" s="0" t="n">
        <v>21.4530220031738</v>
      </c>
      <c r="C6768" s="0" t="n">
        <v>26.7000007629395</v>
      </c>
      <c r="D6768" s="0" t="n">
        <v>26.75</v>
      </c>
      <c r="E6768" s="0" t="n">
        <v>26.5599994659424</v>
      </c>
      <c r="F6768" s="0" t="n">
        <v>26.7199993133545</v>
      </c>
      <c r="G6768" s="0" t="n">
        <v>49047900</v>
      </c>
    </row>
    <row r="6769" customFormat="false" ht="15" hidden="false" customHeight="false" outlineLevel="0" collapsed="false">
      <c r="A6769" s="2" t="n">
        <v>41284</v>
      </c>
      <c r="B6769" s="0" t="n">
        <v>21.2601871490479</v>
      </c>
      <c r="C6769" s="0" t="n">
        <v>26.4599990844727</v>
      </c>
      <c r="D6769" s="0" t="n">
        <v>26.9799995422363</v>
      </c>
      <c r="E6769" s="0" t="n">
        <v>26.2900009155273</v>
      </c>
      <c r="F6769" s="0" t="n">
        <v>26.6499996185303</v>
      </c>
      <c r="G6769" s="0" t="n">
        <v>71431300</v>
      </c>
    </row>
    <row r="6770" customFormat="false" ht="15" hidden="false" customHeight="false" outlineLevel="0" collapsed="false">
      <c r="A6770" s="2" t="n">
        <v>41285</v>
      </c>
      <c r="B6770" s="0" t="n">
        <v>21.5574779510498</v>
      </c>
      <c r="C6770" s="0" t="n">
        <v>26.8299999237061</v>
      </c>
      <c r="D6770" s="0" t="n">
        <v>26.9300003051758</v>
      </c>
      <c r="E6770" s="0" t="n">
        <v>26.2800006866455</v>
      </c>
      <c r="F6770" s="0" t="n">
        <v>26.4899997711182</v>
      </c>
      <c r="G6770" s="0" t="n">
        <v>55512100</v>
      </c>
    </row>
    <row r="6771" customFormat="false" ht="15" hidden="false" customHeight="false" outlineLevel="0" collapsed="false">
      <c r="A6771" s="2" t="n">
        <v>41288</v>
      </c>
      <c r="B6771" s="0" t="n">
        <v>21.6056785583496</v>
      </c>
      <c r="C6771" s="0" t="n">
        <v>26.8899993896484</v>
      </c>
      <c r="D6771" s="0" t="n">
        <v>27.0799999237061</v>
      </c>
      <c r="E6771" s="0" t="n">
        <v>26.7600002288818</v>
      </c>
      <c r="F6771" s="0" t="n">
        <v>26.8999996185303</v>
      </c>
      <c r="G6771" s="0" t="n">
        <v>48324400</v>
      </c>
    </row>
    <row r="6772" customFormat="false" ht="15" hidden="false" customHeight="false" outlineLevel="0" collapsed="false">
      <c r="A6772" s="2" t="n">
        <v>41289</v>
      </c>
      <c r="B6772" s="0" t="n">
        <v>21.8628025054932</v>
      </c>
      <c r="C6772" s="0" t="n">
        <v>27.2099990844727</v>
      </c>
      <c r="D6772" s="0" t="n">
        <v>27.2900009155273</v>
      </c>
      <c r="E6772" s="0" t="n">
        <v>26.8299999237061</v>
      </c>
      <c r="F6772" s="0" t="n">
        <v>26.8299999237061</v>
      </c>
      <c r="G6772" s="0" t="n">
        <v>48244500</v>
      </c>
    </row>
    <row r="6773" customFormat="false" ht="15" hidden="false" customHeight="false" outlineLevel="0" collapsed="false">
      <c r="A6773" s="2" t="n">
        <v>41290</v>
      </c>
      <c r="B6773" s="0" t="n">
        <v>21.726203918457</v>
      </c>
      <c r="C6773" s="0" t="n">
        <v>27.0400009155273</v>
      </c>
      <c r="D6773" s="0" t="n">
        <v>27.2299995422363</v>
      </c>
      <c r="E6773" s="0" t="n">
        <v>27.0100002288818</v>
      </c>
      <c r="F6773" s="0" t="n">
        <v>27.1499996185303</v>
      </c>
      <c r="G6773" s="0" t="n">
        <v>41077400</v>
      </c>
    </row>
    <row r="6774" customFormat="false" ht="15" hidden="false" customHeight="false" outlineLevel="0" collapsed="false">
      <c r="A6774" s="2" t="n">
        <v>41291</v>
      </c>
      <c r="B6774" s="0" t="n">
        <v>21.8949394226074</v>
      </c>
      <c r="C6774" s="0" t="n">
        <v>27.25</v>
      </c>
      <c r="D6774" s="0" t="n">
        <v>27.4699993133545</v>
      </c>
      <c r="E6774" s="0" t="n">
        <v>27.0599994659424</v>
      </c>
      <c r="F6774" s="0" t="n">
        <v>27.1900005340576</v>
      </c>
      <c r="G6774" s="0" t="n">
        <v>51685900</v>
      </c>
    </row>
    <row r="6775" customFormat="false" ht="15" hidden="false" customHeight="false" outlineLevel="0" collapsed="false">
      <c r="A6775" s="2" t="n">
        <v>41292</v>
      </c>
      <c r="B6775" s="0" t="n">
        <v>21.8949394226074</v>
      </c>
      <c r="C6775" s="0" t="n">
        <v>27.25</v>
      </c>
      <c r="D6775" s="0" t="n">
        <v>27.2900009155273</v>
      </c>
      <c r="E6775" s="0" t="n">
        <v>27.0400009155273</v>
      </c>
      <c r="F6775" s="0" t="n">
        <v>27.1000003814697</v>
      </c>
      <c r="G6775" s="0" t="n">
        <v>52167700</v>
      </c>
    </row>
    <row r="6776" customFormat="false" ht="15" hidden="false" customHeight="false" outlineLevel="0" collapsed="false">
      <c r="A6776" s="2" t="n">
        <v>41296</v>
      </c>
      <c r="B6776" s="0" t="n">
        <v>21.8145904541016</v>
      </c>
      <c r="C6776" s="0" t="n">
        <v>27.1499996185303</v>
      </c>
      <c r="D6776" s="0" t="n">
        <v>27.4500007629395</v>
      </c>
      <c r="E6776" s="0" t="n">
        <v>27</v>
      </c>
      <c r="F6776" s="0" t="n">
        <v>27.2999992370606</v>
      </c>
      <c r="G6776" s="0" t="n">
        <v>58650600</v>
      </c>
    </row>
    <row r="6777" customFormat="false" ht="15" hidden="false" customHeight="false" outlineLevel="0" collapsed="false">
      <c r="A6777" s="2" t="n">
        <v>41297</v>
      </c>
      <c r="B6777" s="0" t="n">
        <v>22.1841926574707</v>
      </c>
      <c r="C6777" s="0" t="n">
        <v>27.6100006103516</v>
      </c>
      <c r="D6777" s="0" t="n">
        <v>27.6399993896484</v>
      </c>
      <c r="E6777" s="0" t="n">
        <v>27.2000007629395</v>
      </c>
      <c r="F6777" s="0" t="n">
        <v>27.2000007629395</v>
      </c>
      <c r="G6777" s="0" t="n">
        <v>50387700</v>
      </c>
    </row>
    <row r="6778" customFormat="false" ht="15" hidden="false" customHeight="false" outlineLevel="0" collapsed="false">
      <c r="A6778" s="2" t="n">
        <v>41298</v>
      </c>
      <c r="B6778" s="0" t="n">
        <v>22.2002620697022</v>
      </c>
      <c r="C6778" s="0" t="n">
        <v>27.6299991607666</v>
      </c>
      <c r="D6778" s="0" t="n">
        <v>28.0699996948242</v>
      </c>
      <c r="E6778" s="0" t="n">
        <v>27.4699993133545</v>
      </c>
      <c r="F6778" s="0" t="n">
        <v>27.7000007629395</v>
      </c>
      <c r="G6778" s="0" t="n">
        <v>101739300</v>
      </c>
    </row>
    <row r="6779" customFormat="false" ht="15" hidden="false" customHeight="false" outlineLevel="0" collapsed="false">
      <c r="A6779" s="2" t="n">
        <v>41299</v>
      </c>
      <c r="B6779" s="0" t="n">
        <v>22.4011383056641</v>
      </c>
      <c r="C6779" s="0" t="n">
        <v>27.8799991607666</v>
      </c>
      <c r="D6779" s="0" t="n">
        <v>28.2299995422363</v>
      </c>
      <c r="E6779" s="0" t="n">
        <v>27.3899993896484</v>
      </c>
      <c r="F6779" s="0" t="n">
        <v>27.5799999237061</v>
      </c>
      <c r="G6779" s="0" t="n">
        <v>81847700</v>
      </c>
    </row>
    <row r="6780" customFormat="false" ht="15" hidden="false" customHeight="false" outlineLevel="0" collapsed="false">
      <c r="A6780" s="2" t="n">
        <v>41302</v>
      </c>
      <c r="B6780" s="0" t="n">
        <v>22.425235748291</v>
      </c>
      <c r="C6780" s="0" t="n">
        <v>27.9099998474121</v>
      </c>
      <c r="D6780" s="0" t="n">
        <v>28.2299995422363</v>
      </c>
      <c r="E6780" s="0" t="n">
        <v>27.7600002288818</v>
      </c>
      <c r="F6780" s="0" t="n">
        <v>28.0100002288818</v>
      </c>
      <c r="G6780" s="0" t="n">
        <v>56056500</v>
      </c>
    </row>
    <row r="6781" customFormat="false" ht="15" hidden="false" customHeight="false" outlineLevel="0" collapsed="false">
      <c r="A6781" s="2" t="n">
        <v>41303</v>
      </c>
      <c r="B6781" s="0" t="n">
        <v>22.5055866241455</v>
      </c>
      <c r="C6781" s="0" t="n">
        <v>28.0100002288818</v>
      </c>
      <c r="D6781" s="0" t="n">
        <v>28.1299991607666</v>
      </c>
      <c r="E6781" s="0" t="n">
        <v>27.6000003814697</v>
      </c>
      <c r="F6781" s="0" t="n">
        <v>27.8199996948242</v>
      </c>
      <c r="G6781" s="0" t="n">
        <v>49242600</v>
      </c>
    </row>
    <row r="6782" customFormat="false" ht="15" hidden="false" customHeight="false" outlineLevel="0" collapsed="false">
      <c r="A6782" s="2" t="n">
        <v>41304</v>
      </c>
      <c r="B6782" s="0" t="n">
        <v>22.3770256042481</v>
      </c>
      <c r="C6782" s="0" t="n">
        <v>27.8500003814697</v>
      </c>
      <c r="D6782" s="0" t="n">
        <v>28.1900005340576</v>
      </c>
      <c r="E6782" s="0" t="n">
        <v>27.7600002288818</v>
      </c>
      <c r="F6782" s="0" t="n">
        <v>28.0100002288818</v>
      </c>
      <c r="G6782" s="0" t="n">
        <v>43580500</v>
      </c>
    </row>
    <row r="6783" customFormat="false" ht="15" hidden="false" customHeight="false" outlineLevel="0" collapsed="false">
      <c r="A6783" s="2" t="n">
        <v>41305</v>
      </c>
      <c r="B6783" s="0" t="n">
        <v>22.055643081665</v>
      </c>
      <c r="C6783" s="0" t="n">
        <v>27.4500007629395</v>
      </c>
      <c r="D6783" s="0" t="n">
        <v>27.9699993133545</v>
      </c>
      <c r="E6783" s="0" t="n">
        <v>27.3999996185303</v>
      </c>
      <c r="F6783" s="0" t="n">
        <v>27.7900009155273</v>
      </c>
      <c r="G6783" s="0" t="n">
        <v>50530000</v>
      </c>
    </row>
    <row r="6784" customFormat="false" ht="15" hidden="false" customHeight="false" outlineLevel="0" collapsed="false">
      <c r="A6784" s="2" t="n">
        <v>41306</v>
      </c>
      <c r="B6784" s="0" t="n">
        <v>22.4413032531738</v>
      </c>
      <c r="C6784" s="0" t="n">
        <v>27.9300003051758</v>
      </c>
      <c r="D6784" s="0" t="n">
        <v>28.0499992370606</v>
      </c>
      <c r="E6784" s="0" t="n">
        <v>27.5499992370606</v>
      </c>
      <c r="F6784" s="0" t="n">
        <v>27.670000076294</v>
      </c>
      <c r="G6784" s="0" t="n">
        <v>55565900</v>
      </c>
    </row>
    <row r="6785" customFormat="false" ht="15" hidden="false" customHeight="false" outlineLevel="0" collapsed="false">
      <c r="A6785" s="2" t="n">
        <v>41309</v>
      </c>
      <c r="B6785" s="0" t="n">
        <v>22.0476016998291</v>
      </c>
      <c r="C6785" s="0" t="n">
        <v>27.4400005340576</v>
      </c>
      <c r="D6785" s="0" t="n">
        <v>28.0200004577637</v>
      </c>
      <c r="E6785" s="0" t="n">
        <v>27.420000076294</v>
      </c>
      <c r="F6785" s="0" t="n">
        <v>27.8700008392334</v>
      </c>
      <c r="G6785" s="0" t="n">
        <v>50540000</v>
      </c>
    </row>
    <row r="6786" customFormat="false" ht="15" hidden="false" customHeight="false" outlineLevel="0" collapsed="false">
      <c r="A6786" s="2" t="n">
        <v>41310</v>
      </c>
      <c r="B6786" s="0" t="n">
        <v>22.0958023071289</v>
      </c>
      <c r="C6786" s="0" t="n">
        <v>27.5</v>
      </c>
      <c r="D6786" s="0" t="n">
        <v>27.6599998474121</v>
      </c>
      <c r="E6786" s="0" t="n">
        <v>27.3600006103516</v>
      </c>
      <c r="F6786" s="0" t="n">
        <v>27.6200008392334</v>
      </c>
      <c r="G6786" s="0" t="n">
        <v>35410400</v>
      </c>
    </row>
    <row r="6787" customFormat="false" ht="15" hidden="false" customHeight="false" outlineLevel="0" collapsed="false">
      <c r="A6787" s="2" t="n">
        <v>41311</v>
      </c>
      <c r="B6787" s="0" t="n">
        <v>21.9672527313232</v>
      </c>
      <c r="C6787" s="0" t="n">
        <v>27.3400001525879</v>
      </c>
      <c r="D6787" s="0" t="n">
        <v>27.5400009155273</v>
      </c>
      <c r="E6787" s="0" t="n">
        <v>27.25</v>
      </c>
      <c r="F6787" s="0" t="n">
        <v>27.3799991607666</v>
      </c>
      <c r="G6787" s="0" t="n">
        <v>41889600</v>
      </c>
    </row>
    <row r="6788" customFormat="false" ht="15" hidden="false" customHeight="false" outlineLevel="0" collapsed="false">
      <c r="A6788" s="2" t="n">
        <v>41312</v>
      </c>
      <c r="B6788" s="0" t="n">
        <v>21.9190444946289</v>
      </c>
      <c r="C6788" s="0" t="n">
        <v>27.2800006866455</v>
      </c>
      <c r="D6788" s="0" t="n">
        <v>27.3899993896484</v>
      </c>
      <c r="E6788" s="0" t="n">
        <v>27.1000003814697</v>
      </c>
      <c r="F6788" s="0" t="n">
        <v>27.3500003814697</v>
      </c>
      <c r="G6788" s="0" t="n">
        <v>38028300</v>
      </c>
    </row>
    <row r="6789" customFormat="false" ht="15" hidden="false" customHeight="false" outlineLevel="0" collapsed="false">
      <c r="A6789" s="2" t="n">
        <v>41313</v>
      </c>
      <c r="B6789" s="0" t="n">
        <v>22.1359806060791</v>
      </c>
      <c r="C6789" s="0" t="n">
        <v>27.5499992370606</v>
      </c>
      <c r="D6789" s="0" t="n">
        <v>27.7099990844727</v>
      </c>
      <c r="E6789" s="0" t="n">
        <v>27.3099994659424</v>
      </c>
      <c r="F6789" s="0" t="n">
        <v>27.3500003814697</v>
      </c>
      <c r="G6789" s="0" t="n">
        <v>33318500</v>
      </c>
    </row>
    <row r="6790" customFormat="false" ht="15" hidden="false" customHeight="false" outlineLevel="0" collapsed="false">
      <c r="A6790" s="2" t="n">
        <v>41316</v>
      </c>
      <c r="B6790" s="0" t="n">
        <v>22.3850631713867</v>
      </c>
      <c r="C6790" s="0" t="n">
        <v>27.8600006103516</v>
      </c>
      <c r="D6790" s="0" t="n">
        <v>27.920000076294</v>
      </c>
      <c r="E6790" s="0" t="n">
        <v>27.5</v>
      </c>
      <c r="F6790" s="0" t="n">
        <v>27.6499996185303</v>
      </c>
      <c r="G6790" s="0" t="n">
        <v>32247700</v>
      </c>
    </row>
    <row r="6791" customFormat="false" ht="15" hidden="false" customHeight="false" outlineLevel="0" collapsed="false">
      <c r="A6791" s="2" t="n">
        <v>41317</v>
      </c>
      <c r="B6791" s="0" t="n">
        <v>22.4011383056641</v>
      </c>
      <c r="C6791" s="0" t="n">
        <v>27.8799991607666</v>
      </c>
      <c r="D6791" s="0" t="n">
        <v>28</v>
      </c>
      <c r="E6791" s="0" t="n">
        <v>27.75</v>
      </c>
      <c r="F6791" s="0" t="n">
        <v>27.8799991607666</v>
      </c>
      <c r="G6791" s="0" t="n">
        <v>35990900</v>
      </c>
    </row>
    <row r="6792" customFormat="false" ht="15" hidden="false" customHeight="false" outlineLevel="0" collapsed="false">
      <c r="A6792" s="2" t="n">
        <v>41318</v>
      </c>
      <c r="B6792" s="0" t="n">
        <v>22.521656036377</v>
      </c>
      <c r="C6792" s="0" t="n">
        <v>28.0300006866455</v>
      </c>
      <c r="D6792" s="0" t="n">
        <v>28.1100006103516</v>
      </c>
      <c r="E6792" s="0" t="n">
        <v>27.8799991607666</v>
      </c>
      <c r="F6792" s="0" t="n">
        <v>27.9300003051758</v>
      </c>
      <c r="G6792" s="0" t="n">
        <v>41715600</v>
      </c>
    </row>
    <row r="6793" customFormat="false" ht="15" hidden="false" customHeight="false" outlineLevel="0" collapsed="false">
      <c r="A6793" s="2" t="n">
        <v>41319</v>
      </c>
      <c r="B6793" s="0" t="n">
        <v>22.5296859741211</v>
      </c>
      <c r="C6793" s="0" t="n">
        <v>28.0400009155273</v>
      </c>
      <c r="D6793" s="0" t="n">
        <v>28.0599994659424</v>
      </c>
      <c r="E6793" s="0" t="n">
        <v>27.8700008392334</v>
      </c>
      <c r="F6793" s="0" t="n">
        <v>27.920000076294</v>
      </c>
      <c r="G6793" s="0" t="n">
        <v>32663200</v>
      </c>
    </row>
    <row r="6794" customFormat="false" ht="15" hidden="false" customHeight="false" outlineLevel="0" collapsed="false">
      <c r="A6794" s="2" t="n">
        <v>41320</v>
      </c>
      <c r="B6794" s="0" t="n">
        <v>22.5055866241455</v>
      </c>
      <c r="C6794" s="0" t="n">
        <v>28.0100002288818</v>
      </c>
      <c r="D6794" s="0" t="n">
        <v>28.1599998474121</v>
      </c>
      <c r="E6794" s="0" t="n">
        <v>27.8799991607666</v>
      </c>
      <c r="F6794" s="0" t="n">
        <v>28.0400009155273</v>
      </c>
      <c r="G6794" s="0" t="n">
        <v>49650900</v>
      </c>
    </row>
    <row r="6795" customFormat="false" ht="15" hidden="false" customHeight="false" outlineLevel="0" collapsed="false">
      <c r="A6795" s="2" t="n">
        <v>41324</v>
      </c>
      <c r="B6795" s="0" t="n">
        <v>22.7243270874023</v>
      </c>
      <c r="C6795" s="0" t="n">
        <v>28.0499992370606</v>
      </c>
      <c r="D6795" s="0" t="n">
        <v>28.0900001525879</v>
      </c>
      <c r="E6795" s="0" t="n">
        <v>27.7999992370606</v>
      </c>
      <c r="F6795" s="0" t="n">
        <v>27.8799991607666</v>
      </c>
      <c r="G6795" s="0" t="n">
        <v>38781400</v>
      </c>
    </row>
    <row r="6796" customFormat="false" ht="15" hidden="false" customHeight="false" outlineLevel="0" collapsed="false">
      <c r="A6796" s="2" t="n">
        <v>41325</v>
      </c>
      <c r="B6796" s="0" t="n">
        <v>22.5784969329834</v>
      </c>
      <c r="C6796" s="0" t="n">
        <v>27.8700008392334</v>
      </c>
      <c r="D6796" s="0" t="n">
        <v>28.2000007629395</v>
      </c>
      <c r="E6796" s="0" t="n">
        <v>27.8299999237061</v>
      </c>
      <c r="F6796" s="0" t="n">
        <v>28.1299991607666</v>
      </c>
      <c r="G6796" s="0" t="n">
        <v>44110200</v>
      </c>
    </row>
    <row r="6797" customFormat="false" ht="15" hidden="false" customHeight="false" outlineLevel="0" collapsed="false">
      <c r="A6797" s="2" t="n">
        <v>41326</v>
      </c>
      <c r="B6797" s="0" t="n">
        <v>22.2706489562988</v>
      </c>
      <c r="C6797" s="0" t="n">
        <v>27.4899997711182</v>
      </c>
      <c r="D6797" s="0" t="n">
        <v>27.7399997711182</v>
      </c>
      <c r="E6797" s="0" t="n">
        <v>27.2299995422363</v>
      </c>
      <c r="F6797" s="0" t="n">
        <v>27.7399997711182</v>
      </c>
      <c r="G6797" s="0" t="n">
        <v>49078500</v>
      </c>
    </row>
    <row r="6798" customFormat="false" ht="15" hidden="false" customHeight="false" outlineLevel="0" collapsed="false">
      <c r="A6798" s="2" t="n">
        <v>41327</v>
      </c>
      <c r="B6798" s="0" t="n">
        <v>22.4893836975098</v>
      </c>
      <c r="C6798" s="0" t="n">
        <v>27.7600002288818</v>
      </c>
      <c r="D6798" s="0" t="n">
        <v>27.7600002288818</v>
      </c>
      <c r="E6798" s="0" t="n">
        <v>27.4799995422363</v>
      </c>
      <c r="F6798" s="0" t="n">
        <v>27.6800003051758</v>
      </c>
      <c r="G6798" s="0" t="n">
        <v>31425900</v>
      </c>
    </row>
    <row r="6799" customFormat="false" ht="15" hidden="false" customHeight="false" outlineLevel="0" collapsed="false">
      <c r="A6799" s="2" t="n">
        <v>41330</v>
      </c>
      <c r="B6799" s="0" t="n">
        <v>22.1734275817871</v>
      </c>
      <c r="C6799" s="0" t="n">
        <v>27.3700008392334</v>
      </c>
      <c r="D6799" s="0" t="n">
        <v>28.0499992370606</v>
      </c>
      <c r="E6799" s="0" t="n">
        <v>27.3700008392334</v>
      </c>
      <c r="F6799" s="0" t="n">
        <v>27.9699993133545</v>
      </c>
      <c r="G6799" s="0" t="n">
        <v>48011800</v>
      </c>
    </row>
    <row r="6800" customFormat="false" ht="15" hidden="false" customHeight="false" outlineLevel="0" collapsed="false">
      <c r="A6800" s="2" t="n">
        <v>41331</v>
      </c>
      <c r="B6800" s="0" t="n">
        <v>22.1734275817871</v>
      </c>
      <c r="C6800" s="0" t="n">
        <v>27.3700008392334</v>
      </c>
      <c r="D6800" s="0" t="n">
        <v>27.6000003814697</v>
      </c>
      <c r="E6800" s="0" t="n">
        <v>27.3400001525879</v>
      </c>
      <c r="F6800" s="0" t="n">
        <v>27.3799991607666</v>
      </c>
      <c r="G6800" s="0" t="n">
        <v>49923300</v>
      </c>
    </row>
    <row r="6801" customFormat="false" ht="15" hidden="false" customHeight="false" outlineLevel="0" collapsed="false">
      <c r="A6801" s="2" t="n">
        <v>41332</v>
      </c>
      <c r="B6801" s="0" t="n">
        <v>22.5298881530762</v>
      </c>
      <c r="C6801" s="0" t="n">
        <v>27.8099994659424</v>
      </c>
      <c r="D6801" s="0" t="n">
        <v>28</v>
      </c>
      <c r="E6801" s="0" t="n">
        <v>27.3299999237061</v>
      </c>
      <c r="F6801" s="0" t="n">
        <v>27.420000076294</v>
      </c>
      <c r="G6801" s="0" t="n">
        <v>36394700</v>
      </c>
    </row>
    <row r="6802" customFormat="false" ht="15" hidden="false" customHeight="false" outlineLevel="0" collapsed="false">
      <c r="A6802" s="2" t="n">
        <v>41333</v>
      </c>
      <c r="B6802" s="0" t="n">
        <v>22.5217876434326</v>
      </c>
      <c r="C6802" s="0" t="n">
        <v>27.7999992370606</v>
      </c>
      <c r="D6802" s="0" t="n">
        <v>27.9699993133545</v>
      </c>
      <c r="E6802" s="0" t="n">
        <v>27.7399997711182</v>
      </c>
      <c r="F6802" s="0" t="n">
        <v>27.8799991607666</v>
      </c>
      <c r="G6802" s="0" t="n">
        <v>35840200</v>
      </c>
    </row>
    <row r="6803" customFormat="false" ht="15" hidden="false" customHeight="false" outlineLevel="0" collapsed="false">
      <c r="A6803" s="2" t="n">
        <v>41334</v>
      </c>
      <c r="B6803" s="0" t="n">
        <v>22.6433086395264</v>
      </c>
      <c r="C6803" s="0" t="n">
        <v>27.9500007629395</v>
      </c>
      <c r="D6803" s="0" t="n">
        <v>27.9799995422363</v>
      </c>
      <c r="E6803" s="0" t="n">
        <v>27.5200004577637</v>
      </c>
      <c r="F6803" s="0" t="n">
        <v>27.7199993133545</v>
      </c>
      <c r="G6803" s="0" t="n">
        <v>34849700</v>
      </c>
    </row>
    <row r="6804" customFormat="false" ht="15" hidden="false" customHeight="false" outlineLevel="0" collapsed="false">
      <c r="A6804" s="2" t="n">
        <v>41337</v>
      </c>
      <c r="B6804" s="0" t="n">
        <v>22.8053340911865</v>
      </c>
      <c r="C6804" s="0" t="n">
        <v>28.1499996185303</v>
      </c>
      <c r="D6804" s="0" t="n">
        <v>28.1499996185303</v>
      </c>
      <c r="E6804" s="0" t="n">
        <v>27.7000007629395</v>
      </c>
      <c r="F6804" s="0" t="n">
        <v>27.8500003814697</v>
      </c>
      <c r="G6804" s="0" t="n">
        <v>38157500</v>
      </c>
    </row>
    <row r="6805" customFormat="false" ht="15" hidden="false" customHeight="false" outlineLevel="0" collapsed="false">
      <c r="A6805" s="2" t="n">
        <v>41338</v>
      </c>
      <c r="B6805" s="0" t="n">
        <v>22.9673595428467</v>
      </c>
      <c r="C6805" s="0" t="n">
        <v>28.3500003814697</v>
      </c>
      <c r="D6805" s="0" t="n">
        <v>28.5400009155273</v>
      </c>
      <c r="E6805" s="0" t="n">
        <v>28.1599998474121</v>
      </c>
      <c r="F6805" s="0" t="n">
        <v>28.2900009155273</v>
      </c>
      <c r="G6805" s="0" t="n">
        <v>41432200</v>
      </c>
    </row>
    <row r="6806" customFormat="false" ht="15" hidden="false" customHeight="false" outlineLevel="0" collapsed="false">
      <c r="A6806" s="2" t="n">
        <v>41339</v>
      </c>
      <c r="B6806" s="0" t="n">
        <v>22.7567367553711</v>
      </c>
      <c r="C6806" s="0" t="n">
        <v>28.0900001525879</v>
      </c>
      <c r="D6806" s="0" t="n">
        <v>28.2299995422363</v>
      </c>
      <c r="E6806" s="0" t="n">
        <v>27.7800006866455</v>
      </c>
      <c r="F6806" s="0" t="n">
        <v>28.2099990844727</v>
      </c>
      <c r="G6806" s="0" t="n">
        <v>51448500</v>
      </c>
    </row>
    <row r="6807" customFormat="false" ht="15" hidden="false" customHeight="false" outlineLevel="0" collapsed="false">
      <c r="A6807" s="2" t="n">
        <v>41340</v>
      </c>
      <c r="B6807" s="0" t="n">
        <v>22.7972393035889</v>
      </c>
      <c r="C6807" s="0" t="n">
        <v>28.1399993896484</v>
      </c>
      <c r="D6807" s="0" t="n">
        <v>28.2800006866455</v>
      </c>
      <c r="E6807" s="0" t="n">
        <v>28.0100002288818</v>
      </c>
      <c r="F6807" s="0" t="n">
        <v>28.1100006103516</v>
      </c>
      <c r="G6807" s="0" t="n">
        <v>29196700</v>
      </c>
    </row>
    <row r="6808" customFormat="false" ht="15" hidden="false" customHeight="false" outlineLevel="0" collapsed="false">
      <c r="A6808" s="2" t="n">
        <v>41341</v>
      </c>
      <c r="B6808" s="0" t="n">
        <v>22.68381690979</v>
      </c>
      <c r="C6808" s="0" t="n">
        <v>28</v>
      </c>
      <c r="D6808" s="0" t="n">
        <v>28.3299999237061</v>
      </c>
      <c r="E6808" s="0" t="n">
        <v>27.9599990844727</v>
      </c>
      <c r="F6808" s="0" t="n">
        <v>28.25</v>
      </c>
      <c r="G6808" s="0" t="n">
        <v>37667800</v>
      </c>
    </row>
    <row r="6809" customFormat="false" ht="15" hidden="false" customHeight="false" outlineLevel="0" collapsed="false">
      <c r="A6809" s="2" t="n">
        <v>41344</v>
      </c>
      <c r="B6809" s="0" t="n">
        <v>22.5784969329834</v>
      </c>
      <c r="C6809" s="0" t="n">
        <v>27.8700008392334</v>
      </c>
      <c r="D6809" s="0" t="n">
        <v>27.9699993133545</v>
      </c>
      <c r="E6809" s="0" t="n">
        <v>27.670000076294</v>
      </c>
      <c r="F6809" s="0" t="n">
        <v>27.9400005340576</v>
      </c>
      <c r="G6809" s="0" t="n">
        <v>36627500</v>
      </c>
    </row>
    <row r="6810" customFormat="false" ht="15" hidden="false" customHeight="false" outlineLevel="0" collapsed="false">
      <c r="A6810" s="2" t="n">
        <v>41345</v>
      </c>
      <c r="B6810" s="0" t="n">
        <v>22.6109027862549</v>
      </c>
      <c r="C6810" s="0" t="n">
        <v>27.9099998474121</v>
      </c>
      <c r="D6810" s="0" t="n">
        <v>27.9500007629395</v>
      </c>
      <c r="E6810" s="0" t="n">
        <v>27.6399993896484</v>
      </c>
      <c r="F6810" s="0" t="n">
        <v>27.8400001525879</v>
      </c>
      <c r="G6810" s="0" t="n">
        <v>39255200</v>
      </c>
    </row>
    <row r="6811" customFormat="false" ht="15" hidden="false" customHeight="false" outlineLevel="0" collapsed="false">
      <c r="A6811" s="2" t="n">
        <v>41346</v>
      </c>
      <c r="B6811" s="0" t="n">
        <v>22.6190032958984</v>
      </c>
      <c r="C6811" s="0" t="n">
        <v>27.920000076294</v>
      </c>
      <c r="D6811" s="0" t="n">
        <v>28.0200004577637</v>
      </c>
      <c r="E6811" s="0" t="n">
        <v>27.75</v>
      </c>
      <c r="F6811" s="0" t="n">
        <v>27.8700008392334</v>
      </c>
      <c r="G6811" s="0" t="n">
        <v>29093400</v>
      </c>
    </row>
    <row r="6812" customFormat="false" ht="15" hidden="false" customHeight="false" outlineLevel="0" collapsed="false">
      <c r="A6812" s="2" t="n">
        <v>41347</v>
      </c>
      <c r="B6812" s="0" t="n">
        <v>22.7972393035889</v>
      </c>
      <c r="C6812" s="0" t="n">
        <v>28.1399993896484</v>
      </c>
      <c r="D6812" s="0" t="n">
        <v>28.1599998474121</v>
      </c>
      <c r="E6812" s="0" t="n">
        <v>27.9300003051758</v>
      </c>
      <c r="F6812" s="0" t="n">
        <v>28</v>
      </c>
      <c r="G6812" s="0" t="n">
        <v>55914800</v>
      </c>
    </row>
    <row r="6813" customFormat="false" ht="15" hidden="false" customHeight="false" outlineLevel="0" collapsed="false">
      <c r="A6813" s="2" t="n">
        <v>41348</v>
      </c>
      <c r="B6813" s="0" t="n">
        <v>22.7162227630615</v>
      </c>
      <c r="C6813" s="0" t="n">
        <v>28.0400009155273</v>
      </c>
      <c r="D6813" s="0" t="n">
        <v>28.1599998474121</v>
      </c>
      <c r="E6813" s="0" t="n">
        <v>27.9799995422363</v>
      </c>
      <c r="F6813" s="0" t="n">
        <v>28.0300006866455</v>
      </c>
      <c r="G6813" s="0" t="n">
        <v>92710300</v>
      </c>
    </row>
    <row r="6814" customFormat="false" ht="15" hidden="false" customHeight="false" outlineLevel="0" collapsed="false">
      <c r="A6814" s="2" t="n">
        <v>41351</v>
      </c>
      <c r="B6814" s="0" t="n">
        <v>22.7648277282715</v>
      </c>
      <c r="C6814" s="0" t="n">
        <v>28.1000003814697</v>
      </c>
      <c r="D6814" s="0" t="n">
        <v>28.2800006866455</v>
      </c>
      <c r="E6814" s="0" t="n">
        <v>27.8099994659424</v>
      </c>
      <c r="F6814" s="0" t="n">
        <v>27.8799991607666</v>
      </c>
      <c r="G6814" s="0" t="n">
        <v>44809400</v>
      </c>
    </row>
    <row r="6815" customFormat="false" ht="15" hidden="false" customHeight="false" outlineLevel="0" collapsed="false">
      <c r="A6815" s="2" t="n">
        <v>41352</v>
      </c>
      <c r="B6815" s="0" t="n">
        <v>22.8296375274658</v>
      </c>
      <c r="C6815" s="0" t="n">
        <v>28.1800003051758</v>
      </c>
      <c r="D6815" s="0" t="n">
        <v>28.2199993133545</v>
      </c>
      <c r="E6815" s="0" t="n">
        <v>28.0300006866455</v>
      </c>
      <c r="F6815" s="0" t="n">
        <v>28.1200008392334</v>
      </c>
      <c r="G6815" s="0" t="n">
        <v>51901600</v>
      </c>
    </row>
    <row r="6816" customFormat="false" ht="15" hidden="false" customHeight="false" outlineLevel="0" collapsed="false">
      <c r="A6816" s="2" t="n">
        <v>41353</v>
      </c>
      <c r="B6816" s="0" t="n">
        <v>22.9430599212647</v>
      </c>
      <c r="C6816" s="0" t="n">
        <v>28.3199996948242</v>
      </c>
      <c r="D6816" s="0" t="n">
        <v>28.4899997711182</v>
      </c>
      <c r="E6816" s="0" t="n">
        <v>28.1800003051758</v>
      </c>
      <c r="F6816" s="0" t="n">
        <v>28.3400001525879</v>
      </c>
      <c r="G6816" s="0" t="n">
        <v>35447800</v>
      </c>
    </row>
    <row r="6817" customFormat="false" ht="15" hidden="false" customHeight="false" outlineLevel="0" collapsed="false">
      <c r="A6817" s="2" t="n">
        <v>41354</v>
      </c>
      <c r="B6817" s="0" t="n">
        <v>22.7729320526123</v>
      </c>
      <c r="C6817" s="0" t="n">
        <v>28.1100006103516</v>
      </c>
      <c r="D6817" s="0" t="n">
        <v>28.3600006103516</v>
      </c>
      <c r="E6817" s="0" t="n">
        <v>28.0499992370606</v>
      </c>
      <c r="F6817" s="0" t="n">
        <v>28.1100006103516</v>
      </c>
      <c r="G6817" s="0" t="n">
        <v>34233200</v>
      </c>
    </row>
    <row r="6818" customFormat="false" ht="15" hidden="false" customHeight="false" outlineLevel="0" collapsed="false">
      <c r="A6818" s="2" t="n">
        <v>41355</v>
      </c>
      <c r="B6818" s="0" t="n">
        <v>22.8863525390625</v>
      </c>
      <c r="C6818" s="0" t="n">
        <v>28.25</v>
      </c>
      <c r="D6818" s="0" t="n">
        <v>28.3400001525879</v>
      </c>
      <c r="E6818" s="0" t="n">
        <v>28.1000003814697</v>
      </c>
      <c r="F6818" s="0" t="n">
        <v>28.1900005340576</v>
      </c>
      <c r="G6818" s="0" t="n">
        <v>28720900</v>
      </c>
    </row>
    <row r="6819" customFormat="false" ht="15" hidden="false" customHeight="false" outlineLevel="0" collapsed="false">
      <c r="A6819" s="2" t="n">
        <v>41358</v>
      </c>
      <c r="B6819" s="0" t="n">
        <v>22.8134441375732</v>
      </c>
      <c r="C6819" s="0" t="n">
        <v>28.1599998474121</v>
      </c>
      <c r="D6819" s="0" t="n">
        <v>28.3500003814697</v>
      </c>
      <c r="E6819" s="0" t="n">
        <v>27.9599990844727</v>
      </c>
      <c r="F6819" s="0" t="n">
        <v>28.2999992370606</v>
      </c>
      <c r="G6819" s="0" t="n">
        <v>44154000</v>
      </c>
    </row>
    <row r="6820" customFormat="false" ht="15" hidden="false" customHeight="false" outlineLevel="0" collapsed="false">
      <c r="A6820" s="2" t="n">
        <v>41359</v>
      </c>
      <c r="B6820" s="0" t="n">
        <v>22.8134441375732</v>
      </c>
      <c r="C6820" s="0" t="n">
        <v>28.1599998474121</v>
      </c>
      <c r="D6820" s="0" t="n">
        <v>28.3400001525879</v>
      </c>
      <c r="E6820" s="0" t="n">
        <v>28.1100006103516</v>
      </c>
      <c r="F6820" s="0" t="n">
        <v>28.2399997711182</v>
      </c>
      <c r="G6820" s="0" t="n">
        <v>27824300</v>
      </c>
    </row>
    <row r="6821" customFormat="false" ht="15" hidden="false" customHeight="false" outlineLevel="0" collapsed="false">
      <c r="A6821" s="2" t="n">
        <v>41360</v>
      </c>
      <c r="B6821" s="0" t="n">
        <v>22.983570098877</v>
      </c>
      <c r="C6821" s="0" t="n">
        <v>28.3700008392334</v>
      </c>
      <c r="D6821" s="0" t="n">
        <v>28.4500007629395</v>
      </c>
      <c r="E6821" s="0" t="n">
        <v>28.0799999237061</v>
      </c>
      <c r="F6821" s="0" t="n">
        <v>28.1399993896484</v>
      </c>
      <c r="G6821" s="0" t="n">
        <v>36047400</v>
      </c>
    </row>
    <row r="6822" customFormat="false" ht="15" hidden="false" customHeight="false" outlineLevel="0" collapsed="false">
      <c r="A6822" s="2" t="n">
        <v>41361</v>
      </c>
      <c r="B6822" s="0" t="n">
        <v>23.1779975891113</v>
      </c>
      <c r="C6822" s="0" t="n">
        <v>28.6100006103516</v>
      </c>
      <c r="D6822" s="0" t="n">
        <v>28.6599998474121</v>
      </c>
      <c r="E6822" s="0" t="n">
        <v>28.2600002288818</v>
      </c>
      <c r="F6822" s="0" t="n">
        <v>28.3199996948242</v>
      </c>
      <c r="G6822" s="0" t="n">
        <v>55453800</v>
      </c>
    </row>
    <row r="6823" customFormat="false" ht="15" hidden="false" customHeight="false" outlineLevel="0" collapsed="false">
      <c r="A6823" s="2" t="n">
        <v>41365</v>
      </c>
      <c r="B6823" s="0" t="n">
        <v>23.1779975891113</v>
      </c>
      <c r="C6823" s="0" t="n">
        <v>28.6100006103516</v>
      </c>
      <c r="D6823" s="0" t="n">
        <v>28.6599998474121</v>
      </c>
      <c r="E6823" s="0" t="n">
        <v>28.3600006103516</v>
      </c>
      <c r="F6823" s="0" t="n">
        <v>28.6399993896484</v>
      </c>
      <c r="G6823" s="0" t="n">
        <v>29201100</v>
      </c>
    </row>
    <row r="6824" customFormat="false" ht="15" hidden="false" customHeight="false" outlineLevel="0" collapsed="false">
      <c r="A6824" s="2" t="n">
        <v>41366</v>
      </c>
      <c r="B6824" s="0" t="n">
        <v>23.3319282531738</v>
      </c>
      <c r="C6824" s="0" t="n">
        <v>28.7999992370606</v>
      </c>
      <c r="D6824" s="0" t="n">
        <v>28.8500003814697</v>
      </c>
      <c r="E6824" s="0" t="n">
        <v>28.5200004577637</v>
      </c>
      <c r="F6824" s="0" t="n">
        <v>28.5900001525879</v>
      </c>
      <c r="G6824" s="0" t="n">
        <v>28456500</v>
      </c>
    </row>
    <row r="6825" customFormat="false" ht="15" hidden="false" customHeight="false" outlineLevel="0" collapsed="false">
      <c r="A6825" s="2" t="n">
        <v>41367</v>
      </c>
      <c r="B6825" s="0" t="n">
        <v>23.1374912261963</v>
      </c>
      <c r="C6825" s="0" t="n">
        <v>28.5599994659424</v>
      </c>
      <c r="D6825" s="0" t="n">
        <v>28.9500007629395</v>
      </c>
      <c r="E6825" s="0" t="n">
        <v>28.5400009155273</v>
      </c>
      <c r="F6825" s="0" t="n">
        <v>28.75</v>
      </c>
      <c r="G6825" s="0" t="n">
        <v>35062800</v>
      </c>
    </row>
    <row r="6826" customFormat="false" ht="15" hidden="false" customHeight="false" outlineLevel="0" collapsed="false">
      <c r="A6826" s="2" t="n">
        <v>41368</v>
      </c>
      <c r="B6826" s="0" t="n">
        <v>23.169900894165</v>
      </c>
      <c r="C6826" s="0" t="n">
        <v>28.6000003814697</v>
      </c>
      <c r="D6826" s="0" t="n">
        <v>28.6100006103516</v>
      </c>
      <c r="E6826" s="0" t="n">
        <v>28.2700004577637</v>
      </c>
      <c r="F6826" s="0" t="n">
        <v>28.3899993896484</v>
      </c>
      <c r="G6826" s="0" t="n">
        <v>45263200</v>
      </c>
    </row>
    <row r="6827" customFormat="false" ht="15" hidden="false" customHeight="false" outlineLevel="0" collapsed="false">
      <c r="A6827" s="2" t="n">
        <v>41369</v>
      </c>
      <c r="B6827" s="0" t="n">
        <v>23.2509174346924</v>
      </c>
      <c r="C6827" s="0" t="n">
        <v>28.7000007629395</v>
      </c>
      <c r="D6827" s="0" t="n">
        <v>28.7800006866455</v>
      </c>
      <c r="E6827" s="0" t="n">
        <v>28.1100006103516</v>
      </c>
      <c r="F6827" s="0" t="n">
        <v>28.2199993133545</v>
      </c>
      <c r="G6827" s="0" t="n">
        <v>50927300</v>
      </c>
    </row>
    <row r="6828" customFormat="false" ht="15" hidden="false" customHeight="false" outlineLevel="0" collapsed="false">
      <c r="A6828" s="2" t="n">
        <v>41372</v>
      </c>
      <c r="B6828" s="0" t="n">
        <v>23.1617965698242</v>
      </c>
      <c r="C6828" s="0" t="n">
        <v>28.5900001525879</v>
      </c>
      <c r="D6828" s="0" t="n">
        <v>28.7299995422363</v>
      </c>
      <c r="E6828" s="0" t="n">
        <v>28.4699993133545</v>
      </c>
      <c r="F6828" s="0" t="n">
        <v>28.7299995422363</v>
      </c>
      <c r="G6828" s="0" t="n">
        <v>34759500</v>
      </c>
    </row>
    <row r="6829" customFormat="false" ht="15" hidden="false" customHeight="false" outlineLevel="0" collapsed="false">
      <c r="A6829" s="2" t="n">
        <v>41373</v>
      </c>
      <c r="B6829" s="0" t="n">
        <v>23.9881381988525</v>
      </c>
      <c r="C6829" s="0" t="n">
        <v>29.6100006103516</v>
      </c>
      <c r="D6829" s="0" t="n">
        <v>29.8199996948242</v>
      </c>
      <c r="E6829" s="0" t="n">
        <v>28.6800003051758</v>
      </c>
      <c r="F6829" s="0" t="n">
        <v>28.7299995422363</v>
      </c>
      <c r="G6829" s="0" t="n">
        <v>77733800</v>
      </c>
    </row>
    <row r="6830" customFormat="false" ht="15" hidden="false" customHeight="false" outlineLevel="0" collapsed="false">
      <c r="A6830" s="2" t="n">
        <v>41374</v>
      </c>
      <c r="B6830" s="0" t="n">
        <v>24.5309276580811</v>
      </c>
      <c r="C6830" s="0" t="n">
        <v>30.2800006866455</v>
      </c>
      <c r="D6830" s="0" t="n">
        <v>30.3199996948242</v>
      </c>
      <c r="E6830" s="0" t="n">
        <v>29.5200004577637</v>
      </c>
      <c r="F6830" s="0" t="n">
        <v>29.5699996948242</v>
      </c>
      <c r="G6830" s="0" t="n">
        <v>71116700</v>
      </c>
    </row>
    <row r="6831" customFormat="false" ht="15" hidden="false" customHeight="false" outlineLevel="0" collapsed="false">
      <c r="A6831" s="2" t="n">
        <v>41375</v>
      </c>
      <c r="B6831" s="0" t="n">
        <v>23.4453468322754</v>
      </c>
      <c r="C6831" s="0" t="n">
        <v>28.9400005340576</v>
      </c>
      <c r="D6831" s="0" t="n">
        <v>29.2000007629395</v>
      </c>
      <c r="E6831" s="0" t="n">
        <v>28.7299995422363</v>
      </c>
      <c r="F6831" s="0" t="n">
        <v>29.1000003814697</v>
      </c>
      <c r="G6831" s="0" t="n">
        <v>130923200</v>
      </c>
    </row>
    <row r="6832" customFormat="false" ht="15" hidden="false" customHeight="false" outlineLevel="0" collapsed="false">
      <c r="A6832" s="2" t="n">
        <v>41376</v>
      </c>
      <c r="B6832" s="0" t="n">
        <v>23.323823928833</v>
      </c>
      <c r="C6832" s="0" t="n">
        <v>28.7900009155273</v>
      </c>
      <c r="D6832" s="0" t="n">
        <v>29.0200004577637</v>
      </c>
      <c r="E6832" s="0" t="n">
        <v>28.6599998474121</v>
      </c>
      <c r="F6832" s="0" t="n">
        <v>28.8500003814697</v>
      </c>
      <c r="G6832" s="0" t="n">
        <v>62886300</v>
      </c>
    </row>
    <row r="6833" customFormat="false" ht="15" hidden="false" customHeight="false" outlineLevel="0" collapsed="false">
      <c r="A6833" s="2" t="n">
        <v>41379</v>
      </c>
      <c r="B6833" s="0" t="n">
        <v>23.2428092956543</v>
      </c>
      <c r="C6833" s="0" t="n">
        <v>28.6900005340576</v>
      </c>
      <c r="D6833" s="0" t="n">
        <v>28.9799995422363</v>
      </c>
      <c r="E6833" s="0" t="n">
        <v>28.5100002288818</v>
      </c>
      <c r="F6833" s="0" t="n">
        <v>28.6499996185303</v>
      </c>
      <c r="G6833" s="0" t="n">
        <v>56332900</v>
      </c>
    </row>
    <row r="6834" customFormat="false" ht="15" hidden="false" customHeight="false" outlineLevel="0" collapsed="false">
      <c r="A6834" s="2" t="n">
        <v>41380</v>
      </c>
      <c r="B6834" s="0" t="n">
        <v>23.4696483612061</v>
      </c>
      <c r="C6834" s="0" t="n">
        <v>28.9699993133545</v>
      </c>
      <c r="D6834" s="0" t="n">
        <v>29.1399993896484</v>
      </c>
      <c r="E6834" s="0" t="n">
        <v>28.7000007629395</v>
      </c>
      <c r="F6834" s="0" t="n">
        <v>28.8999996185303</v>
      </c>
      <c r="G6834" s="0" t="n">
        <v>52797300</v>
      </c>
    </row>
    <row r="6835" customFormat="false" ht="15" hidden="false" customHeight="false" outlineLevel="0" collapsed="false">
      <c r="A6835" s="2" t="n">
        <v>41381</v>
      </c>
      <c r="B6835" s="0" t="n">
        <v>23.356237411499</v>
      </c>
      <c r="C6835" s="0" t="n">
        <v>28.8299999237061</v>
      </c>
      <c r="D6835" s="0" t="n">
        <v>29.0400009155273</v>
      </c>
      <c r="E6835" s="0" t="n">
        <v>28.6000003814697</v>
      </c>
      <c r="F6835" s="0" t="n">
        <v>28.8500003814697</v>
      </c>
      <c r="G6835" s="0" t="n">
        <v>52840700</v>
      </c>
    </row>
    <row r="6836" customFormat="false" ht="15" hidden="false" customHeight="false" outlineLevel="0" collapsed="false">
      <c r="A6836" s="2" t="n">
        <v>41382</v>
      </c>
      <c r="B6836" s="0" t="n">
        <v>23.323823928833</v>
      </c>
      <c r="C6836" s="0" t="n">
        <v>28.7900009155273</v>
      </c>
      <c r="D6836" s="0" t="n">
        <v>28.9799995422363</v>
      </c>
      <c r="E6836" s="0" t="n">
        <v>28.5</v>
      </c>
      <c r="F6836" s="0" t="n">
        <v>28.9500007629395</v>
      </c>
      <c r="G6836" s="0" t="n">
        <v>56906600</v>
      </c>
    </row>
    <row r="6837" customFormat="false" ht="15" hidden="false" customHeight="false" outlineLevel="0" collapsed="false">
      <c r="A6837" s="2" t="n">
        <v>41383</v>
      </c>
      <c r="B6837" s="0" t="n">
        <v>24.1177520751953</v>
      </c>
      <c r="C6837" s="0" t="n">
        <v>29.7700004577637</v>
      </c>
      <c r="D6837" s="0" t="n">
        <v>30.2399997711182</v>
      </c>
      <c r="E6837" s="0" t="n">
        <v>29.6100006103516</v>
      </c>
      <c r="F6837" s="0" t="n">
        <v>29.6200008392334</v>
      </c>
      <c r="G6837" s="0" t="n">
        <v>99790700</v>
      </c>
    </row>
    <row r="6838" customFormat="false" ht="15" hidden="false" customHeight="false" outlineLevel="0" collapsed="false">
      <c r="A6838" s="2" t="n">
        <v>41386</v>
      </c>
      <c r="B6838" s="0" t="n">
        <v>24.976505279541</v>
      </c>
      <c r="C6838" s="0" t="n">
        <v>30.8299999237061</v>
      </c>
      <c r="D6838" s="0" t="n">
        <v>31.1800003051758</v>
      </c>
      <c r="E6838" s="0" t="n">
        <v>30.2700004577637</v>
      </c>
      <c r="F6838" s="0" t="n">
        <v>30.2999992370606</v>
      </c>
      <c r="G6838" s="0" t="n">
        <v>137904000</v>
      </c>
    </row>
    <row r="6839" customFormat="false" ht="15" hidden="false" customHeight="false" outlineLevel="0" collapsed="false">
      <c r="A6839" s="2" t="n">
        <v>41387</v>
      </c>
      <c r="B6839" s="0" t="n">
        <v>24.7901668548584</v>
      </c>
      <c r="C6839" s="0" t="n">
        <v>30.6000003814697</v>
      </c>
      <c r="D6839" s="0" t="n">
        <v>30.8999996185303</v>
      </c>
      <c r="E6839" s="0" t="n">
        <v>30.3799991607666</v>
      </c>
      <c r="F6839" s="0" t="n">
        <v>30.7000007629395</v>
      </c>
      <c r="G6839" s="0" t="n">
        <v>59126900</v>
      </c>
    </row>
    <row r="6840" customFormat="false" ht="15" hidden="false" customHeight="false" outlineLevel="0" collapsed="false">
      <c r="A6840" s="2" t="n">
        <v>41388</v>
      </c>
      <c r="B6840" s="0" t="n">
        <v>25.7299270629883</v>
      </c>
      <c r="C6840" s="0" t="n">
        <v>31.7600002288818</v>
      </c>
      <c r="D6840" s="0" t="n">
        <v>31.920000076294</v>
      </c>
      <c r="E6840" s="0" t="n">
        <v>30.6000003814697</v>
      </c>
      <c r="F6840" s="0" t="n">
        <v>30.6200008392334</v>
      </c>
      <c r="G6840" s="0" t="n">
        <v>90946600</v>
      </c>
    </row>
    <row r="6841" customFormat="false" ht="15" hidden="false" customHeight="false" outlineLevel="0" collapsed="false">
      <c r="A6841" s="2" t="n">
        <v>41389</v>
      </c>
      <c r="B6841" s="0" t="n">
        <v>25.8757572174072</v>
      </c>
      <c r="C6841" s="0" t="n">
        <v>31.9400005340576</v>
      </c>
      <c r="D6841" s="0" t="n">
        <v>32.8400001525879</v>
      </c>
      <c r="E6841" s="0" t="n">
        <v>31.5400009155273</v>
      </c>
      <c r="F6841" s="0" t="n">
        <v>31.7099990844727</v>
      </c>
      <c r="G6841" s="0" t="n">
        <v>110700200</v>
      </c>
    </row>
    <row r="6842" customFormat="false" ht="15" hidden="false" customHeight="false" outlineLevel="0" collapsed="false">
      <c r="A6842" s="2" t="n">
        <v>41390</v>
      </c>
      <c r="B6842" s="0" t="n">
        <v>25.7542343139648</v>
      </c>
      <c r="C6842" s="0" t="n">
        <v>31.7900009155273</v>
      </c>
      <c r="D6842" s="0" t="n">
        <v>31.9799995422363</v>
      </c>
      <c r="E6842" s="0" t="n">
        <v>31.4500007629395</v>
      </c>
      <c r="F6842" s="0" t="n">
        <v>31.8999996185303</v>
      </c>
      <c r="G6842" s="0" t="n">
        <v>47799300</v>
      </c>
    </row>
    <row r="6843" customFormat="false" ht="15" hidden="false" customHeight="false" outlineLevel="0" collapsed="false">
      <c r="A6843" s="2" t="n">
        <v>41393</v>
      </c>
      <c r="B6843" s="0" t="n">
        <v>26.4185390472412</v>
      </c>
      <c r="C6843" s="0" t="n">
        <v>32.6100006103516</v>
      </c>
      <c r="D6843" s="0" t="n">
        <v>32.6800003051758</v>
      </c>
      <c r="E6843" s="0" t="n">
        <v>31.7700004577637</v>
      </c>
      <c r="F6843" s="0" t="n">
        <v>31.7999992370606</v>
      </c>
      <c r="G6843" s="0" t="n">
        <v>59116400</v>
      </c>
    </row>
    <row r="6844" customFormat="false" ht="15" hidden="false" customHeight="false" outlineLevel="0" collapsed="false">
      <c r="A6844" s="2" t="n">
        <v>41394</v>
      </c>
      <c r="B6844" s="0" t="n">
        <v>26.8155155181885</v>
      </c>
      <c r="C6844" s="0" t="n">
        <v>33.0999984741211</v>
      </c>
      <c r="D6844" s="0" t="n">
        <v>33.1100006103516</v>
      </c>
      <c r="E6844" s="0" t="n">
        <v>32.2799987792969</v>
      </c>
      <c r="F6844" s="0" t="n">
        <v>32.560001373291</v>
      </c>
      <c r="G6844" s="0" t="n">
        <v>75165200</v>
      </c>
    </row>
    <row r="6845" customFormat="false" ht="15" hidden="false" customHeight="false" outlineLevel="0" collapsed="false">
      <c r="A6845" s="2" t="n">
        <v>41395</v>
      </c>
      <c r="B6845" s="0" t="n">
        <v>26.5076675415039</v>
      </c>
      <c r="C6845" s="0" t="n">
        <v>32.7200012207031</v>
      </c>
      <c r="D6845" s="0" t="n">
        <v>33.0800018310547</v>
      </c>
      <c r="E6845" s="0" t="n">
        <v>32.5999984741211</v>
      </c>
      <c r="F6845" s="0" t="n">
        <v>32.9300003051758</v>
      </c>
      <c r="G6845" s="0" t="n">
        <v>54330900</v>
      </c>
    </row>
    <row r="6846" customFormat="false" ht="15" hidden="false" customHeight="false" outlineLevel="0" collapsed="false">
      <c r="A6846" s="2" t="n">
        <v>41396</v>
      </c>
      <c r="B6846" s="0" t="n">
        <v>26.8641223907471</v>
      </c>
      <c r="C6846" s="0" t="n">
        <v>33.1599998474121</v>
      </c>
      <c r="D6846" s="0" t="n">
        <v>33.1699981689453</v>
      </c>
      <c r="E6846" s="0" t="n">
        <v>32.3899993896484</v>
      </c>
      <c r="F6846" s="0" t="n">
        <v>32.6300010681152</v>
      </c>
      <c r="G6846" s="0" t="n">
        <v>46059500</v>
      </c>
    </row>
    <row r="6847" customFormat="false" ht="15" hidden="false" customHeight="false" outlineLevel="0" collapsed="false">
      <c r="A6847" s="2" t="n">
        <v>41397</v>
      </c>
      <c r="B6847" s="0" t="n">
        <v>27.1314697265625</v>
      </c>
      <c r="C6847" s="0" t="n">
        <v>33.4900016784668</v>
      </c>
      <c r="D6847" s="0" t="n">
        <v>33.5200004577637</v>
      </c>
      <c r="E6847" s="0" t="n">
        <v>33.0800018310547</v>
      </c>
      <c r="F6847" s="0" t="n">
        <v>33.2299995422363</v>
      </c>
      <c r="G6847" s="0" t="n">
        <v>46784600</v>
      </c>
    </row>
    <row r="6848" customFormat="false" ht="15" hidden="false" customHeight="false" outlineLevel="0" collapsed="false">
      <c r="A6848" s="2" t="n">
        <v>41400</v>
      </c>
      <c r="B6848" s="0" t="n">
        <v>27.342098236084</v>
      </c>
      <c r="C6848" s="0" t="n">
        <v>33.75</v>
      </c>
      <c r="D6848" s="0" t="n">
        <v>33.9099998474121</v>
      </c>
      <c r="E6848" s="0" t="n">
        <v>33.25</v>
      </c>
      <c r="F6848" s="0" t="n">
        <v>33.4199981689453</v>
      </c>
      <c r="G6848" s="0" t="n">
        <v>40978300</v>
      </c>
    </row>
    <row r="6849" customFormat="false" ht="15" hidden="false" customHeight="false" outlineLevel="0" collapsed="false">
      <c r="A6849" s="2" t="n">
        <v>41401</v>
      </c>
      <c r="B6849" s="0" t="n">
        <v>26.9856433868408</v>
      </c>
      <c r="C6849" s="0" t="n">
        <v>33.310001373291</v>
      </c>
      <c r="D6849" s="0" t="n">
        <v>33.7900009155273</v>
      </c>
      <c r="E6849" s="0" t="n">
        <v>33.2400016784668</v>
      </c>
      <c r="F6849" s="0" t="n">
        <v>33.6500015258789</v>
      </c>
      <c r="G6849" s="0" t="n">
        <v>43078300</v>
      </c>
    </row>
    <row r="6850" customFormat="false" ht="15" hidden="false" customHeight="false" outlineLevel="0" collapsed="false">
      <c r="A6850" s="2" t="n">
        <v>41402</v>
      </c>
      <c r="B6850" s="0" t="n">
        <v>26.7263946533203</v>
      </c>
      <c r="C6850" s="0" t="n">
        <v>32.9900016784668</v>
      </c>
      <c r="D6850" s="0" t="n">
        <v>33.2400016784668</v>
      </c>
      <c r="E6850" s="0" t="n">
        <v>32.6500015258789</v>
      </c>
      <c r="F6850" s="0" t="n">
        <v>33.0699996948242</v>
      </c>
      <c r="G6850" s="0" t="n">
        <v>51595700</v>
      </c>
    </row>
    <row r="6851" customFormat="false" ht="15" hidden="false" customHeight="false" outlineLevel="0" collapsed="false">
      <c r="A6851" s="2" t="n">
        <v>41403</v>
      </c>
      <c r="B6851" s="0" t="n">
        <v>26.4590606689453</v>
      </c>
      <c r="C6851" s="0" t="n">
        <v>32.6599998474121</v>
      </c>
      <c r="D6851" s="0" t="n">
        <v>33</v>
      </c>
      <c r="E6851" s="0" t="n">
        <v>32.5900001525879</v>
      </c>
      <c r="F6851" s="0" t="n">
        <v>32.8499984741211</v>
      </c>
      <c r="G6851" s="0" t="n">
        <v>46417800</v>
      </c>
    </row>
    <row r="6852" customFormat="false" ht="15" hidden="false" customHeight="false" outlineLevel="0" collapsed="false">
      <c r="A6852" s="2" t="n">
        <v>41404</v>
      </c>
      <c r="B6852" s="0" t="n">
        <v>26.4833564758301</v>
      </c>
      <c r="C6852" s="0" t="n">
        <v>32.689998626709</v>
      </c>
      <c r="D6852" s="0" t="n">
        <v>32.7200012207031</v>
      </c>
      <c r="E6852" s="0" t="n">
        <v>32.3199996948242</v>
      </c>
      <c r="F6852" s="0" t="n">
        <v>32.6699981689453</v>
      </c>
      <c r="G6852" s="0" t="n">
        <v>36394900</v>
      </c>
    </row>
    <row r="6853" customFormat="false" ht="15" hidden="false" customHeight="false" outlineLevel="0" collapsed="false">
      <c r="A6853" s="2" t="n">
        <v>41407</v>
      </c>
      <c r="B6853" s="0" t="n">
        <v>26.7588043212891</v>
      </c>
      <c r="C6853" s="0" t="n">
        <v>33.0299987792969</v>
      </c>
      <c r="D6853" s="0" t="n">
        <v>33.0699996948242</v>
      </c>
      <c r="E6853" s="0" t="n">
        <v>32.5499992370606</v>
      </c>
      <c r="F6853" s="0" t="n">
        <v>32.6100006103516</v>
      </c>
      <c r="G6853" s="0" t="n">
        <v>36027600</v>
      </c>
    </row>
    <row r="6854" customFormat="false" ht="15" hidden="false" customHeight="false" outlineLevel="0" collapsed="false">
      <c r="A6854" s="2" t="n">
        <v>41408</v>
      </c>
      <c r="B6854" s="0" t="n">
        <v>27.3543491363525</v>
      </c>
      <c r="C6854" s="0" t="n">
        <v>33.5299987792969</v>
      </c>
      <c r="D6854" s="0" t="n">
        <v>33.5299987792969</v>
      </c>
      <c r="E6854" s="0" t="n">
        <v>32.7999992370606</v>
      </c>
      <c r="F6854" s="0" t="n">
        <v>32.8600006103516</v>
      </c>
      <c r="G6854" s="0" t="n">
        <v>56870100</v>
      </c>
    </row>
    <row r="6855" customFormat="false" ht="15" hidden="false" customHeight="false" outlineLevel="0" collapsed="false">
      <c r="A6855" s="2" t="n">
        <v>41409</v>
      </c>
      <c r="B6855" s="0" t="n">
        <v>27.6154117584229</v>
      </c>
      <c r="C6855" s="0" t="n">
        <v>33.8499984741211</v>
      </c>
      <c r="D6855" s="0" t="n">
        <v>33.9000015258789</v>
      </c>
      <c r="E6855" s="0" t="n">
        <v>33.4300003051758</v>
      </c>
      <c r="F6855" s="0" t="n">
        <v>33.4500007629395</v>
      </c>
      <c r="G6855" s="0" t="n">
        <v>46303900</v>
      </c>
    </row>
    <row r="6856" customFormat="false" ht="15" hidden="false" customHeight="false" outlineLevel="0" collapsed="false">
      <c r="A6856" s="2" t="n">
        <v>41410</v>
      </c>
      <c r="B6856" s="0" t="n">
        <v>27.8030414581299</v>
      </c>
      <c r="C6856" s="0" t="n">
        <v>34.0800018310547</v>
      </c>
      <c r="D6856" s="0" t="n">
        <v>34.1500015258789</v>
      </c>
      <c r="E6856" s="0" t="n">
        <v>33.5499992370606</v>
      </c>
      <c r="F6856" s="0" t="n">
        <v>33.6399993896484</v>
      </c>
      <c r="G6856" s="0" t="n">
        <v>59382900</v>
      </c>
    </row>
    <row r="6857" customFormat="false" ht="15" hidden="false" customHeight="false" outlineLevel="0" collapsed="false">
      <c r="A6857" s="2" t="n">
        <v>41411</v>
      </c>
      <c r="B6857" s="0" t="n">
        <v>28.447546005249</v>
      </c>
      <c r="C6857" s="0" t="n">
        <v>34.8699989318848</v>
      </c>
      <c r="D6857" s="0" t="n">
        <v>34.8699989318848</v>
      </c>
      <c r="E6857" s="0" t="n">
        <v>34.0999984741211</v>
      </c>
      <c r="F6857" s="0" t="n">
        <v>34.1300010681152</v>
      </c>
      <c r="G6857" s="0" t="n">
        <v>60666700</v>
      </c>
    </row>
    <row r="6858" customFormat="false" ht="15" hidden="false" customHeight="false" outlineLevel="0" collapsed="false">
      <c r="A6858" s="2" t="n">
        <v>41414</v>
      </c>
      <c r="B6858" s="0" t="n">
        <v>28.6188640594482</v>
      </c>
      <c r="C6858" s="0" t="n">
        <v>35.0800018310547</v>
      </c>
      <c r="D6858" s="0" t="n">
        <v>35.0999984741211</v>
      </c>
      <c r="E6858" s="0" t="n">
        <v>34.6800003051758</v>
      </c>
      <c r="F6858" s="0" t="n">
        <v>34.7299995422363</v>
      </c>
      <c r="G6858" s="0" t="n">
        <v>54020800</v>
      </c>
    </row>
    <row r="6859" customFormat="false" ht="15" hidden="false" customHeight="false" outlineLevel="0" collapsed="false">
      <c r="A6859" s="2" t="n">
        <v>41415</v>
      </c>
      <c r="B6859" s="0" t="n">
        <v>28.4312267303467</v>
      </c>
      <c r="C6859" s="0" t="n">
        <v>34.8499984741211</v>
      </c>
      <c r="D6859" s="0" t="n">
        <v>35.2700004577637</v>
      </c>
      <c r="E6859" s="0" t="n">
        <v>34.7200012207031</v>
      </c>
      <c r="F6859" s="0" t="n">
        <v>35.0999984741211</v>
      </c>
      <c r="G6859" s="0" t="n">
        <v>48702400</v>
      </c>
    </row>
    <row r="6860" customFormat="false" ht="15" hidden="false" customHeight="false" outlineLevel="0" collapsed="false">
      <c r="A6860" s="2" t="n">
        <v>41416</v>
      </c>
      <c r="B6860" s="0" t="n">
        <v>28.2354316711426</v>
      </c>
      <c r="C6860" s="0" t="n">
        <v>34.6100006103516</v>
      </c>
      <c r="D6860" s="0" t="n">
        <v>34.8400001525879</v>
      </c>
      <c r="E6860" s="0" t="n">
        <v>34.3600006103516</v>
      </c>
      <c r="F6860" s="0" t="n">
        <v>34.7900009155273</v>
      </c>
      <c r="G6860" s="0" t="n">
        <v>66047500</v>
      </c>
    </row>
    <row r="6861" customFormat="false" ht="15" hidden="false" customHeight="false" outlineLevel="0" collapsed="false">
      <c r="A6861" s="2" t="n">
        <v>41417</v>
      </c>
      <c r="B6861" s="0" t="n">
        <v>27.8601531982422</v>
      </c>
      <c r="C6861" s="0" t="n">
        <v>34.1500015258789</v>
      </c>
      <c r="D6861" s="0" t="n">
        <v>34.5499992370606</v>
      </c>
      <c r="E6861" s="0" t="n">
        <v>33.9000015258789</v>
      </c>
      <c r="F6861" s="0" t="n">
        <v>34.2299995422363</v>
      </c>
      <c r="G6861" s="0" t="n">
        <v>51102700</v>
      </c>
    </row>
    <row r="6862" customFormat="false" ht="15" hidden="false" customHeight="false" outlineLevel="0" collapsed="false">
      <c r="A6862" s="2" t="n">
        <v>41418</v>
      </c>
      <c r="B6862" s="0" t="n">
        <v>27.9580593109131</v>
      </c>
      <c r="C6862" s="0" t="n">
        <v>34.2700004577637</v>
      </c>
      <c r="D6862" s="0" t="n">
        <v>34.2799987792969</v>
      </c>
      <c r="E6862" s="0" t="n">
        <v>33.9000015258789</v>
      </c>
      <c r="F6862" s="0" t="n">
        <v>33.9199981689453</v>
      </c>
      <c r="G6862" s="0" t="n">
        <v>33174400</v>
      </c>
    </row>
    <row r="6863" customFormat="false" ht="15" hidden="false" customHeight="false" outlineLevel="0" collapsed="false">
      <c r="A6863" s="2" t="n">
        <v>41422</v>
      </c>
      <c r="B6863" s="0" t="n">
        <v>28.569917678833</v>
      </c>
      <c r="C6863" s="0" t="n">
        <v>35.0200004577637</v>
      </c>
      <c r="D6863" s="0" t="n">
        <v>35.1800003051758</v>
      </c>
      <c r="E6863" s="0" t="n">
        <v>34.4099998474121</v>
      </c>
      <c r="F6863" s="0" t="n">
        <v>34.4199981689453</v>
      </c>
      <c r="G6863" s="0" t="n">
        <v>48212100</v>
      </c>
    </row>
    <row r="6864" customFormat="false" ht="15" hidden="false" customHeight="false" outlineLevel="0" collapsed="false">
      <c r="A6864" s="2" t="n">
        <v>41423</v>
      </c>
      <c r="B6864" s="0" t="n">
        <v>28.4556999206543</v>
      </c>
      <c r="C6864" s="0" t="n">
        <v>34.8800010681152</v>
      </c>
      <c r="D6864" s="0" t="n">
        <v>35.0200004577637</v>
      </c>
      <c r="E6864" s="0" t="n">
        <v>34.5699996948242</v>
      </c>
      <c r="F6864" s="0" t="n">
        <v>34.7400016784668</v>
      </c>
      <c r="G6864" s="0" t="n">
        <v>38412200</v>
      </c>
    </row>
    <row r="6865" customFormat="false" ht="15" hidden="false" customHeight="false" outlineLevel="0" collapsed="false">
      <c r="A6865" s="2" t="n">
        <v>41424</v>
      </c>
      <c r="B6865" s="0" t="n">
        <v>28.5780715942383</v>
      </c>
      <c r="C6865" s="0" t="n">
        <v>35.0299987792969</v>
      </c>
      <c r="D6865" s="0" t="n">
        <v>35.25</v>
      </c>
      <c r="E6865" s="0" t="n">
        <v>34.810001373291</v>
      </c>
      <c r="F6865" s="0" t="n">
        <v>34.8499984741211</v>
      </c>
      <c r="G6865" s="0" t="n">
        <v>51131000</v>
      </c>
    </row>
    <row r="6866" customFormat="false" ht="15" hidden="false" customHeight="false" outlineLevel="0" collapsed="false">
      <c r="A6866" s="2" t="n">
        <v>41425</v>
      </c>
      <c r="B6866" s="0" t="n">
        <v>28.4720363616943</v>
      </c>
      <c r="C6866" s="0" t="n">
        <v>34.9000015258789</v>
      </c>
      <c r="D6866" s="0" t="n">
        <v>35.2799987792969</v>
      </c>
      <c r="E6866" s="0" t="n">
        <v>34.7900009155273</v>
      </c>
      <c r="F6866" s="0" t="n">
        <v>34.8199996948242</v>
      </c>
      <c r="G6866" s="0" t="n">
        <v>56165700</v>
      </c>
    </row>
    <row r="6867" customFormat="false" ht="15" hidden="false" customHeight="false" outlineLevel="0" collapsed="false">
      <c r="A6867" s="2" t="n">
        <v>41428</v>
      </c>
      <c r="B6867" s="0" t="n">
        <v>29.0349197387695</v>
      </c>
      <c r="C6867" s="0" t="n">
        <v>35.5900001525879</v>
      </c>
      <c r="D6867" s="0" t="n">
        <v>35.6300010681152</v>
      </c>
      <c r="E6867" s="0" t="n">
        <v>34.8300018310547</v>
      </c>
      <c r="F6867" s="0" t="n">
        <v>34.9199981689453</v>
      </c>
      <c r="G6867" s="0" t="n">
        <v>51252600</v>
      </c>
    </row>
    <row r="6868" customFormat="false" ht="15" hidden="false" customHeight="false" outlineLevel="0" collapsed="false">
      <c r="A6868" s="2" t="n">
        <v>41429</v>
      </c>
      <c r="B6868" s="0" t="n">
        <v>28.5454425811768</v>
      </c>
      <c r="C6868" s="0" t="n">
        <v>34.9900016784668</v>
      </c>
      <c r="D6868" s="0" t="n">
        <v>35.7400016784668</v>
      </c>
      <c r="E6868" s="0" t="n">
        <v>34.7700004577637</v>
      </c>
      <c r="F6868" s="0" t="n">
        <v>35.6199989318848</v>
      </c>
      <c r="G6868" s="0" t="n">
        <v>65529500</v>
      </c>
    </row>
    <row r="6869" customFormat="false" ht="15" hidden="false" customHeight="false" outlineLevel="0" collapsed="false">
      <c r="A6869" s="2" t="n">
        <v>41430</v>
      </c>
      <c r="B6869" s="0" t="n">
        <v>28.3741149902344</v>
      </c>
      <c r="C6869" s="0" t="n">
        <v>34.7799987792969</v>
      </c>
      <c r="D6869" s="0" t="n">
        <v>34.8899993896484</v>
      </c>
      <c r="E6869" s="0" t="n">
        <v>34.4300003051758</v>
      </c>
      <c r="F6869" s="0" t="n">
        <v>34.5999984741211</v>
      </c>
      <c r="G6869" s="0" t="n">
        <v>46025100</v>
      </c>
    </row>
    <row r="6870" customFormat="false" ht="15" hidden="false" customHeight="false" outlineLevel="0" collapsed="false">
      <c r="A6870" s="2" t="n">
        <v>41431</v>
      </c>
      <c r="B6870" s="0" t="n">
        <v>28.5209674835205</v>
      </c>
      <c r="C6870" s="0" t="n">
        <v>34.9599990844727</v>
      </c>
      <c r="D6870" s="0" t="n">
        <v>35.1100006103516</v>
      </c>
      <c r="E6870" s="0" t="n">
        <v>34.4900016784668</v>
      </c>
      <c r="F6870" s="0" t="n">
        <v>34.8400001525879</v>
      </c>
      <c r="G6870" s="0" t="n">
        <v>37618500</v>
      </c>
    </row>
    <row r="6871" customFormat="false" ht="15" hidden="false" customHeight="false" outlineLevel="0" collapsed="false">
      <c r="A6871" s="2" t="n">
        <v>41432</v>
      </c>
      <c r="B6871" s="0" t="n">
        <v>29.1001930236816</v>
      </c>
      <c r="C6871" s="0" t="n">
        <v>35.6699981689453</v>
      </c>
      <c r="D6871" s="0" t="n">
        <v>35.7799987792969</v>
      </c>
      <c r="E6871" s="0" t="n">
        <v>35.060001373291</v>
      </c>
      <c r="F6871" s="0" t="n">
        <v>35.25</v>
      </c>
      <c r="G6871" s="0" t="n">
        <v>40757300</v>
      </c>
    </row>
    <row r="6872" customFormat="false" ht="15" hidden="false" customHeight="false" outlineLevel="0" collapsed="false">
      <c r="A6872" s="2" t="n">
        <v>41435</v>
      </c>
      <c r="B6872" s="0" t="n">
        <v>28.9370269775391</v>
      </c>
      <c r="C6872" s="0" t="n">
        <v>35.4700012207031</v>
      </c>
      <c r="D6872" s="0" t="n">
        <v>35.6500015258789</v>
      </c>
      <c r="E6872" s="0" t="n">
        <v>35.1399993896484</v>
      </c>
      <c r="F6872" s="0" t="n">
        <v>35.5099983215332</v>
      </c>
      <c r="G6872" s="0" t="n">
        <v>35994500</v>
      </c>
    </row>
    <row r="6873" customFormat="false" ht="15" hidden="false" customHeight="false" outlineLevel="0" collapsed="false">
      <c r="A6873" s="2" t="n">
        <v>41436</v>
      </c>
      <c r="B6873" s="0" t="n">
        <v>28.4230709075928</v>
      </c>
      <c r="C6873" s="0" t="n">
        <v>34.8400001525879</v>
      </c>
      <c r="D6873" s="0" t="n">
        <v>35.1800003051758</v>
      </c>
      <c r="E6873" s="0" t="n">
        <v>34.6800003051758</v>
      </c>
      <c r="F6873" s="0" t="n">
        <v>35.0499992370606</v>
      </c>
      <c r="G6873" s="0" t="n">
        <v>39435900</v>
      </c>
    </row>
    <row r="6874" customFormat="false" ht="15" hidden="false" customHeight="false" outlineLevel="0" collapsed="false">
      <c r="A6874" s="2" t="n">
        <v>41437</v>
      </c>
      <c r="B6874" s="0" t="n">
        <v>28.5536079406738</v>
      </c>
      <c r="C6874" s="0" t="n">
        <v>35</v>
      </c>
      <c r="D6874" s="0" t="n">
        <v>35.2700004577637</v>
      </c>
      <c r="E6874" s="0" t="n">
        <v>34.8499984741211</v>
      </c>
      <c r="F6874" s="0" t="n">
        <v>35.1399993896484</v>
      </c>
      <c r="G6874" s="0" t="n">
        <v>37372700</v>
      </c>
    </row>
    <row r="6875" customFormat="false" ht="15" hidden="false" customHeight="false" outlineLevel="0" collapsed="false">
      <c r="A6875" s="2" t="n">
        <v>41438</v>
      </c>
      <c r="B6875" s="0" t="n">
        <v>28.3251762390137</v>
      </c>
      <c r="C6875" s="0" t="n">
        <v>34.7200012207031</v>
      </c>
      <c r="D6875" s="0" t="n">
        <v>35.0200004577637</v>
      </c>
      <c r="E6875" s="0" t="n">
        <v>34.5900001525879</v>
      </c>
      <c r="F6875" s="0" t="n">
        <v>34.9900016784668</v>
      </c>
      <c r="G6875" s="0" t="n">
        <v>45654900</v>
      </c>
    </row>
    <row r="6876" customFormat="false" ht="15" hidden="false" customHeight="false" outlineLevel="0" collapsed="false">
      <c r="A6876" s="2" t="n">
        <v>41439</v>
      </c>
      <c r="B6876" s="0" t="n">
        <v>28.0641136169434</v>
      </c>
      <c r="C6876" s="0" t="n">
        <v>34.4000015258789</v>
      </c>
      <c r="D6876" s="0" t="n">
        <v>34.689998626709</v>
      </c>
      <c r="E6876" s="0" t="n">
        <v>34.25</v>
      </c>
      <c r="F6876" s="0" t="n">
        <v>34.5499992370606</v>
      </c>
      <c r="G6876" s="0" t="n">
        <v>53192600</v>
      </c>
    </row>
    <row r="6877" customFormat="false" ht="15" hidden="false" customHeight="false" outlineLevel="0" collapsed="false">
      <c r="A6877" s="2" t="n">
        <v>41442</v>
      </c>
      <c r="B6877" s="0" t="n">
        <v>28.5536079406738</v>
      </c>
      <c r="C6877" s="0" t="n">
        <v>35</v>
      </c>
      <c r="D6877" s="0" t="n">
        <v>35.1599998474121</v>
      </c>
      <c r="E6877" s="0" t="n">
        <v>34.6300010681152</v>
      </c>
      <c r="F6877" s="0" t="n">
        <v>34.689998626709</v>
      </c>
      <c r="G6877" s="0" t="n">
        <v>49670100</v>
      </c>
    </row>
    <row r="6878" customFormat="false" ht="15" hidden="false" customHeight="false" outlineLevel="0" collapsed="false">
      <c r="A6878" s="2" t="n">
        <v>41443</v>
      </c>
      <c r="B6878" s="0" t="n">
        <v>28.5372924804688</v>
      </c>
      <c r="C6878" s="0" t="n">
        <v>34.9799995422363</v>
      </c>
      <c r="D6878" s="0" t="n">
        <v>35.1699981689453</v>
      </c>
      <c r="E6878" s="0" t="n">
        <v>34.9000015258789</v>
      </c>
      <c r="F6878" s="0" t="n">
        <v>34.9700012207031</v>
      </c>
      <c r="G6878" s="0" t="n">
        <v>28616500</v>
      </c>
    </row>
    <row r="6879" customFormat="false" ht="15" hidden="false" customHeight="false" outlineLevel="0" collapsed="false">
      <c r="A6879" s="2" t="n">
        <v>41444</v>
      </c>
      <c r="B6879" s="0" t="n">
        <v>28.2191181182861</v>
      </c>
      <c r="C6879" s="0" t="n">
        <v>34.5900001525879</v>
      </c>
      <c r="D6879" s="0" t="n">
        <v>35.0900001525879</v>
      </c>
      <c r="E6879" s="0" t="n">
        <v>34.5900001525879</v>
      </c>
      <c r="F6879" s="0" t="n">
        <v>34.9599990844727</v>
      </c>
      <c r="G6879" s="0" t="n">
        <v>30816200</v>
      </c>
    </row>
    <row r="6880" customFormat="false" ht="15" hidden="false" customHeight="false" outlineLevel="0" collapsed="false">
      <c r="A6880" s="2" t="n">
        <v>41445</v>
      </c>
      <c r="B6880" s="0" t="n">
        <v>27.321720123291</v>
      </c>
      <c r="C6880" s="0" t="n">
        <v>33.4900016784668</v>
      </c>
      <c r="D6880" s="0" t="n">
        <v>34.3300018310547</v>
      </c>
      <c r="E6880" s="0" t="n">
        <v>33.3699989318848</v>
      </c>
      <c r="F6880" s="0" t="n">
        <v>34.2599983215332</v>
      </c>
      <c r="G6880" s="0" t="n">
        <v>54493700</v>
      </c>
    </row>
    <row r="6881" customFormat="false" ht="15" hidden="false" customHeight="false" outlineLevel="0" collapsed="false">
      <c r="A6881" s="2" t="n">
        <v>41446</v>
      </c>
      <c r="B6881" s="0" t="n">
        <v>27.1422271728516</v>
      </c>
      <c r="C6881" s="0" t="n">
        <v>33.2700004577637</v>
      </c>
      <c r="D6881" s="0" t="n">
        <v>33.7299995422363</v>
      </c>
      <c r="E6881" s="0" t="n">
        <v>33.0499992370606</v>
      </c>
      <c r="F6881" s="0" t="n">
        <v>33.6599998474121</v>
      </c>
      <c r="G6881" s="0" t="n">
        <v>85338500</v>
      </c>
    </row>
    <row r="6882" customFormat="false" ht="15" hidden="false" customHeight="false" outlineLevel="0" collapsed="false">
      <c r="A6882" s="2" t="n">
        <v>41449</v>
      </c>
      <c r="B6882" s="0" t="n">
        <v>27.509355545044</v>
      </c>
      <c r="C6882" s="0" t="n">
        <v>33.7200012207031</v>
      </c>
      <c r="D6882" s="0" t="n">
        <v>34.2000007629395</v>
      </c>
      <c r="E6882" s="0" t="n">
        <v>32.5699996948242</v>
      </c>
      <c r="F6882" s="0" t="n">
        <v>32.939998626709</v>
      </c>
      <c r="G6882" s="0" t="n">
        <v>56109000</v>
      </c>
    </row>
    <row r="6883" customFormat="false" ht="15" hidden="false" customHeight="false" outlineLevel="0" collapsed="false">
      <c r="A6883" s="2" t="n">
        <v>41450</v>
      </c>
      <c r="B6883" s="0" t="n">
        <v>27.4685611724854</v>
      </c>
      <c r="C6883" s="0" t="n">
        <v>33.6699981689453</v>
      </c>
      <c r="D6883" s="0" t="n">
        <v>34.3800010681152</v>
      </c>
      <c r="E6883" s="0" t="n">
        <v>33.4599990844727</v>
      </c>
      <c r="F6883" s="0" t="n">
        <v>34.0800018310547</v>
      </c>
      <c r="G6883" s="0" t="n">
        <v>44073400</v>
      </c>
    </row>
    <row r="6884" customFormat="false" ht="15" hidden="false" customHeight="false" outlineLevel="0" collapsed="false">
      <c r="A6884" s="2" t="n">
        <v>41451</v>
      </c>
      <c r="B6884" s="0" t="n">
        <v>28.0233211517334</v>
      </c>
      <c r="C6884" s="0" t="n">
        <v>34.3499984741211</v>
      </c>
      <c r="D6884" s="0" t="n">
        <v>34.4799995422363</v>
      </c>
      <c r="E6884" s="0" t="n">
        <v>33.8899993896484</v>
      </c>
      <c r="F6884" s="0" t="n">
        <v>34.1199989318848</v>
      </c>
      <c r="G6884" s="0" t="n">
        <v>48665900</v>
      </c>
    </row>
    <row r="6885" customFormat="false" ht="15" hidden="false" customHeight="false" outlineLevel="0" collapsed="false">
      <c r="A6885" s="2" t="n">
        <v>41452</v>
      </c>
      <c r="B6885" s="0" t="n">
        <v>28.2435836791992</v>
      </c>
      <c r="C6885" s="0" t="n">
        <v>34.6199989318848</v>
      </c>
      <c r="D6885" s="0" t="n">
        <v>34.7799987792969</v>
      </c>
      <c r="E6885" s="0" t="n">
        <v>34.5</v>
      </c>
      <c r="F6885" s="0" t="n">
        <v>34.5200004577637</v>
      </c>
      <c r="G6885" s="0" t="n">
        <v>28993100</v>
      </c>
    </row>
    <row r="6886" customFormat="false" ht="15" hidden="false" customHeight="false" outlineLevel="0" collapsed="false">
      <c r="A6886" s="2" t="n">
        <v>41453</v>
      </c>
      <c r="B6886" s="0" t="n">
        <v>28.1783180236816</v>
      </c>
      <c r="C6886" s="0" t="n">
        <v>34.5400009155273</v>
      </c>
      <c r="D6886" s="0" t="n">
        <v>34.7900009155273</v>
      </c>
      <c r="E6886" s="0" t="n">
        <v>34.3400001525879</v>
      </c>
      <c r="F6886" s="0" t="n">
        <v>34.3800010681152</v>
      </c>
      <c r="G6886" s="0" t="n">
        <v>65545500</v>
      </c>
    </row>
    <row r="6887" customFormat="false" ht="15" hidden="false" customHeight="false" outlineLevel="0" collapsed="false">
      <c r="A6887" s="2" t="n">
        <v>41456</v>
      </c>
      <c r="B6887" s="0" t="n">
        <v>28.0314846038818</v>
      </c>
      <c r="C6887" s="0" t="n">
        <v>34.3600006103516</v>
      </c>
      <c r="D6887" s="0" t="n">
        <v>34.9900016784668</v>
      </c>
      <c r="E6887" s="0" t="n">
        <v>34.3300018310547</v>
      </c>
      <c r="F6887" s="0" t="n">
        <v>34.75</v>
      </c>
      <c r="G6887" s="0" t="n">
        <v>31055400</v>
      </c>
    </row>
    <row r="6888" customFormat="false" ht="15" hidden="false" customHeight="false" outlineLevel="0" collapsed="false">
      <c r="A6888" s="2" t="n">
        <v>41457</v>
      </c>
      <c r="B6888" s="0" t="n">
        <v>27.6888294219971</v>
      </c>
      <c r="C6888" s="0" t="n">
        <v>33.939998626709</v>
      </c>
      <c r="D6888" s="0" t="n">
        <v>34.439998626709</v>
      </c>
      <c r="E6888" s="0" t="n">
        <v>33.6300010681152</v>
      </c>
      <c r="F6888" s="0" t="n">
        <v>34.4099998474121</v>
      </c>
      <c r="G6888" s="0" t="n">
        <v>37630000</v>
      </c>
    </row>
    <row r="6889" customFormat="false" ht="15" hidden="false" customHeight="false" outlineLevel="0" collapsed="false">
      <c r="A6889" s="2" t="n">
        <v>41458</v>
      </c>
      <c r="B6889" s="0" t="n">
        <v>27.7459449768066</v>
      </c>
      <c r="C6889" s="0" t="n">
        <v>34.0099983215332</v>
      </c>
      <c r="D6889" s="0" t="n">
        <v>34.3699989318848</v>
      </c>
      <c r="E6889" s="0" t="n">
        <v>33.5999984741211</v>
      </c>
      <c r="F6889" s="0" t="n">
        <v>33.6599998474121</v>
      </c>
      <c r="G6889" s="0" t="n">
        <v>15994400</v>
      </c>
    </row>
    <row r="6890" customFormat="false" ht="15" hidden="false" customHeight="false" outlineLevel="0" collapsed="false">
      <c r="A6890" s="2" t="n">
        <v>41460</v>
      </c>
      <c r="B6890" s="0" t="n">
        <v>27.909107208252</v>
      </c>
      <c r="C6890" s="0" t="n">
        <v>34.2099990844727</v>
      </c>
      <c r="D6890" s="0" t="n">
        <v>34.2400016784668</v>
      </c>
      <c r="E6890" s="0" t="n">
        <v>33.5800018310547</v>
      </c>
      <c r="F6890" s="0" t="n">
        <v>34.0900001525879</v>
      </c>
      <c r="G6890" s="0" t="n">
        <v>26085900</v>
      </c>
    </row>
    <row r="6891" customFormat="false" ht="15" hidden="false" customHeight="false" outlineLevel="0" collapsed="false">
      <c r="A6891" s="2" t="n">
        <v>41463</v>
      </c>
      <c r="B6891" s="0" t="n">
        <v>28.0070095062256</v>
      </c>
      <c r="C6891" s="0" t="n">
        <v>34.3300018310547</v>
      </c>
      <c r="D6891" s="0" t="n">
        <v>34.5900001525879</v>
      </c>
      <c r="E6891" s="0" t="n">
        <v>33.9799995422363</v>
      </c>
      <c r="F6891" s="0" t="n">
        <v>34.3499984741211</v>
      </c>
      <c r="G6891" s="0" t="n">
        <v>32396900</v>
      </c>
    </row>
    <row r="6892" customFormat="false" ht="15" hidden="false" customHeight="false" outlineLevel="0" collapsed="false">
      <c r="A6892" s="2" t="n">
        <v>41464</v>
      </c>
      <c r="B6892" s="0" t="n">
        <v>28.0233211517334</v>
      </c>
      <c r="C6892" s="0" t="n">
        <v>34.3499984741211</v>
      </c>
      <c r="D6892" s="0" t="n">
        <v>34.5999984741211</v>
      </c>
      <c r="E6892" s="0" t="n">
        <v>34.1399993896484</v>
      </c>
      <c r="F6892" s="0" t="n">
        <v>34.5800018310547</v>
      </c>
      <c r="G6892" s="0" t="n">
        <v>25318500</v>
      </c>
    </row>
    <row r="6893" customFormat="false" ht="15" hidden="false" customHeight="false" outlineLevel="0" collapsed="false">
      <c r="A6893" s="2" t="n">
        <v>41465</v>
      </c>
      <c r="B6893" s="0" t="n">
        <v>28.3088474273682</v>
      </c>
      <c r="C6893" s="0" t="n">
        <v>34.7000007629395</v>
      </c>
      <c r="D6893" s="0" t="n">
        <v>34.810001373291</v>
      </c>
      <c r="E6893" s="0" t="n">
        <v>34.3199996948242</v>
      </c>
      <c r="F6893" s="0" t="n">
        <v>34.3400001525879</v>
      </c>
      <c r="G6893" s="0" t="n">
        <v>29658800</v>
      </c>
    </row>
    <row r="6894" customFormat="false" ht="15" hidden="false" customHeight="false" outlineLevel="0" collapsed="false">
      <c r="A6894" s="2" t="n">
        <v>41466</v>
      </c>
      <c r="B6894" s="0" t="n">
        <v>29.1165161132813</v>
      </c>
      <c r="C6894" s="0" t="n">
        <v>35.689998626709</v>
      </c>
      <c r="D6894" s="0" t="n">
        <v>35.7700004577637</v>
      </c>
      <c r="E6894" s="0" t="n">
        <v>34.9000015258789</v>
      </c>
      <c r="F6894" s="0" t="n">
        <v>35</v>
      </c>
      <c r="G6894" s="0" t="n">
        <v>53638300</v>
      </c>
    </row>
    <row r="6895" customFormat="false" ht="15" hidden="false" customHeight="false" outlineLevel="0" collapsed="false">
      <c r="A6895" s="2" t="n">
        <v>41467</v>
      </c>
      <c r="B6895" s="0" t="n">
        <v>29.1001930236816</v>
      </c>
      <c r="C6895" s="0" t="n">
        <v>35.6699981689453</v>
      </c>
      <c r="D6895" s="0" t="n">
        <v>35.7299995422363</v>
      </c>
      <c r="E6895" s="0" t="n">
        <v>35.2799987792969</v>
      </c>
      <c r="F6895" s="0" t="n">
        <v>35.5800018310547</v>
      </c>
      <c r="G6895" s="0" t="n">
        <v>35501200</v>
      </c>
    </row>
    <row r="6896" customFormat="false" ht="15" hidden="false" customHeight="false" outlineLevel="0" collapsed="false">
      <c r="A6896" s="2" t="n">
        <v>41470</v>
      </c>
      <c r="B6896" s="0" t="n">
        <v>29.5081100463867</v>
      </c>
      <c r="C6896" s="0" t="n">
        <v>36.1699981689453</v>
      </c>
      <c r="D6896" s="0" t="n">
        <v>36.2200012207031</v>
      </c>
      <c r="E6896" s="0" t="n">
        <v>35.5800018310547</v>
      </c>
      <c r="F6896" s="0" t="n">
        <v>35.6599998474121</v>
      </c>
      <c r="G6896" s="0" t="n">
        <v>34142600</v>
      </c>
    </row>
    <row r="6897" customFormat="false" ht="15" hidden="false" customHeight="false" outlineLevel="0" collapsed="false">
      <c r="A6897" s="2" t="n">
        <v>41471</v>
      </c>
      <c r="B6897" s="0" t="n">
        <v>29.589693069458</v>
      </c>
      <c r="C6897" s="0" t="n">
        <v>36.2700004577637</v>
      </c>
      <c r="D6897" s="0" t="n">
        <v>36.4300003051758</v>
      </c>
      <c r="E6897" s="0" t="n">
        <v>35.9599990844727</v>
      </c>
      <c r="F6897" s="0" t="n">
        <v>36.0099983215332</v>
      </c>
      <c r="G6897" s="0" t="n">
        <v>36378500</v>
      </c>
    </row>
    <row r="6898" customFormat="false" ht="15" hidden="false" customHeight="false" outlineLevel="0" collapsed="false">
      <c r="A6898" s="2" t="n">
        <v>41472</v>
      </c>
      <c r="B6898" s="0" t="n">
        <v>29.157304763794</v>
      </c>
      <c r="C6898" s="0" t="n">
        <v>35.7400016784668</v>
      </c>
      <c r="D6898" s="0" t="n">
        <v>36.3899993896484</v>
      </c>
      <c r="E6898" s="0" t="n">
        <v>35.4900016784668</v>
      </c>
      <c r="F6898" s="0" t="n">
        <v>36.3400001525879</v>
      </c>
      <c r="G6898" s="0" t="n">
        <v>37285100</v>
      </c>
    </row>
    <row r="6899" customFormat="false" ht="15" hidden="false" customHeight="false" outlineLevel="0" collapsed="false">
      <c r="A6899" s="2" t="n">
        <v>41473</v>
      </c>
      <c r="B6899" s="0" t="n">
        <v>28.9125518798828</v>
      </c>
      <c r="C6899" s="0" t="n">
        <v>35.439998626709</v>
      </c>
      <c r="D6899" s="0" t="n">
        <v>35.8899993896484</v>
      </c>
      <c r="E6899" s="0" t="n">
        <v>35.2200012207031</v>
      </c>
      <c r="F6899" s="0" t="n">
        <v>35.7200012207031</v>
      </c>
      <c r="G6899" s="0" t="n">
        <v>49547100</v>
      </c>
    </row>
    <row r="6900" customFormat="false" ht="15" hidden="false" customHeight="false" outlineLevel="0" collapsed="false">
      <c r="A6900" s="2" t="n">
        <v>41474</v>
      </c>
      <c r="B6900" s="0" t="n">
        <v>25.6166534423828</v>
      </c>
      <c r="C6900" s="0" t="n">
        <v>31.3999996185303</v>
      </c>
      <c r="D6900" s="0" t="n">
        <v>32.6699981689453</v>
      </c>
      <c r="E6900" s="0" t="n">
        <v>31.0200004577637</v>
      </c>
      <c r="F6900" s="0" t="n">
        <v>32.4000015258789</v>
      </c>
      <c r="G6900" s="0" t="n">
        <v>248428500</v>
      </c>
    </row>
    <row r="6901" customFormat="false" ht="15" hidden="false" customHeight="false" outlineLevel="0" collapsed="false">
      <c r="A6901" s="2" t="n">
        <v>41477</v>
      </c>
      <c r="B6901" s="0" t="n">
        <v>26.1143112182617</v>
      </c>
      <c r="C6901" s="0" t="n">
        <v>32.0099983215332</v>
      </c>
      <c r="D6901" s="0" t="n">
        <v>32.0099983215332</v>
      </c>
      <c r="E6901" s="0" t="n">
        <v>31.6000003814697</v>
      </c>
      <c r="F6901" s="0" t="n">
        <v>31.7000007629395</v>
      </c>
      <c r="G6901" s="0" t="n">
        <v>79040700</v>
      </c>
    </row>
    <row r="6902" customFormat="false" ht="15" hidden="false" customHeight="false" outlineLevel="0" collapsed="false">
      <c r="A6902" s="2" t="n">
        <v>41478</v>
      </c>
      <c r="B6902" s="0" t="n">
        <v>25.9593048095703</v>
      </c>
      <c r="C6902" s="0" t="n">
        <v>31.8199996948242</v>
      </c>
      <c r="D6902" s="0" t="n">
        <v>32.0400009155273</v>
      </c>
      <c r="E6902" s="0" t="n">
        <v>31.7099990844727</v>
      </c>
      <c r="F6902" s="0" t="n">
        <v>31.9099998474121</v>
      </c>
      <c r="G6902" s="0" t="n">
        <v>65810400</v>
      </c>
    </row>
    <row r="6903" customFormat="false" ht="15" hidden="false" customHeight="false" outlineLevel="0" collapsed="false">
      <c r="A6903" s="2" t="n">
        <v>41479</v>
      </c>
      <c r="B6903" s="0" t="n">
        <v>26.0735168457031</v>
      </c>
      <c r="C6903" s="0" t="n">
        <v>31.9599990844727</v>
      </c>
      <c r="D6903" s="0" t="n">
        <v>32.189998626709</v>
      </c>
      <c r="E6903" s="0" t="n">
        <v>31.8899993896484</v>
      </c>
      <c r="F6903" s="0" t="n">
        <v>32.0400009155273</v>
      </c>
      <c r="G6903" s="0" t="n">
        <v>52803100</v>
      </c>
    </row>
    <row r="6904" customFormat="false" ht="15" hidden="false" customHeight="false" outlineLevel="0" collapsed="false">
      <c r="A6904" s="2" t="n">
        <v>41480</v>
      </c>
      <c r="B6904" s="0" t="n">
        <v>25.6084995269775</v>
      </c>
      <c r="C6904" s="0" t="n">
        <v>31.3899993896484</v>
      </c>
      <c r="D6904" s="0" t="n">
        <v>31.6499996185303</v>
      </c>
      <c r="E6904" s="0" t="n">
        <v>31.25</v>
      </c>
      <c r="F6904" s="0" t="n">
        <v>31.6200008392334</v>
      </c>
      <c r="G6904" s="0" t="n">
        <v>63213000</v>
      </c>
    </row>
    <row r="6905" customFormat="false" ht="15" hidden="false" customHeight="false" outlineLevel="0" collapsed="false">
      <c r="A6905" s="2" t="n">
        <v>41481</v>
      </c>
      <c r="B6905" s="0" t="n">
        <v>25.7961387634277</v>
      </c>
      <c r="C6905" s="0" t="n">
        <v>31.6200008392334</v>
      </c>
      <c r="D6905" s="0" t="n">
        <v>31.6200008392334</v>
      </c>
      <c r="E6905" s="0" t="n">
        <v>31.2099990844727</v>
      </c>
      <c r="F6905" s="0" t="n">
        <v>31.2600002288818</v>
      </c>
      <c r="G6905" s="0" t="n">
        <v>38633600</v>
      </c>
    </row>
    <row r="6906" customFormat="false" ht="15" hidden="false" customHeight="false" outlineLevel="0" collapsed="false">
      <c r="A6906" s="2" t="n">
        <v>41484</v>
      </c>
      <c r="B6906" s="0" t="n">
        <v>25.7308712005615</v>
      </c>
      <c r="C6906" s="0" t="n">
        <v>31.5400009155273</v>
      </c>
      <c r="D6906" s="0" t="n">
        <v>31.6000003814697</v>
      </c>
      <c r="E6906" s="0" t="n">
        <v>31.3999996185303</v>
      </c>
      <c r="F6906" s="0" t="n">
        <v>31.4699993133545</v>
      </c>
      <c r="G6906" s="0" t="n">
        <v>28870700</v>
      </c>
    </row>
    <row r="6907" customFormat="false" ht="15" hidden="false" customHeight="false" outlineLevel="0" collapsed="false">
      <c r="A6907" s="2" t="n">
        <v>41485</v>
      </c>
      <c r="B6907" s="0" t="n">
        <v>25.9837818145752</v>
      </c>
      <c r="C6907" s="0" t="n">
        <v>31.8500003814697</v>
      </c>
      <c r="D6907" s="0" t="n">
        <v>32.1199989318848</v>
      </c>
      <c r="E6907" s="0" t="n">
        <v>31.5499992370606</v>
      </c>
      <c r="F6907" s="0" t="n">
        <v>31.7800006866455</v>
      </c>
      <c r="G6907" s="0" t="n">
        <v>45799500</v>
      </c>
    </row>
    <row r="6908" customFormat="false" ht="15" hidden="false" customHeight="false" outlineLevel="0" collapsed="false">
      <c r="A6908" s="2" t="n">
        <v>41486</v>
      </c>
      <c r="B6908" s="0" t="n">
        <v>25.9756145477295</v>
      </c>
      <c r="C6908" s="0" t="n">
        <v>31.8400001525879</v>
      </c>
      <c r="D6908" s="0" t="n">
        <v>32.0499992370606</v>
      </c>
      <c r="E6908" s="0" t="n">
        <v>31.7099990844727</v>
      </c>
      <c r="F6908" s="0" t="n">
        <v>31.9699993133545</v>
      </c>
      <c r="G6908" s="0" t="n">
        <v>43898400</v>
      </c>
    </row>
    <row r="6909" customFormat="false" ht="15" hidden="false" customHeight="false" outlineLevel="0" collapsed="false">
      <c r="A6909" s="2" t="n">
        <v>41487</v>
      </c>
      <c r="B6909" s="0" t="n">
        <v>25.8369331359863</v>
      </c>
      <c r="C6909" s="0" t="n">
        <v>31.670000076294</v>
      </c>
      <c r="D6909" s="0" t="n">
        <v>32.0900001525879</v>
      </c>
      <c r="E6909" s="0" t="n">
        <v>31.6000003814697</v>
      </c>
      <c r="F6909" s="0" t="n">
        <v>32.060001373291</v>
      </c>
      <c r="G6909" s="0" t="n">
        <v>42557900</v>
      </c>
    </row>
    <row r="6910" customFormat="false" ht="15" hidden="false" customHeight="false" outlineLevel="0" collapsed="false">
      <c r="A6910" s="2" t="n">
        <v>41488</v>
      </c>
      <c r="B6910" s="0" t="n">
        <v>26.0164070129395</v>
      </c>
      <c r="C6910" s="0" t="n">
        <v>31.8899993896484</v>
      </c>
      <c r="D6910" s="0" t="n">
        <v>31.8999996185303</v>
      </c>
      <c r="E6910" s="0" t="n">
        <v>31.5699996948242</v>
      </c>
      <c r="F6910" s="0" t="n">
        <v>31.6900005340576</v>
      </c>
      <c r="G6910" s="0" t="n">
        <v>29199900</v>
      </c>
    </row>
    <row r="6911" customFormat="false" ht="15" hidden="false" customHeight="false" outlineLevel="0" collapsed="false">
      <c r="A6911" s="2" t="n">
        <v>41491</v>
      </c>
      <c r="B6911" s="0" t="n">
        <v>25.8614082336426</v>
      </c>
      <c r="C6911" s="0" t="n">
        <v>31.7000007629395</v>
      </c>
      <c r="D6911" s="0" t="n">
        <v>32</v>
      </c>
      <c r="E6911" s="0" t="n">
        <v>31.6399993896484</v>
      </c>
      <c r="F6911" s="0" t="n">
        <v>31.8999996185303</v>
      </c>
      <c r="G6911" s="0" t="n">
        <v>30984000</v>
      </c>
    </row>
    <row r="6912" customFormat="false" ht="15" hidden="false" customHeight="false" outlineLevel="0" collapsed="false">
      <c r="A6912" s="2" t="n">
        <v>41492</v>
      </c>
      <c r="B6912" s="0" t="n">
        <v>25.7635097503662</v>
      </c>
      <c r="C6912" s="0" t="n">
        <v>31.5799999237061</v>
      </c>
      <c r="D6912" s="0" t="n">
        <v>31.670000076294</v>
      </c>
      <c r="E6912" s="0" t="n">
        <v>31.3799991607666</v>
      </c>
      <c r="F6912" s="0" t="n">
        <v>31.5499992370606</v>
      </c>
      <c r="G6912" s="0" t="n">
        <v>36331500</v>
      </c>
    </row>
    <row r="6913" customFormat="false" ht="15" hidden="false" customHeight="false" outlineLevel="0" collapsed="false">
      <c r="A6913" s="2" t="n">
        <v>41493</v>
      </c>
      <c r="B6913" s="0" t="n">
        <v>26.1551017761231</v>
      </c>
      <c r="C6913" s="0" t="n">
        <v>32.060001373291</v>
      </c>
      <c r="D6913" s="0" t="n">
        <v>32.0999984741211</v>
      </c>
      <c r="E6913" s="0" t="n">
        <v>31.25</v>
      </c>
      <c r="F6913" s="0" t="n">
        <v>31.5400009155273</v>
      </c>
      <c r="G6913" s="0" t="n">
        <v>38078600</v>
      </c>
    </row>
    <row r="6914" customFormat="false" ht="15" hidden="false" customHeight="false" outlineLevel="0" collapsed="false">
      <c r="A6914" s="2" t="n">
        <v>41494</v>
      </c>
      <c r="B6914" s="0" t="n">
        <v>26.8322257995606</v>
      </c>
      <c r="C6914" s="0" t="n">
        <v>32.8899993896484</v>
      </c>
      <c r="D6914" s="0" t="n">
        <v>33.0699996948242</v>
      </c>
      <c r="E6914" s="0" t="n">
        <v>32.0499992370606</v>
      </c>
      <c r="F6914" s="0" t="n">
        <v>32.2400016784668</v>
      </c>
      <c r="G6914" s="0" t="n">
        <v>59034400</v>
      </c>
    </row>
    <row r="6915" customFormat="false" ht="15" hidden="false" customHeight="false" outlineLevel="0" collapsed="false">
      <c r="A6915" s="2" t="n">
        <v>41495</v>
      </c>
      <c r="B6915" s="0" t="n">
        <v>26.6772193908691</v>
      </c>
      <c r="C6915" s="0" t="n">
        <v>32.7000007629395</v>
      </c>
      <c r="D6915" s="0" t="n">
        <v>32.9000015258789</v>
      </c>
      <c r="E6915" s="0" t="n">
        <v>32.4700012207031</v>
      </c>
      <c r="F6915" s="0" t="n">
        <v>32.7700004577637</v>
      </c>
      <c r="G6915" s="0" t="n">
        <v>26800700</v>
      </c>
    </row>
    <row r="6916" customFormat="false" ht="15" hidden="false" customHeight="false" outlineLevel="0" collapsed="false">
      <c r="A6916" s="2" t="n">
        <v>41498</v>
      </c>
      <c r="B6916" s="0" t="n">
        <v>26.8159084320068</v>
      </c>
      <c r="C6916" s="0" t="n">
        <v>32.8699989318848</v>
      </c>
      <c r="D6916" s="0" t="n">
        <v>32.9700012207031</v>
      </c>
      <c r="E6916" s="0" t="n">
        <v>32.4599990844727</v>
      </c>
      <c r="F6916" s="0" t="n">
        <v>32.4599990844727</v>
      </c>
      <c r="G6916" s="0" t="n">
        <v>25493700</v>
      </c>
    </row>
    <row r="6917" customFormat="false" ht="15" hidden="false" customHeight="false" outlineLevel="0" collapsed="false">
      <c r="A6917" s="2" t="n">
        <v>41499</v>
      </c>
      <c r="B6917" s="0" t="n">
        <v>26.4790687561035</v>
      </c>
      <c r="C6917" s="0" t="n">
        <v>32.2299995422363</v>
      </c>
      <c r="D6917" s="0" t="n">
        <v>32.5499992370606</v>
      </c>
      <c r="E6917" s="0" t="n">
        <v>32.2099990844727</v>
      </c>
      <c r="F6917" s="0" t="n">
        <v>32.5099983215332</v>
      </c>
      <c r="G6917" s="0" t="n">
        <v>39464100</v>
      </c>
    </row>
    <row r="6918" customFormat="false" ht="15" hidden="false" customHeight="false" outlineLevel="0" collapsed="false">
      <c r="A6918" s="2" t="n">
        <v>41500</v>
      </c>
      <c r="B6918" s="0" t="n">
        <v>26.5776596069336</v>
      </c>
      <c r="C6918" s="0" t="n">
        <v>32.3499984741211</v>
      </c>
      <c r="D6918" s="0" t="n">
        <v>33.3600006103516</v>
      </c>
      <c r="E6918" s="0" t="n">
        <v>31.7000007629395</v>
      </c>
      <c r="F6918" s="0" t="n">
        <v>32.1399993896484</v>
      </c>
      <c r="G6918" s="0" t="n">
        <v>48519600</v>
      </c>
    </row>
    <row r="6919" customFormat="false" ht="15" hidden="false" customHeight="false" outlineLevel="0" collapsed="false">
      <c r="A6919" s="2" t="n">
        <v>41501</v>
      </c>
      <c r="B6919" s="0" t="n">
        <v>26.117582321167</v>
      </c>
      <c r="C6919" s="0" t="n">
        <v>31.7900009155273</v>
      </c>
      <c r="D6919" s="0" t="n">
        <v>32.1800003051758</v>
      </c>
      <c r="E6919" s="0" t="n">
        <v>30.8400001525879</v>
      </c>
      <c r="F6919" s="0" t="n">
        <v>32</v>
      </c>
      <c r="G6919" s="0" t="n">
        <v>33338000</v>
      </c>
    </row>
    <row r="6920" customFormat="false" ht="15" hidden="false" customHeight="false" outlineLevel="0" collapsed="false">
      <c r="A6920" s="2" t="n">
        <v>41502</v>
      </c>
      <c r="B6920" s="0" t="n">
        <v>26.1257953643799</v>
      </c>
      <c r="C6920" s="0" t="n">
        <v>31.7999992370606</v>
      </c>
      <c r="D6920" s="0" t="n">
        <v>31.9899997711182</v>
      </c>
      <c r="E6920" s="0" t="n">
        <v>31.6599998474121</v>
      </c>
      <c r="F6920" s="0" t="n">
        <v>31.7900009155273</v>
      </c>
      <c r="G6920" s="0" t="n">
        <v>32866300</v>
      </c>
    </row>
    <row r="6921" customFormat="false" ht="15" hidden="false" customHeight="false" outlineLevel="0" collapsed="false">
      <c r="A6921" s="2" t="n">
        <v>41505</v>
      </c>
      <c r="B6921" s="0" t="n">
        <v>25.7889518737793</v>
      </c>
      <c r="C6921" s="0" t="n">
        <v>31.3899993896484</v>
      </c>
      <c r="D6921" s="0" t="n">
        <v>31.9699993133545</v>
      </c>
      <c r="E6921" s="0" t="n">
        <v>31.3799991607666</v>
      </c>
      <c r="F6921" s="0" t="n">
        <v>31.7600002288818</v>
      </c>
      <c r="G6921" s="0" t="n">
        <v>27902500</v>
      </c>
    </row>
    <row r="6922" customFormat="false" ht="15" hidden="false" customHeight="false" outlineLevel="0" collapsed="false">
      <c r="A6922" s="2" t="n">
        <v>41506</v>
      </c>
      <c r="B6922" s="0" t="n">
        <v>25.9779148101807</v>
      </c>
      <c r="C6922" s="0" t="n">
        <v>31.6200008392334</v>
      </c>
      <c r="D6922" s="0" t="n">
        <v>31.8999996185303</v>
      </c>
      <c r="E6922" s="0" t="n">
        <v>31.3700008392334</v>
      </c>
      <c r="F6922" s="0" t="n">
        <v>31.4400005340576</v>
      </c>
      <c r="G6922" s="0" t="n">
        <v>22979600</v>
      </c>
    </row>
    <row r="6923" customFormat="false" ht="15" hidden="false" customHeight="false" outlineLevel="0" collapsed="false">
      <c r="A6923" s="2" t="n">
        <v>41507</v>
      </c>
      <c r="B6923" s="0" t="n">
        <v>25.9696998596191</v>
      </c>
      <c r="C6923" s="0" t="n">
        <v>31.6100006103516</v>
      </c>
      <c r="D6923" s="0" t="n">
        <v>32.0099983215332</v>
      </c>
      <c r="E6923" s="0" t="n">
        <v>31.5400009155273</v>
      </c>
      <c r="F6923" s="0" t="n">
        <v>31.6100006103516</v>
      </c>
      <c r="G6923" s="0" t="n">
        <v>37409100</v>
      </c>
    </row>
    <row r="6924" customFormat="false" ht="15" hidden="false" customHeight="false" outlineLevel="0" collapsed="false">
      <c r="A6924" s="2" t="n">
        <v>41508</v>
      </c>
      <c r="B6924" s="0" t="n">
        <v>26.610523223877</v>
      </c>
      <c r="C6924" s="0" t="n">
        <v>32.3899993896484</v>
      </c>
      <c r="D6924" s="0" t="n">
        <v>32.4900016784668</v>
      </c>
      <c r="E6924" s="0" t="n">
        <v>32.0999984741211</v>
      </c>
      <c r="F6924" s="0" t="n">
        <v>32.189998626709</v>
      </c>
      <c r="G6924" s="0" t="n">
        <v>31169900</v>
      </c>
    </row>
    <row r="6925" customFormat="false" ht="15" hidden="false" customHeight="false" outlineLevel="0" collapsed="false">
      <c r="A6925" s="2" t="n">
        <v>41509</v>
      </c>
      <c r="B6925" s="0" t="n">
        <v>28.5494079589844</v>
      </c>
      <c r="C6925" s="0" t="n">
        <v>34.75</v>
      </c>
      <c r="D6925" s="0" t="n">
        <v>35.2000007629395</v>
      </c>
      <c r="E6925" s="0" t="n">
        <v>34</v>
      </c>
      <c r="F6925" s="0" t="n">
        <v>35.1699981689453</v>
      </c>
      <c r="G6925" s="0" t="n">
        <v>225493800</v>
      </c>
    </row>
    <row r="6926" customFormat="false" ht="15" hidden="false" customHeight="false" outlineLevel="0" collapsed="false">
      <c r="A6926" s="2" t="n">
        <v>41512</v>
      </c>
      <c r="B6926" s="0" t="n">
        <v>28.0564804077148</v>
      </c>
      <c r="C6926" s="0" t="n">
        <v>34.1500015258789</v>
      </c>
      <c r="D6926" s="0" t="n">
        <v>34.6699981689453</v>
      </c>
      <c r="E6926" s="0" t="n">
        <v>34.0299987792969</v>
      </c>
      <c r="F6926" s="0" t="n">
        <v>34.4000015258789</v>
      </c>
      <c r="G6926" s="0" t="n">
        <v>72786800</v>
      </c>
    </row>
    <row r="6927" customFormat="false" ht="15" hidden="false" customHeight="false" outlineLevel="0" collapsed="false">
      <c r="A6927" s="2" t="n">
        <v>41513</v>
      </c>
      <c r="B6927" s="0" t="n">
        <v>27.3252830505371</v>
      </c>
      <c r="C6927" s="0" t="n">
        <v>33.2599983215332</v>
      </c>
      <c r="D6927" s="0" t="n">
        <v>34.0999984741211</v>
      </c>
      <c r="E6927" s="0" t="n">
        <v>33.1500015258789</v>
      </c>
      <c r="F6927" s="0" t="n">
        <v>33.5200004577637</v>
      </c>
      <c r="G6927" s="0" t="n">
        <v>58522300</v>
      </c>
    </row>
    <row r="6928" customFormat="false" ht="15" hidden="false" customHeight="false" outlineLevel="0" collapsed="false">
      <c r="A6928" s="2" t="n">
        <v>41514</v>
      </c>
      <c r="B6928" s="0" t="n">
        <v>27.1281032562256</v>
      </c>
      <c r="C6928" s="0" t="n">
        <v>33.0200004577637</v>
      </c>
      <c r="D6928" s="0" t="n">
        <v>33.5999984741211</v>
      </c>
      <c r="E6928" s="0" t="n">
        <v>33</v>
      </c>
      <c r="F6928" s="0" t="n">
        <v>33.3899993896484</v>
      </c>
      <c r="G6928" s="0" t="n">
        <v>44257400</v>
      </c>
    </row>
    <row r="6929" customFormat="false" ht="15" hidden="false" customHeight="false" outlineLevel="0" collapsed="false">
      <c r="A6929" s="2" t="n">
        <v>41515</v>
      </c>
      <c r="B6929" s="0" t="n">
        <v>27.5635223388672</v>
      </c>
      <c r="C6929" s="0" t="n">
        <v>33.5499992370606</v>
      </c>
      <c r="D6929" s="0" t="n">
        <v>33.5999984741211</v>
      </c>
      <c r="E6929" s="0" t="n">
        <v>32.7999992370606</v>
      </c>
      <c r="F6929" s="0" t="n">
        <v>32.9300003051758</v>
      </c>
      <c r="G6929" s="0" t="n">
        <v>45284700</v>
      </c>
    </row>
    <row r="6930" customFormat="false" ht="15" hidden="false" customHeight="false" outlineLevel="0" collapsed="false">
      <c r="A6930" s="2" t="n">
        <v>41516</v>
      </c>
      <c r="B6930" s="0" t="n">
        <v>27.4403057098389</v>
      </c>
      <c r="C6930" s="0" t="n">
        <v>33.4000015258789</v>
      </c>
      <c r="D6930" s="0" t="n">
        <v>33.4799995422363</v>
      </c>
      <c r="E6930" s="0" t="n">
        <v>33.0900001525879</v>
      </c>
      <c r="F6930" s="0" t="n">
        <v>33.3699989318848</v>
      </c>
      <c r="G6930" s="0" t="n">
        <v>42790200</v>
      </c>
    </row>
    <row r="6931" customFormat="false" ht="15" hidden="false" customHeight="false" outlineLevel="0" collapsed="false">
      <c r="A6931" s="2" t="n">
        <v>41520</v>
      </c>
      <c r="B6931" s="0" t="n">
        <v>26.1915187835693</v>
      </c>
      <c r="C6931" s="0" t="n">
        <v>31.8799991607666</v>
      </c>
      <c r="D6931" s="0" t="n">
        <v>32.0699996948242</v>
      </c>
      <c r="E6931" s="0" t="n">
        <v>31.2900009155273</v>
      </c>
      <c r="F6931" s="0" t="n">
        <v>31.75</v>
      </c>
      <c r="G6931" s="0" t="n">
        <v>154507000</v>
      </c>
    </row>
    <row r="6932" customFormat="false" ht="15" hidden="false" customHeight="false" outlineLevel="0" collapsed="false">
      <c r="A6932" s="2" t="n">
        <v>41521</v>
      </c>
      <c r="B6932" s="0" t="n">
        <v>25.6328563690186</v>
      </c>
      <c r="C6932" s="0" t="n">
        <v>31.2000007629395</v>
      </c>
      <c r="D6932" s="0" t="n">
        <v>31.4699993133545</v>
      </c>
      <c r="E6932" s="0" t="n">
        <v>31.1100006103516</v>
      </c>
      <c r="F6932" s="0" t="n">
        <v>31.3899993896484</v>
      </c>
      <c r="G6932" s="0" t="n">
        <v>142320600</v>
      </c>
    </row>
    <row r="6933" customFormat="false" ht="15" hidden="false" customHeight="false" outlineLevel="0" collapsed="false">
      <c r="A6933" s="2" t="n">
        <v>41522</v>
      </c>
      <c r="B6933" s="0" t="n">
        <v>25.6574954986572</v>
      </c>
      <c r="C6933" s="0" t="n">
        <v>31.2299995422363</v>
      </c>
      <c r="D6933" s="0" t="n">
        <v>31.4400005340576</v>
      </c>
      <c r="E6933" s="0" t="n">
        <v>30.9500007629395</v>
      </c>
      <c r="F6933" s="0" t="n">
        <v>31.1000003814697</v>
      </c>
      <c r="G6933" s="0" t="n">
        <v>71644900</v>
      </c>
    </row>
    <row r="6934" customFormat="false" ht="15" hidden="false" customHeight="false" outlineLevel="0" collapsed="false">
      <c r="A6934" s="2" t="n">
        <v>41523</v>
      </c>
      <c r="B6934" s="0" t="n">
        <v>25.5917797088623</v>
      </c>
      <c r="C6934" s="0" t="n">
        <v>31.1499996185303</v>
      </c>
      <c r="D6934" s="0" t="n">
        <v>31.3899993896484</v>
      </c>
      <c r="E6934" s="0" t="n">
        <v>31.1299991607666</v>
      </c>
      <c r="F6934" s="0" t="n">
        <v>31.3099994659424</v>
      </c>
      <c r="G6934" s="0" t="n">
        <v>75434900</v>
      </c>
    </row>
    <row r="6935" customFormat="false" ht="15" hidden="false" customHeight="false" outlineLevel="0" collapsed="false">
      <c r="A6935" s="2" t="n">
        <v>41526</v>
      </c>
      <c r="B6935" s="0" t="n">
        <v>26.010778427124</v>
      </c>
      <c r="C6935" s="0" t="n">
        <v>31.6599998474121</v>
      </c>
      <c r="D6935" s="0" t="n">
        <v>31.7900009155273</v>
      </c>
      <c r="E6935" s="0" t="n">
        <v>31.2000007629395</v>
      </c>
      <c r="F6935" s="0" t="n">
        <v>31.2199993133545</v>
      </c>
      <c r="G6935" s="0" t="n">
        <v>49628500</v>
      </c>
    </row>
    <row r="6936" customFormat="false" ht="15" hidden="false" customHeight="false" outlineLevel="0" collapsed="false">
      <c r="A6936" s="2" t="n">
        <v>41527</v>
      </c>
      <c r="B6936" s="0" t="n">
        <v>26.610523223877</v>
      </c>
      <c r="C6936" s="0" t="n">
        <v>32.3899993896484</v>
      </c>
      <c r="D6936" s="0" t="n">
        <v>32.4000015258789</v>
      </c>
      <c r="E6936" s="0" t="n">
        <v>31.7900009155273</v>
      </c>
      <c r="F6936" s="0" t="n">
        <v>31.8999996185303</v>
      </c>
      <c r="G6936" s="0" t="n">
        <v>56881200</v>
      </c>
    </row>
    <row r="6937" customFormat="false" ht="15" hidden="false" customHeight="false" outlineLevel="0" collapsed="false">
      <c r="A6937" s="2" t="n">
        <v>41528</v>
      </c>
      <c r="B6937" s="0" t="n">
        <v>26.8980712890625</v>
      </c>
      <c r="C6937" s="0" t="n">
        <v>32.7400016784668</v>
      </c>
      <c r="D6937" s="0" t="n">
        <v>32.9300003051758</v>
      </c>
      <c r="E6937" s="0" t="n">
        <v>32.5299987792969</v>
      </c>
      <c r="F6937" s="0" t="n">
        <v>32.5699996948242</v>
      </c>
      <c r="G6937" s="0" t="n">
        <v>39087500</v>
      </c>
    </row>
    <row r="6938" customFormat="false" ht="15" hidden="false" customHeight="false" outlineLevel="0" collapsed="false">
      <c r="A6938" s="2" t="n">
        <v>41529</v>
      </c>
      <c r="B6938" s="0" t="n">
        <v>26.8569965362549</v>
      </c>
      <c r="C6938" s="0" t="n">
        <v>32.689998626709</v>
      </c>
      <c r="D6938" s="0" t="n">
        <v>32.7799987792969</v>
      </c>
      <c r="E6938" s="0" t="n">
        <v>32.5900001525879</v>
      </c>
      <c r="F6938" s="0" t="n">
        <v>32.7200012207031</v>
      </c>
      <c r="G6938" s="0" t="n">
        <v>32860200</v>
      </c>
    </row>
    <row r="6939" customFormat="false" ht="15" hidden="false" customHeight="false" outlineLevel="0" collapsed="false">
      <c r="A6939" s="2" t="n">
        <v>41530</v>
      </c>
      <c r="B6939" s="0" t="n">
        <v>27.1363220214844</v>
      </c>
      <c r="C6939" s="0" t="n">
        <v>33.0299987792969</v>
      </c>
      <c r="D6939" s="0" t="n">
        <v>33.0699996948242</v>
      </c>
      <c r="E6939" s="0" t="n">
        <v>32.5099983215332</v>
      </c>
      <c r="F6939" s="0" t="n">
        <v>32.7700004577637</v>
      </c>
      <c r="G6939" s="0" t="n">
        <v>40899000</v>
      </c>
    </row>
    <row r="6940" customFormat="false" ht="15" hidden="false" customHeight="false" outlineLevel="0" collapsed="false">
      <c r="A6940" s="2" t="n">
        <v>41533</v>
      </c>
      <c r="B6940" s="0" t="n">
        <v>26.9473648071289</v>
      </c>
      <c r="C6940" s="0" t="n">
        <v>32.7999992370606</v>
      </c>
      <c r="D6940" s="0" t="n">
        <v>33.5</v>
      </c>
      <c r="E6940" s="0" t="n">
        <v>32.7299995422363</v>
      </c>
      <c r="F6940" s="0" t="n">
        <v>33.3800010681152</v>
      </c>
      <c r="G6940" s="0" t="n">
        <v>52839700</v>
      </c>
    </row>
    <row r="6941" customFormat="false" ht="15" hidden="false" customHeight="false" outlineLevel="0" collapsed="false">
      <c r="A6941" s="2" t="n">
        <v>41534</v>
      </c>
      <c r="B6941" s="0" t="n">
        <v>27.0541648864746</v>
      </c>
      <c r="C6941" s="0" t="n">
        <v>32.9300003051758</v>
      </c>
      <c r="D6941" s="0" t="n">
        <v>33.4700012207031</v>
      </c>
      <c r="E6941" s="0" t="n">
        <v>32.9000015258789</v>
      </c>
      <c r="F6941" s="0" t="n">
        <v>33.4199981689453</v>
      </c>
      <c r="G6941" s="0" t="n">
        <v>84716500</v>
      </c>
    </row>
    <row r="6942" customFormat="false" ht="15" hidden="false" customHeight="false" outlineLevel="0" collapsed="false">
      <c r="A6942" s="2" t="n">
        <v>41535</v>
      </c>
      <c r="B6942" s="0" t="n">
        <v>27.374568939209</v>
      </c>
      <c r="C6942" s="0" t="n">
        <v>33.3199996948242</v>
      </c>
      <c r="D6942" s="0" t="n">
        <v>33.4000015258789</v>
      </c>
      <c r="E6942" s="0" t="n">
        <v>32.8300018310547</v>
      </c>
      <c r="F6942" s="0" t="n">
        <v>32.9900016784668</v>
      </c>
      <c r="G6942" s="0" t="n">
        <v>64099900</v>
      </c>
    </row>
    <row r="6943" customFormat="false" ht="15" hidden="false" customHeight="false" outlineLevel="0" collapsed="false">
      <c r="A6943" s="2" t="n">
        <v>41536</v>
      </c>
      <c r="B6943" s="0" t="n">
        <v>27.6374759674072</v>
      </c>
      <c r="C6943" s="0" t="n">
        <v>33.6399993896484</v>
      </c>
      <c r="D6943" s="0" t="n">
        <v>33.6800003051758</v>
      </c>
      <c r="E6943" s="0" t="n">
        <v>33.3199996948242</v>
      </c>
      <c r="F6943" s="0" t="n">
        <v>33.4799995422363</v>
      </c>
      <c r="G6943" s="0" t="n">
        <v>42026600</v>
      </c>
    </row>
    <row r="6944" customFormat="false" ht="15" hidden="false" customHeight="false" outlineLevel="0" collapsed="false">
      <c r="A6944" s="2" t="n">
        <v>41537</v>
      </c>
      <c r="B6944" s="0" t="n">
        <v>26.9391460418701</v>
      </c>
      <c r="C6944" s="0" t="n">
        <v>32.7900009155273</v>
      </c>
      <c r="D6944" s="0" t="n">
        <v>33.4799995422363</v>
      </c>
      <c r="E6944" s="0" t="n">
        <v>32.689998626709</v>
      </c>
      <c r="F6944" s="0" t="n">
        <v>33.4099998474121</v>
      </c>
      <c r="G6944" s="0" t="n">
        <v>102904900</v>
      </c>
    </row>
    <row r="6945" customFormat="false" ht="15" hidden="false" customHeight="false" outlineLevel="0" collapsed="false">
      <c r="A6945" s="2" t="n">
        <v>41540</v>
      </c>
      <c r="B6945" s="0" t="n">
        <v>26.8980712890625</v>
      </c>
      <c r="C6945" s="0" t="n">
        <v>32.7400016784668</v>
      </c>
      <c r="D6945" s="0" t="n">
        <v>32.9700012207031</v>
      </c>
      <c r="E6945" s="0" t="n">
        <v>32.5</v>
      </c>
      <c r="F6945" s="0" t="n">
        <v>32.5400009155273</v>
      </c>
      <c r="G6945" s="0" t="n">
        <v>39826100</v>
      </c>
    </row>
    <row r="6946" customFormat="false" ht="15" hidden="false" customHeight="false" outlineLevel="0" collapsed="false">
      <c r="A6946" s="2" t="n">
        <v>41541</v>
      </c>
      <c r="B6946" s="0" t="n">
        <v>26.659818649292</v>
      </c>
      <c r="C6946" s="0" t="n">
        <v>32.4500007629395</v>
      </c>
      <c r="D6946" s="0" t="n">
        <v>32.8699989318848</v>
      </c>
      <c r="E6946" s="0" t="n">
        <v>32.1500015258789</v>
      </c>
      <c r="F6946" s="0" t="n">
        <v>32.8699989318848</v>
      </c>
      <c r="G6946" s="0" t="n">
        <v>40685000</v>
      </c>
    </row>
    <row r="6947" customFormat="false" ht="15" hidden="false" customHeight="false" outlineLevel="0" collapsed="false">
      <c r="A6947" s="2" t="n">
        <v>41542</v>
      </c>
      <c r="B6947" s="0" t="n">
        <v>26.709098815918</v>
      </c>
      <c r="C6947" s="0" t="n">
        <v>32.5099983215332</v>
      </c>
      <c r="D6947" s="0" t="n">
        <v>32.7999992370606</v>
      </c>
      <c r="E6947" s="0" t="n">
        <v>32.4000015258789</v>
      </c>
      <c r="F6947" s="0" t="n">
        <v>32.4900016784668</v>
      </c>
      <c r="G6947" s="0" t="n">
        <v>28907500</v>
      </c>
    </row>
    <row r="6948" customFormat="false" ht="15" hidden="false" customHeight="false" outlineLevel="0" collapsed="false">
      <c r="A6948" s="2" t="n">
        <v>41543</v>
      </c>
      <c r="B6948" s="0" t="n">
        <v>26.9227104187012</v>
      </c>
      <c r="C6948" s="0" t="n">
        <v>32.7700004577637</v>
      </c>
      <c r="D6948" s="0" t="n">
        <v>33</v>
      </c>
      <c r="E6948" s="0" t="n">
        <v>32.5900001525879</v>
      </c>
      <c r="F6948" s="0" t="n">
        <v>32.6399993896484</v>
      </c>
      <c r="G6948" s="0" t="n">
        <v>28504000</v>
      </c>
    </row>
    <row r="6949" customFormat="false" ht="15" hidden="false" customHeight="false" outlineLevel="0" collapsed="false">
      <c r="A6949" s="2" t="n">
        <v>41544</v>
      </c>
      <c r="B6949" s="0" t="n">
        <v>27.3334941864014</v>
      </c>
      <c r="C6949" s="0" t="n">
        <v>33.2700004577637</v>
      </c>
      <c r="D6949" s="0" t="n">
        <v>33.75</v>
      </c>
      <c r="E6949" s="0" t="n">
        <v>32.8699989318848</v>
      </c>
      <c r="F6949" s="0" t="n">
        <v>32.8800010681152</v>
      </c>
      <c r="G6949" s="0" t="n">
        <v>55348000</v>
      </c>
    </row>
    <row r="6950" customFormat="false" ht="15" hidden="false" customHeight="false" outlineLevel="0" collapsed="false">
      <c r="A6950" s="2" t="n">
        <v>41547</v>
      </c>
      <c r="B6950" s="0" t="n">
        <v>27.3417053222656</v>
      </c>
      <c r="C6950" s="0" t="n">
        <v>33.2799987792969</v>
      </c>
      <c r="D6950" s="0" t="n">
        <v>33.310001373291</v>
      </c>
      <c r="E6950" s="0" t="n">
        <v>32.7000007629395</v>
      </c>
      <c r="F6950" s="0" t="n">
        <v>33</v>
      </c>
      <c r="G6950" s="0" t="n">
        <v>39839500</v>
      </c>
    </row>
    <row r="6951" customFormat="false" ht="15" hidden="false" customHeight="false" outlineLevel="0" collapsed="false">
      <c r="A6951" s="2" t="n">
        <v>41548</v>
      </c>
      <c r="B6951" s="0" t="n">
        <v>27.5881786346436</v>
      </c>
      <c r="C6951" s="0" t="n">
        <v>33.5800018310547</v>
      </c>
      <c r="D6951" s="0" t="n">
        <v>33.6100006103516</v>
      </c>
      <c r="E6951" s="0" t="n">
        <v>33.2999992370606</v>
      </c>
      <c r="F6951" s="0" t="n">
        <v>33.3499984741211</v>
      </c>
      <c r="G6951" s="0" t="n">
        <v>36718700</v>
      </c>
    </row>
    <row r="6952" customFormat="false" ht="15" hidden="false" customHeight="false" outlineLevel="0" collapsed="false">
      <c r="A6952" s="2" t="n">
        <v>41549</v>
      </c>
      <c r="B6952" s="0" t="n">
        <v>27.8675041198731</v>
      </c>
      <c r="C6952" s="0" t="n">
        <v>33.9199981689453</v>
      </c>
      <c r="D6952" s="0" t="n">
        <v>34.0299987792969</v>
      </c>
      <c r="E6952" s="0" t="n">
        <v>33.2900009155273</v>
      </c>
      <c r="F6952" s="0" t="n">
        <v>33.3600006103516</v>
      </c>
      <c r="G6952" s="0" t="n">
        <v>46946800</v>
      </c>
    </row>
    <row r="6953" customFormat="false" ht="15" hidden="false" customHeight="false" outlineLevel="0" collapsed="false">
      <c r="A6953" s="2" t="n">
        <v>41550</v>
      </c>
      <c r="B6953" s="0" t="n">
        <v>27.8182258605957</v>
      </c>
      <c r="C6953" s="0" t="n">
        <v>33.8600006103516</v>
      </c>
      <c r="D6953" s="0" t="n">
        <v>34</v>
      </c>
      <c r="E6953" s="0" t="n">
        <v>33.4199981689453</v>
      </c>
      <c r="F6953" s="0" t="n">
        <v>33.8800010681152</v>
      </c>
      <c r="G6953" s="0" t="n">
        <v>38703800</v>
      </c>
    </row>
    <row r="6954" customFormat="false" ht="15" hidden="false" customHeight="false" outlineLevel="0" collapsed="false">
      <c r="A6954" s="2" t="n">
        <v>41551</v>
      </c>
      <c r="B6954" s="0" t="n">
        <v>27.8346614837647</v>
      </c>
      <c r="C6954" s="0" t="n">
        <v>33.8800010681152</v>
      </c>
      <c r="D6954" s="0" t="n">
        <v>33.9900016784668</v>
      </c>
      <c r="E6954" s="0" t="n">
        <v>33.6199989318848</v>
      </c>
      <c r="F6954" s="0" t="n">
        <v>33.689998626709</v>
      </c>
      <c r="G6954" s="0" t="n">
        <v>33008100</v>
      </c>
    </row>
    <row r="6955" customFormat="false" ht="15" hidden="false" customHeight="false" outlineLevel="0" collapsed="false">
      <c r="A6955" s="2" t="n">
        <v>41554</v>
      </c>
      <c r="B6955" s="0" t="n">
        <v>27.3581447601318</v>
      </c>
      <c r="C6955" s="0" t="n">
        <v>33.2999992370606</v>
      </c>
      <c r="D6955" s="0" t="n">
        <v>33.7099990844727</v>
      </c>
      <c r="E6955" s="0" t="n">
        <v>33.2000007629395</v>
      </c>
      <c r="F6955" s="0" t="n">
        <v>33.5999984741211</v>
      </c>
      <c r="G6955" s="0" t="n">
        <v>35069300</v>
      </c>
    </row>
    <row r="6956" customFormat="false" ht="15" hidden="false" customHeight="false" outlineLevel="0" collapsed="false">
      <c r="A6956" s="2" t="n">
        <v>41555</v>
      </c>
      <c r="B6956" s="0" t="n">
        <v>27.1198863983154</v>
      </c>
      <c r="C6956" s="0" t="n">
        <v>33.0099983215332</v>
      </c>
      <c r="D6956" s="0" t="n">
        <v>33.3300018310547</v>
      </c>
      <c r="E6956" s="0" t="n">
        <v>32.7999992370606</v>
      </c>
      <c r="F6956" s="0" t="n">
        <v>33.310001373291</v>
      </c>
      <c r="G6956" s="0" t="n">
        <v>41017600</v>
      </c>
    </row>
    <row r="6957" customFormat="false" ht="15" hidden="false" customHeight="false" outlineLevel="0" collapsed="false">
      <c r="A6957" s="2" t="n">
        <v>41556</v>
      </c>
      <c r="B6957" s="0" t="n">
        <v>27.1691932678223</v>
      </c>
      <c r="C6957" s="0" t="n">
        <v>33.0699996948242</v>
      </c>
      <c r="D6957" s="0" t="n">
        <v>33.3499984741211</v>
      </c>
      <c r="E6957" s="0" t="n">
        <v>32.9599990844727</v>
      </c>
      <c r="F6957" s="0" t="n">
        <v>33.0699996948242</v>
      </c>
      <c r="G6957" s="0" t="n">
        <v>35878600</v>
      </c>
    </row>
    <row r="6958" customFormat="false" ht="15" hidden="false" customHeight="false" outlineLevel="0" collapsed="false">
      <c r="A6958" s="2" t="n">
        <v>41557</v>
      </c>
      <c r="B6958" s="0" t="n">
        <v>27.73606300354</v>
      </c>
      <c r="C6958" s="0" t="n">
        <v>33.7599983215332</v>
      </c>
      <c r="D6958" s="0" t="n">
        <v>33.8899993896484</v>
      </c>
      <c r="E6958" s="0" t="n">
        <v>33.2599983215332</v>
      </c>
      <c r="F6958" s="0" t="n">
        <v>33.310001373291</v>
      </c>
      <c r="G6958" s="0" t="n">
        <v>42875100</v>
      </c>
    </row>
    <row r="6959" customFormat="false" ht="15" hidden="false" customHeight="false" outlineLevel="0" collapsed="false">
      <c r="A6959" s="2" t="n">
        <v>41558</v>
      </c>
      <c r="B6959" s="0" t="n">
        <v>28.0400428771973</v>
      </c>
      <c r="C6959" s="0" t="n">
        <v>34.1300010681152</v>
      </c>
      <c r="D6959" s="0" t="n">
        <v>34.1399993896484</v>
      </c>
      <c r="E6959" s="0" t="n">
        <v>33.6800003051758</v>
      </c>
      <c r="F6959" s="0" t="n">
        <v>33.6800003051758</v>
      </c>
      <c r="G6959" s="0" t="n">
        <v>30033300</v>
      </c>
    </row>
    <row r="6960" customFormat="false" ht="15" hidden="false" customHeight="false" outlineLevel="0" collapsed="false">
      <c r="A6960" s="2" t="n">
        <v>41561</v>
      </c>
      <c r="B6960" s="0" t="n">
        <v>28.3029441833496</v>
      </c>
      <c r="C6960" s="0" t="n">
        <v>34.4500007629395</v>
      </c>
      <c r="D6960" s="0" t="n">
        <v>34.5</v>
      </c>
      <c r="E6960" s="0" t="n">
        <v>33.7799987792969</v>
      </c>
      <c r="F6960" s="0" t="n">
        <v>33.9000015258789</v>
      </c>
      <c r="G6960" s="0" t="n">
        <v>27757900</v>
      </c>
    </row>
    <row r="6961" customFormat="false" ht="15" hidden="false" customHeight="false" outlineLevel="0" collapsed="false">
      <c r="A6961" s="2" t="n">
        <v>41562</v>
      </c>
      <c r="B6961" s="0" t="n">
        <v>28.3358116149902</v>
      </c>
      <c r="C6961" s="0" t="n">
        <v>34.4900016784668</v>
      </c>
      <c r="D6961" s="0" t="n">
        <v>34.9900016784668</v>
      </c>
      <c r="E6961" s="0" t="n">
        <v>34.4700012207031</v>
      </c>
      <c r="F6961" s="0" t="n">
        <v>34.6699981689453</v>
      </c>
      <c r="G6961" s="0" t="n">
        <v>47097800</v>
      </c>
    </row>
    <row r="6962" customFormat="false" ht="15" hidden="false" customHeight="false" outlineLevel="0" collapsed="false">
      <c r="A6962" s="2" t="n">
        <v>41563</v>
      </c>
      <c r="B6962" s="0" t="n">
        <v>28.4590377807617</v>
      </c>
      <c r="C6962" s="0" t="n">
        <v>34.6399993896484</v>
      </c>
      <c r="D6962" s="0" t="n">
        <v>34.9000015258789</v>
      </c>
      <c r="E6962" s="0" t="n">
        <v>34.560001373291</v>
      </c>
      <c r="F6962" s="0" t="n">
        <v>34.5999984741211</v>
      </c>
      <c r="G6962" s="0" t="n">
        <v>35111600</v>
      </c>
    </row>
    <row r="6963" customFormat="false" ht="15" hidden="false" customHeight="false" outlineLevel="0" collapsed="false">
      <c r="A6963" s="2" t="n">
        <v>41564</v>
      </c>
      <c r="B6963" s="0" t="n">
        <v>28.6890716552734</v>
      </c>
      <c r="C6963" s="0" t="n">
        <v>34.9199981689453</v>
      </c>
      <c r="D6963" s="0" t="n">
        <v>34.9900016784668</v>
      </c>
      <c r="E6963" s="0" t="n">
        <v>34.3699989318848</v>
      </c>
      <c r="F6963" s="0" t="n">
        <v>34.4500007629395</v>
      </c>
      <c r="G6963" s="0" t="n">
        <v>31359200</v>
      </c>
    </row>
    <row r="6964" customFormat="false" ht="15" hidden="false" customHeight="false" outlineLevel="0" collapsed="false">
      <c r="A6964" s="2" t="n">
        <v>41565</v>
      </c>
      <c r="B6964" s="0" t="n">
        <v>28.7219409942627</v>
      </c>
      <c r="C6964" s="0" t="n">
        <v>34.9599990844727</v>
      </c>
      <c r="D6964" s="0" t="n">
        <v>34.9900016784668</v>
      </c>
      <c r="E6964" s="0" t="n">
        <v>34.3300018310547</v>
      </c>
      <c r="F6964" s="0" t="n">
        <v>34.8199996948242</v>
      </c>
      <c r="G6964" s="0" t="n">
        <v>41811700</v>
      </c>
    </row>
    <row r="6965" customFormat="false" ht="15" hidden="false" customHeight="false" outlineLevel="0" collapsed="false">
      <c r="A6965" s="2" t="n">
        <v>41568</v>
      </c>
      <c r="B6965" s="0" t="n">
        <v>28.7465953826904</v>
      </c>
      <c r="C6965" s="0" t="n">
        <v>34.9900016784668</v>
      </c>
      <c r="D6965" s="0" t="n">
        <v>35.2000007629395</v>
      </c>
      <c r="E6965" s="0" t="n">
        <v>34.9099998474121</v>
      </c>
      <c r="F6965" s="0" t="n">
        <v>34.9799995422363</v>
      </c>
      <c r="G6965" s="0" t="n">
        <v>27433500</v>
      </c>
    </row>
    <row r="6966" customFormat="false" ht="15" hidden="false" customHeight="false" outlineLevel="0" collapsed="false">
      <c r="A6966" s="2" t="n">
        <v>41569</v>
      </c>
      <c r="B6966" s="0" t="n">
        <v>28.4097499847412</v>
      </c>
      <c r="C6966" s="0" t="n">
        <v>34.5800018310547</v>
      </c>
      <c r="D6966" s="0" t="n">
        <v>35.0999984741211</v>
      </c>
      <c r="E6966" s="0" t="n">
        <v>34.5200004577637</v>
      </c>
      <c r="F6966" s="0" t="n">
        <v>35.0200004577637</v>
      </c>
      <c r="G6966" s="0" t="n">
        <v>40438500</v>
      </c>
    </row>
    <row r="6967" customFormat="false" ht="15" hidden="false" customHeight="false" outlineLevel="0" collapsed="false">
      <c r="A6967" s="2" t="n">
        <v>41570</v>
      </c>
      <c r="B6967" s="0" t="n">
        <v>27.73606300354</v>
      </c>
      <c r="C6967" s="0" t="n">
        <v>33.7599983215332</v>
      </c>
      <c r="D6967" s="0" t="n">
        <v>34.4900016784668</v>
      </c>
      <c r="E6967" s="0" t="n">
        <v>33.6699981689453</v>
      </c>
      <c r="F6967" s="0" t="n">
        <v>34.3499984741211</v>
      </c>
      <c r="G6967" s="0" t="n">
        <v>58600500</v>
      </c>
    </row>
    <row r="6968" customFormat="false" ht="15" hidden="false" customHeight="false" outlineLevel="0" collapsed="false">
      <c r="A6968" s="2" t="n">
        <v>41571</v>
      </c>
      <c r="B6968" s="0" t="n">
        <v>27.7031974792481</v>
      </c>
      <c r="C6968" s="0" t="n">
        <v>33.7200012207031</v>
      </c>
      <c r="D6968" s="0" t="n">
        <v>34.0999984741211</v>
      </c>
      <c r="E6968" s="0" t="n">
        <v>33.5699996948242</v>
      </c>
      <c r="F6968" s="0" t="n">
        <v>33.8199996948242</v>
      </c>
      <c r="G6968" s="0" t="n">
        <v>53209700</v>
      </c>
    </row>
    <row r="6969" customFormat="false" ht="15" hidden="false" customHeight="false" outlineLevel="0" collapsed="false">
      <c r="A6969" s="2" t="n">
        <v>41572</v>
      </c>
      <c r="B6969" s="0" t="n">
        <v>29.3545436859131</v>
      </c>
      <c r="C6969" s="0" t="n">
        <v>35.7299995422363</v>
      </c>
      <c r="D6969" s="0" t="n">
        <v>36.2900009155273</v>
      </c>
      <c r="E6969" s="0" t="n">
        <v>35.4700012207031</v>
      </c>
      <c r="F6969" s="0" t="n">
        <v>35.8800010681152</v>
      </c>
      <c r="G6969" s="0" t="n">
        <v>113494000</v>
      </c>
    </row>
    <row r="6970" customFormat="false" ht="15" hidden="false" customHeight="false" outlineLevel="0" collapsed="false">
      <c r="A6970" s="2" t="n">
        <v>41575</v>
      </c>
      <c r="B6970" s="0" t="n">
        <v>29.2231025695801</v>
      </c>
      <c r="C6970" s="0" t="n">
        <v>35.5699996948242</v>
      </c>
      <c r="D6970" s="0" t="n">
        <v>35.7299995422363</v>
      </c>
      <c r="E6970" s="0" t="n">
        <v>35.2700004577637</v>
      </c>
      <c r="F6970" s="0" t="n">
        <v>35.6100006103516</v>
      </c>
      <c r="G6970" s="0" t="n">
        <v>38383600</v>
      </c>
    </row>
    <row r="6971" customFormat="false" ht="15" hidden="false" customHeight="false" outlineLevel="0" collapsed="false">
      <c r="A6971" s="2" t="n">
        <v>41576</v>
      </c>
      <c r="B6971" s="0" t="n">
        <v>29.1820259094238</v>
      </c>
      <c r="C6971" s="0" t="n">
        <v>35.5200004577637</v>
      </c>
      <c r="D6971" s="0" t="n">
        <v>35.7200012207031</v>
      </c>
      <c r="E6971" s="0" t="n">
        <v>35.2599983215332</v>
      </c>
      <c r="F6971" s="0" t="n">
        <v>35.6300010681152</v>
      </c>
      <c r="G6971" s="0" t="n">
        <v>31702200</v>
      </c>
    </row>
    <row r="6972" customFormat="false" ht="15" hidden="false" customHeight="false" outlineLevel="0" collapsed="false">
      <c r="A6972" s="2" t="n">
        <v>41577</v>
      </c>
      <c r="B6972" s="0" t="n">
        <v>29.1984462738037</v>
      </c>
      <c r="C6972" s="0" t="n">
        <v>35.5400009155273</v>
      </c>
      <c r="D6972" s="0" t="n">
        <v>35.7900009155273</v>
      </c>
      <c r="E6972" s="0" t="n">
        <v>35.4300003051758</v>
      </c>
      <c r="F6972" s="0" t="n">
        <v>35.5299987792969</v>
      </c>
      <c r="G6972" s="0" t="n">
        <v>36997700</v>
      </c>
    </row>
    <row r="6973" customFormat="false" ht="15" hidden="false" customHeight="false" outlineLevel="0" collapsed="false">
      <c r="A6973" s="2" t="n">
        <v>41578</v>
      </c>
      <c r="B6973" s="0" t="n">
        <v>29.0916423797608</v>
      </c>
      <c r="C6973" s="0" t="n">
        <v>35.4099998474121</v>
      </c>
      <c r="D6973" s="0" t="n">
        <v>35.689998626709</v>
      </c>
      <c r="E6973" s="0" t="n">
        <v>35.3400001525879</v>
      </c>
      <c r="F6973" s="0" t="n">
        <v>35.6599998474121</v>
      </c>
      <c r="G6973" s="0" t="n">
        <v>41682300</v>
      </c>
    </row>
    <row r="6974" customFormat="false" ht="15" hidden="false" customHeight="false" outlineLevel="0" collapsed="false">
      <c r="A6974" s="2" t="n">
        <v>41579</v>
      </c>
      <c r="B6974" s="0" t="n">
        <v>29.1902370452881</v>
      </c>
      <c r="C6974" s="0" t="n">
        <v>35.5299987792969</v>
      </c>
      <c r="D6974" s="0" t="n">
        <v>35.689998626709</v>
      </c>
      <c r="E6974" s="0" t="n">
        <v>35.3899993896484</v>
      </c>
      <c r="F6974" s="0" t="n">
        <v>35.6699981689453</v>
      </c>
      <c r="G6974" s="0" t="n">
        <v>40264600</v>
      </c>
    </row>
    <row r="6975" customFormat="false" ht="15" hidden="false" customHeight="false" outlineLevel="0" collapsed="false">
      <c r="A6975" s="2" t="n">
        <v>41582</v>
      </c>
      <c r="B6975" s="0" t="n">
        <v>29.5270767211914</v>
      </c>
      <c r="C6975" s="0" t="n">
        <v>35.939998626709</v>
      </c>
      <c r="D6975" s="0" t="n">
        <v>35.9799995422363</v>
      </c>
      <c r="E6975" s="0" t="n">
        <v>35.5499992370606</v>
      </c>
      <c r="F6975" s="0" t="n">
        <v>35.5900001525879</v>
      </c>
      <c r="G6975" s="0" t="n">
        <v>28060700</v>
      </c>
    </row>
    <row r="6976" customFormat="false" ht="15" hidden="false" customHeight="false" outlineLevel="0" collapsed="false">
      <c r="A6976" s="2" t="n">
        <v>41583</v>
      </c>
      <c r="B6976" s="0" t="n">
        <v>30.1021766662598</v>
      </c>
      <c r="C6976" s="0" t="n">
        <v>36.6399993896484</v>
      </c>
      <c r="D6976" s="0" t="n">
        <v>36.7099990844727</v>
      </c>
      <c r="E6976" s="0" t="n">
        <v>35.7700004577637</v>
      </c>
      <c r="F6976" s="0" t="n">
        <v>35.7900009155273</v>
      </c>
      <c r="G6976" s="0" t="n">
        <v>51681900</v>
      </c>
    </row>
    <row r="6977" customFormat="false" ht="15" hidden="false" customHeight="false" outlineLevel="0" collapsed="false">
      <c r="A6977" s="2" t="n">
        <v>41584</v>
      </c>
      <c r="B6977" s="0" t="n">
        <v>31.3673896789551</v>
      </c>
      <c r="C6977" s="0" t="n">
        <v>38.1800003051758</v>
      </c>
      <c r="D6977" s="0" t="n">
        <v>38.2200012207031</v>
      </c>
      <c r="E6977" s="0" t="n">
        <v>37.060001373291</v>
      </c>
      <c r="F6977" s="0" t="n">
        <v>37.2400016784668</v>
      </c>
      <c r="G6977" s="0" t="n">
        <v>88948800</v>
      </c>
    </row>
    <row r="6978" customFormat="false" ht="15" hidden="false" customHeight="false" outlineLevel="0" collapsed="false">
      <c r="A6978" s="2" t="n">
        <v>41585</v>
      </c>
      <c r="B6978" s="0" t="n">
        <v>30.8087310791016</v>
      </c>
      <c r="C6978" s="0" t="n">
        <v>37.5</v>
      </c>
      <c r="D6978" s="0" t="n">
        <v>38.0099983215332</v>
      </c>
      <c r="E6978" s="0" t="n">
        <v>37.4300003051758</v>
      </c>
      <c r="F6978" s="0" t="n">
        <v>37.9599990844727</v>
      </c>
      <c r="G6978" s="0" t="n">
        <v>60437400</v>
      </c>
    </row>
    <row r="6979" customFormat="false" ht="15" hidden="false" customHeight="false" outlineLevel="0" collapsed="false">
      <c r="A6979" s="2" t="n">
        <v>41586</v>
      </c>
      <c r="B6979" s="0" t="n">
        <v>31.0387439727783</v>
      </c>
      <c r="C6979" s="0" t="n">
        <v>37.7799987792969</v>
      </c>
      <c r="D6979" s="0" t="n">
        <v>37.7799987792969</v>
      </c>
      <c r="E6979" s="0" t="n">
        <v>37.3400001525879</v>
      </c>
      <c r="F6979" s="0" t="n">
        <v>37.6699981689453</v>
      </c>
      <c r="G6979" s="0" t="n">
        <v>36737800</v>
      </c>
    </row>
    <row r="6980" customFormat="false" ht="15" hidden="false" customHeight="false" outlineLevel="0" collapsed="false">
      <c r="A6980" s="2" t="n">
        <v>41589</v>
      </c>
      <c r="B6980" s="0" t="n">
        <v>30.8826656341553</v>
      </c>
      <c r="C6980" s="0" t="n">
        <v>37.5900001525879</v>
      </c>
      <c r="D6980" s="0" t="n">
        <v>37.7799987792969</v>
      </c>
      <c r="E6980" s="0" t="n">
        <v>37.3499984741211</v>
      </c>
      <c r="F6980" s="0" t="n">
        <v>37.689998626709</v>
      </c>
      <c r="G6980" s="0" t="n">
        <v>26872500</v>
      </c>
    </row>
    <row r="6981" customFormat="false" ht="15" hidden="false" customHeight="false" outlineLevel="0" collapsed="false">
      <c r="A6981" s="2" t="n">
        <v>41590</v>
      </c>
      <c r="B6981" s="0" t="n">
        <v>30.6936950683594</v>
      </c>
      <c r="C6981" s="0" t="n">
        <v>37.3600006103516</v>
      </c>
      <c r="D6981" s="0" t="n">
        <v>37.5999984741211</v>
      </c>
      <c r="E6981" s="0" t="n">
        <v>37.2000007629395</v>
      </c>
      <c r="F6981" s="0" t="n">
        <v>37.3800010681152</v>
      </c>
      <c r="G6981" s="0" t="n">
        <v>31651600</v>
      </c>
    </row>
    <row r="6982" customFormat="false" ht="15" hidden="false" customHeight="false" outlineLevel="0" collapsed="false">
      <c r="A6982" s="2" t="n">
        <v>41591</v>
      </c>
      <c r="B6982" s="0" t="n">
        <v>31.3509616851807</v>
      </c>
      <c r="C6982" s="0" t="n">
        <v>38.1599998474121</v>
      </c>
      <c r="D6982" s="0" t="n">
        <v>38.1599998474121</v>
      </c>
      <c r="E6982" s="0" t="n">
        <v>36.9000015258789</v>
      </c>
      <c r="F6982" s="0" t="n">
        <v>36.9799995422363</v>
      </c>
      <c r="G6982" s="0" t="n">
        <v>44957600</v>
      </c>
    </row>
    <row r="6983" customFormat="false" ht="15" hidden="false" customHeight="false" outlineLevel="0" collapsed="false">
      <c r="A6983" s="2" t="n">
        <v>41592</v>
      </c>
      <c r="B6983" s="0" t="n">
        <v>31.235933303833</v>
      </c>
      <c r="C6983" s="0" t="n">
        <v>38.0200004577637</v>
      </c>
      <c r="D6983" s="0" t="n">
        <v>38.1300010681152</v>
      </c>
      <c r="E6983" s="0" t="n">
        <v>37.7200012207031</v>
      </c>
      <c r="F6983" s="0" t="n">
        <v>37.8699989318848</v>
      </c>
      <c r="G6983" s="0" t="n">
        <v>46183700</v>
      </c>
    </row>
    <row r="6984" customFormat="false" ht="15" hidden="false" customHeight="false" outlineLevel="0" collapsed="false">
      <c r="A6984" s="2" t="n">
        <v>41593</v>
      </c>
      <c r="B6984" s="0" t="n">
        <v>31.0880565643311</v>
      </c>
      <c r="C6984" s="0" t="n">
        <v>37.8400001525879</v>
      </c>
      <c r="D6984" s="0" t="n">
        <v>38.0200004577637</v>
      </c>
      <c r="E6984" s="0" t="n">
        <v>37.7200012207031</v>
      </c>
      <c r="F6984" s="0" t="n">
        <v>37.9500007629395</v>
      </c>
      <c r="G6984" s="0" t="n">
        <v>50601300</v>
      </c>
    </row>
    <row r="6985" customFormat="false" ht="15" hidden="false" customHeight="false" outlineLevel="0" collapsed="false">
      <c r="A6985" s="2" t="n">
        <v>41596</v>
      </c>
      <c r="B6985" s="0" t="n">
        <v>30.562255859375</v>
      </c>
      <c r="C6985" s="0" t="n">
        <v>37.2000007629395</v>
      </c>
      <c r="D6985" s="0" t="n">
        <v>37.5800018310547</v>
      </c>
      <c r="E6985" s="0" t="n">
        <v>37.0699996948242</v>
      </c>
      <c r="F6985" s="0" t="n">
        <v>37.3499984741211</v>
      </c>
      <c r="G6985" s="0" t="n">
        <v>53277500</v>
      </c>
    </row>
    <row r="6986" customFormat="false" ht="15" hidden="false" customHeight="false" outlineLevel="0" collapsed="false">
      <c r="A6986" s="2" t="n">
        <v>41597</v>
      </c>
      <c r="B6986" s="0" t="n">
        <v>30.4132442474365</v>
      </c>
      <c r="C6986" s="0" t="n">
        <v>36.7400016784668</v>
      </c>
      <c r="D6986" s="0" t="n">
        <v>37.2299995422363</v>
      </c>
      <c r="E6986" s="0" t="n">
        <v>36.6699981689453</v>
      </c>
      <c r="F6986" s="0" t="n">
        <v>36.8499984741211</v>
      </c>
      <c r="G6986" s="0" t="n">
        <v>44275000</v>
      </c>
    </row>
    <row r="6987" customFormat="false" ht="15" hidden="false" customHeight="false" outlineLevel="0" collapsed="false">
      <c r="A6987" s="2" t="n">
        <v>41598</v>
      </c>
      <c r="B6987" s="0" t="n">
        <v>30.6946907043457</v>
      </c>
      <c r="C6987" s="0" t="n">
        <v>37.0800018310547</v>
      </c>
      <c r="D6987" s="0" t="n">
        <v>37.4099998474121</v>
      </c>
      <c r="E6987" s="0" t="n">
        <v>36.8600006103516</v>
      </c>
      <c r="F6987" s="0" t="n">
        <v>36.9199981689453</v>
      </c>
      <c r="G6987" s="0" t="n">
        <v>32229900</v>
      </c>
    </row>
    <row r="6988" customFormat="false" ht="15" hidden="false" customHeight="false" outlineLevel="0" collapsed="false">
      <c r="A6988" s="2" t="n">
        <v>41599</v>
      </c>
      <c r="B6988" s="0" t="n">
        <v>30.9596080780029</v>
      </c>
      <c r="C6988" s="0" t="n">
        <v>37.4000015258789</v>
      </c>
      <c r="D6988" s="0" t="n">
        <v>37.5299987792969</v>
      </c>
      <c r="E6988" s="0" t="n">
        <v>37.2599983215332</v>
      </c>
      <c r="F6988" s="0" t="n">
        <v>37.2700004577637</v>
      </c>
      <c r="G6988" s="0" t="n">
        <v>23064700</v>
      </c>
    </row>
    <row r="6989" customFormat="false" ht="15" hidden="false" customHeight="false" outlineLevel="0" collapsed="false">
      <c r="A6989" s="2" t="n">
        <v>41600</v>
      </c>
      <c r="B6989" s="0" t="n">
        <v>31.1003227233887</v>
      </c>
      <c r="C6989" s="0" t="n">
        <v>37.5699996948242</v>
      </c>
      <c r="D6989" s="0" t="n">
        <v>37.6800003051758</v>
      </c>
      <c r="E6989" s="0" t="n">
        <v>37.3300018310547</v>
      </c>
      <c r="F6989" s="0" t="n">
        <v>37.5299987792969</v>
      </c>
      <c r="G6989" s="0" t="n">
        <v>27982000</v>
      </c>
    </row>
    <row r="6990" customFormat="false" ht="15" hidden="false" customHeight="false" outlineLevel="0" collapsed="false">
      <c r="A6990" s="2" t="n">
        <v>41603</v>
      </c>
      <c r="B6990" s="0" t="n">
        <v>31.158260345459</v>
      </c>
      <c r="C6990" s="0" t="n">
        <v>37.6399993896484</v>
      </c>
      <c r="D6990" s="0" t="n">
        <v>37.9500007629395</v>
      </c>
      <c r="E6990" s="0" t="n">
        <v>37.5699996948242</v>
      </c>
      <c r="F6990" s="0" t="n">
        <v>37.9300003051758</v>
      </c>
      <c r="G6990" s="0" t="n">
        <v>30646800</v>
      </c>
    </row>
    <row r="6991" customFormat="false" ht="15" hidden="false" customHeight="false" outlineLevel="0" collapsed="false">
      <c r="A6991" s="2" t="n">
        <v>41604</v>
      </c>
      <c r="B6991" s="0" t="n">
        <v>30.9181900024414</v>
      </c>
      <c r="C6991" s="0" t="n">
        <v>37.3499984741211</v>
      </c>
      <c r="D6991" s="0" t="n">
        <v>37.6500015258789</v>
      </c>
      <c r="E6991" s="0" t="n">
        <v>37.3499984741211</v>
      </c>
      <c r="F6991" s="0" t="n">
        <v>37.5699996948242</v>
      </c>
      <c r="G6991" s="0" t="n">
        <v>34465300</v>
      </c>
    </row>
    <row r="6992" customFormat="false" ht="15" hidden="false" customHeight="false" outlineLevel="0" collapsed="false">
      <c r="A6992" s="2" t="n">
        <v>41605</v>
      </c>
      <c r="B6992" s="0" t="n">
        <v>31.125150680542</v>
      </c>
      <c r="C6992" s="0" t="n">
        <v>37.5999984741211</v>
      </c>
      <c r="D6992" s="0" t="n">
        <v>37.7599983215332</v>
      </c>
      <c r="E6992" s="0" t="n">
        <v>37.4900016784668</v>
      </c>
      <c r="F6992" s="0" t="n">
        <v>37.5699996948242</v>
      </c>
      <c r="G6992" s="0" t="n">
        <v>26002100</v>
      </c>
    </row>
    <row r="6993" customFormat="false" ht="15" hidden="false" customHeight="false" outlineLevel="0" collapsed="false">
      <c r="A6993" s="2" t="n">
        <v>41607</v>
      </c>
      <c r="B6993" s="0" t="n">
        <v>31.563892364502</v>
      </c>
      <c r="C6993" s="0" t="n">
        <v>38.1300010681152</v>
      </c>
      <c r="D6993" s="0" t="n">
        <v>38.2900009155273</v>
      </c>
      <c r="E6993" s="0" t="n">
        <v>37.8199996948242</v>
      </c>
      <c r="F6993" s="0" t="n">
        <v>37.8199996948242</v>
      </c>
      <c r="G6993" s="0" t="n">
        <v>22090400</v>
      </c>
    </row>
    <row r="6994" customFormat="false" ht="15" hidden="false" customHeight="false" outlineLevel="0" collapsed="false">
      <c r="A6994" s="2" t="n">
        <v>41610</v>
      </c>
      <c r="B6994" s="0" t="n">
        <v>31.8287906646729</v>
      </c>
      <c r="C6994" s="0" t="n">
        <v>38.4500007629395</v>
      </c>
      <c r="D6994" s="0" t="n">
        <v>38.7799987792969</v>
      </c>
      <c r="E6994" s="0" t="n">
        <v>38.060001373291</v>
      </c>
      <c r="F6994" s="0" t="n">
        <v>38.0900001525879</v>
      </c>
      <c r="G6994" s="0" t="n">
        <v>42950400</v>
      </c>
    </row>
    <row r="6995" customFormat="false" ht="15" hidden="false" customHeight="false" outlineLevel="0" collapsed="false">
      <c r="A6995" s="2" t="n">
        <v>41611</v>
      </c>
      <c r="B6995" s="0" t="n">
        <v>31.7128772735596</v>
      </c>
      <c r="C6995" s="0" t="n">
        <v>38.310001373291</v>
      </c>
      <c r="D6995" s="0" t="n">
        <v>38.4900016784668</v>
      </c>
      <c r="E6995" s="0" t="n">
        <v>38.0800018310547</v>
      </c>
      <c r="F6995" s="0" t="n">
        <v>38.1399993896484</v>
      </c>
      <c r="G6995" s="0" t="n">
        <v>52109800</v>
      </c>
    </row>
    <row r="6996" customFormat="false" ht="15" hidden="false" customHeight="false" outlineLevel="0" collapsed="false">
      <c r="A6996" s="2" t="n">
        <v>41612</v>
      </c>
      <c r="B6996" s="0" t="n">
        <v>32.2343978881836</v>
      </c>
      <c r="C6996" s="0" t="n">
        <v>38.939998626709</v>
      </c>
      <c r="D6996" s="0" t="n">
        <v>38.9799995422363</v>
      </c>
      <c r="E6996" s="0" t="n">
        <v>38.1199989318848</v>
      </c>
      <c r="F6996" s="0" t="n">
        <v>38.2099990844727</v>
      </c>
      <c r="G6996" s="0" t="n">
        <v>51983600</v>
      </c>
    </row>
    <row r="6997" customFormat="false" ht="15" hidden="false" customHeight="false" outlineLevel="0" collapsed="false">
      <c r="A6997" s="2" t="n">
        <v>41613</v>
      </c>
      <c r="B6997" s="0" t="n">
        <v>31.4562721252441</v>
      </c>
      <c r="C6997" s="0" t="n">
        <v>38</v>
      </c>
      <c r="D6997" s="0" t="n">
        <v>38.8800010681152</v>
      </c>
      <c r="E6997" s="0" t="n">
        <v>37.1800003051758</v>
      </c>
      <c r="F6997" s="0" t="n">
        <v>38.8499984741211</v>
      </c>
      <c r="G6997" s="0" t="n">
        <v>116305000</v>
      </c>
    </row>
    <row r="6998" customFormat="false" ht="15" hidden="false" customHeight="false" outlineLevel="0" collapsed="false">
      <c r="A6998" s="2" t="n">
        <v>41614</v>
      </c>
      <c r="B6998" s="0" t="n">
        <v>31.7542762756348</v>
      </c>
      <c r="C6998" s="0" t="n">
        <v>38.3600006103516</v>
      </c>
      <c r="D6998" s="0" t="n">
        <v>38.5499992370606</v>
      </c>
      <c r="E6998" s="0" t="n">
        <v>37.9900016784668</v>
      </c>
      <c r="F6998" s="0" t="n">
        <v>38.4199981689453</v>
      </c>
      <c r="G6998" s="0" t="n">
        <v>36457300</v>
      </c>
    </row>
    <row r="6999" customFormat="false" ht="15" hidden="false" customHeight="false" outlineLevel="0" collapsed="false">
      <c r="A6999" s="2" t="n">
        <v>41617</v>
      </c>
      <c r="B6999" s="0" t="n">
        <v>32.0439987182617</v>
      </c>
      <c r="C6999" s="0" t="n">
        <v>38.7099990844727</v>
      </c>
      <c r="D6999" s="0" t="n">
        <v>38.8699989318848</v>
      </c>
      <c r="E6999" s="0" t="n">
        <v>38.3699989318848</v>
      </c>
      <c r="F6999" s="0" t="n">
        <v>38.560001373291</v>
      </c>
      <c r="G6999" s="0" t="n">
        <v>30286000</v>
      </c>
    </row>
    <row r="7000" customFormat="false" ht="15" hidden="false" customHeight="false" outlineLevel="0" collapsed="false">
      <c r="A7000" s="2" t="n">
        <v>41618</v>
      </c>
      <c r="B7000" s="0" t="n">
        <v>31.5473175048828</v>
      </c>
      <c r="C7000" s="0" t="n">
        <v>38.1100006103516</v>
      </c>
      <c r="D7000" s="0" t="n">
        <v>38.9000015258789</v>
      </c>
      <c r="E7000" s="0" t="n">
        <v>38.0200004577637</v>
      </c>
      <c r="F7000" s="0" t="n">
        <v>38.6100006103516</v>
      </c>
      <c r="G7000" s="0" t="n">
        <v>37828600</v>
      </c>
    </row>
    <row r="7001" customFormat="false" ht="15" hidden="false" customHeight="false" outlineLevel="0" collapsed="false">
      <c r="A7001" s="2" t="n">
        <v>41619</v>
      </c>
      <c r="B7001" s="0" t="n">
        <v>31.1334285736084</v>
      </c>
      <c r="C7001" s="0" t="n">
        <v>37.6100006103516</v>
      </c>
      <c r="D7001" s="0" t="n">
        <v>38.2999992370606</v>
      </c>
      <c r="E7001" s="0" t="n">
        <v>37.3899993896484</v>
      </c>
      <c r="F7001" s="0" t="n">
        <v>38.060001373291</v>
      </c>
      <c r="G7001" s="0" t="n">
        <v>39853400</v>
      </c>
    </row>
    <row r="7002" customFormat="false" ht="15" hidden="false" customHeight="false" outlineLevel="0" collapsed="false">
      <c r="A7002" s="2" t="n">
        <v>41620</v>
      </c>
      <c r="B7002" s="0" t="n">
        <v>30.8105907440186</v>
      </c>
      <c r="C7002" s="0" t="n">
        <v>37.2200012207031</v>
      </c>
      <c r="D7002" s="0" t="n">
        <v>37.6399993896484</v>
      </c>
      <c r="E7002" s="0" t="n">
        <v>37.1800003051758</v>
      </c>
      <c r="F7002" s="0" t="n">
        <v>37.6399993896484</v>
      </c>
      <c r="G7002" s="0" t="n">
        <v>36012800</v>
      </c>
    </row>
    <row r="7003" customFormat="false" ht="15" hidden="false" customHeight="false" outlineLevel="0" collapsed="false">
      <c r="A7003" s="2" t="n">
        <v>41621</v>
      </c>
      <c r="B7003" s="0" t="n">
        <v>30.3718547821045</v>
      </c>
      <c r="C7003" s="0" t="n">
        <v>36.689998626709</v>
      </c>
      <c r="D7003" s="0" t="n">
        <v>37.4500007629395</v>
      </c>
      <c r="E7003" s="0" t="n">
        <v>36.6199989318848</v>
      </c>
      <c r="F7003" s="0" t="n">
        <v>37.4199981689453</v>
      </c>
      <c r="G7003" s="0" t="n">
        <v>40066100</v>
      </c>
    </row>
    <row r="7004" customFormat="false" ht="15" hidden="false" customHeight="false" outlineLevel="0" collapsed="false">
      <c r="A7004" s="2" t="n">
        <v>41624</v>
      </c>
      <c r="B7004" s="0" t="n">
        <v>30.5374221801758</v>
      </c>
      <c r="C7004" s="0" t="n">
        <v>36.8899993896484</v>
      </c>
      <c r="D7004" s="0" t="n">
        <v>37</v>
      </c>
      <c r="E7004" s="0" t="n">
        <v>36.5400009155273</v>
      </c>
      <c r="F7004" s="0" t="n">
        <v>36.7299995422363</v>
      </c>
      <c r="G7004" s="0" t="n">
        <v>31734200</v>
      </c>
    </row>
    <row r="7005" customFormat="false" ht="15" hidden="false" customHeight="false" outlineLevel="0" collapsed="false">
      <c r="A7005" s="2" t="n">
        <v>41625</v>
      </c>
      <c r="B7005" s="0" t="n">
        <v>30.2311267852783</v>
      </c>
      <c r="C7005" s="0" t="n">
        <v>36.5200004577637</v>
      </c>
      <c r="D7005" s="0" t="n">
        <v>37.1100006103516</v>
      </c>
      <c r="E7005" s="0" t="n">
        <v>36.3300018310547</v>
      </c>
      <c r="F7005" s="0" t="n">
        <v>36.939998626709</v>
      </c>
      <c r="G7005" s="0" t="n">
        <v>45687700</v>
      </c>
    </row>
    <row r="7006" customFormat="false" ht="15" hidden="false" customHeight="false" outlineLevel="0" collapsed="false">
      <c r="A7006" s="2" t="n">
        <v>41626</v>
      </c>
      <c r="B7006" s="0" t="n">
        <v>30.280797958374</v>
      </c>
      <c r="C7006" s="0" t="n">
        <v>36.5800018310547</v>
      </c>
      <c r="D7006" s="0" t="n">
        <v>36.5999984741211</v>
      </c>
      <c r="E7006" s="0" t="n">
        <v>35.5299987792969</v>
      </c>
      <c r="F7006" s="0" t="n">
        <v>36.3600006103516</v>
      </c>
      <c r="G7006" s="0" t="n">
        <v>63192100</v>
      </c>
    </row>
    <row r="7007" customFormat="false" ht="15" hidden="false" customHeight="false" outlineLevel="0" collapsed="false">
      <c r="A7007" s="2" t="n">
        <v>41627</v>
      </c>
      <c r="B7007" s="0" t="n">
        <v>30.007625579834</v>
      </c>
      <c r="C7007" s="0" t="n">
        <v>36.25</v>
      </c>
      <c r="D7007" s="0" t="n">
        <v>36.5499992370606</v>
      </c>
      <c r="E7007" s="0" t="n">
        <v>36.0800018310547</v>
      </c>
      <c r="F7007" s="0" t="n">
        <v>36.5099983215332</v>
      </c>
      <c r="G7007" s="0" t="n">
        <v>34160100</v>
      </c>
    </row>
    <row r="7008" customFormat="false" ht="15" hidden="false" customHeight="false" outlineLevel="0" collapsed="false">
      <c r="A7008" s="2" t="n">
        <v>41628</v>
      </c>
      <c r="B7008" s="0" t="n">
        <v>30.4629173278809</v>
      </c>
      <c r="C7008" s="0" t="n">
        <v>36.7999992370606</v>
      </c>
      <c r="D7008" s="0" t="n">
        <v>36.9300003051758</v>
      </c>
      <c r="E7008" s="0" t="n">
        <v>36.189998626709</v>
      </c>
      <c r="F7008" s="0" t="n">
        <v>36.2000007629395</v>
      </c>
      <c r="G7008" s="0" t="n">
        <v>62649100</v>
      </c>
    </row>
    <row r="7009" customFormat="false" ht="15" hidden="false" customHeight="false" outlineLevel="0" collapsed="false">
      <c r="A7009" s="2" t="n">
        <v>41631</v>
      </c>
      <c r="B7009" s="0" t="n">
        <v>30.3139133453369</v>
      </c>
      <c r="C7009" s="0" t="n">
        <v>36.6199989318848</v>
      </c>
      <c r="D7009" s="0" t="n">
        <v>36.8899993896484</v>
      </c>
      <c r="E7009" s="0" t="n">
        <v>36.5499992370606</v>
      </c>
      <c r="F7009" s="0" t="n">
        <v>36.810001373291</v>
      </c>
      <c r="G7009" s="0" t="n">
        <v>25128700</v>
      </c>
    </row>
    <row r="7010" customFormat="false" ht="15" hidden="false" customHeight="false" outlineLevel="0" collapsed="false">
      <c r="A7010" s="2" t="n">
        <v>41632</v>
      </c>
      <c r="B7010" s="0" t="n">
        <v>30.6946907043457</v>
      </c>
      <c r="C7010" s="0" t="n">
        <v>37.0800018310547</v>
      </c>
      <c r="D7010" s="0" t="n">
        <v>37.1699981689453</v>
      </c>
      <c r="E7010" s="0" t="n">
        <v>36.6399993896484</v>
      </c>
      <c r="F7010" s="0" t="n">
        <v>36.7200012207031</v>
      </c>
      <c r="G7010" s="0" t="n">
        <v>14243000</v>
      </c>
    </row>
    <row r="7011" customFormat="false" ht="15" hidden="false" customHeight="false" outlineLevel="0" collapsed="false">
      <c r="A7011" s="2" t="n">
        <v>41634</v>
      </c>
      <c r="B7011" s="0" t="n">
        <v>30.9926986694336</v>
      </c>
      <c r="C7011" s="0" t="n">
        <v>37.439998626709</v>
      </c>
      <c r="D7011" s="0" t="n">
        <v>37.4900016784668</v>
      </c>
      <c r="E7011" s="0" t="n">
        <v>37.1699981689453</v>
      </c>
      <c r="F7011" s="0" t="n">
        <v>37.2000007629395</v>
      </c>
      <c r="G7011" s="0" t="n">
        <v>17612800</v>
      </c>
    </row>
    <row r="7012" customFormat="false" ht="15" hidden="false" customHeight="false" outlineLevel="0" collapsed="false">
      <c r="A7012" s="2" t="n">
        <v>41635</v>
      </c>
      <c r="B7012" s="0" t="n">
        <v>30.868537902832</v>
      </c>
      <c r="C7012" s="0" t="n">
        <v>37.2900009155273</v>
      </c>
      <c r="D7012" s="0" t="n">
        <v>37.6199989318848</v>
      </c>
      <c r="E7012" s="0" t="n">
        <v>37.1699981689453</v>
      </c>
      <c r="F7012" s="0" t="n">
        <v>37.5800018310547</v>
      </c>
      <c r="G7012" s="0" t="n">
        <v>14563000</v>
      </c>
    </row>
    <row r="7013" customFormat="false" ht="15" hidden="false" customHeight="false" outlineLevel="0" collapsed="false">
      <c r="A7013" s="2" t="n">
        <v>41638</v>
      </c>
      <c r="B7013" s="0" t="n">
        <v>30.868537902832</v>
      </c>
      <c r="C7013" s="0" t="n">
        <v>37.2900009155273</v>
      </c>
      <c r="D7013" s="0" t="n">
        <v>37.3800010681152</v>
      </c>
      <c r="E7013" s="0" t="n">
        <v>36.9000015258789</v>
      </c>
      <c r="F7013" s="0" t="n">
        <v>37.2200012207031</v>
      </c>
      <c r="G7013" s="0" t="n">
        <v>16290500</v>
      </c>
    </row>
    <row r="7014" customFormat="false" ht="15" hidden="false" customHeight="false" outlineLevel="0" collapsed="false">
      <c r="A7014" s="2" t="n">
        <v>41639</v>
      </c>
      <c r="B7014" s="0" t="n">
        <v>30.967866897583</v>
      </c>
      <c r="C7014" s="0" t="n">
        <v>37.4099998474121</v>
      </c>
      <c r="D7014" s="0" t="n">
        <v>37.5800018310547</v>
      </c>
      <c r="E7014" s="0" t="n">
        <v>37.2200012207031</v>
      </c>
      <c r="F7014" s="0" t="n">
        <v>37.4000015258789</v>
      </c>
      <c r="G7014" s="0" t="n">
        <v>17503500</v>
      </c>
    </row>
    <row r="7015" customFormat="false" ht="15" hidden="false" customHeight="false" outlineLevel="0" collapsed="false">
      <c r="A7015" s="2" t="n">
        <v>41641</v>
      </c>
      <c r="B7015" s="0" t="n">
        <v>30.7609329223633</v>
      </c>
      <c r="C7015" s="0" t="n">
        <v>37.1599998474121</v>
      </c>
      <c r="D7015" s="0" t="n">
        <v>37.4000015258789</v>
      </c>
      <c r="E7015" s="0" t="n">
        <v>37.0999984741211</v>
      </c>
      <c r="F7015" s="0" t="n">
        <v>37.3499984741211</v>
      </c>
      <c r="G7015" s="0" t="n">
        <v>30632200</v>
      </c>
    </row>
    <row r="7016" customFormat="false" ht="15" hidden="false" customHeight="false" outlineLevel="0" collapsed="false">
      <c r="A7016" s="2" t="n">
        <v>41642</v>
      </c>
      <c r="B7016" s="0" t="n">
        <v>30.5539665222168</v>
      </c>
      <c r="C7016" s="0" t="n">
        <v>36.9099998474121</v>
      </c>
      <c r="D7016" s="0" t="n">
        <v>37.2200012207031</v>
      </c>
      <c r="E7016" s="0" t="n">
        <v>36.5999984741211</v>
      </c>
      <c r="F7016" s="0" t="n">
        <v>37.2000007629395</v>
      </c>
      <c r="G7016" s="0" t="n">
        <v>31134800</v>
      </c>
    </row>
    <row r="7017" customFormat="false" ht="15" hidden="false" customHeight="false" outlineLevel="0" collapsed="false">
      <c r="A7017" s="2" t="n">
        <v>41645</v>
      </c>
      <c r="B7017" s="0" t="n">
        <v>29.9082946777344</v>
      </c>
      <c r="C7017" s="0" t="n">
        <v>36.1300010681152</v>
      </c>
      <c r="D7017" s="0" t="n">
        <v>36.8899993896484</v>
      </c>
      <c r="E7017" s="0" t="n">
        <v>36.1100006103516</v>
      </c>
      <c r="F7017" s="0" t="n">
        <v>36.8499984741211</v>
      </c>
      <c r="G7017" s="0" t="n">
        <v>43603700</v>
      </c>
    </row>
    <row r="7018" customFormat="false" ht="15" hidden="false" customHeight="false" outlineLevel="0" collapsed="false">
      <c r="A7018" s="2" t="n">
        <v>41646</v>
      </c>
      <c r="B7018" s="0" t="n">
        <v>30.1400699615479</v>
      </c>
      <c r="C7018" s="0" t="n">
        <v>36.4099998474121</v>
      </c>
      <c r="D7018" s="0" t="n">
        <v>36.4900016784668</v>
      </c>
      <c r="E7018" s="0" t="n">
        <v>36.2099990844727</v>
      </c>
      <c r="F7018" s="0" t="n">
        <v>36.3300018310547</v>
      </c>
      <c r="G7018" s="0" t="n">
        <v>35802800</v>
      </c>
    </row>
    <row r="7019" customFormat="false" ht="15" hidden="false" customHeight="false" outlineLevel="0" collapsed="false">
      <c r="A7019" s="2" t="n">
        <v>41647</v>
      </c>
      <c r="B7019" s="0" t="n">
        <v>29.6020069122315</v>
      </c>
      <c r="C7019" s="0" t="n">
        <v>35.7599983215332</v>
      </c>
      <c r="D7019" s="0" t="n">
        <v>36.1399993896484</v>
      </c>
      <c r="E7019" s="0" t="n">
        <v>35.5800018310547</v>
      </c>
      <c r="F7019" s="0" t="n">
        <v>36</v>
      </c>
      <c r="G7019" s="0" t="n">
        <v>59971700</v>
      </c>
    </row>
    <row r="7020" customFormat="false" ht="15" hidden="false" customHeight="false" outlineLevel="0" collapsed="false">
      <c r="A7020" s="2" t="n">
        <v>41648</v>
      </c>
      <c r="B7020" s="0" t="n">
        <v>29.4116153717041</v>
      </c>
      <c r="C7020" s="0" t="n">
        <v>35.5299987792969</v>
      </c>
      <c r="D7020" s="0" t="n">
        <v>35.9099998474121</v>
      </c>
      <c r="E7020" s="0" t="n">
        <v>35.4000015258789</v>
      </c>
      <c r="F7020" s="0" t="n">
        <v>35.8800010681152</v>
      </c>
      <c r="G7020" s="0" t="n">
        <v>36516300</v>
      </c>
    </row>
    <row r="7021" customFormat="false" ht="15" hidden="false" customHeight="false" outlineLevel="0" collapsed="false">
      <c r="A7021" s="2" t="n">
        <v>41649</v>
      </c>
      <c r="B7021" s="0" t="n">
        <v>29.8337936401367</v>
      </c>
      <c r="C7021" s="0" t="n">
        <v>36.0400009155273</v>
      </c>
      <c r="D7021" s="0" t="n">
        <v>36.1500015258789</v>
      </c>
      <c r="E7021" s="0" t="n">
        <v>35.75</v>
      </c>
      <c r="F7021" s="0" t="n">
        <v>35.9000015258789</v>
      </c>
      <c r="G7021" s="0" t="n">
        <v>40548800</v>
      </c>
    </row>
    <row r="7022" customFormat="false" ht="15" hidden="false" customHeight="false" outlineLevel="0" collapsed="false">
      <c r="A7022" s="2" t="n">
        <v>41652</v>
      </c>
      <c r="B7022" s="0" t="n">
        <v>28.9563140869141</v>
      </c>
      <c r="C7022" s="0" t="n">
        <v>34.9799995422363</v>
      </c>
      <c r="D7022" s="0" t="n">
        <v>36.0200004577637</v>
      </c>
      <c r="E7022" s="0" t="n">
        <v>34.8300018310547</v>
      </c>
      <c r="F7022" s="0" t="n">
        <v>35.9900016784668</v>
      </c>
      <c r="G7022" s="0" t="n">
        <v>45901900</v>
      </c>
    </row>
    <row r="7023" customFormat="false" ht="15" hidden="false" customHeight="false" outlineLevel="0" collapsed="false">
      <c r="A7023" s="2" t="n">
        <v>41653</v>
      </c>
      <c r="B7023" s="0" t="n">
        <v>29.6185626983643</v>
      </c>
      <c r="C7023" s="0" t="n">
        <v>35.7799987792969</v>
      </c>
      <c r="D7023" s="0" t="n">
        <v>35.8800010681152</v>
      </c>
      <c r="E7023" s="0" t="n">
        <v>34.6300010681152</v>
      </c>
      <c r="F7023" s="0" t="n">
        <v>34.7299995422363</v>
      </c>
      <c r="G7023" s="0" t="n">
        <v>41623300</v>
      </c>
    </row>
    <row r="7024" customFormat="false" ht="15" hidden="false" customHeight="false" outlineLevel="0" collapsed="false">
      <c r="A7024" s="2" t="n">
        <v>41654</v>
      </c>
      <c r="B7024" s="0" t="n">
        <v>30.4297981262207</v>
      </c>
      <c r="C7024" s="0" t="n">
        <v>36.7599983215332</v>
      </c>
      <c r="D7024" s="0" t="n">
        <v>36.7900009155273</v>
      </c>
      <c r="E7024" s="0" t="n">
        <v>35.8499984741211</v>
      </c>
      <c r="F7024" s="0" t="n">
        <v>35.9000015258789</v>
      </c>
      <c r="G7024" s="0" t="n">
        <v>44812600</v>
      </c>
    </row>
    <row r="7025" customFormat="false" ht="15" hidden="false" customHeight="false" outlineLevel="0" collapsed="false">
      <c r="A7025" s="2" t="n">
        <v>41655</v>
      </c>
      <c r="B7025" s="0" t="n">
        <v>30.5374221801758</v>
      </c>
      <c r="C7025" s="0" t="n">
        <v>36.8899993896484</v>
      </c>
      <c r="D7025" s="0" t="n">
        <v>37</v>
      </c>
      <c r="E7025" s="0" t="n">
        <v>36.310001373291</v>
      </c>
      <c r="F7025" s="0" t="n">
        <v>36.689998626709</v>
      </c>
      <c r="G7025" s="0" t="n">
        <v>38018700</v>
      </c>
    </row>
    <row r="7026" customFormat="false" ht="15" hidden="false" customHeight="false" outlineLevel="0" collapsed="false">
      <c r="A7026" s="2" t="n">
        <v>41656</v>
      </c>
      <c r="B7026" s="0" t="n">
        <v>30.1152439117432</v>
      </c>
      <c r="C7026" s="0" t="n">
        <v>36.3800010681152</v>
      </c>
      <c r="D7026" s="0" t="n">
        <v>36.8300018310547</v>
      </c>
      <c r="E7026" s="0" t="n">
        <v>36.1500015258789</v>
      </c>
      <c r="F7026" s="0" t="n">
        <v>36.8300018310547</v>
      </c>
      <c r="G7026" s="0" t="n">
        <v>46267500</v>
      </c>
    </row>
    <row r="7027" customFormat="false" ht="15" hidden="false" customHeight="false" outlineLevel="0" collapsed="false">
      <c r="A7027" s="2" t="n">
        <v>41660</v>
      </c>
      <c r="B7027" s="0" t="n">
        <v>29.9413967132568</v>
      </c>
      <c r="C7027" s="0" t="n">
        <v>36.1699981689453</v>
      </c>
      <c r="D7027" s="0" t="n">
        <v>36.8199996948242</v>
      </c>
      <c r="E7027" s="0" t="n">
        <v>36.060001373291</v>
      </c>
      <c r="F7027" s="0" t="n">
        <v>36.8199996948242</v>
      </c>
      <c r="G7027" s="0" t="n">
        <v>31567300</v>
      </c>
    </row>
    <row r="7028" customFormat="false" ht="15" hidden="false" customHeight="false" outlineLevel="0" collapsed="false">
      <c r="A7028" s="2" t="n">
        <v>41661</v>
      </c>
      <c r="B7028" s="0" t="n">
        <v>29.7427310943604</v>
      </c>
      <c r="C7028" s="0" t="n">
        <v>35.9300003051758</v>
      </c>
      <c r="D7028" s="0" t="n">
        <v>36.3199996948242</v>
      </c>
      <c r="E7028" s="0" t="n">
        <v>35.75</v>
      </c>
      <c r="F7028" s="0" t="n">
        <v>36.2599983215332</v>
      </c>
      <c r="G7028" s="0" t="n">
        <v>21904300</v>
      </c>
    </row>
    <row r="7029" customFormat="false" ht="15" hidden="false" customHeight="false" outlineLevel="0" collapsed="false">
      <c r="A7029" s="2" t="n">
        <v>41662</v>
      </c>
      <c r="B7029" s="0" t="n">
        <v>29.8503475189209</v>
      </c>
      <c r="C7029" s="0" t="n">
        <v>36.060001373291</v>
      </c>
      <c r="D7029" s="0" t="n">
        <v>36.1300010681152</v>
      </c>
      <c r="E7029" s="0" t="n">
        <v>35.5200004577637</v>
      </c>
      <c r="F7029" s="0" t="n">
        <v>36.0900001525879</v>
      </c>
      <c r="G7029" s="0" t="n">
        <v>43954000</v>
      </c>
    </row>
    <row r="7030" customFormat="false" ht="15" hidden="false" customHeight="false" outlineLevel="0" collapsed="false">
      <c r="A7030" s="2" t="n">
        <v>41663</v>
      </c>
      <c r="B7030" s="0" t="n">
        <v>30.4711933135986</v>
      </c>
      <c r="C7030" s="0" t="n">
        <v>36.810001373291</v>
      </c>
      <c r="D7030" s="0" t="n">
        <v>37.5499992370606</v>
      </c>
      <c r="E7030" s="0" t="n">
        <v>36.5299987792969</v>
      </c>
      <c r="F7030" s="0" t="n">
        <v>37.4500007629395</v>
      </c>
      <c r="G7030" s="0" t="n">
        <v>76395500</v>
      </c>
    </row>
    <row r="7031" customFormat="false" ht="15" hidden="false" customHeight="false" outlineLevel="0" collapsed="false">
      <c r="A7031" s="2" t="n">
        <v>41666</v>
      </c>
      <c r="B7031" s="0" t="n">
        <v>29.8255119323731</v>
      </c>
      <c r="C7031" s="0" t="n">
        <v>36.0299987792969</v>
      </c>
      <c r="D7031" s="0" t="n">
        <v>36.8899993896484</v>
      </c>
      <c r="E7031" s="0" t="n">
        <v>35.9799995422363</v>
      </c>
      <c r="F7031" s="0" t="n">
        <v>36.8699989318848</v>
      </c>
      <c r="G7031" s="0" t="n">
        <v>44420800</v>
      </c>
    </row>
    <row r="7032" customFormat="false" ht="15" hidden="false" customHeight="false" outlineLevel="0" collapsed="false">
      <c r="A7032" s="2" t="n">
        <v>41667</v>
      </c>
      <c r="B7032" s="0" t="n">
        <v>30.0241851806641</v>
      </c>
      <c r="C7032" s="0" t="n">
        <v>36.2700004577637</v>
      </c>
      <c r="D7032" s="0" t="n">
        <v>36.3899993896484</v>
      </c>
      <c r="E7032" s="0" t="n">
        <v>35.75</v>
      </c>
      <c r="F7032" s="0" t="n">
        <v>36.1199989318848</v>
      </c>
      <c r="G7032" s="0" t="n">
        <v>36205500</v>
      </c>
    </row>
    <row r="7033" customFormat="false" ht="15" hidden="false" customHeight="false" outlineLevel="0" collapsed="false">
      <c r="A7033" s="2" t="n">
        <v>41668</v>
      </c>
      <c r="B7033" s="0" t="n">
        <v>30.3470211029053</v>
      </c>
      <c r="C7033" s="0" t="n">
        <v>36.6599998474121</v>
      </c>
      <c r="D7033" s="0" t="n">
        <v>36.8800010681152</v>
      </c>
      <c r="E7033" s="0" t="n">
        <v>35.9000015258789</v>
      </c>
      <c r="F7033" s="0" t="n">
        <v>35.9799995422363</v>
      </c>
      <c r="G7033" s="0" t="n">
        <v>52745900</v>
      </c>
    </row>
    <row r="7034" customFormat="false" ht="15" hidden="false" customHeight="false" outlineLevel="0" collapsed="false">
      <c r="A7034" s="2" t="n">
        <v>41669</v>
      </c>
      <c r="B7034" s="0" t="n">
        <v>30.5125885009766</v>
      </c>
      <c r="C7034" s="0" t="n">
        <v>36.8600006103516</v>
      </c>
      <c r="D7034" s="0" t="n">
        <v>36.8800010681152</v>
      </c>
      <c r="E7034" s="0" t="n">
        <v>36.2299995422363</v>
      </c>
      <c r="F7034" s="0" t="n">
        <v>36.7900009155273</v>
      </c>
      <c r="G7034" s="0" t="n">
        <v>35036300</v>
      </c>
    </row>
    <row r="7035" customFormat="false" ht="15" hidden="false" customHeight="false" outlineLevel="0" collapsed="false">
      <c r="A7035" s="2" t="n">
        <v>41670</v>
      </c>
      <c r="B7035" s="0" t="n">
        <v>31.3238182067871</v>
      </c>
      <c r="C7035" s="0" t="n">
        <v>37.8400001525879</v>
      </c>
      <c r="D7035" s="0" t="n">
        <v>37.8899993896484</v>
      </c>
      <c r="E7035" s="0" t="n">
        <v>36.560001373291</v>
      </c>
      <c r="F7035" s="0" t="n">
        <v>36.9500007629395</v>
      </c>
      <c r="G7035" s="0" t="n">
        <v>93162300</v>
      </c>
    </row>
    <row r="7036" customFormat="false" ht="15" hidden="false" customHeight="false" outlineLevel="0" collapsed="false">
      <c r="A7036" s="2" t="n">
        <v>41673</v>
      </c>
      <c r="B7036" s="0" t="n">
        <v>30.1980209350586</v>
      </c>
      <c r="C7036" s="0" t="n">
        <v>36.4799995422363</v>
      </c>
      <c r="D7036" s="0" t="n">
        <v>37.9900016784668</v>
      </c>
      <c r="E7036" s="0" t="n">
        <v>36.4300003051758</v>
      </c>
      <c r="F7036" s="0" t="n">
        <v>37.7400016784668</v>
      </c>
      <c r="G7036" s="0" t="n">
        <v>64063100</v>
      </c>
    </row>
    <row r="7037" customFormat="false" ht="15" hidden="false" customHeight="false" outlineLevel="0" collapsed="false">
      <c r="A7037" s="2" t="n">
        <v>41674</v>
      </c>
      <c r="B7037" s="0" t="n">
        <v>30.0904026031494</v>
      </c>
      <c r="C7037" s="0" t="n">
        <v>36.3499984741211</v>
      </c>
      <c r="D7037" s="0" t="n">
        <v>37.189998626709</v>
      </c>
      <c r="E7037" s="0" t="n">
        <v>36.25</v>
      </c>
      <c r="F7037" s="0" t="n">
        <v>36.9700012207031</v>
      </c>
      <c r="G7037" s="0" t="n">
        <v>54697900</v>
      </c>
    </row>
    <row r="7038" customFormat="false" ht="15" hidden="false" customHeight="false" outlineLevel="0" collapsed="false">
      <c r="A7038" s="2" t="n">
        <v>41675</v>
      </c>
      <c r="B7038" s="0" t="n">
        <v>29.6516666412354</v>
      </c>
      <c r="C7038" s="0" t="n">
        <v>35.8199996948242</v>
      </c>
      <c r="D7038" s="0" t="n">
        <v>36.4700012207031</v>
      </c>
      <c r="E7038" s="0" t="n">
        <v>35.7999992370606</v>
      </c>
      <c r="F7038" s="0" t="n">
        <v>36.2900009155273</v>
      </c>
      <c r="G7038" s="0" t="n">
        <v>55814400</v>
      </c>
    </row>
    <row r="7039" customFormat="false" ht="15" hidden="false" customHeight="false" outlineLevel="0" collapsed="false">
      <c r="A7039" s="2" t="n">
        <v>41676</v>
      </c>
      <c r="B7039" s="0" t="n">
        <v>29.9496746063232</v>
      </c>
      <c r="C7039" s="0" t="n">
        <v>36.1800003051758</v>
      </c>
      <c r="D7039" s="0" t="n">
        <v>36.25</v>
      </c>
      <c r="E7039" s="0" t="n">
        <v>35.689998626709</v>
      </c>
      <c r="F7039" s="0" t="n">
        <v>35.7999992370606</v>
      </c>
      <c r="G7039" s="0" t="n">
        <v>35351800</v>
      </c>
    </row>
    <row r="7040" customFormat="false" ht="15" hidden="false" customHeight="false" outlineLevel="0" collapsed="false">
      <c r="A7040" s="2" t="n">
        <v>41677</v>
      </c>
      <c r="B7040" s="0" t="n">
        <v>30.2642498016358</v>
      </c>
      <c r="C7040" s="0" t="n">
        <v>36.560001373291</v>
      </c>
      <c r="D7040" s="0" t="n">
        <v>36.5900001525879</v>
      </c>
      <c r="E7040" s="0" t="n">
        <v>36.0099983215332</v>
      </c>
      <c r="F7040" s="0" t="n">
        <v>36.3199996948242</v>
      </c>
      <c r="G7040" s="0" t="n">
        <v>33260500</v>
      </c>
    </row>
    <row r="7041" customFormat="false" ht="15" hidden="false" customHeight="false" outlineLevel="0" collapsed="false">
      <c r="A7041" s="2" t="n">
        <v>41680</v>
      </c>
      <c r="B7041" s="0" t="n">
        <v>30.4629173278809</v>
      </c>
      <c r="C7041" s="0" t="n">
        <v>36.7999992370606</v>
      </c>
      <c r="D7041" s="0" t="n">
        <v>36.7999992370606</v>
      </c>
      <c r="E7041" s="0" t="n">
        <v>36.2900009155273</v>
      </c>
      <c r="F7041" s="0" t="n">
        <v>36.6300010681152</v>
      </c>
      <c r="G7041" s="0" t="n">
        <v>26767000</v>
      </c>
    </row>
    <row r="7042" customFormat="false" ht="15" hidden="false" customHeight="false" outlineLevel="0" collapsed="false">
      <c r="A7042" s="2" t="n">
        <v>41681</v>
      </c>
      <c r="B7042" s="0" t="n">
        <v>30.7692050933838</v>
      </c>
      <c r="C7042" s="0" t="n">
        <v>37.1699981689453</v>
      </c>
      <c r="D7042" s="0" t="n">
        <v>37.2599983215332</v>
      </c>
      <c r="E7042" s="0" t="n">
        <v>36.8600006103516</v>
      </c>
      <c r="F7042" s="0" t="n">
        <v>36.8800010681152</v>
      </c>
      <c r="G7042" s="0" t="n">
        <v>32141400</v>
      </c>
    </row>
    <row r="7043" customFormat="false" ht="15" hidden="false" customHeight="false" outlineLevel="0" collapsed="false">
      <c r="A7043" s="2" t="n">
        <v>41682</v>
      </c>
      <c r="B7043" s="0" t="n">
        <v>31.0175304412842</v>
      </c>
      <c r="C7043" s="0" t="n">
        <v>37.4700012207031</v>
      </c>
      <c r="D7043" s="0" t="n">
        <v>37.5999984741211</v>
      </c>
      <c r="E7043" s="0" t="n">
        <v>37.2999992370606</v>
      </c>
      <c r="F7043" s="0" t="n">
        <v>37.3499984741211</v>
      </c>
      <c r="G7043" s="0" t="n">
        <v>27051800</v>
      </c>
    </row>
    <row r="7044" customFormat="false" ht="15" hidden="false" customHeight="false" outlineLevel="0" collapsed="false">
      <c r="A7044" s="2" t="n">
        <v>41683</v>
      </c>
      <c r="B7044" s="0" t="n">
        <v>31.1334285736084</v>
      </c>
      <c r="C7044" s="0" t="n">
        <v>37.6100006103516</v>
      </c>
      <c r="D7044" s="0" t="n">
        <v>37.8600006103516</v>
      </c>
      <c r="E7044" s="0" t="n">
        <v>37.3300018310547</v>
      </c>
      <c r="F7044" s="0" t="n">
        <v>37.3300018310547</v>
      </c>
      <c r="G7044" s="0" t="n">
        <v>37635500</v>
      </c>
    </row>
    <row r="7045" customFormat="false" ht="15" hidden="false" customHeight="false" outlineLevel="0" collapsed="false">
      <c r="A7045" s="2" t="n">
        <v>41684</v>
      </c>
      <c r="B7045" s="0" t="n">
        <v>31.1417083740234</v>
      </c>
      <c r="C7045" s="0" t="n">
        <v>37.6199989318848</v>
      </c>
      <c r="D7045" s="0" t="n">
        <v>37.7799987792969</v>
      </c>
      <c r="E7045" s="0" t="n">
        <v>37.3300018310547</v>
      </c>
      <c r="F7045" s="0" t="n">
        <v>37.3899993896484</v>
      </c>
      <c r="G7045" s="0" t="n">
        <v>31407500</v>
      </c>
    </row>
    <row r="7046" customFormat="false" ht="15" hidden="false" customHeight="false" outlineLevel="0" collapsed="false">
      <c r="A7046" s="2" t="n">
        <v>41688</v>
      </c>
      <c r="B7046" s="0" t="n">
        <v>31.2084369659424</v>
      </c>
      <c r="C7046" s="0" t="n">
        <v>37.4199981689453</v>
      </c>
      <c r="D7046" s="0" t="n">
        <v>37.7799987792969</v>
      </c>
      <c r="E7046" s="0" t="n">
        <v>37.4099998474121</v>
      </c>
      <c r="F7046" s="0" t="n">
        <v>37.6300010681152</v>
      </c>
      <c r="G7046" s="0" t="n">
        <v>32834000</v>
      </c>
    </row>
    <row r="7047" customFormat="false" ht="15" hidden="false" customHeight="false" outlineLevel="0" collapsed="false">
      <c r="A7047" s="2" t="n">
        <v>41689</v>
      </c>
      <c r="B7047" s="0" t="n">
        <v>31.2834777832031</v>
      </c>
      <c r="C7047" s="0" t="n">
        <v>37.5099983215332</v>
      </c>
      <c r="D7047" s="0" t="n">
        <v>37.75</v>
      </c>
      <c r="E7047" s="0" t="n">
        <v>37.2099990844727</v>
      </c>
      <c r="F7047" s="0" t="n">
        <v>37.2200012207031</v>
      </c>
      <c r="G7047" s="0" t="n">
        <v>29750400</v>
      </c>
    </row>
    <row r="7048" customFormat="false" ht="15" hidden="false" customHeight="false" outlineLevel="0" collapsed="false">
      <c r="A7048" s="2" t="n">
        <v>41690</v>
      </c>
      <c r="B7048" s="0" t="n">
        <v>31.4836483001709</v>
      </c>
      <c r="C7048" s="0" t="n">
        <v>37.75</v>
      </c>
      <c r="D7048" s="0" t="n">
        <v>37.8699989318848</v>
      </c>
      <c r="E7048" s="0" t="n">
        <v>37.4000015258789</v>
      </c>
      <c r="F7048" s="0" t="n">
        <v>37.5699996948242</v>
      </c>
      <c r="G7048" s="0" t="n">
        <v>27526100</v>
      </c>
    </row>
    <row r="7049" customFormat="false" ht="15" hidden="false" customHeight="false" outlineLevel="0" collapsed="false">
      <c r="A7049" s="2" t="n">
        <v>41691</v>
      </c>
      <c r="B7049" s="0" t="n">
        <v>31.6754741668701</v>
      </c>
      <c r="C7049" s="0" t="n">
        <v>37.9799995422363</v>
      </c>
      <c r="D7049" s="0" t="n">
        <v>38.3499984741211</v>
      </c>
      <c r="E7049" s="0" t="n">
        <v>37.8600006103516</v>
      </c>
      <c r="F7049" s="0" t="n">
        <v>37.939998626709</v>
      </c>
      <c r="G7049" s="0" t="n">
        <v>38021300</v>
      </c>
    </row>
    <row r="7050" customFormat="false" ht="15" hidden="false" customHeight="false" outlineLevel="0" collapsed="false">
      <c r="A7050" s="2" t="n">
        <v>41694</v>
      </c>
      <c r="B7050" s="0" t="n">
        <v>31.4336223602295</v>
      </c>
      <c r="C7050" s="0" t="n">
        <v>37.689998626709</v>
      </c>
      <c r="D7050" s="0" t="n">
        <v>37.9799995422363</v>
      </c>
      <c r="E7050" s="0" t="n">
        <v>37.5400009155273</v>
      </c>
      <c r="F7050" s="0" t="n">
        <v>37.689998626709</v>
      </c>
      <c r="G7050" s="0" t="n">
        <v>32085100</v>
      </c>
    </row>
    <row r="7051" customFormat="false" ht="15" hidden="false" customHeight="false" outlineLevel="0" collapsed="false">
      <c r="A7051" s="2" t="n">
        <v>41695</v>
      </c>
      <c r="B7051" s="0" t="n">
        <v>31.3084964752197</v>
      </c>
      <c r="C7051" s="0" t="n">
        <v>37.5400009155273</v>
      </c>
      <c r="D7051" s="0" t="n">
        <v>37.8499984741211</v>
      </c>
      <c r="E7051" s="0" t="n">
        <v>37.3499984741211</v>
      </c>
      <c r="F7051" s="0" t="n">
        <v>37.6100006103516</v>
      </c>
      <c r="G7051" s="0" t="n">
        <v>30736500</v>
      </c>
    </row>
    <row r="7052" customFormat="false" ht="15" hidden="false" customHeight="false" outlineLevel="0" collapsed="false">
      <c r="A7052" s="2" t="n">
        <v>41696</v>
      </c>
      <c r="B7052" s="0" t="n">
        <v>31.2501258850098</v>
      </c>
      <c r="C7052" s="0" t="n">
        <v>37.4700012207031</v>
      </c>
      <c r="D7052" s="0" t="n">
        <v>37.7400016784668</v>
      </c>
      <c r="E7052" s="0" t="n">
        <v>37.189998626709</v>
      </c>
      <c r="F7052" s="0" t="n">
        <v>37.5800018310547</v>
      </c>
      <c r="G7052" s="0" t="n">
        <v>41041800</v>
      </c>
    </row>
    <row r="7053" customFormat="false" ht="15" hidden="false" customHeight="false" outlineLevel="0" collapsed="false">
      <c r="A7053" s="2" t="n">
        <v>41697</v>
      </c>
      <c r="B7053" s="0" t="n">
        <v>31.5753955841065</v>
      </c>
      <c r="C7053" s="0" t="n">
        <v>37.8600006103516</v>
      </c>
      <c r="D7053" s="0" t="n">
        <v>37.8899993896484</v>
      </c>
      <c r="E7053" s="0" t="n">
        <v>37.2299995422363</v>
      </c>
      <c r="F7053" s="0" t="n">
        <v>37.4500007629395</v>
      </c>
      <c r="G7053" s="0" t="n">
        <v>33903400</v>
      </c>
    </row>
    <row r="7054" customFormat="false" ht="15" hidden="false" customHeight="false" outlineLevel="0" collapsed="false">
      <c r="A7054" s="2" t="n">
        <v>41698</v>
      </c>
      <c r="B7054" s="0" t="n">
        <v>31.9506874084473</v>
      </c>
      <c r="C7054" s="0" t="n">
        <v>38.310001373291</v>
      </c>
      <c r="D7054" s="0" t="n">
        <v>38.4599990844727</v>
      </c>
      <c r="E7054" s="0" t="n">
        <v>37.8199996948242</v>
      </c>
      <c r="F7054" s="0" t="n">
        <v>37.9799995422363</v>
      </c>
      <c r="G7054" s="0" t="n">
        <v>41215000</v>
      </c>
    </row>
    <row r="7055" customFormat="false" ht="15" hidden="false" customHeight="false" outlineLevel="0" collapsed="false">
      <c r="A7055" s="2" t="n">
        <v>41701</v>
      </c>
      <c r="B7055" s="0" t="n">
        <v>31.5086669921875</v>
      </c>
      <c r="C7055" s="0" t="n">
        <v>37.7799987792969</v>
      </c>
      <c r="D7055" s="0" t="n">
        <v>38.1300010681152</v>
      </c>
      <c r="E7055" s="0" t="n">
        <v>37.4900016784668</v>
      </c>
      <c r="F7055" s="0" t="n">
        <v>37.9199981689453</v>
      </c>
      <c r="G7055" s="0" t="n">
        <v>29717500</v>
      </c>
    </row>
    <row r="7056" customFormat="false" ht="15" hidden="false" customHeight="false" outlineLevel="0" collapsed="false">
      <c r="A7056" s="2" t="n">
        <v>41702</v>
      </c>
      <c r="B7056" s="0" t="n">
        <v>32.0340957641602</v>
      </c>
      <c r="C7056" s="0" t="n">
        <v>38.4099998474121</v>
      </c>
      <c r="D7056" s="0" t="n">
        <v>38.4799995422363</v>
      </c>
      <c r="E7056" s="0" t="n">
        <v>38.0699996948242</v>
      </c>
      <c r="F7056" s="0" t="n">
        <v>38.2000007629395</v>
      </c>
      <c r="G7056" s="0" t="n">
        <v>26802400</v>
      </c>
    </row>
    <row r="7057" customFormat="false" ht="15" hidden="false" customHeight="false" outlineLevel="0" collapsed="false">
      <c r="A7057" s="2" t="n">
        <v>41703</v>
      </c>
      <c r="B7057" s="0" t="n">
        <v>31.7838764190674</v>
      </c>
      <c r="C7057" s="0" t="n">
        <v>38.1100006103516</v>
      </c>
      <c r="D7057" s="0" t="n">
        <v>38.2700004577637</v>
      </c>
      <c r="E7057" s="0" t="n">
        <v>37.9300003051758</v>
      </c>
      <c r="F7057" s="0" t="n">
        <v>38.25</v>
      </c>
      <c r="G7057" s="0" t="n">
        <v>20520100</v>
      </c>
    </row>
    <row r="7058" customFormat="false" ht="15" hidden="false" customHeight="false" outlineLevel="0" collapsed="false">
      <c r="A7058" s="2" t="n">
        <v>41704</v>
      </c>
      <c r="B7058" s="0" t="n">
        <v>31.8172512054443</v>
      </c>
      <c r="C7058" s="0" t="n">
        <v>38.1500015258789</v>
      </c>
      <c r="D7058" s="0" t="n">
        <v>38.2400016784668</v>
      </c>
      <c r="E7058" s="0" t="n">
        <v>37.8899993896484</v>
      </c>
      <c r="F7058" s="0" t="n">
        <v>38.1399993896484</v>
      </c>
      <c r="G7058" s="0" t="n">
        <v>23582200</v>
      </c>
    </row>
    <row r="7059" customFormat="false" ht="15" hidden="false" customHeight="false" outlineLevel="0" collapsed="false">
      <c r="A7059" s="2" t="n">
        <v>41705</v>
      </c>
      <c r="B7059" s="0" t="n">
        <v>31.6087493896484</v>
      </c>
      <c r="C7059" s="0" t="n">
        <v>37.9000015258789</v>
      </c>
      <c r="D7059" s="0" t="n">
        <v>38.3600006103516</v>
      </c>
      <c r="E7059" s="0" t="n">
        <v>37.689998626709</v>
      </c>
      <c r="F7059" s="0" t="n">
        <v>38.2799987792969</v>
      </c>
      <c r="G7059" s="0" t="n">
        <v>26591600</v>
      </c>
    </row>
    <row r="7060" customFormat="false" ht="15" hidden="false" customHeight="false" outlineLevel="0" collapsed="false">
      <c r="A7060" s="2" t="n">
        <v>41708</v>
      </c>
      <c r="B7060" s="0" t="n">
        <v>31.5420227050781</v>
      </c>
      <c r="C7060" s="0" t="n">
        <v>37.8199996948242</v>
      </c>
      <c r="D7060" s="0" t="n">
        <v>38.0099983215332</v>
      </c>
      <c r="E7060" s="0" t="n">
        <v>37.7200012207031</v>
      </c>
      <c r="F7060" s="0" t="n">
        <v>37.9900016784668</v>
      </c>
      <c r="G7060" s="0" t="n">
        <v>19006600</v>
      </c>
    </row>
    <row r="7061" customFormat="false" ht="15" hidden="false" customHeight="false" outlineLevel="0" collapsed="false">
      <c r="A7061" s="2" t="n">
        <v>41709</v>
      </c>
      <c r="B7061" s="0" t="n">
        <v>31.7088279724121</v>
      </c>
      <c r="C7061" s="0" t="n">
        <v>38.0200004577637</v>
      </c>
      <c r="D7061" s="0" t="n">
        <v>38.2299995422363</v>
      </c>
      <c r="E7061" s="0" t="n">
        <v>37.7200012207031</v>
      </c>
      <c r="F7061" s="0" t="n">
        <v>37.8699989318848</v>
      </c>
      <c r="G7061" s="0" t="n">
        <v>25216400</v>
      </c>
    </row>
    <row r="7062" customFormat="false" ht="15" hidden="false" customHeight="false" outlineLevel="0" collapsed="false">
      <c r="A7062" s="2" t="n">
        <v>41710</v>
      </c>
      <c r="B7062" s="0" t="n">
        <v>31.9173393249512</v>
      </c>
      <c r="C7062" s="0" t="n">
        <v>38.2700004577637</v>
      </c>
      <c r="D7062" s="0" t="n">
        <v>38.4300003051758</v>
      </c>
      <c r="E7062" s="0" t="n">
        <v>37.7900009155273</v>
      </c>
      <c r="F7062" s="0" t="n">
        <v>37.7999992370606</v>
      </c>
      <c r="G7062" s="0" t="n">
        <v>30494100</v>
      </c>
    </row>
    <row r="7063" customFormat="false" ht="15" hidden="false" customHeight="false" outlineLevel="0" collapsed="false">
      <c r="A7063" s="2" t="n">
        <v>41711</v>
      </c>
      <c r="B7063" s="0" t="n">
        <v>31.6004142761231</v>
      </c>
      <c r="C7063" s="0" t="n">
        <v>37.8899993896484</v>
      </c>
      <c r="D7063" s="0" t="n">
        <v>38.4500007629395</v>
      </c>
      <c r="E7063" s="0" t="n">
        <v>37.6399993896484</v>
      </c>
      <c r="F7063" s="0" t="n">
        <v>38.4199981689453</v>
      </c>
      <c r="G7063" s="0" t="n">
        <v>32169700</v>
      </c>
    </row>
    <row r="7064" customFormat="false" ht="15" hidden="false" customHeight="false" outlineLevel="0" collapsed="false">
      <c r="A7064" s="2" t="n">
        <v>41712</v>
      </c>
      <c r="B7064" s="0" t="n">
        <v>31.4419403076172</v>
      </c>
      <c r="C7064" s="0" t="n">
        <v>37.7000007629395</v>
      </c>
      <c r="D7064" s="0" t="n">
        <v>38.1399993896484</v>
      </c>
      <c r="E7064" s="0" t="n">
        <v>37.5099983215332</v>
      </c>
      <c r="F7064" s="0" t="n">
        <v>37.6500015258789</v>
      </c>
      <c r="G7064" s="0" t="n">
        <v>27195600</v>
      </c>
    </row>
    <row r="7065" customFormat="false" ht="15" hidden="false" customHeight="false" outlineLevel="0" collapsed="false">
      <c r="A7065" s="2" t="n">
        <v>41715</v>
      </c>
      <c r="B7065" s="0" t="n">
        <v>31.7338523864746</v>
      </c>
      <c r="C7065" s="0" t="n">
        <v>38.0499992370606</v>
      </c>
      <c r="D7065" s="0" t="n">
        <v>38.4099998474121</v>
      </c>
      <c r="E7065" s="0" t="n">
        <v>37.7900009155273</v>
      </c>
      <c r="F7065" s="0" t="n">
        <v>37.9000015258789</v>
      </c>
      <c r="G7065" s="0" t="n">
        <v>20479600</v>
      </c>
    </row>
    <row r="7066" customFormat="false" ht="15" hidden="false" customHeight="false" outlineLevel="0" collapsed="false">
      <c r="A7066" s="2" t="n">
        <v>41716</v>
      </c>
      <c r="B7066" s="0" t="n">
        <v>32.9848670959473</v>
      </c>
      <c r="C7066" s="0" t="n">
        <v>39.5499992370606</v>
      </c>
      <c r="D7066" s="0" t="n">
        <v>39.9000015258789</v>
      </c>
      <c r="E7066" s="0" t="n">
        <v>38.2200012207031</v>
      </c>
      <c r="F7066" s="0" t="n">
        <v>38.2599983215332</v>
      </c>
      <c r="G7066" s="0" t="n">
        <v>64063900</v>
      </c>
    </row>
    <row r="7067" customFormat="false" ht="15" hidden="false" customHeight="false" outlineLevel="0" collapsed="false">
      <c r="A7067" s="2" t="n">
        <v>41717</v>
      </c>
      <c r="B7067" s="0" t="n">
        <v>32.7513313293457</v>
      </c>
      <c r="C7067" s="0" t="n">
        <v>39.2700004577637</v>
      </c>
      <c r="D7067" s="0" t="n">
        <v>39.5499992370606</v>
      </c>
      <c r="E7067" s="0" t="n">
        <v>38.9099998474121</v>
      </c>
      <c r="F7067" s="0" t="n">
        <v>39.4700012207031</v>
      </c>
      <c r="G7067" s="0" t="n">
        <v>35597200</v>
      </c>
    </row>
    <row r="7068" customFormat="false" ht="15" hidden="false" customHeight="false" outlineLevel="0" collapsed="false">
      <c r="A7068" s="2" t="n">
        <v>41718</v>
      </c>
      <c r="B7068" s="0" t="n">
        <v>33.635383605957</v>
      </c>
      <c r="C7068" s="0" t="n">
        <v>40.3300018310547</v>
      </c>
      <c r="D7068" s="0" t="n">
        <v>40.6500015258789</v>
      </c>
      <c r="E7068" s="0" t="n">
        <v>39.2400016784668</v>
      </c>
      <c r="F7068" s="0" t="n">
        <v>39.25</v>
      </c>
      <c r="G7068" s="0" t="n">
        <v>59269800</v>
      </c>
    </row>
    <row r="7069" customFormat="false" ht="15" hidden="false" customHeight="false" outlineLevel="0" collapsed="false">
      <c r="A7069" s="2" t="n">
        <v>41719</v>
      </c>
      <c r="B7069" s="0" t="n">
        <v>33.4936027526856</v>
      </c>
      <c r="C7069" s="0" t="n">
        <v>40.1599998474121</v>
      </c>
      <c r="D7069" s="0" t="n">
        <v>40.939998626709</v>
      </c>
      <c r="E7069" s="0" t="n">
        <v>40.0099983215332</v>
      </c>
      <c r="F7069" s="0" t="n">
        <v>40.7200012207031</v>
      </c>
      <c r="G7069" s="0" t="n">
        <v>80721800</v>
      </c>
    </row>
    <row r="7070" customFormat="false" ht="15" hidden="false" customHeight="false" outlineLevel="0" collapsed="false">
      <c r="A7070" s="2" t="n">
        <v>41722</v>
      </c>
      <c r="B7070" s="0" t="n">
        <v>33.777156829834</v>
      </c>
      <c r="C7070" s="0" t="n">
        <v>40.5</v>
      </c>
      <c r="D7070" s="0" t="n">
        <v>40.6399993896484</v>
      </c>
      <c r="E7070" s="0" t="n">
        <v>39.8600006103516</v>
      </c>
      <c r="F7070" s="0" t="n">
        <v>40.3400001525879</v>
      </c>
      <c r="G7070" s="0" t="n">
        <v>46098400</v>
      </c>
    </row>
    <row r="7071" customFormat="false" ht="15" hidden="false" customHeight="false" outlineLevel="0" collapsed="false">
      <c r="A7071" s="2" t="n">
        <v>41723</v>
      </c>
      <c r="B7071" s="0" t="n">
        <v>33.643726348877</v>
      </c>
      <c r="C7071" s="0" t="n">
        <v>40.3400001525879</v>
      </c>
      <c r="D7071" s="0" t="n">
        <v>40.9900016784668</v>
      </c>
      <c r="E7071" s="0" t="n">
        <v>39.9599990844727</v>
      </c>
      <c r="F7071" s="0" t="n">
        <v>40.6599998474121</v>
      </c>
      <c r="G7071" s="0" t="n">
        <v>43193100</v>
      </c>
    </row>
    <row r="7072" customFormat="false" ht="15" hidden="false" customHeight="false" outlineLevel="0" collapsed="false">
      <c r="A7072" s="2" t="n">
        <v>41724</v>
      </c>
      <c r="B7072" s="0" t="n">
        <v>33.1850090026856</v>
      </c>
      <c r="C7072" s="0" t="n">
        <v>39.7900009155273</v>
      </c>
      <c r="D7072" s="0" t="n">
        <v>40.7099990844727</v>
      </c>
      <c r="E7072" s="0" t="n">
        <v>39.5999984741211</v>
      </c>
      <c r="F7072" s="0" t="n">
        <v>40.4799995422363</v>
      </c>
      <c r="G7072" s="0" t="n">
        <v>41977500</v>
      </c>
    </row>
    <row r="7073" customFormat="false" ht="15" hidden="false" customHeight="false" outlineLevel="0" collapsed="false">
      <c r="A7073" s="2" t="n">
        <v>41725</v>
      </c>
      <c r="B7073" s="0" t="n">
        <v>32.8263969421387</v>
      </c>
      <c r="C7073" s="0" t="n">
        <v>39.3600006103516</v>
      </c>
      <c r="D7073" s="0" t="n">
        <v>39.9700012207031</v>
      </c>
      <c r="E7073" s="0" t="n">
        <v>39.3400001525879</v>
      </c>
      <c r="F7073" s="0" t="n">
        <v>39.7400016784668</v>
      </c>
      <c r="G7073" s="0" t="n">
        <v>35369200</v>
      </c>
    </row>
    <row r="7074" customFormat="false" ht="15" hidden="false" customHeight="false" outlineLevel="0" collapsed="false">
      <c r="A7074" s="2" t="n">
        <v>41726</v>
      </c>
      <c r="B7074" s="0" t="n">
        <v>33.6103630065918</v>
      </c>
      <c r="C7074" s="0" t="n">
        <v>40.2999992370606</v>
      </c>
      <c r="D7074" s="0" t="n">
        <v>40.6399993896484</v>
      </c>
      <c r="E7074" s="0" t="n">
        <v>39.6800003051758</v>
      </c>
      <c r="F7074" s="0" t="n">
        <v>39.7900009155273</v>
      </c>
      <c r="G7074" s="0" t="n">
        <v>43472700</v>
      </c>
    </row>
    <row r="7075" customFormat="false" ht="15" hidden="false" customHeight="false" outlineLevel="0" collapsed="false">
      <c r="A7075" s="2" t="n">
        <v>41729</v>
      </c>
      <c r="B7075" s="0" t="n">
        <v>34.1858329772949</v>
      </c>
      <c r="C7075" s="0" t="n">
        <v>40.9900016784668</v>
      </c>
      <c r="D7075" s="0" t="n">
        <v>41.5</v>
      </c>
      <c r="E7075" s="0" t="n">
        <v>40.4000015258789</v>
      </c>
      <c r="F7075" s="0" t="n">
        <v>40.4300003051758</v>
      </c>
      <c r="G7075" s="0" t="n">
        <v>46886300</v>
      </c>
    </row>
    <row r="7076" customFormat="false" ht="15" hidden="false" customHeight="false" outlineLevel="0" collapsed="false">
      <c r="A7076" s="2" t="n">
        <v>41730</v>
      </c>
      <c r="B7076" s="0" t="n">
        <v>34.5444412231445</v>
      </c>
      <c r="C7076" s="0" t="n">
        <v>41.4199981689453</v>
      </c>
      <c r="D7076" s="0" t="n">
        <v>41.5900001525879</v>
      </c>
      <c r="E7076" s="0" t="n">
        <v>41.0699996948242</v>
      </c>
      <c r="F7076" s="0" t="n">
        <v>41.1500015258789</v>
      </c>
      <c r="G7076" s="0" t="n">
        <v>32605000</v>
      </c>
    </row>
    <row r="7077" customFormat="false" ht="15" hidden="false" customHeight="false" outlineLevel="0" collapsed="false">
      <c r="A7077" s="2" t="n">
        <v>41731</v>
      </c>
      <c r="B7077" s="0" t="n">
        <v>34.4860496520996</v>
      </c>
      <c r="C7077" s="0" t="n">
        <v>41.3499984741211</v>
      </c>
      <c r="D7077" s="0" t="n">
        <v>41.6599998474121</v>
      </c>
      <c r="E7077" s="0" t="n">
        <v>41.1699981689453</v>
      </c>
      <c r="F7077" s="0" t="n">
        <v>41.439998626709</v>
      </c>
      <c r="G7077" s="0" t="n">
        <v>28666700</v>
      </c>
    </row>
    <row r="7078" customFormat="false" ht="15" hidden="false" customHeight="false" outlineLevel="0" collapsed="false">
      <c r="A7078" s="2" t="n">
        <v>41732</v>
      </c>
      <c r="B7078" s="0" t="n">
        <v>34.2024917602539</v>
      </c>
      <c r="C7078" s="0" t="n">
        <v>41.0099983215332</v>
      </c>
      <c r="D7078" s="0" t="n">
        <v>41.2900009155273</v>
      </c>
      <c r="E7078" s="0" t="n">
        <v>40.7099990844727</v>
      </c>
      <c r="F7078" s="0" t="n">
        <v>41.2900009155273</v>
      </c>
      <c r="G7078" s="0" t="n">
        <v>30139600</v>
      </c>
    </row>
    <row r="7079" customFormat="false" ht="15" hidden="false" customHeight="false" outlineLevel="0" collapsed="false">
      <c r="A7079" s="2" t="n">
        <v>41733</v>
      </c>
      <c r="B7079" s="0" t="n">
        <v>33.2517318725586</v>
      </c>
      <c r="C7079" s="0" t="n">
        <v>39.8699989318848</v>
      </c>
      <c r="D7079" s="0" t="n">
        <v>41.3899993896484</v>
      </c>
      <c r="E7079" s="0" t="n">
        <v>39.6399993896484</v>
      </c>
      <c r="F7079" s="0" t="n">
        <v>41.25</v>
      </c>
      <c r="G7079" s="0" t="n">
        <v>51409600</v>
      </c>
    </row>
    <row r="7080" customFormat="false" ht="15" hidden="false" customHeight="false" outlineLevel="0" collapsed="false">
      <c r="A7080" s="2" t="n">
        <v>41736</v>
      </c>
      <c r="B7080" s="0" t="n">
        <v>33.1933631896973</v>
      </c>
      <c r="C7080" s="0" t="n">
        <v>39.7999992370606</v>
      </c>
      <c r="D7080" s="0" t="n">
        <v>40.2700004577637</v>
      </c>
      <c r="E7080" s="0" t="n">
        <v>39.7400016784668</v>
      </c>
      <c r="F7080" s="0" t="n">
        <v>39.9599990844727</v>
      </c>
      <c r="G7080" s="0" t="n">
        <v>37559600</v>
      </c>
    </row>
    <row r="7081" customFormat="false" ht="15" hidden="false" customHeight="false" outlineLevel="0" collapsed="false">
      <c r="A7081" s="2" t="n">
        <v>41737</v>
      </c>
      <c r="B7081" s="0" t="n">
        <v>33.2100257873535</v>
      </c>
      <c r="C7081" s="0" t="n">
        <v>39.8199996948242</v>
      </c>
      <c r="D7081" s="0" t="n">
        <v>39.9300003051758</v>
      </c>
      <c r="E7081" s="0" t="n">
        <v>39.2000007629395</v>
      </c>
      <c r="F7081" s="0" t="n">
        <v>39.75</v>
      </c>
      <c r="G7081" s="0" t="n">
        <v>35918600</v>
      </c>
    </row>
    <row r="7082" customFormat="false" ht="15" hidden="false" customHeight="false" outlineLevel="0" collapsed="false">
      <c r="A7082" s="2" t="n">
        <v>41738</v>
      </c>
      <c r="B7082" s="0" t="n">
        <v>33.7521438598633</v>
      </c>
      <c r="C7082" s="0" t="n">
        <v>40.4700012207031</v>
      </c>
      <c r="D7082" s="0" t="n">
        <v>40.5499992370606</v>
      </c>
      <c r="E7082" s="0" t="n">
        <v>39.8800010681152</v>
      </c>
      <c r="F7082" s="0" t="n">
        <v>39.9300003051758</v>
      </c>
      <c r="G7082" s="0" t="n">
        <v>27398700</v>
      </c>
    </row>
    <row r="7083" customFormat="false" ht="15" hidden="false" customHeight="false" outlineLevel="0" collapsed="false">
      <c r="A7083" s="2" t="n">
        <v>41739</v>
      </c>
      <c r="B7083" s="0" t="n">
        <v>32.8263969421387</v>
      </c>
      <c r="C7083" s="0" t="n">
        <v>39.3600006103516</v>
      </c>
      <c r="D7083" s="0" t="n">
        <v>40.689998626709</v>
      </c>
      <c r="E7083" s="0" t="n">
        <v>39.0900001525879</v>
      </c>
      <c r="F7083" s="0" t="n">
        <v>40.439998626709</v>
      </c>
      <c r="G7083" s="0" t="n">
        <v>45960800</v>
      </c>
    </row>
    <row r="7084" customFormat="false" ht="15" hidden="false" customHeight="false" outlineLevel="0" collapsed="false">
      <c r="A7084" s="2" t="n">
        <v>41740</v>
      </c>
      <c r="B7084" s="0" t="n">
        <v>32.701286315918</v>
      </c>
      <c r="C7084" s="0" t="n">
        <v>39.2099990844727</v>
      </c>
      <c r="D7084" s="0" t="n">
        <v>39.7900009155273</v>
      </c>
      <c r="E7084" s="0" t="n">
        <v>39</v>
      </c>
      <c r="F7084" s="0" t="n">
        <v>39</v>
      </c>
      <c r="G7084" s="0" t="n">
        <v>34330200</v>
      </c>
    </row>
    <row r="7085" customFormat="false" ht="15" hidden="false" customHeight="false" outlineLevel="0" collapsed="false">
      <c r="A7085" s="2" t="n">
        <v>41743</v>
      </c>
      <c r="B7085" s="0" t="n">
        <v>32.6762771606445</v>
      </c>
      <c r="C7085" s="0" t="n">
        <v>39.1800003051758</v>
      </c>
      <c r="D7085" s="0" t="n">
        <v>39.4099998474121</v>
      </c>
      <c r="E7085" s="0" t="n">
        <v>38.9000015258789</v>
      </c>
      <c r="F7085" s="0" t="n">
        <v>39.1100006103516</v>
      </c>
      <c r="G7085" s="0" t="n">
        <v>32006600</v>
      </c>
    </row>
    <row r="7086" customFormat="false" ht="15" hidden="false" customHeight="false" outlineLevel="0" collapsed="false">
      <c r="A7086" s="2" t="n">
        <v>41744</v>
      </c>
      <c r="B7086" s="0" t="n">
        <v>33.1516532897949</v>
      </c>
      <c r="C7086" s="0" t="n">
        <v>39.75</v>
      </c>
      <c r="D7086" s="0" t="n">
        <v>39.9599990844727</v>
      </c>
      <c r="E7086" s="0" t="n">
        <v>39.0499992370606</v>
      </c>
      <c r="F7086" s="0" t="n">
        <v>39.3400001525879</v>
      </c>
      <c r="G7086" s="0" t="n">
        <v>33968700</v>
      </c>
    </row>
    <row r="7087" customFormat="false" ht="15" hidden="false" customHeight="false" outlineLevel="0" collapsed="false">
      <c r="A7087" s="2" t="n">
        <v>41745</v>
      </c>
      <c r="B7087" s="0" t="n">
        <v>33.6937599182129</v>
      </c>
      <c r="C7087" s="0" t="n">
        <v>40.4000015258789</v>
      </c>
      <c r="D7087" s="0" t="n">
        <v>40.4199981689453</v>
      </c>
      <c r="E7087" s="0" t="n">
        <v>39.9099998474121</v>
      </c>
      <c r="F7087" s="0" t="n">
        <v>40.060001373291</v>
      </c>
      <c r="G7087" s="0" t="n">
        <v>30615800</v>
      </c>
    </row>
    <row r="7088" customFormat="false" ht="15" hidden="false" customHeight="false" outlineLevel="0" collapsed="false">
      <c r="A7088" s="2" t="n">
        <v>41746</v>
      </c>
      <c r="B7088" s="0" t="n">
        <v>33.3684883117676</v>
      </c>
      <c r="C7088" s="0" t="n">
        <v>40.0099983215332</v>
      </c>
      <c r="D7088" s="0" t="n">
        <v>40.2000007629395</v>
      </c>
      <c r="E7088" s="0" t="n">
        <v>39.5099983215332</v>
      </c>
      <c r="F7088" s="0" t="n">
        <v>40.0099983215332</v>
      </c>
      <c r="G7088" s="0" t="n">
        <v>36688400</v>
      </c>
    </row>
    <row r="7089" customFormat="false" ht="15" hidden="false" customHeight="false" outlineLevel="0" collapsed="false">
      <c r="A7089" s="2" t="n">
        <v>41750</v>
      </c>
      <c r="B7089" s="0" t="n">
        <v>33.3101196289063</v>
      </c>
      <c r="C7089" s="0" t="n">
        <v>39.939998626709</v>
      </c>
      <c r="D7089" s="0" t="n">
        <v>40.1500015258789</v>
      </c>
      <c r="E7089" s="0" t="n">
        <v>39.7900009155273</v>
      </c>
      <c r="F7089" s="0" t="n">
        <v>40.1300010681152</v>
      </c>
      <c r="G7089" s="0" t="n">
        <v>22221200</v>
      </c>
    </row>
    <row r="7090" customFormat="false" ht="15" hidden="false" customHeight="false" outlineLevel="0" collapsed="false">
      <c r="A7090" s="2" t="n">
        <v>41751</v>
      </c>
      <c r="B7090" s="0" t="n">
        <v>33.3518257141113</v>
      </c>
      <c r="C7090" s="0" t="n">
        <v>39.9900016784668</v>
      </c>
      <c r="D7090" s="0" t="n">
        <v>40.1399993896484</v>
      </c>
      <c r="E7090" s="0" t="n">
        <v>39.8300018310547</v>
      </c>
      <c r="F7090" s="0" t="n">
        <v>39.9599990844727</v>
      </c>
      <c r="G7090" s="0" t="n">
        <v>27056700</v>
      </c>
    </row>
    <row r="7091" customFormat="false" ht="15" hidden="false" customHeight="false" outlineLevel="0" collapsed="false">
      <c r="A7091" s="2" t="n">
        <v>41752</v>
      </c>
      <c r="B7091" s="0" t="n">
        <v>33.1016273498535</v>
      </c>
      <c r="C7091" s="0" t="n">
        <v>39.689998626709</v>
      </c>
      <c r="D7091" s="0" t="n">
        <v>39.9900016784668</v>
      </c>
      <c r="E7091" s="0" t="n">
        <v>39.4700012207031</v>
      </c>
      <c r="F7091" s="0" t="n">
        <v>39.9900016784668</v>
      </c>
      <c r="G7091" s="0" t="n">
        <v>24602800</v>
      </c>
    </row>
    <row r="7092" customFormat="false" ht="15" hidden="false" customHeight="false" outlineLevel="0" collapsed="false">
      <c r="A7092" s="2" t="n">
        <v>41753</v>
      </c>
      <c r="B7092" s="0" t="n">
        <v>33.2434043884277</v>
      </c>
      <c r="C7092" s="0" t="n">
        <v>39.8600006103516</v>
      </c>
      <c r="D7092" s="0" t="n">
        <v>39.9700012207031</v>
      </c>
      <c r="E7092" s="0" t="n">
        <v>39.2999992370606</v>
      </c>
      <c r="F7092" s="0" t="n">
        <v>39.7400016784668</v>
      </c>
      <c r="G7092" s="0" t="n">
        <v>42381600</v>
      </c>
    </row>
    <row r="7093" customFormat="false" ht="15" hidden="false" customHeight="false" outlineLevel="0" collapsed="false">
      <c r="A7093" s="2" t="n">
        <v>41754</v>
      </c>
      <c r="B7093" s="0" t="n">
        <v>33.285083770752</v>
      </c>
      <c r="C7093" s="0" t="n">
        <v>39.9099998474121</v>
      </c>
      <c r="D7093" s="0" t="n">
        <v>40.6800003051758</v>
      </c>
      <c r="E7093" s="0" t="n">
        <v>39.75</v>
      </c>
      <c r="F7093" s="0" t="n">
        <v>40.2900009155273</v>
      </c>
      <c r="G7093" s="0" t="n">
        <v>56876800</v>
      </c>
    </row>
    <row r="7094" customFormat="false" ht="15" hidden="false" customHeight="false" outlineLevel="0" collapsed="false">
      <c r="A7094" s="2" t="n">
        <v>41757</v>
      </c>
      <c r="B7094" s="0" t="n">
        <v>34.0857467651367</v>
      </c>
      <c r="C7094" s="0" t="n">
        <v>40.8699989318848</v>
      </c>
      <c r="D7094" s="0" t="n">
        <v>41.2900009155273</v>
      </c>
      <c r="E7094" s="0" t="n">
        <v>40.0900001525879</v>
      </c>
      <c r="F7094" s="0" t="n">
        <v>40.1399993896484</v>
      </c>
      <c r="G7094" s="0" t="n">
        <v>50610200</v>
      </c>
    </row>
    <row r="7095" customFormat="false" ht="15" hidden="false" customHeight="false" outlineLevel="0" collapsed="false">
      <c r="A7095" s="2" t="n">
        <v>41758</v>
      </c>
      <c r="B7095" s="0" t="n">
        <v>33.7854881286621</v>
      </c>
      <c r="C7095" s="0" t="n">
        <v>40.5099983215332</v>
      </c>
      <c r="D7095" s="0" t="n">
        <v>41.189998626709</v>
      </c>
      <c r="E7095" s="0" t="n">
        <v>40.3899993896484</v>
      </c>
      <c r="F7095" s="0" t="n">
        <v>41.0999984741211</v>
      </c>
      <c r="G7095" s="0" t="n">
        <v>29636200</v>
      </c>
    </row>
    <row r="7096" customFormat="false" ht="15" hidden="false" customHeight="false" outlineLevel="0" collapsed="false">
      <c r="A7096" s="2" t="n">
        <v>41759</v>
      </c>
      <c r="B7096" s="0" t="n">
        <v>33.6937599182129</v>
      </c>
      <c r="C7096" s="0" t="n">
        <v>40.4000015258789</v>
      </c>
      <c r="D7096" s="0" t="n">
        <v>40.5</v>
      </c>
      <c r="E7096" s="0" t="n">
        <v>40.1699981689453</v>
      </c>
      <c r="F7096" s="0" t="n">
        <v>40.4000015258789</v>
      </c>
      <c r="G7096" s="0" t="n">
        <v>35458700</v>
      </c>
    </row>
    <row r="7097" customFormat="false" ht="15" hidden="false" customHeight="false" outlineLevel="0" collapsed="false">
      <c r="A7097" s="2" t="n">
        <v>41760</v>
      </c>
      <c r="B7097" s="0" t="n">
        <v>33.3601684570313</v>
      </c>
      <c r="C7097" s="0" t="n">
        <v>40</v>
      </c>
      <c r="D7097" s="0" t="n">
        <v>40.3600006103516</v>
      </c>
      <c r="E7097" s="0" t="n">
        <v>39.9500007629395</v>
      </c>
      <c r="F7097" s="0" t="n">
        <v>40.2400016784668</v>
      </c>
      <c r="G7097" s="0" t="n">
        <v>28787400</v>
      </c>
    </row>
    <row r="7098" customFormat="false" ht="15" hidden="false" customHeight="false" outlineLevel="0" collapsed="false">
      <c r="A7098" s="2" t="n">
        <v>41761</v>
      </c>
      <c r="B7098" s="0" t="n">
        <v>33.1016273498535</v>
      </c>
      <c r="C7098" s="0" t="n">
        <v>39.689998626709</v>
      </c>
      <c r="D7098" s="0" t="n">
        <v>40.3400001525879</v>
      </c>
      <c r="E7098" s="0" t="n">
        <v>39.6599998474121</v>
      </c>
      <c r="F7098" s="0" t="n">
        <v>40.310001373291</v>
      </c>
      <c r="G7098" s="0" t="n">
        <v>43416600</v>
      </c>
    </row>
    <row r="7099" customFormat="false" ht="15" hidden="false" customHeight="false" outlineLevel="0" collapsed="false">
      <c r="A7099" s="2" t="n">
        <v>41764</v>
      </c>
      <c r="B7099" s="0" t="n">
        <v>32.8847694396973</v>
      </c>
      <c r="C7099" s="0" t="n">
        <v>39.4300003051758</v>
      </c>
      <c r="D7099" s="0" t="n">
        <v>39.6399993896484</v>
      </c>
      <c r="E7099" s="0" t="n">
        <v>39.2999992370606</v>
      </c>
      <c r="F7099" s="0" t="n">
        <v>39.5200004577637</v>
      </c>
      <c r="G7099" s="0" t="n">
        <v>22460900</v>
      </c>
    </row>
    <row r="7100" customFormat="false" ht="15" hidden="false" customHeight="false" outlineLevel="0" collapsed="false">
      <c r="A7100" s="2" t="n">
        <v>41765</v>
      </c>
      <c r="B7100" s="0" t="n">
        <v>32.5761909484863</v>
      </c>
      <c r="C7100" s="0" t="n">
        <v>39.060001373291</v>
      </c>
      <c r="D7100" s="0" t="n">
        <v>39.3499984741211</v>
      </c>
      <c r="E7100" s="0" t="n">
        <v>38.9500007629395</v>
      </c>
      <c r="F7100" s="0" t="n">
        <v>39.2900009155273</v>
      </c>
      <c r="G7100" s="0" t="n">
        <v>27112400</v>
      </c>
    </row>
    <row r="7101" customFormat="false" ht="15" hidden="false" customHeight="false" outlineLevel="0" collapsed="false">
      <c r="A7101" s="2" t="n">
        <v>41766</v>
      </c>
      <c r="B7101" s="0" t="n">
        <v>32.8764305114746</v>
      </c>
      <c r="C7101" s="0" t="n">
        <v>39.4199981689453</v>
      </c>
      <c r="D7101" s="0" t="n">
        <v>39.5099983215332</v>
      </c>
      <c r="E7101" s="0" t="n">
        <v>38.5099983215332</v>
      </c>
      <c r="F7101" s="0" t="n">
        <v>39.2200012207031</v>
      </c>
      <c r="G7101" s="0" t="n">
        <v>41744500</v>
      </c>
    </row>
    <row r="7102" customFormat="false" ht="15" hidden="false" customHeight="false" outlineLevel="0" collapsed="false">
      <c r="A7102" s="2" t="n">
        <v>41767</v>
      </c>
      <c r="B7102" s="0" t="n">
        <v>33.0599174499512</v>
      </c>
      <c r="C7102" s="0" t="n">
        <v>39.6399993896484</v>
      </c>
      <c r="D7102" s="0" t="n">
        <v>39.9000015258789</v>
      </c>
      <c r="E7102" s="0" t="n">
        <v>38.9700012207031</v>
      </c>
      <c r="F7102" s="0" t="n">
        <v>39.3400001525879</v>
      </c>
      <c r="G7102" s="0" t="n">
        <v>32120400</v>
      </c>
    </row>
    <row r="7103" customFormat="false" ht="15" hidden="false" customHeight="false" outlineLevel="0" collapsed="false">
      <c r="A7103" s="2" t="n">
        <v>41768</v>
      </c>
      <c r="B7103" s="0" t="n">
        <v>32.9765129089356</v>
      </c>
      <c r="C7103" s="0" t="n">
        <v>39.5400009155273</v>
      </c>
      <c r="D7103" s="0" t="n">
        <v>39.8499984741211</v>
      </c>
      <c r="E7103" s="0" t="n">
        <v>39.3699989318848</v>
      </c>
      <c r="F7103" s="0" t="n">
        <v>39.5400009155273</v>
      </c>
      <c r="G7103" s="0" t="n">
        <v>29647600</v>
      </c>
    </row>
    <row r="7104" customFormat="false" ht="15" hidden="false" customHeight="false" outlineLevel="0" collapsed="false">
      <c r="A7104" s="2" t="n">
        <v>41771</v>
      </c>
      <c r="B7104" s="0" t="n">
        <v>33.335147857666</v>
      </c>
      <c r="C7104" s="0" t="n">
        <v>39.9700012207031</v>
      </c>
      <c r="D7104" s="0" t="n">
        <v>40.0200004577637</v>
      </c>
      <c r="E7104" s="0" t="n">
        <v>39.6500015258789</v>
      </c>
      <c r="F7104" s="0" t="n">
        <v>39.7400016784668</v>
      </c>
      <c r="G7104" s="0" t="n">
        <v>22782600</v>
      </c>
    </row>
    <row r="7105" customFormat="false" ht="15" hidden="false" customHeight="false" outlineLevel="0" collapsed="false">
      <c r="A7105" s="2" t="n">
        <v>41772</v>
      </c>
      <c r="B7105" s="0" t="n">
        <v>33.9482574462891</v>
      </c>
      <c r="C7105" s="0" t="n">
        <v>40.4199981689453</v>
      </c>
      <c r="D7105" s="0" t="n">
        <v>40.5</v>
      </c>
      <c r="E7105" s="0" t="n">
        <v>39.8499984741211</v>
      </c>
      <c r="F7105" s="0" t="n">
        <v>39.9199981689453</v>
      </c>
      <c r="G7105" s="0" t="n">
        <v>27004800</v>
      </c>
    </row>
    <row r="7106" customFormat="false" ht="15" hidden="false" customHeight="false" outlineLevel="0" collapsed="false">
      <c r="A7106" s="2" t="n">
        <v>41773</v>
      </c>
      <c r="B7106" s="0" t="n">
        <v>33.7970809936523</v>
      </c>
      <c r="C7106" s="0" t="n">
        <v>40.2400016784668</v>
      </c>
      <c r="D7106" s="0" t="n">
        <v>40.4500007629395</v>
      </c>
      <c r="E7106" s="0" t="n">
        <v>40.0499992370606</v>
      </c>
      <c r="F7106" s="0" t="n">
        <v>40.2999992370606</v>
      </c>
      <c r="G7106" s="0" t="n">
        <v>18818700</v>
      </c>
    </row>
    <row r="7107" customFormat="false" ht="15" hidden="false" customHeight="false" outlineLevel="0" collapsed="false">
      <c r="A7107" s="2" t="n">
        <v>41774</v>
      </c>
      <c r="B7107" s="0" t="n">
        <v>33.2595520019531</v>
      </c>
      <c r="C7107" s="0" t="n">
        <v>39.5999984741211</v>
      </c>
      <c r="D7107" s="0" t="n">
        <v>40.4000015258789</v>
      </c>
      <c r="E7107" s="0" t="n">
        <v>39.5099983215332</v>
      </c>
      <c r="F7107" s="0" t="n">
        <v>40.0900001525879</v>
      </c>
      <c r="G7107" s="0" t="n">
        <v>37793200</v>
      </c>
    </row>
    <row r="7108" customFormat="false" ht="15" hidden="false" customHeight="false" outlineLevel="0" collapsed="false">
      <c r="A7108" s="2" t="n">
        <v>41775</v>
      </c>
      <c r="B7108" s="0" t="n">
        <v>33.4527244567871</v>
      </c>
      <c r="C7108" s="0" t="n">
        <v>39.8300018310547</v>
      </c>
      <c r="D7108" s="0" t="n">
        <v>39.8400001525879</v>
      </c>
      <c r="E7108" s="0" t="n">
        <v>39.2700004577637</v>
      </c>
      <c r="F7108" s="0" t="n">
        <v>39.6699981689453</v>
      </c>
      <c r="G7108" s="0" t="n">
        <v>29867100</v>
      </c>
    </row>
    <row r="7109" customFormat="false" ht="15" hidden="false" customHeight="false" outlineLevel="0" collapsed="false">
      <c r="A7109" s="2" t="n">
        <v>41778</v>
      </c>
      <c r="B7109" s="0" t="n">
        <v>33.3855323791504</v>
      </c>
      <c r="C7109" s="0" t="n">
        <v>39.75</v>
      </c>
      <c r="D7109" s="0" t="n">
        <v>39.8199996948242</v>
      </c>
      <c r="E7109" s="0" t="n">
        <v>39.4599990844727</v>
      </c>
      <c r="F7109" s="0" t="n">
        <v>39.6100006103516</v>
      </c>
      <c r="G7109" s="0" t="n">
        <v>24537400</v>
      </c>
    </row>
    <row r="7110" customFormat="false" ht="15" hidden="false" customHeight="false" outlineLevel="0" collapsed="false">
      <c r="A7110" s="2" t="n">
        <v>41779</v>
      </c>
      <c r="B7110" s="0" t="n">
        <v>33.3267364501953</v>
      </c>
      <c r="C7110" s="0" t="n">
        <v>39.6800003051758</v>
      </c>
      <c r="D7110" s="0" t="n">
        <v>39.939998626709</v>
      </c>
      <c r="E7110" s="0" t="n">
        <v>39.4599990844727</v>
      </c>
      <c r="F7110" s="0" t="n">
        <v>39.6800003051758</v>
      </c>
      <c r="G7110" s="0" t="n">
        <v>21320900</v>
      </c>
    </row>
    <row r="7111" customFormat="false" ht="15" hidden="false" customHeight="false" outlineLevel="0" collapsed="false">
      <c r="A7111" s="2" t="n">
        <v>41780</v>
      </c>
      <c r="B7111" s="0" t="n">
        <v>33.8894691467285</v>
      </c>
      <c r="C7111" s="0" t="n">
        <v>40.3499984741211</v>
      </c>
      <c r="D7111" s="0" t="n">
        <v>40.3499984741211</v>
      </c>
      <c r="E7111" s="0" t="n">
        <v>39.7400016784668</v>
      </c>
      <c r="F7111" s="0" t="n">
        <v>39.7999992370606</v>
      </c>
      <c r="G7111" s="0" t="n">
        <v>22398700</v>
      </c>
    </row>
    <row r="7112" customFormat="false" ht="15" hidden="false" customHeight="false" outlineLevel="0" collapsed="false">
      <c r="A7112" s="2" t="n">
        <v>41781</v>
      </c>
      <c r="B7112" s="0" t="n">
        <v>33.6794815063477</v>
      </c>
      <c r="C7112" s="0" t="n">
        <v>40.0999984741211</v>
      </c>
      <c r="D7112" s="0" t="n">
        <v>40.3499984741211</v>
      </c>
      <c r="E7112" s="0" t="n">
        <v>39.8499984741211</v>
      </c>
      <c r="F7112" s="0" t="n">
        <v>40.2900009155273</v>
      </c>
      <c r="G7112" s="0" t="n">
        <v>20201800</v>
      </c>
    </row>
    <row r="7113" customFormat="false" ht="15" hidden="false" customHeight="false" outlineLevel="0" collapsed="false">
      <c r="A7113" s="2" t="n">
        <v>41782</v>
      </c>
      <c r="B7113" s="0" t="n">
        <v>33.6962814331055</v>
      </c>
      <c r="C7113" s="0" t="n">
        <v>40.1199989318848</v>
      </c>
      <c r="D7113" s="0" t="n">
        <v>40.3699989318848</v>
      </c>
      <c r="E7113" s="0" t="n">
        <v>40</v>
      </c>
      <c r="F7113" s="0" t="n">
        <v>40.3699989318848</v>
      </c>
      <c r="G7113" s="0" t="n">
        <v>18020000</v>
      </c>
    </row>
    <row r="7114" customFormat="false" ht="15" hidden="false" customHeight="false" outlineLevel="0" collapsed="false">
      <c r="A7114" s="2" t="n">
        <v>41786</v>
      </c>
      <c r="B7114" s="0" t="n">
        <v>33.7550773620606</v>
      </c>
      <c r="C7114" s="0" t="n">
        <v>40.189998626709</v>
      </c>
      <c r="D7114" s="0" t="n">
        <v>40.2599983215332</v>
      </c>
      <c r="E7114" s="0" t="n">
        <v>39.810001373291</v>
      </c>
      <c r="F7114" s="0" t="n">
        <v>40.2599983215332</v>
      </c>
      <c r="G7114" s="0" t="n">
        <v>26160600</v>
      </c>
    </row>
    <row r="7115" customFormat="false" ht="15" hidden="false" customHeight="false" outlineLevel="0" collapsed="false">
      <c r="A7115" s="2" t="n">
        <v>41787</v>
      </c>
      <c r="B7115" s="0" t="n">
        <v>33.6038970947266</v>
      </c>
      <c r="C7115" s="0" t="n">
        <v>40.0099983215332</v>
      </c>
      <c r="D7115" s="0" t="n">
        <v>40.189998626709</v>
      </c>
      <c r="E7115" s="0" t="n">
        <v>39.8199996948242</v>
      </c>
      <c r="F7115" s="0" t="n">
        <v>40.1399993896484</v>
      </c>
      <c r="G7115" s="0" t="n">
        <v>25711500</v>
      </c>
    </row>
    <row r="7116" customFormat="false" ht="15" hidden="false" customHeight="false" outlineLevel="0" collapsed="false">
      <c r="A7116" s="2" t="n">
        <v>41788</v>
      </c>
      <c r="B7116" s="0" t="n">
        <v>33.8810691833496</v>
      </c>
      <c r="C7116" s="0" t="n">
        <v>40.3400001525879</v>
      </c>
      <c r="D7116" s="0" t="n">
        <v>40.3499984741211</v>
      </c>
      <c r="E7116" s="0" t="n">
        <v>39.9099998474121</v>
      </c>
      <c r="F7116" s="0" t="n">
        <v>40.1500015258789</v>
      </c>
      <c r="G7116" s="0" t="n">
        <v>19888200</v>
      </c>
    </row>
    <row r="7117" customFormat="false" ht="15" hidden="false" customHeight="false" outlineLevel="0" collapsed="false">
      <c r="A7117" s="2" t="n">
        <v>41789</v>
      </c>
      <c r="B7117" s="0" t="n">
        <v>34.385009765625</v>
      </c>
      <c r="C7117" s="0" t="n">
        <v>40.939998626709</v>
      </c>
      <c r="D7117" s="0" t="n">
        <v>40.9700012207031</v>
      </c>
      <c r="E7117" s="0" t="n">
        <v>40.25</v>
      </c>
      <c r="F7117" s="0" t="n">
        <v>40.4500007629395</v>
      </c>
      <c r="G7117" s="0" t="n">
        <v>34567600</v>
      </c>
    </row>
    <row r="7118" customFormat="false" ht="15" hidden="false" customHeight="false" outlineLevel="0" collapsed="false">
      <c r="A7118" s="2" t="n">
        <v>41792</v>
      </c>
      <c r="B7118" s="0" t="n">
        <v>34.2590255737305</v>
      </c>
      <c r="C7118" s="0" t="n">
        <v>40.7900009155273</v>
      </c>
      <c r="D7118" s="0" t="n">
        <v>41.0900001525879</v>
      </c>
      <c r="E7118" s="0" t="n">
        <v>40.6800003051758</v>
      </c>
      <c r="F7118" s="0" t="n">
        <v>40.9500007629395</v>
      </c>
      <c r="G7118" s="0" t="n">
        <v>18504300</v>
      </c>
    </row>
    <row r="7119" customFormat="false" ht="15" hidden="false" customHeight="false" outlineLevel="0" collapsed="false">
      <c r="A7119" s="2" t="n">
        <v>41793</v>
      </c>
      <c r="B7119" s="0" t="n">
        <v>33.8390769958496</v>
      </c>
      <c r="C7119" s="0" t="n">
        <v>40.2900009155273</v>
      </c>
      <c r="D7119" s="0" t="n">
        <v>40.6800003051758</v>
      </c>
      <c r="E7119" s="0" t="n">
        <v>40.25</v>
      </c>
      <c r="F7119" s="0" t="n">
        <v>40.5999984741211</v>
      </c>
      <c r="G7119" s="0" t="n">
        <v>18068900</v>
      </c>
    </row>
    <row r="7120" customFormat="false" ht="15" hidden="false" customHeight="false" outlineLevel="0" collapsed="false">
      <c r="A7120" s="2" t="n">
        <v>41794</v>
      </c>
      <c r="B7120" s="0" t="n">
        <v>33.8642539978027</v>
      </c>
      <c r="C7120" s="0" t="n">
        <v>40.3199996948242</v>
      </c>
      <c r="D7120" s="0" t="n">
        <v>40.3699989318848</v>
      </c>
      <c r="E7120" s="0" t="n">
        <v>39.8600006103516</v>
      </c>
      <c r="F7120" s="0" t="n">
        <v>40.2099990844727</v>
      </c>
      <c r="G7120" s="0" t="n">
        <v>23209000</v>
      </c>
    </row>
    <row r="7121" customFormat="false" ht="15" hidden="false" customHeight="false" outlineLevel="0" collapsed="false">
      <c r="A7121" s="2" t="n">
        <v>41795</v>
      </c>
      <c r="B7121" s="0" t="n">
        <v>34.6117706298828</v>
      </c>
      <c r="C7121" s="0" t="n">
        <v>41.2099990844727</v>
      </c>
      <c r="D7121" s="0" t="n">
        <v>41.25</v>
      </c>
      <c r="E7121" s="0" t="n">
        <v>40.4000015258789</v>
      </c>
      <c r="F7121" s="0" t="n">
        <v>40.5900001525879</v>
      </c>
      <c r="G7121" s="0" t="n">
        <v>31865200</v>
      </c>
    </row>
    <row r="7122" customFormat="false" ht="15" hidden="false" customHeight="false" outlineLevel="0" collapsed="false">
      <c r="A7122" s="2" t="n">
        <v>41796</v>
      </c>
      <c r="B7122" s="0" t="n">
        <v>34.8385353088379</v>
      </c>
      <c r="C7122" s="0" t="n">
        <v>41.4799995422363</v>
      </c>
      <c r="D7122" s="0" t="n">
        <v>41.6599998474121</v>
      </c>
      <c r="E7122" s="0" t="n">
        <v>41.2400016784668</v>
      </c>
      <c r="F7122" s="0" t="n">
        <v>41.4799995422363</v>
      </c>
      <c r="G7122" s="0" t="n">
        <v>24060500</v>
      </c>
    </row>
    <row r="7123" customFormat="false" ht="15" hidden="false" customHeight="false" outlineLevel="0" collapsed="false">
      <c r="A7123" s="2" t="n">
        <v>41799</v>
      </c>
      <c r="B7123" s="0" t="n">
        <v>34.6621704101563</v>
      </c>
      <c r="C7123" s="0" t="n">
        <v>41.2700004577637</v>
      </c>
      <c r="D7123" s="0" t="n">
        <v>41.4799995422363</v>
      </c>
      <c r="E7123" s="0" t="n">
        <v>41.0200004577637</v>
      </c>
      <c r="F7123" s="0" t="n">
        <v>41.3899993896484</v>
      </c>
      <c r="G7123" s="0" t="n">
        <v>15019200</v>
      </c>
    </row>
    <row r="7124" customFormat="false" ht="15" hidden="false" customHeight="false" outlineLevel="0" collapsed="false">
      <c r="A7124" s="2" t="n">
        <v>41800</v>
      </c>
      <c r="B7124" s="0" t="n">
        <v>34.5277709960938</v>
      </c>
      <c r="C7124" s="0" t="n">
        <v>41.1100006103516</v>
      </c>
      <c r="D7124" s="0" t="n">
        <v>41.1599998474121</v>
      </c>
      <c r="E7124" s="0" t="n">
        <v>40.8600006103516</v>
      </c>
      <c r="F7124" s="0" t="n">
        <v>41.0299987792969</v>
      </c>
      <c r="G7124" s="0" t="n">
        <v>15117700</v>
      </c>
    </row>
    <row r="7125" customFormat="false" ht="15" hidden="false" customHeight="false" outlineLevel="0" collapsed="false">
      <c r="A7125" s="2" t="n">
        <v>41801</v>
      </c>
      <c r="B7125" s="0" t="n">
        <v>34.317813873291</v>
      </c>
      <c r="C7125" s="0" t="n">
        <v>40.8600006103516</v>
      </c>
      <c r="D7125" s="0" t="n">
        <v>41.0699996948242</v>
      </c>
      <c r="E7125" s="0" t="n">
        <v>40.7700004577637</v>
      </c>
      <c r="F7125" s="0" t="n">
        <v>40.9300003051758</v>
      </c>
      <c r="G7125" s="0" t="n">
        <v>18040000</v>
      </c>
    </row>
    <row r="7126" customFormat="false" ht="15" hidden="false" customHeight="false" outlineLevel="0" collapsed="false">
      <c r="A7126" s="2" t="n">
        <v>41802</v>
      </c>
      <c r="B7126" s="0" t="n">
        <v>34.0826416015625</v>
      </c>
      <c r="C7126" s="0" t="n">
        <v>40.5800018310547</v>
      </c>
      <c r="D7126" s="0" t="n">
        <v>40.8800010681152</v>
      </c>
      <c r="E7126" s="0" t="n">
        <v>40.2900009155273</v>
      </c>
      <c r="F7126" s="0" t="n">
        <v>40.810001373291</v>
      </c>
      <c r="G7126" s="0" t="n">
        <v>29818900</v>
      </c>
    </row>
    <row r="7127" customFormat="false" ht="15" hidden="false" customHeight="false" outlineLevel="0" collapsed="false">
      <c r="A7127" s="2" t="n">
        <v>41803</v>
      </c>
      <c r="B7127" s="0" t="n">
        <v>34.6285705566406</v>
      </c>
      <c r="C7127" s="0" t="n">
        <v>41.2299995422363</v>
      </c>
      <c r="D7127" s="0" t="n">
        <v>41.5699996948242</v>
      </c>
      <c r="E7127" s="0" t="n">
        <v>40.8600006103516</v>
      </c>
      <c r="F7127" s="0" t="n">
        <v>41.0999984741211</v>
      </c>
      <c r="G7127" s="0" t="n">
        <v>26310000</v>
      </c>
    </row>
    <row r="7128" customFormat="false" ht="15" hidden="false" customHeight="false" outlineLevel="0" collapsed="false">
      <c r="A7128" s="2" t="n">
        <v>41806</v>
      </c>
      <c r="B7128" s="0" t="n">
        <v>34.8553352355957</v>
      </c>
      <c r="C7128" s="0" t="n">
        <v>41.5</v>
      </c>
      <c r="D7128" s="0" t="n">
        <v>41.6100006103516</v>
      </c>
      <c r="E7128" s="0" t="n">
        <v>41.0400009155273</v>
      </c>
      <c r="F7128" s="0" t="n">
        <v>41.0400009155273</v>
      </c>
      <c r="G7128" s="0" t="n">
        <v>24205300</v>
      </c>
    </row>
    <row r="7129" customFormat="false" ht="15" hidden="false" customHeight="false" outlineLevel="0" collapsed="false">
      <c r="A7129" s="2" t="n">
        <v>41807</v>
      </c>
      <c r="B7129" s="0" t="n">
        <v>35.0065269470215</v>
      </c>
      <c r="C7129" s="0" t="n">
        <v>41.6800003051758</v>
      </c>
      <c r="D7129" s="0" t="n">
        <v>41.9099998474121</v>
      </c>
      <c r="E7129" s="0" t="n">
        <v>40.3400001525879</v>
      </c>
      <c r="F7129" s="0" t="n">
        <v>41.2900009155273</v>
      </c>
      <c r="G7129" s="0" t="n">
        <v>22518600</v>
      </c>
    </row>
    <row r="7130" customFormat="false" ht="15" hidden="false" customHeight="false" outlineLevel="0" collapsed="false">
      <c r="A7130" s="2" t="n">
        <v>41808</v>
      </c>
      <c r="B7130" s="0" t="n">
        <v>34.9813385009766</v>
      </c>
      <c r="C7130" s="0" t="n">
        <v>41.6500015258789</v>
      </c>
      <c r="D7130" s="0" t="n">
        <v>41.7400016784668</v>
      </c>
      <c r="E7130" s="0" t="n">
        <v>41.1800003051758</v>
      </c>
      <c r="F7130" s="0" t="n">
        <v>41.6100006103516</v>
      </c>
      <c r="G7130" s="0" t="n">
        <v>27097000</v>
      </c>
    </row>
    <row r="7131" customFormat="false" ht="15" hidden="false" customHeight="false" outlineLevel="0" collapsed="false">
      <c r="A7131" s="2" t="n">
        <v>41809</v>
      </c>
      <c r="B7131" s="0" t="n">
        <v>34.8637275695801</v>
      </c>
      <c r="C7131" s="0" t="n">
        <v>41.5099983215332</v>
      </c>
      <c r="D7131" s="0" t="n">
        <v>41.7700004577637</v>
      </c>
      <c r="E7131" s="0" t="n">
        <v>41.3300018310547</v>
      </c>
      <c r="F7131" s="0" t="n">
        <v>41.5699996948242</v>
      </c>
      <c r="G7131" s="0" t="n">
        <v>19828200</v>
      </c>
    </row>
    <row r="7132" customFormat="false" ht="15" hidden="false" customHeight="false" outlineLevel="0" collapsed="false">
      <c r="A7132" s="2" t="n">
        <v>41810</v>
      </c>
      <c r="B7132" s="0" t="n">
        <v>35.0065269470215</v>
      </c>
      <c r="C7132" s="0" t="n">
        <v>41.6800003051758</v>
      </c>
      <c r="D7132" s="0" t="n">
        <v>41.8300018310547</v>
      </c>
      <c r="E7132" s="0" t="n">
        <v>41.3800010681152</v>
      </c>
      <c r="F7132" s="0" t="n">
        <v>41.4500007629395</v>
      </c>
      <c r="G7132" s="0" t="n">
        <v>47764900</v>
      </c>
    </row>
    <row r="7133" customFormat="false" ht="15" hidden="false" customHeight="false" outlineLevel="0" collapsed="false">
      <c r="A7133" s="2" t="n">
        <v>41813</v>
      </c>
      <c r="B7133" s="0" t="n">
        <v>35.2668685913086</v>
      </c>
      <c r="C7133" s="0" t="n">
        <v>41.9900016784668</v>
      </c>
      <c r="D7133" s="0" t="n">
        <v>42</v>
      </c>
      <c r="E7133" s="0" t="n">
        <v>41.689998626709</v>
      </c>
      <c r="F7133" s="0" t="n">
        <v>41.7299995422363</v>
      </c>
      <c r="G7133" s="0" t="n">
        <v>18743900</v>
      </c>
    </row>
    <row r="7134" customFormat="false" ht="15" hidden="false" customHeight="false" outlineLevel="0" collapsed="false">
      <c r="A7134" s="2" t="n">
        <v>41814</v>
      </c>
      <c r="B7134" s="0" t="n">
        <v>35.0653038024902</v>
      </c>
      <c r="C7134" s="0" t="n">
        <v>41.75</v>
      </c>
      <c r="D7134" s="0" t="n">
        <v>41.939998626709</v>
      </c>
      <c r="E7134" s="0" t="n">
        <v>41.560001373291</v>
      </c>
      <c r="F7134" s="0" t="n">
        <v>41.8300018310547</v>
      </c>
      <c r="G7134" s="0" t="n">
        <v>26509100</v>
      </c>
    </row>
    <row r="7135" customFormat="false" ht="15" hidden="false" customHeight="false" outlineLevel="0" collapsed="false">
      <c r="A7135" s="2" t="n">
        <v>41815</v>
      </c>
      <c r="B7135" s="0" t="n">
        <v>35.300479888916</v>
      </c>
      <c r="C7135" s="0" t="n">
        <v>42.0299987792969</v>
      </c>
      <c r="D7135" s="0" t="n">
        <v>42.0499992370606</v>
      </c>
      <c r="E7135" s="0" t="n">
        <v>41.4599990844727</v>
      </c>
      <c r="F7135" s="0" t="n">
        <v>41.7000007629395</v>
      </c>
      <c r="G7135" s="0" t="n">
        <v>20049100</v>
      </c>
    </row>
    <row r="7136" customFormat="false" ht="15" hidden="false" customHeight="false" outlineLevel="0" collapsed="false">
      <c r="A7136" s="2" t="n">
        <v>41816</v>
      </c>
      <c r="B7136" s="0" t="n">
        <v>35.040096282959</v>
      </c>
      <c r="C7136" s="0" t="n">
        <v>41.7200012207031</v>
      </c>
      <c r="D7136" s="0" t="n">
        <v>41.939998626709</v>
      </c>
      <c r="E7136" s="0" t="n">
        <v>41.4300003051758</v>
      </c>
      <c r="F7136" s="0" t="n">
        <v>41.9300003051758</v>
      </c>
      <c r="G7136" s="0" t="n">
        <v>23604400</v>
      </c>
    </row>
    <row r="7137" customFormat="false" ht="15" hidden="false" customHeight="false" outlineLevel="0" collapsed="false">
      <c r="A7137" s="2" t="n">
        <v>41817</v>
      </c>
      <c r="B7137" s="0" t="n">
        <v>35.4852523803711</v>
      </c>
      <c r="C7137" s="0" t="n">
        <v>42.25</v>
      </c>
      <c r="D7137" s="0" t="n">
        <v>42.2900009155273</v>
      </c>
      <c r="E7137" s="0" t="n">
        <v>41.5099983215332</v>
      </c>
      <c r="F7137" s="0" t="n">
        <v>41.6100006103516</v>
      </c>
      <c r="G7137" s="0" t="n">
        <v>74640000</v>
      </c>
    </row>
    <row r="7138" customFormat="false" ht="15" hidden="false" customHeight="false" outlineLevel="0" collapsed="false">
      <c r="A7138" s="2" t="n">
        <v>41820</v>
      </c>
      <c r="B7138" s="0" t="n">
        <v>35.023307800293</v>
      </c>
      <c r="C7138" s="0" t="n">
        <v>41.7000007629395</v>
      </c>
      <c r="D7138" s="0" t="n">
        <v>42.2099990844727</v>
      </c>
      <c r="E7138" s="0" t="n">
        <v>41.7000007629395</v>
      </c>
      <c r="F7138" s="0" t="n">
        <v>42.1699981689453</v>
      </c>
      <c r="G7138" s="0" t="n">
        <v>30793100</v>
      </c>
    </row>
    <row r="7139" customFormat="false" ht="15" hidden="false" customHeight="false" outlineLevel="0" collapsed="false">
      <c r="A7139" s="2" t="n">
        <v>41821</v>
      </c>
      <c r="B7139" s="0" t="n">
        <v>35.1660995483398</v>
      </c>
      <c r="C7139" s="0" t="n">
        <v>41.8699989318848</v>
      </c>
      <c r="D7139" s="0" t="n">
        <v>42.1500015258789</v>
      </c>
      <c r="E7139" s="0" t="n">
        <v>41.689998626709</v>
      </c>
      <c r="F7139" s="0" t="n">
        <v>41.8600006103516</v>
      </c>
      <c r="G7139" s="0" t="n">
        <v>26917000</v>
      </c>
    </row>
    <row r="7140" customFormat="false" ht="15" hidden="false" customHeight="false" outlineLevel="0" collapsed="false">
      <c r="A7140" s="2" t="n">
        <v>41822</v>
      </c>
      <c r="B7140" s="0" t="n">
        <v>35.1912994384766</v>
      </c>
      <c r="C7140" s="0" t="n">
        <v>41.9000015258789</v>
      </c>
      <c r="D7140" s="0" t="n">
        <v>41.9000015258789</v>
      </c>
      <c r="E7140" s="0" t="n">
        <v>41.5299987792969</v>
      </c>
      <c r="F7140" s="0" t="n">
        <v>41.7299995422363</v>
      </c>
      <c r="G7140" s="0" t="n">
        <v>20208100</v>
      </c>
    </row>
    <row r="7141" customFormat="false" ht="15" hidden="false" customHeight="false" outlineLevel="0" collapsed="false">
      <c r="A7141" s="2" t="n">
        <v>41823</v>
      </c>
      <c r="B7141" s="0" t="n">
        <v>35.1073112487793</v>
      </c>
      <c r="C7141" s="0" t="n">
        <v>41.7999992370606</v>
      </c>
      <c r="D7141" s="0" t="n">
        <v>41.9900016784668</v>
      </c>
      <c r="E7141" s="0" t="n">
        <v>41.560001373291</v>
      </c>
      <c r="F7141" s="0" t="n">
        <v>41.9099998474121</v>
      </c>
      <c r="G7141" s="0" t="n">
        <v>15969300</v>
      </c>
    </row>
    <row r="7142" customFormat="false" ht="15" hidden="false" customHeight="false" outlineLevel="0" collapsed="false">
      <c r="A7142" s="2" t="n">
        <v>41827</v>
      </c>
      <c r="B7142" s="0" t="n">
        <v>35.2668685913086</v>
      </c>
      <c r="C7142" s="0" t="n">
        <v>41.9900016784668</v>
      </c>
      <c r="D7142" s="0" t="n">
        <v>42.1199989318848</v>
      </c>
      <c r="E7142" s="0" t="n">
        <v>41.7099990844727</v>
      </c>
      <c r="F7142" s="0" t="n">
        <v>41.75</v>
      </c>
      <c r="G7142" s="0" t="n">
        <v>21952400</v>
      </c>
    </row>
    <row r="7143" customFormat="false" ht="15" hidden="false" customHeight="false" outlineLevel="0" collapsed="false">
      <c r="A7143" s="2" t="n">
        <v>41828</v>
      </c>
      <c r="B7143" s="0" t="n">
        <v>35.0905151367188</v>
      </c>
      <c r="C7143" s="0" t="n">
        <v>41.7799987792969</v>
      </c>
      <c r="D7143" s="0" t="n">
        <v>42</v>
      </c>
      <c r="E7143" s="0" t="n">
        <v>41.6100006103516</v>
      </c>
      <c r="F7143" s="0" t="n">
        <v>41.8699989318848</v>
      </c>
      <c r="G7143" s="0" t="n">
        <v>31218200</v>
      </c>
    </row>
    <row r="7144" customFormat="false" ht="15" hidden="false" customHeight="false" outlineLevel="0" collapsed="false">
      <c r="A7144" s="2" t="n">
        <v>41829</v>
      </c>
      <c r="B7144" s="0" t="n">
        <v>34.9981269836426</v>
      </c>
      <c r="C7144" s="0" t="n">
        <v>41.6699981689453</v>
      </c>
      <c r="D7144" s="0" t="n">
        <v>41.9900016784668</v>
      </c>
      <c r="E7144" s="0" t="n">
        <v>41.5299987792969</v>
      </c>
      <c r="F7144" s="0" t="n">
        <v>41.9799995422363</v>
      </c>
      <c r="G7144" s="0" t="n">
        <v>18445900</v>
      </c>
    </row>
    <row r="7145" customFormat="false" ht="15" hidden="false" customHeight="false" outlineLevel="0" collapsed="false">
      <c r="A7145" s="2" t="n">
        <v>41830</v>
      </c>
      <c r="B7145" s="0" t="n">
        <v>35.0149040222168</v>
      </c>
      <c r="C7145" s="0" t="n">
        <v>41.689998626709</v>
      </c>
      <c r="D7145" s="0" t="n">
        <v>42</v>
      </c>
      <c r="E7145" s="0" t="n">
        <v>41.0499992370606</v>
      </c>
      <c r="F7145" s="0" t="n">
        <v>41.3699989318848</v>
      </c>
      <c r="G7145" s="0" t="n">
        <v>21854700</v>
      </c>
    </row>
    <row r="7146" customFormat="false" ht="15" hidden="false" customHeight="false" outlineLevel="0" collapsed="false">
      <c r="A7146" s="2" t="n">
        <v>41831</v>
      </c>
      <c r="B7146" s="0" t="n">
        <v>35.3508720397949</v>
      </c>
      <c r="C7146" s="0" t="n">
        <v>42.0900001525879</v>
      </c>
      <c r="D7146" s="0" t="n">
        <v>42.0900001525879</v>
      </c>
      <c r="E7146" s="0" t="n">
        <v>41.4799995422363</v>
      </c>
      <c r="F7146" s="0" t="n">
        <v>41.7000007629395</v>
      </c>
      <c r="G7146" s="0" t="n">
        <v>24083000</v>
      </c>
    </row>
    <row r="7147" customFormat="false" ht="15" hidden="false" customHeight="false" outlineLevel="0" collapsed="false">
      <c r="A7147" s="2" t="n">
        <v>41834</v>
      </c>
      <c r="B7147" s="0" t="n">
        <v>35.3928718566895</v>
      </c>
      <c r="C7147" s="0" t="n">
        <v>42.1399993896484</v>
      </c>
      <c r="D7147" s="0" t="n">
        <v>42.4500007629395</v>
      </c>
      <c r="E7147" s="0" t="n">
        <v>42.0400009155273</v>
      </c>
      <c r="F7147" s="0" t="n">
        <v>42.2200012207031</v>
      </c>
      <c r="G7147" s="0" t="n">
        <v>21881100</v>
      </c>
    </row>
    <row r="7148" customFormat="false" ht="15" hidden="false" customHeight="false" outlineLevel="0" collapsed="false">
      <c r="A7148" s="2" t="n">
        <v>41835</v>
      </c>
      <c r="B7148" s="0" t="n">
        <v>35.6532249450684</v>
      </c>
      <c r="C7148" s="0" t="n">
        <v>42.4500007629395</v>
      </c>
      <c r="D7148" s="0" t="n">
        <v>42.4700012207031</v>
      </c>
      <c r="E7148" s="0" t="n">
        <v>42.0299987792969</v>
      </c>
      <c r="F7148" s="0" t="n">
        <v>42.3300018310547</v>
      </c>
      <c r="G7148" s="0" t="n">
        <v>28748700</v>
      </c>
    </row>
    <row r="7149" customFormat="false" ht="15" hidden="false" customHeight="false" outlineLevel="0" collapsed="false">
      <c r="A7149" s="2" t="n">
        <v>41836</v>
      </c>
      <c r="B7149" s="0" t="n">
        <v>37.0222473144531</v>
      </c>
      <c r="C7149" s="0" t="n">
        <v>44.0800018310547</v>
      </c>
      <c r="D7149" s="0" t="n">
        <v>44.310001373291</v>
      </c>
      <c r="E7149" s="0" t="n">
        <v>42.4799995422363</v>
      </c>
      <c r="F7149" s="0" t="n">
        <v>42.5099983215332</v>
      </c>
      <c r="G7149" s="0" t="n">
        <v>63318000</v>
      </c>
    </row>
    <row r="7150" customFormat="false" ht="15" hidden="false" customHeight="false" outlineLevel="0" collapsed="false">
      <c r="A7150" s="2" t="n">
        <v>41837</v>
      </c>
      <c r="B7150" s="0" t="n">
        <v>37.4001922607422</v>
      </c>
      <c r="C7150" s="0" t="n">
        <v>44.5299987792969</v>
      </c>
      <c r="D7150" s="0" t="n">
        <v>45.7099990844727</v>
      </c>
      <c r="E7150" s="0" t="n">
        <v>44.25</v>
      </c>
      <c r="F7150" s="0" t="n">
        <v>45.4500007629395</v>
      </c>
      <c r="G7150" s="0" t="n">
        <v>82180300</v>
      </c>
    </row>
    <row r="7151" customFormat="false" ht="15" hidden="false" customHeight="false" outlineLevel="0" collapsed="false">
      <c r="A7151" s="2" t="n">
        <v>41838</v>
      </c>
      <c r="B7151" s="0" t="n">
        <v>37.5345802307129</v>
      </c>
      <c r="C7151" s="0" t="n">
        <v>44.689998626709</v>
      </c>
      <c r="D7151" s="0" t="n">
        <v>44.8400001525879</v>
      </c>
      <c r="E7151" s="0" t="n">
        <v>44.25</v>
      </c>
      <c r="F7151" s="0" t="n">
        <v>44.6500015258789</v>
      </c>
      <c r="G7151" s="0" t="n">
        <v>43407500</v>
      </c>
    </row>
    <row r="7152" customFormat="false" ht="15" hidden="false" customHeight="false" outlineLevel="0" collapsed="false">
      <c r="A7152" s="2" t="n">
        <v>41841</v>
      </c>
      <c r="B7152" s="0" t="n">
        <v>37.6605491638184</v>
      </c>
      <c r="C7152" s="0" t="n">
        <v>44.8400001525879</v>
      </c>
      <c r="D7152" s="0" t="n">
        <v>45.1599998474121</v>
      </c>
      <c r="E7152" s="0" t="n">
        <v>44.2200012207031</v>
      </c>
      <c r="F7152" s="0" t="n">
        <v>44.560001373291</v>
      </c>
      <c r="G7152" s="0" t="n">
        <v>37604400</v>
      </c>
    </row>
    <row r="7153" customFormat="false" ht="15" hidden="false" customHeight="false" outlineLevel="0" collapsed="false">
      <c r="A7153" s="2" t="n">
        <v>41842</v>
      </c>
      <c r="B7153" s="0" t="n">
        <v>37.6521720886231</v>
      </c>
      <c r="C7153" s="0" t="n">
        <v>44.8300018310547</v>
      </c>
      <c r="D7153" s="0" t="n">
        <v>45.1500015258789</v>
      </c>
      <c r="E7153" s="0" t="n">
        <v>44.5900001525879</v>
      </c>
      <c r="F7153" s="0" t="n">
        <v>45</v>
      </c>
      <c r="G7153" s="0" t="n">
        <v>43095800</v>
      </c>
    </row>
    <row r="7154" customFormat="false" ht="15" hidden="false" customHeight="false" outlineLevel="0" collapsed="false">
      <c r="A7154" s="2" t="n">
        <v>41843</v>
      </c>
      <c r="B7154" s="0" t="n">
        <v>37.6857528686523</v>
      </c>
      <c r="C7154" s="0" t="n">
        <v>44.8699989318848</v>
      </c>
      <c r="D7154" s="0" t="n">
        <v>45.4500007629395</v>
      </c>
      <c r="E7154" s="0" t="n">
        <v>44.6199989318848</v>
      </c>
      <c r="F7154" s="0" t="n">
        <v>45.4500007629395</v>
      </c>
      <c r="G7154" s="0" t="n">
        <v>52362900</v>
      </c>
    </row>
    <row r="7155" customFormat="false" ht="15" hidden="false" customHeight="false" outlineLevel="0" collapsed="false">
      <c r="A7155" s="2" t="n">
        <v>41844</v>
      </c>
      <c r="B7155" s="0" t="n">
        <v>37.2910079956055</v>
      </c>
      <c r="C7155" s="0" t="n">
        <v>44.4000015258789</v>
      </c>
      <c r="D7155" s="0" t="n">
        <v>45</v>
      </c>
      <c r="E7155" s="0" t="n">
        <v>44.3199996948242</v>
      </c>
      <c r="F7155" s="0" t="n">
        <v>44.9300003051758</v>
      </c>
      <c r="G7155" s="0" t="n">
        <v>30725300</v>
      </c>
    </row>
    <row r="7156" customFormat="false" ht="15" hidden="false" customHeight="false" outlineLevel="0" collapsed="false">
      <c r="A7156" s="2" t="n">
        <v>41845</v>
      </c>
      <c r="B7156" s="0" t="n">
        <v>37.3750038146973</v>
      </c>
      <c r="C7156" s="0" t="n">
        <v>44.5</v>
      </c>
      <c r="D7156" s="0" t="n">
        <v>44.6599998474121</v>
      </c>
      <c r="E7156" s="0" t="n">
        <v>44.2999992370606</v>
      </c>
      <c r="F7156" s="0" t="n">
        <v>44.2999992370606</v>
      </c>
      <c r="G7156" s="0" t="n">
        <v>26737700</v>
      </c>
    </row>
    <row r="7157" customFormat="false" ht="15" hidden="false" customHeight="false" outlineLevel="0" collapsed="false">
      <c r="A7157" s="2" t="n">
        <v>41848</v>
      </c>
      <c r="B7157" s="0" t="n">
        <v>36.9298706054688</v>
      </c>
      <c r="C7157" s="0" t="n">
        <v>43.9700012207031</v>
      </c>
      <c r="D7157" s="0" t="n">
        <v>44.5099983215332</v>
      </c>
      <c r="E7157" s="0" t="n">
        <v>43.9300003051758</v>
      </c>
      <c r="F7157" s="0" t="n">
        <v>44.3600006103516</v>
      </c>
      <c r="G7157" s="0" t="n">
        <v>29684200</v>
      </c>
    </row>
    <row r="7158" customFormat="false" ht="15" hidden="false" customHeight="false" outlineLevel="0" collapsed="false">
      <c r="A7158" s="2" t="n">
        <v>41849</v>
      </c>
      <c r="B7158" s="0" t="n">
        <v>36.8626670837402</v>
      </c>
      <c r="C7158" s="0" t="n">
        <v>43.8899993896484</v>
      </c>
      <c r="D7158" s="0" t="n">
        <v>44.0900001525879</v>
      </c>
      <c r="E7158" s="0" t="n">
        <v>43.6399993896484</v>
      </c>
      <c r="F7158" s="0" t="n">
        <v>43.9099998474121</v>
      </c>
      <c r="G7158" s="0" t="n">
        <v>27763100</v>
      </c>
    </row>
    <row r="7159" customFormat="false" ht="15" hidden="false" customHeight="false" outlineLevel="0" collapsed="false">
      <c r="A7159" s="2" t="n">
        <v>41850</v>
      </c>
      <c r="B7159" s="0" t="n">
        <v>36.6023139953613</v>
      </c>
      <c r="C7159" s="0" t="n">
        <v>43.5800018310547</v>
      </c>
      <c r="D7159" s="0" t="n">
        <v>44.0999984741211</v>
      </c>
      <c r="E7159" s="0" t="n">
        <v>43.2900009155273</v>
      </c>
      <c r="F7159" s="0" t="n">
        <v>44.0699996948242</v>
      </c>
      <c r="G7159" s="0" t="n">
        <v>31921400</v>
      </c>
    </row>
    <row r="7160" customFormat="false" ht="15" hidden="false" customHeight="false" outlineLevel="0" collapsed="false">
      <c r="A7160" s="2" t="n">
        <v>41851</v>
      </c>
      <c r="B7160" s="0" t="n">
        <v>36.2495460510254</v>
      </c>
      <c r="C7160" s="0" t="n">
        <v>43.1599998474121</v>
      </c>
      <c r="D7160" s="0" t="n">
        <v>43.689998626709</v>
      </c>
      <c r="E7160" s="0" t="n">
        <v>43.0800018310547</v>
      </c>
      <c r="F7160" s="0" t="n">
        <v>43.3800010681152</v>
      </c>
      <c r="G7160" s="0" t="n">
        <v>31537500</v>
      </c>
    </row>
    <row r="7161" customFormat="false" ht="15" hidden="false" customHeight="false" outlineLevel="0" collapsed="false">
      <c r="A7161" s="2" t="n">
        <v>41852</v>
      </c>
      <c r="B7161" s="0" t="n">
        <v>35.9975738525391</v>
      </c>
      <c r="C7161" s="0" t="n">
        <v>42.8600006103516</v>
      </c>
      <c r="D7161" s="0" t="n">
        <v>43.25</v>
      </c>
      <c r="E7161" s="0" t="n">
        <v>42.5999984741211</v>
      </c>
      <c r="F7161" s="0" t="n">
        <v>43.2099990844727</v>
      </c>
      <c r="G7161" s="0" t="n">
        <v>31170300</v>
      </c>
    </row>
    <row r="7162" customFormat="false" ht="15" hidden="false" customHeight="false" outlineLevel="0" collapsed="false">
      <c r="A7162" s="2" t="n">
        <v>41855</v>
      </c>
      <c r="B7162" s="0" t="n">
        <v>36.4259223937988</v>
      </c>
      <c r="C7162" s="0" t="n">
        <v>43.3699989318848</v>
      </c>
      <c r="D7162" s="0" t="n">
        <v>43.4700012207031</v>
      </c>
      <c r="E7162" s="0" t="n">
        <v>42.810001373291</v>
      </c>
      <c r="F7162" s="0" t="n">
        <v>42.9700012207031</v>
      </c>
      <c r="G7162" s="0" t="n">
        <v>34277400</v>
      </c>
    </row>
    <row r="7163" customFormat="false" ht="15" hidden="false" customHeight="false" outlineLevel="0" collapsed="false">
      <c r="A7163" s="2" t="n">
        <v>41856</v>
      </c>
      <c r="B7163" s="0" t="n">
        <v>36.1823654174805</v>
      </c>
      <c r="C7163" s="0" t="n">
        <v>43.0800018310547</v>
      </c>
      <c r="D7163" s="0" t="n">
        <v>43.4599990844727</v>
      </c>
      <c r="E7163" s="0" t="n">
        <v>42.8300018310547</v>
      </c>
      <c r="F7163" s="0" t="n">
        <v>43.310001373291</v>
      </c>
      <c r="G7163" s="0" t="n">
        <v>26266400</v>
      </c>
    </row>
    <row r="7164" customFormat="false" ht="15" hidden="false" customHeight="false" outlineLevel="0" collapsed="false">
      <c r="A7164" s="2" t="n">
        <v>41857</v>
      </c>
      <c r="B7164" s="0" t="n">
        <v>35.8967895507813</v>
      </c>
      <c r="C7164" s="0" t="n">
        <v>42.7400016784668</v>
      </c>
      <c r="D7164" s="0" t="n">
        <v>43.1699981689453</v>
      </c>
      <c r="E7164" s="0" t="n">
        <v>42.2099990844727</v>
      </c>
      <c r="F7164" s="0" t="n">
        <v>42.7400016784668</v>
      </c>
      <c r="G7164" s="0" t="n">
        <v>24634000</v>
      </c>
    </row>
    <row r="7165" customFormat="false" ht="15" hidden="false" customHeight="false" outlineLevel="0" collapsed="false">
      <c r="A7165" s="2" t="n">
        <v>41858</v>
      </c>
      <c r="B7165" s="0" t="n">
        <v>36.3083534240723</v>
      </c>
      <c r="C7165" s="0" t="n">
        <v>43.2299995422363</v>
      </c>
      <c r="D7165" s="0" t="n">
        <v>43.4500007629395</v>
      </c>
      <c r="E7165" s="0" t="n">
        <v>42.6500015258789</v>
      </c>
      <c r="F7165" s="0" t="n">
        <v>42.8400001525879</v>
      </c>
      <c r="G7165" s="0" t="n">
        <v>30314900</v>
      </c>
    </row>
    <row r="7166" customFormat="false" ht="15" hidden="false" customHeight="false" outlineLevel="0" collapsed="false">
      <c r="A7166" s="2" t="n">
        <v>41859</v>
      </c>
      <c r="B7166" s="0" t="n">
        <v>36.2831573486328</v>
      </c>
      <c r="C7166" s="0" t="n">
        <v>43.2000007629395</v>
      </c>
      <c r="D7166" s="0" t="n">
        <v>43.3199996948242</v>
      </c>
      <c r="E7166" s="0" t="n">
        <v>42.9099998474121</v>
      </c>
      <c r="F7166" s="0" t="n">
        <v>43.2299995422363</v>
      </c>
      <c r="G7166" s="0" t="n">
        <v>28942700</v>
      </c>
    </row>
    <row r="7167" customFormat="false" ht="15" hidden="false" customHeight="false" outlineLevel="0" collapsed="false">
      <c r="A7167" s="2" t="n">
        <v>41862</v>
      </c>
      <c r="B7167" s="0" t="n">
        <v>36.2831573486328</v>
      </c>
      <c r="C7167" s="0" t="n">
        <v>43.2000007629395</v>
      </c>
      <c r="D7167" s="0" t="n">
        <v>43.4500007629395</v>
      </c>
      <c r="E7167" s="0" t="n">
        <v>43.0200004577637</v>
      </c>
      <c r="F7167" s="0" t="n">
        <v>43.2599983215332</v>
      </c>
      <c r="G7167" s="0" t="n">
        <v>20351600</v>
      </c>
    </row>
    <row r="7168" customFormat="false" ht="15" hidden="false" customHeight="false" outlineLevel="0" collapsed="false">
      <c r="A7168" s="2" t="n">
        <v>41863</v>
      </c>
      <c r="B7168" s="0" t="n">
        <v>36.5519104003906</v>
      </c>
      <c r="C7168" s="0" t="n">
        <v>43.5200004577637</v>
      </c>
      <c r="D7168" s="0" t="n">
        <v>43.5900001525879</v>
      </c>
      <c r="E7168" s="0" t="n">
        <v>43</v>
      </c>
      <c r="F7168" s="0" t="n">
        <v>43.0400009155273</v>
      </c>
      <c r="G7168" s="0" t="n">
        <v>21431100</v>
      </c>
    </row>
    <row r="7169" customFormat="false" ht="15" hidden="false" customHeight="false" outlineLevel="0" collapsed="false">
      <c r="A7169" s="2" t="n">
        <v>41864</v>
      </c>
      <c r="B7169" s="0" t="n">
        <v>37.0222473144531</v>
      </c>
      <c r="C7169" s="0" t="n">
        <v>44.0800018310547</v>
      </c>
      <c r="D7169" s="0" t="n">
        <v>44.1800003051758</v>
      </c>
      <c r="E7169" s="0" t="n">
        <v>43.5200004577637</v>
      </c>
      <c r="F7169" s="0" t="n">
        <v>43.6800003051758</v>
      </c>
      <c r="G7169" s="0" t="n">
        <v>22889500</v>
      </c>
    </row>
    <row r="7170" customFormat="false" ht="15" hidden="false" customHeight="false" outlineLevel="0" collapsed="false">
      <c r="A7170" s="2" t="n">
        <v>41865</v>
      </c>
      <c r="B7170" s="0" t="n">
        <v>37.1818313598633</v>
      </c>
      <c r="C7170" s="0" t="n">
        <v>44.2700004577637</v>
      </c>
      <c r="D7170" s="0" t="n">
        <v>44.4199981689453</v>
      </c>
      <c r="E7170" s="0" t="n">
        <v>44.0099983215332</v>
      </c>
      <c r="F7170" s="0" t="n">
        <v>44.0800018310547</v>
      </c>
      <c r="G7170" s="0" t="n">
        <v>19313200</v>
      </c>
    </row>
    <row r="7171" customFormat="false" ht="15" hidden="false" customHeight="false" outlineLevel="0" collapsed="false">
      <c r="A7171" s="2" t="n">
        <v>41866</v>
      </c>
      <c r="B7171" s="0" t="n">
        <v>37.6185531616211</v>
      </c>
      <c r="C7171" s="0" t="n">
        <v>44.7900009155273</v>
      </c>
      <c r="D7171" s="0" t="n">
        <v>44.9000015258789</v>
      </c>
      <c r="E7171" s="0" t="n">
        <v>44.4000015258789</v>
      </c>
      <c r="F7171" s="0" t="n">
        <v>44.5800018310547</v>
      </c>
      <c r="G7171" s="0" t="n">
        <v>41611300</v>
      </c>
    </row>
    <row r="7172" customFormat="false" ht="15" hidden="false" customHeight="false" outlineLevel="0" collapsed="false">
      <c r="A7172" s="2" t="n">
        <v>41869</v>
      </c>
      <c r="B7172" s="0" t="n">
        <v>37.8873176574707</v>
      </c>
      <c r="C7172" s="0" t="n">
        <v>45.1100006103516</v>
      </c>
      <c r="D7172" s="0" t="n">
        <v>45.1100006103516</v>
      </c>
      <c r="E7172" s="0" t="n">
        <v>44.6800003051758</v>
      </c>
      <c r="F7172" s="0" t="n">
        <v>44.939998626709</v>
      </c>
      <c r="G7172" s="0" t="n">
        <v>26891100</v>
      </c>
    </row>
    <row r="7173" customFormat="false" ht="15" hidden="false" customHeight="false" outlineLevel="0" collapsed="false">
      <c r="A7173" s="2" t="n">
        <v>41870</v>
      </c>
      <c r="B7173" s="0" t="n">
        <v>38.3098869323731</v>
      </c>
      <c r="C7173" s="0" t="n">
        <v>45.3300018310547</v>
      </c>
      <c r="D7173" s="0" t="n">
        <v>45.3400001525879</v>
      </c>
      <c r="E7173" s="0" t="n">
        <v>44.8300018310547</v>
      </c>
      <c r="F7173" s="0" t="n">
        <v>44.9700012207031</v>
      </c>
      <c r="G7173" s="0" t="n">
        <v>28139500</v>
      </c>
    </row>
    <row r="7174" customFormat="false" ht="15" hidden="false" customHeight="false" outlineLevel="0" collapsed="false">
      <c r="A7174" s="2" t="n">
        <v>41871</v>
      </c>
      <c r="B7174" s="0" t="n">
        <v>37.9887542724609</v>
      </c>
      <c r="C7174" s="0" t="n">
        <v>44.9500007629395</v>
      </c>
      <c r="D7174" s="0" t="n">
        <v>45.4000015258789</v>
      </c>
      <c r="E7174" s="0" t="n">
        <v>44.9000015258789</v>
      </c>
      <c r="F7174" s="0" t="n">
        <v>45.3400001525879</v>
      </c>
      <c r="G7174" s="0" t="n">
        <v>24770500</v>
      </c>
    </row>
    <row r="7175" customFormat="false" ht="15" hidden="false" customHeight="false" outlineLevel="0" collapsed="false">
      <c r="A7175" s="2" t="n">
        <v>41872</v>
      </c>
      <c r="B7175" s="0" t="n">
        <v>38.2169342041016</v>
      </c>
      <c r="C7175" s="0" t="n">
        <v>45.2200012207031</v>
      </c>
      <c r="D7175" s="0" t="n">
        <v>45.25</v>
      </c>
      <c r="E7175" s="0" t="n">
        <v>44.8300018310547</v>
      </c>
      <c r="F7175" s="0" t="n">
        <v>44.8400001525879</v>
      </c>
      <c r="G7175" s="0" t="n">
        <v>22285500</v>
      </c>
    </row>
    <row r="7176" customFormat="false" ht="15" hidden="false" customHeight="false" outlineLevel="0" collapsed="false">
      <c r="A7176" s="2" t="n">
        <v>41873</v>
      </c>
      <c r="B7176" s="0" t="n">
        <v>38.157772064209</v>
      </c>
      <c r="C7176" s="0" t="n">
        <v>45.1500015258789</v>
      </c>
      <c r="D7176" s="0" t="n">
        <v>45.4700012207031</v>
      </c>
      <c r="E7176" s="0" t="n">
        <v>45.0699996948242</v>
      </c>
      <c r="F7176" s="0" t="n">
        <v>45.3499984741211</v>
      </c>
      <c r="G7176" s="0" t="n">
        <v>18294500</v>
      </c>
    </row>
    <row r="7177" customFormat="false" ht="15" hidden="false" customHeight="false" outlineLevel="0" collapsed="false">
      <c r="A7177" s="2" t="n">
        <v>41876</v>
      </c>
      <c r="B7177" s="0" t="n">
        <v>38.1746597290039</v>
      </c>
      <c r="C7177" s="0" t="n">
        <v>45.1699981689453</v>
      </c>
      <c r="D7177" s="0" t="n">
        <v>45.439998626709</v>
      </c>
      <c r="E7177" s="0" t="n">
        <v>45.0400009155273</v>
      </c>
      <c r="F7177" s="0" t="n">
        <v>45.4000015258789</v>
      </c>
      <c r="G7177" s="0" t="n">
        <v>16910000</v>
      </c>
    </row>
    <row r="7178" customFormat="false" ht="15" hidden="false" customHeight="false" outlineLevel="0" collapsed="false">
      <c r="A7178" s="2" t="n">
        <v>41877</v>
      </c>
      <c r="B7178" s="0" t="n">
        <v>38.0394477844238</v>
      </c>
      <c r="C7178" s="0" t="n">
        <v>45.0099983215332</v>
      </c>
      <c r="D7178" s="0" t="n">
        <v>45.4000015258789</v>
      </c>
      <c r="E7178" s="0" t="n">
        <v>44.939998626709</v>
      </c>
      <c r="F7178" s="0" t="n">
        <v>45.310001373291</v>
      </c>
      <c r="G7178" s="0" t="n">
        <v>14873100</v>
      </c>
    </row>
    <row r="7179" customFormat="false" ht="15" hidden="false" customHeight="false" outlineLevel="0" collapsed="false">
      <c r="A7179" s="2" t="n">
        <v>41878</v>
      </c>
      <c r="B7179" s="0" t="n">
        <v>37.9211349487305</v>
      </c>
      <c r="C7179" s="0" t="n">
        <v>44.8699989318848</v>
      </c>
      <c r="D7179" s="0" t="n">
        <v>45</v>
      </c>
      <c r="E7179" s="0" t="n">
        <v>44.7599983215332</v>
      </c>
      <c r="F7179" s="0" t="n">
        <v>44.9000015258789</v>
      </c>
      <c r="G7179" s="0" t="n">
        <v>21287900</v>
      </c>
    </row>
    <row r="7180" customFormat="false" ht="15" hidden="false" customHeight="false" outlineLevel="0" collapsed="false">
      <c r="A7180" s="2" t="n">
        <v>41879</v>
      </c>
      <c r="B7180" s="0" t="n">
        <v>37.9295883178711</v>
      </c>
      <c r="C7180" s="0" t="n">
        <v>44.8800010681152</v>
      </c>
      <c r="D7180" s="0" t="n">
        <v>44.9799995422363</v>
      </c>
      <c r="E7180" s="0" t="n">
        <v>44.6100006103516</v>
      </c>
      <c r="F7180" s="0" t="n">
        <v>44.75</v>
      </c>
      <c r="G7180" s="0" t="n">
        <v>17657600</v>
      </c>
    </row>
    <row r="7181" customFormat="false" ht="15" hidden="false" customHeight="false" outlineLevel="0" collapsed="false">
      <c r="A7181" s="2" t="n">
        <v>41880</v>
      </c>
      <c r="B7181" s="0" t="n">
        <v>38.394401550293</v>
      </c>
      <c r="C7181" s="0" t="n">
        <v>45.4300003051758</v>
      </c>
      <c r="D7181" s="0" t="n">
        <v>45.439998626709</v>
      </c>
      <c r="E7181" s="0" t="n">
        <v>44.8600006103516</v>
      </c>
      <c r="F7181" s="0" t="n">
        <v>45.0900001525879</v>
      </c>
      <c r="G7181" s="0" t="n">
        <v>21607600</v>
      </c>
    </row>
    <row r="7182" customFormat="false" ht="15" hidden="false" customHeight="false" outlineLevel="0" collapsed="false">
      <c r="A7182" s="2" t="n">
        <v>41884</v>
      </c>
      <c r="B7182" s="0" t="n">
        <v>38.1070671081543</v>
      </c>
      <c r="C7182" s="0" t="n">
        <v>45.0900001525879</v>
      </c>
      <c r="D7182" s="0" t="n">
        <v>45.4599990844727</v>
      </c>
      <c r="E7182" s="0" t="n">
        <v>44.8499984741211</v>
      </c>
      <c r="F7182" s="0" t="n">
        <v>45.4300003051758</v>
      </c>
      <c r="G7182" s="0" t="n">
        <v>22976800</v>
      </c>
    </row>
    <row r="7183" customFormat="false" ht="15" hidden="false" customHeight="false" outlineLevel="0" collapsed="false">
      <c r="A7183" s="2" t="n">
        <v>41885</v>
      </c>
      <c r="B7183" s="0" t="n">
        <v>37.9971923828125</v>
      </c>
      <c r="C7183" s="0" t="n">
        <v>44.9599990844727</v>
      </c>
      <c r="D7183" s="0" t="n">
        <v>45.1100006103516</v>
      </c>
      <c r="E7183" s="0" t="n">
        <v>44.5299987792969</v>
      </c>
      <c r="F7183" s="0" t="n">
        <v>44.5299987792969</v>
      </c>
      <c r="G7183" s="0" t="n">
        <v>33684500</v>
      </c>
    </row>
    <row r="7184" customFormat="false" ht="15" hidden="false" customHeight="false" outlineLevel="0" collapsed="false">
      <c r="A7184" s="2" t="n">
        <v>41886</v>
      </c>
      <c r="B7184" s="0" t="n">
        <v>38.250732421875</v>
      </c>
      <c r="C7184" s="0" t="n">
        <v>45.2599983215332</v>
      </c>
      <c r="D7184" s="0" t="n">
        <v>45.2700004577637</v>
      </c>
      <c r="E7184" s="0" t="n">
        <v>44.7200012207031</v>
      </c>
      <c r="F7184" s="0" t="n">
        <v>44.7400016784668</v>
      </c>
      <c r="G7184" s="0" t="n">
        <v>26475500</v>
      </c>
    </row>
    <row r="7185" customFormat="false" ht="15" hidden="false" customHeight="false" outlineLevel="0" collapsed="false">
      <c r="A7185" s="2" t="n">
        <v>41887</v>
      </c>
      <c r="B7185" s="0" t="n">
        <v>38.8000793457031</v>
      </c>
      <c r="C7185" s="0" t="n">
        <v>45.9099998474121</v>
      </c>
      <c r="D7185" s="0" t="n">
        <v>45.9300003051758</v>
      </c>
      <c r="E7185" s="0" t="n">
        <v>45.1100006103516</v>
      </c>
      <c r="F7185" s="0" t="n">
        <v>45.1100006103516</v>
      </c>
      <c r="G7185" s="0" t="n">
        <v>36939400</v>
      </c>
    </row>
    <row r="7186" customFormat="false" ht="15" hidden="false" customHeight="false" outlineLevel="0" collapsed="false">
      <c r="A7186" s="2" t="n">
        <v>41890</v>
      </c>
      <c r="B7186" s="0" t="n">
        <v>39.2733497619629</v>
      </c>
      <c r="C7186" s="0" t="n">
        <v>46.4700012207031</v>
      </c>
      <c r="D7186" s="0" t="n">
        <v>46.7999992370606</v>
      </c>
      <c r="E7186" s="0" t="n">
        <v>45.9900016784668</v>
      </c>
      <c r="F7186" s="0" t="n">
        <v>46.0200004577637</v>
      </c>
      <c r="G7186" s="0" t="n">
        <v>45736700</v>
      </c>
    </row>
    <row r="7187" customFormat="false" ht="15" hidden="false" customHeight="false" outlineLevel="0" collapsed="false">
      <c r="A7187" s="2" t="n">
        <v>41891</v>
      </c>
      <c r="B7187" s="0" t="n">
        <v>39.518440246582</v>
      </c>
      <c r="C7187" s="0" t="n">
        <v>46.7599983215332</v>
      </c>
      <c r="D7187" s="0" t="n">
        <v>46.9700012207031</v>
      </c>
      <c r="E7187" s="0" t="n">
        <v>46.4199981689453</v>
      </c>
      <c r="F7187" s="0" t="n">
        <v>46.4700012207031</v>
      </c>
      <c r="G7187" s="0" t="n">
        <v>40302400</v>
      </c>
    </row>
    <row r="7188" customFormat="false" ht="15" hidden="false" customHeight="false" outlineLevel="0" collapsed="false">
      <c r="A7188" s="2" t="n">
        <v>41892</v>
      </c>
      <c r="B7188" s="0" t="n">
        <v>39.586051940918</v>
      </c>
      <c r="C7188" s="0" t="n">
        <v>46.8400001525879</v>
      </c>
      <c r="D7188" s="0" t="n">
        <v>46.939998626709</v>
      </c>
      <c r="E7188" s="0" t="n">
        <v>46.2799987792969</v>
      </c>
      <c r="F7188" s="0" t="n">
        <v>46.8199996948242</v>
      </c>
      <c r="G7188" s="0" t="n">
        <v>27302400</v>
      </c>
    </row>
    <row r="7189" customFormat="false" ht="15" hidden="false" customHeight="false" outlineLevel="0" collapsed="false">
      <c r="A7189" s="2" t="n">
        <v>41893</v>
      </c>
      <c r="B7189" s="0" t="n">
        <v>39.7212638854981</v>
      </c>
      <c r="C7189" s="0" t="n">
        <v>47</v>
      </c>
      <c r="D7189" s="0" t="n">
        <v>47</v>
      </c>
      <c r="E7189" s="0" t="n">
        <v>46.4700012207031</v>
      </c>
      <c r="F7189" s="0" t="n">
        <v>46.7400016784668</v>
      </c>
      <c r="G7189" s="0" t="n">
        <v>29216400</v>
      </c>
    </row>
    <row r="7190" customFormat="false" ht="15" hidden="false" customHeight="false" outlineLevel="0" collapsed="false">
      <c r="A7190" s="2" t="n">
        <v>41894</v>
      </c>
      <c r="B7190" s="0" t="n">
        <v>39.4677467346191</v>
      </c>
      <c r="C7190" s="0" t="n">
        <v>46.7000007629395</v>
      </c>
      <c r="D7190" s="0" t="n">
        <v>47.0200004577637</v>
      </c>
      <c r="E7190" s="0" t="n">
        <v>46.5999984741211</v>
      </c>
      <c r="F7190" s="0" t="n">
        <v>46.9099998474121</v>
      </c>
      <c r="G7190" s="0" t="n">
        <v>38244700</v>
      </c>
    </row>
    <row r="7191" customFormat="false" ht="15" hidden="false" customHeight="false" outlineLevel="0" collapsed="false">
      <c r="A7191" s="2" t="n">
        <v>41897</v>
      </c>
      <c r="B7191" s="0" t="n">
        <v>39.078971862793</v>
      </c>
      <c r="C7191" s="0" t="n">
        <v>46.2400016784668</v>
      </c>
      <c r="D7191" s="0" t="n">
        <v>46.7099990844727</v>
      </c>
      <c r="E7191" s="0" t="n">
        <v>46.0999984741211</v>
      </c>
      <c r="F7191" s="0" t="n">
        <v>46.5400009155273</v>
      </c>
      <c r="G7191" s="0" t="n">
        <v>37667600</v>
      </c>
    </row>
    <row r="7192" customFormat="false" ht="15" hidden="false" customHeight="false" outlineLevel="0" collapsed="false">
      <c r="A7192" s="2" t="n">
        <v>41898</v>
      </c>
      <c r="B7192" s="0" t="n">
        <v>39.518440246582</v>
      </c>
      <c r="C7192" s="0" t="n">
        <v>46.7599983215332</v>
      </c>
      <c r="D7192" s="0" t="n">
        <v>46.8499984741211</v>
      </c>
      <c r="E7192" s="0" t="n">
        <v>46.2900009155273</v>
      </c>
      <c r="F7192" s="0" t="n">
        <v>46.3899993896484</v>
      </c>
      <c r="G7192" s="0" t="n">
        <v>27910600</v>
      </c>
    </row>
    <row r="7193" customFormat="false" ht="15" hidden="false" customHeight="false" outlineLevel="0" collapsed="false">
      <c r="A7193" s="2" t="n">
        <v>41899</v>
      </c>
      <c r="B7193" s="0" t="n">
        <v>39.3156089782715</v>
      </c>
      <c r="C7193" s="0" t="n">
        <v>46.5200004577637</v>
      </c>
      <c r="D7193" s="0" t="n">
        <v>46.689998626709</v>
      </c>
      <c r="E7193" s="0" t="n">
        <v>46.2299995422363</v>
      </c>
      <c r="F7193" s="0" t="n">
        <v>46.2599983215332</v>
      </c>
      <c r="G7193" s="0" t="n">
        <v>38311900</v>
      </c>
    </row>
    <row r="7194" customFormat="false" ht="15" hidden="false" customHeight="false" outlineLevel="0" collapsed="false">
      <c r="A7194" s="2" t="n">
        <v>41900</v>
      </c>
      <c r="B7194" s="0" t="n">
        <v>39.4508285522461</v>
      </c>
      <c r="C7194" s="0" t="n">
        <v>46.6800003051758</v>
      </c>
      <c r="D7194" s="0" t="n">
        <v>46.8300018310547</v>
      </c>
      <c r="E7194" s="0" t="n">
        <v>46.4599990844727</v>
      </c>
      <c r="F7194" s="0" t="n">
        <v>46.5900001525879</v>
      </c>
      <c r="G7194" s="0" t="n">
        <v>35556600</v>
      </c>
    </row>
    <row r="7195" customFormat="false" ht="15" hidden="false" customHeight="false" outlineLevel="0" collapsed="false">
      <c r="A7195" s="2" t="n">
        <v>41901</v>
      </c>
      <c r="B7195" s="0" t="n">
        <v>40.1607513427734</v>
      </c>
      <c r="C7195" s="0" t="n">
        <v>47.5200004577637</v>
      </c>
      <c r="D7195" s="0" t="n">
        <v>47.5699996948242</v>
      </c>
      <c r="E7195" s="0" t="n">
        <v>46.5999984741211</v>
      </c>
      <c r="F7195" s="0" t="n">
        <v>46.810001373291</v>
      </c>
      <c r="G7195" s="0" t="n">
        <v>202522400</v>
      </c>
    </row>
    <row r="7196" customFormat="false" ht="15" hidden="false" customHeight="false" outlineLevel="0" collapsed="false">
      <c r="A7196" s="2" t="n">
        <v>41904</v>
      </c>
      <c r="B7196" s="0" t="n">
        <v>39.7719917297363</v>
      </c>
      <c r="C7196" s="0" t="n">
        <v>47.060001373291</v>
      </c>
      <c r="D7196" s="0" t="n">
        <v>47.3800010681152</v>
      </c>
      <c r="E7196" s="0" t="n">
        <v>46.9799995422363</v>
      </c>
      <c r="F7196" s="0" t="n">
        <v>47.2999992370606</v>
      </c>
      <c r="G7196" s="0" t="n">
        <v>38686100</v>
      </c>
    </row>
    <row r="7197" customFormat="false" ht="15" hidden="false" customHeight="false" outlineLevel="0" collapsed="false">
      <c r="A7197" s="2" t="n">
        <v>41905</v>
      </c>
      <c r="B7197" s="0" t="n">
        <v>39.3494110107422</v>
      </c>
      <c r="C7197" s="0" t="n">
        <v>46.560001373291</v>
      </c>
      <c r="D7197" s="0" t="n">
        <v>46.9799995422363</v>
      </c>
      <c r="E7197" s="0" t="n">
        <v>46.4700012207031</v>
      </c>
      <c r="F7197" s="0" t="n">
        <v>46.8499984741211</v>
      </c>
      <c r="G7197" s="0" t="n">
        <v>33430300</v>
      </c>
    </row>
    <row r="7198" customFormat="false" ht="15" hidden="false" customHeight="false" outlineLevel="0" collapsed="false">
      <c r="A7198" s="2" t="n">
        <v>41906</v>
      </c>
      <c r="B7198" s="0" t="n">
        <v>39.7888832092285</v>
      </c>
      <c r="C7198" s="0" t="n">
        <v>47.0800018310547</v>
      </c>
      <c r="D7198" s="0" t="n">
        <v>47.1100006103516</v>
      </c>
      <c r="E7198" s="0" t="n">
        <v>46.3400001525879</v>
      </c>
      <c r="F7198" s="0" t="n">
        <v>46.6300010681152</v>
      </c>
      <c r="G7198" s="0" t="n">
        <v>26582700</v>
      </c>
    </row>
    <row r="7199" customFormat="false" ht="15" hidden="false" customHeight="false" outlineLevel="0" collapsed="false">
      <c r="A7199" s="2" t="n">
        <v>41907</v>
      </c>
      <c r="B7199" s="0" t="n">
        <v>38.9099349975586</v>
      </c>
      <c r="C7199" s="0" t="n">
        <v>46.0400009155273</v>
      </c>
      <c r="D7199" s="0" t="n">
        <v>47.0900001525879</v>
      </c>
      <c r="E7199" s="0" t="n">
        <v>46.0299987792969</v>
      </c>
      <c r="F7199" s="0" t="n">
        <v>46.8800010681152</v>
      </c>
      <c r="G7199" s="0" t="n">
        <v>33077400</v>
      </c>
    </row>
    <row r="7200" customFormat="false" ht="15" hidden="false" customHeight="false" outlineLevel="0" collapsed="false">
      <c r="A7200" s="2" t="n">
        <v>41908</v>
      </c>
      <c r="B7200" s="0" t="n">
        <v>39.2226409912109</v>
      </c>
      <c r="C7200" s="0" t="n">
        <v>46.4099998474121</v>
      </c>
      <c r="D7200" s="0" t="n">
        <v>46.6199989318848</v>
      </c>
      <c r="E7200" s="0" t="n">
        <v>45.7599983215332</v>
      </c>
      <c r="F7200" s="0" t="n">
        <v>45.9300003051758</v>
      </c>
      <c r="G7200" s="0" t="n">
        <v>27078800</v>
      </c>
    </row>
    <row r="7201" customFormat="false" ht="15" hidden="false" customHeight="false" outlineLevel="0" collapsed="false">
      <c r="A7201" s="2" t="n">
        <v>41911</v>
      </c>
      <c r="B7201" s="0" t="n">
        <v>39.247989654541</v>
      </c>
      <c r="C7201" s="0" t="n">
        <v>46.439998626709</v>
      </c>
      <c r="D7201" s="0" t="n">
        <v>46.560001373291</v>
      </c>
      <c r="E7201" s="0" t="n">
        <v>45.7599983215332</v>
      </c>
      <c r="F7201" s="0" t="n">
        <v>45.9799995422363</v>
      </c>
      <c r="G7201" s="0" t="n">
        <v>26091000</v>
      </c>
    </row>
    <row r="7202" customFormat="false" ht="15" hidden="false" customHeight="false" outlineLevel="0" collapsed="false">
      <c r="A7202" s="2" t="n">
        <v>41912</v>
      </c>
      <c r="B7202" s="0" t="n">
        <v>39.1803817749023</v>
      </c>
      <c r="C7202" s="0" t="n">
        <v>46.3600006103516</v>
      </c>
      <c r="D7202" s="0" t="n">
        <v>46.4799995422363</v>
      </c>
      <c r="E7202" s="0" t="n">
        <v>46.0099983215332</v>
      </c>
      <c r="F7202" s="0" t="n">
        <v>46.3699989318848</v>
      </c>
      <c r="G7202" s="0" t="n">
        <v>33033100</v>
      </c>
    </row>
    <row r="7203" customFormat="false" ht="15" hidden="false" customHeight="false" outlineLevel="0" collapsed="false">
      <c r="A7203" s="2" t="n">
        <v>41913</v>
      </c>
      <c r="B7203" s="0" t="n">
        <v>38.7916297912598</v>
      </c>
      <c r="C7203" s="0" t="n">
        <v>45.9000015258789</v>
      </c>
      <c r="D7203" s="0" t="n">
        <v>46.5299987792969</v>
      </c>
      <c r="E7203" s="0" t="n">
        <v>45.8499984741211</v>
      </c>
      <c r="F7203" s="0" t="n">
        <v>46.2700004577637</v>
      </c>
      <c r="G7203" s="0" t="n">
        <v>38088400</v>
      </c>
    </row>
    <row r="7204" customFormat="false" ht="15" hidden="false" customHeight="false" outlineLevel="0" collapsed="false">
      <c r="A7204" s="2" t="n">
        <v>41914</v>
      </c>
      <c r="B7204" s="0" t="n">
        <v>38.6733055114746</v>
      </c>
      <c r="C7204" s="0" t="n">
        <v>45.7599983215332</v>
      </c>
      <c r="D7204" s="0" t="n">
        <v>46.0999984741211</v>
      </c>
      <c r="E7204" s="0" t="n">
        <v>45.6399993896484</v>
      </c>
      <c r="F7204" s="0" t="n">
        <v>45.8300018310547</v>
      </c>
      <c r="G7204" s="0" t="n">
        <v>25119400</v>
      </c>
    </row>
    <row r="7205" customFormat="false" ht="15" hidden="false" customHeight="false" outlineLevel="0" collapsed="false">
      <c r="A7205" s="2" t="n">
        <v>41915</v>
      </c>
      <c r="B7205" s="0" t="n">
        <v>38.9521980285645</v>
      </c>
      <c r="C7205" s="0" t="n">
        <v>46.0900001525879</v>
      </c>
      <c r="D7205" s="0" t="n">
        <v>46.2999992370606</v>
      </c>
      <c r="E7205" s="0" t="n">
        <v>45.6100006103516</v>
      </c>
      <c r="F7205" s="0" t="n">
        <v>45.9799995422363</v>
      </c>
      <c r="G7205" s="0" t="n">
        <v>32453200</v>
      </c>
    </row>
    <row r="7206" customFormat="false" ht="15" hidden="false" customHeight="false" outlineLevel="0" collapsed="false">
      <c r="A7206" s="2" t="n">
        <v>41918</v>
      </c>
      <c r="B7206" s="0" t="n">
        <v>38.9521980285645</v>
      </c>
      <c r="C7206" s="0" t="n">
        <v>46.0900001525879</v>
      </c>
      <c r="D7206" s="0" t="n">
        <v>46.2999992370606</v>
      </c>
      <c r="E7206" s="0" t="n">
        <v>45.9199981689453</v>
      </c>
      <c r="F7206" s="0" t="n">
        <v>46.1199989318848</v>
      </c>
      <c r="G7206" s="0" t="n">
        <v>20604000</v>
      </c>
    </row>
    <row r="7207" customFormat="false" ht="15" hidden="false" customHeight="false" outlineLevel="0" collapsed="false">
      <c r="A7207" s="2" t="n">
        <v>41919</v>
      </c>
      <c r="B7207" s="0" t="n">
        <v>38.4789123535156</v>
      </c>
      <c r="C7207" s="0" t="n">
        <v>45.5299987792969</v>
      </c>
      <c r="D7207" s="0" t="n">
        <v>45.9300003051758</v>
      </c>
      <c r="E7207" s="0" t="n">
        <v>45.4199981689453</v>
      </c>
      <c r="F7207" s="0" t="n">
        <v>45.8600006103516</v>
      </c>
      <c r="G7207" s="0" t="n">
        <v>25723700</v>
      </c>
    </row>
    <row r="7208" customFormat="false" ht="15" hidden="false" customHeight="false" outlineLevel="0" collapsed="false">
      <c r="A7208" s="2" t="n">
        <v>41920</v>
      </c>
      <c r="B7208" s="0" t="n">
        <v>39.5353393554688</v>
      </c>
      <c r="C7208" s="0" t="n">
        <v>46.7799987792969</v>
      </c>
      <c r="D7208" s="0" t="n">
        <v>46.8899993896484</v>
      </c>
      <c r="E7208" s="0" t="n">
        <v>45.3400001525879</v>
      </c>
      <c r="F7208" s="0" t="n">
        <v>45.4799995422363</v>
      </c>
      <c r="G7208" s="0" t="n">
        <v>33031000</v>
      </c>
    </row>
    <row r="7209" customFormat="false" ht="15" hidden="false" customHeight="false" outlineLevel="0" collapsed="false">
      <c r="A7209" s="2" t="n">
        <v>41921</v>
      </c>
      <c r="B7209" s="0" t="n">
        <v>38.7493553161621</v>
      </c>
      <c r="C7209" s="0" t="n">
        <v>45.8499984741211</v>
      </c>
      <c r="D7209" s="0" t="n">
        <v>46.7999992370606</v>
      </c>
      <c r="E7209" s="0" t="n">
        <v>45.7400016784668</v>
      </c>
      <c r="F7209" s="0" t="n">
        <v>46.5</v>
      </c>
      <c r="G7209" s="0" t="n">
        <v>34422800</v>
      </c>
    </row>
    <row r="7210" customFormat="false" ht="15" hidden="false" customHeight="false" outlineLevel="0" collapsed="false">
      <c r="A7210" s="2" t="n">
        <v>41922</v>
      </c>
      <c r="B7210" s="0" t="n">
        <v>37.2112274169922</v>
      </c>
      <c r="C7210" s="0" t="n">
        <v>44.0299987792969</v>
      </c>
      <c r="D7210" s="0" t="n">
        <v>46.1199989318848</v>
      </c>
      <c r="E7210" s="0" t="n">
        <v>43.9500007629395</v>
      </c>
      <c r="F7210" s="0" t="n">
        <v>45.5999984741211</v>
      </c>
      <c r="G7210" s="0" t="n">
        <v>51978100</v>
      </c>
    </row>
    <row r="7211" customFormat="false" ht="15" hidden="false" customHeight="false" outlineLevel="0" collapsed="false">
      <c r="A7211" s="2" t="n">
        <v>41925</v>
      </c>
      <c r="B7211" s="0" t="n">
        <v>36.8900680541992</v>
      </c>
      <c r="C7211" s="0" t="n">
        <v>43.6500015258789</v>
      </c>
      <c r="D7211" s="0" t="n">
        <v>44.560001373291</v>
      </c>
      <c r="E7211" s="0" t="n">
        <v>43.4900016784668</v>
      </c>
      <c r="F7211" s="0" t="n">
        <v>43.8199996948242</v>
      </c>
      <c r="G7211" s="0" t="n">
        <v>37100200</v>
      </c>
    </row>
    <row r="7212" customFormat="false" ht="15" hidden="false" customHeight="false" outlineLevel="0" collapsed="false">
      <c r="A7212" s="2" t="n">
        <v>41926</v>
      </c>
      <c r="B7212" s="0" t="n">
        <v>36.9576873779297</v>
      </c>
      <c r="C7212" s="0" t="n">
        <v>43.7299995422363</v>
      </c>
      <c r="D7212" s="0" t="n">
        <v>44.3800010681152</v>
      </c>
      <c r="E7212" s="0" t="n">
        <v>43.560001373291</v>
      </c>
      <c r="F7212" s="0" t="n">
        <v>43.8699989318848</v>
      </c>
      <c r="G7212" s="0" t="n">
        <v>38115700</v>
      </c>
    </row>
    <row r="7213" customFormat="false" ht="15" hidden="false" customHeight="false" outlineLevel="0" collapsed="false">
      <c r="A7213" s="2" t="n">
        <v>41927</v>
      </c>
      <c r="B7213" s="0" t="n">
        <v>36.5266571044922</v>
      </c>
      <c r="C7213" s="0" t="n">
        <v>43.2200012207031</v>
      </c>
      <c r="D7213" s="0" t="n">
        <v>43.3899993896484</v>
      </c>
      <c r="E7213" s="0" t="n">
        <v>42.0999984741211</v>
      </c>
      <c r="F7213" s="0" t="n">
        <v>43</v>
      </c>
      <c r="G7213" s="0" t="n">
        <v>60218700</v>
      </c>
    </row>
    <row r="7214" customFormat="false" ht="15" hidden="false" customHeight="false" outlineLevel="0" collapsed="false">
      <c r="A7214" s="2" t="n">
        <v>41928</v>
      </c>
      <c r="B7214" s="0" t="n">
        <v>36.1209983825684</v>
      </c>
      <c r="C7214" s="0" t="n">
        <v>42.7400016784668</v>
      </c>
      <c r="D7214" s="0" t="n">
        <v>43.0800018310547</v>
      </c>
      <c r="E7214" s="0" t="n">
        <v>42.2200012207031</v>
      </c>
      <c r="F7214" s="0" t="n">
        <v>42.5299987792969</v>
      </c>
      <c r="G7214" s="0" t="n">
        <v>49040400</v>
      </c>
    </row>
    <row r="7215" customFormat="false" ht="15" hidden="false" customHeight="false" outlineLevel="0" collapsed="false">
      <c r="A7215" s="2" t="n">
        <v>41929</v>
      </c>
      <c r="B7215" s="0" t="n">
        <v>36.8731880187988</v>
      </c>
      <c r="C7215" s="0" t="n">
        <v>43.6300010681152</v>
      </c>
      <c r="D7215" s="0" t="n">
        <v>43.939998626709</v>
      </c>
      <c r="E7215" s="0" t="n">
        <v>42.7900009155273</v>
      </c>
      <c r="F7215" s="0" t="n">
        <v>43.2000007629395</v>
      </c>
      <c r="G7215" s="0" t="n">
        <v>40683300</v>
      </c>
    </row>
    <row r="7216" customFormat="false" ht="15" hidden="false" customHeight="false" outlineLevel="0" collapsed="false">
      <c r="A7216" s="2" t="n">
        <v>41932</v>
      </c>
      <c r="B7216" s="0" t="n">
        <v>37.2534866333008</v>
      </c>
      <c r="C7216" s="0" t="n">
        <v>44.0800018310547</v>
      </c>
      <c r="D7216" s="0" t="n">
        <v>44.1399993896484</v>
      </c>
      <c r="E7216" s="0" t="n">
        <v>42.810001373291</v>
      </c>
      <c r="F7216" s="0" t="n">
        <v>43.060001373291</v>
      </c>
      <c r="G7216" s="0" t="n">
        <v>34527900</v>
      </c>
    </row>
    <row r="7217" customFormat="false" ht="15" hidden="false" customHeight="false" outlineLevel="0" collapsed="false">
      <c r="A7217" s="2" t="n">
        <v>41933</v>
      </c>
      <c r="B7217" s="0" t="n">
        <v>37.9295883178711</v>
      </c>
      <c r="C7217" s="0" t="n">
        <v>44.8800010681152</v>
      </c>
      <c r="D7217" s="0" t="n">
        <v>44.9799995422363</v>
      </c>
      <c r="E7217" s="0" t="n">
        <v>44.189998626709</v>
      </c>
      <c r="F7217" s="0" t="n">
        <v>44.3600006103516</v>
      </c>
      <c r="G7217" s="0" t="n">
        <v>36433800</v>
      </c>
    </row>
    <row r="7218" customFormat="false" ht="15" hidden="false" customHeight="false" outlineLevel="0" collapsed="false">
      <c r="A7218" s="2" t="n">
        <v>41934</v>
      </c>
      <c r="B7218" s="0" t="n">
        <v>37.5070114135742</v>
      </c>
      <c r="C7218" s="0" t="n">
        <v>44.3800010681152</v>
      </c>
      <c r="D7218" s="0" t="n">
        <v>45.0699996948242</v>
      </c>
      <c r="E7218" s="0" t="n">
        <v>44.2299995422363</v>
      </c>
      <c r="F7218" s="0" t="n">
        <v>45</v>
      </c>
      <c r="G7218" s="0" t="n">
        <v>33570900</v>
      </c>
    </row>
    <row r="7219" customFormat="false" ht="15" hidden="false" customHeight="false" outlineLevel="0" collapsed="false">
      <c r="A7219" s="2" t="n">
        <v>41935</v>
      </c>
      <c r="B7219" s="0" t="n">
        <v>38.0478973388672</v>
      </c>
      <c r="C7219" s="0" t="n">
        <v>45.0200004577637</v>
      </c>
      <c r="D7219" s="0" t="n">
        <v>45.4500007629395</v>
      </c>
      <c r="E7219" s="0" t="n">
        <v>44.5299987792969</v>
      </c>
      <c r="F7219" s="0" t="n">
        <v>44.6199989318848</v>
      </c>
      <c r="G7219" s="0" t="n">
        <v>45451900</v>
      </c>
    </row>
    <row r="7220" customFormat="false" ht="15" hidden="false" customHeight="false" outlineLevel="0" collapsed="false">
      <c r="A7220" s="2" t="n">
        <v>41936</v>
      </c>
      <c r="B7220" s="0" t="n">
        <v>38.9860000610352</v>
      </c>
      <c r="C7220" s="0" t="n">
        <v>46.1300010681152</v>
      </c>
      <c r="D7220" s="0" t="n">
        <v>46.9000015258789</v>
      </c>
      <c r="E7220" s="0" t="n">
        <v>45.1800003051758</v>
      </c>
      <c r="F7220" s="0" t="n">
        <v>46.8300018310547</v>
      </c>
      <c r="G7220" s="0" t="n">
        <v>61076700</v>
      </c>
    </row>
    <row r="7221" customFormat="false" ht="15" hidden="false" customHeight="false" outlineLevel="0" collapsed="false">
      <c r="A7221" s="2" t="n">
        <v>41939</v>
      </c>
      <c r="B7221" s="0" t="n">
        <v>38.8000793457031</v>
      </c>
      <c r="C7221" s="0" t="n">
        <v>45.9099998474121</v>
      </c>
      <c r="D7221" s="0" t="n">
        <v>46.0999984741211</v>
      </c>
      <c r="E7221" s="0" t="n">
        <v>45.7099990844727</v>
      </c>
      <c r="F7221" s="0" t="n">
        <v>45.7099990844727</v>
      </c>
      <c r="G7221" s="0" t="n">
        <v>30371300</v>
      </c>
    </row>
    <row r="7222" customFormat="false" ht="15" hidden="false" customHeight="false" outlineLevel="0" collapsed="false">
      <c r="A7222" s="2" t="n">
        <v>41940</v>
      </c>
      <c r="B7222" s="0" t="n">
        <v>39.2902488708496</v>
      </c>
      <c r="C7222" s="0" t="n">
        <v>46.4900016784668</v>
      </c>
      <c r="D7222" s="0" t="n">
        <v>46.5</v>
      </c>
      <c r="E7222" s="0" t="n">
        <v>45.7700004577637</v>
      </c>
      <c r="F7222" s="0" t="n">
        <v>45.8600006103516</v>
      </c>
      <c r="G7222" s="0" t="n">
        <v>29049800</v>
      </c>
    </row>
    <row r="7223" customFormat="false" ht="15" hidden="false" customHeight="false" outlineLevel="0" collapsed="false">
      <c r="A7223" s="2" t="n">
        <v>41941</v>
      </c>
      <c r="B7223" s="0" t="n">
        <v>39.4001197814941</v>
      </c>
      <c r="C7223" s="0" t="n">
        <v>46.6199989318848</v>
      </c>
      <c r="D7223" s="0" t="n">
        <v>46.7000007629395</v>
      </c>
      <c r="E7223" s="0" t="n">
        <v>46.3400001525879</v>
      </c>
      <c r="F7223" s="0" t="n">
        <v>46.439998626709</v>
      </c>
      <c r="G7223" s="0" t="n">
        <v>30276100</v>
      </c>
    </row>
    <row r="7224" customFormat="false" ht="15" hidden="false" customHeight="false" outlineLevel="0" collapsed="false">
      <c r="A7224" s="2" t="n">
        <v>41942</v>
      </c>
      <c r="B7224" s="0" t="n">
        <v>38.9183883666992</v>
      </c>
      <c r="C7224" s="0" t="n">
        <v>46.0499992370606</v>
      </c>
      <c r="D7224" s="0" t="n">
        <v>46.3199996948242</v>
      </c>
      <c r="E7224" s="0" t="n">
        <v>45.7700004577637</v>
      </c>
      <c r="F7224" s="0" t="n">
        <v>46.3199996948242</v>
      </c>
      <c r="G7224" s="0" t="n">
        <v>30073900</v>
      </c>
    </row>
    <row r="7225" customFormat="false" ht="15" hidden="false" customHeight="false" outlineLevel="0" collapsed="false">
      <c r="A7225" s="2" t="n">
        <v>41943</v>
      </c>
      <c r="B7225" s="0" t="n">
        <v>39.679012298584</v>
      </c>
      <c r="C7225" s="0" t="n">
        <v>46.9500007629395</v>
      </c>
      <c r="D7225" s="0" t="n">
        <v>46.9700012207031</v>
      </c>
      <c r="E7225" s="0" t="n">
        <v>46.4799995422363</v>
      </c>
      <c r="F7225" s="0" t="n">
        <v>46.939998626709</v>
      </c>
      <c r="G7225" s="0" t="n">
        <v>35849700</v>
      </c>
    </row>
    <row r="7226" customFormat="false" ht="15" hidden="false" customHeight="false" outlineLevel="0" collapsed="false">
      <c r="A7226" s="2" t="n">
        <v>41946</v>
      </c>
      <c r="B7226" s="0" t="n">
        <v>40.093132019043</v>
      </c>
      <c r="C7226" s="0" t="n">
        <v>47.439998626709</v>
      </c>
      <c r="D7226" s="0" t="n">
        <v>47.4599990844727</v>
      </c>
      <c r="E7226" s="0" t="n">
        <v>46.7299995422363</v>
      </c>
      <c r="F7226" s="0" t="n">
        <v>46.8899993896484</v>
      </c>
      <c r="G7226" s="0" t="n">
        <v>23130400</v>
      </c>
    </row>
    <row r="7227" customFormat="false" ht="15" hidden="false" customHeight="false" outlineLevel="0" collapsed="false">
      <c r="A7227" s="2" t="n">
        <v>41947</v>
      </c>
      <c r="B7227" s="0" t="n">
        <v>40.2029914855957</v>
      </c>
      <c r="C7227" s="0" t="n">
        <v>47.5699996948242</v>
      </c>
      <c r="D7227" s="0" t="n">
        <v>47.7299995422363</v>
      </c>
      <c r="E7227" s="0" t="n">
        <v>47.25</v>
      </c>
      <c r="F7227" s="0" t="n">
        <v>47.2999992370606</v>
      </c>
      <c r="G7227" s="0" t="n">
        <v>21530800</v>
      </c>
    </row>
    <row r="7228" customFormat="false" ht="15" hidden="false" customHeight="false" outlineLevel="0" collapsed="false">
      <c r="A7228" s="2" t="n">
        <v>41948</v>
      </c>
      <c r="B7228" s="0" t="n">
        <v>40.4480895996094</v>
      </c>
      <c r="C7228" s="0" t="n">
        <v>47.8600006103516</v>
      </c>
      <c r="D7228" s="0" t="n">
        <v>47.9000015258789</v>
      </c>
      <c r="E7228" s="0" t="n">
        <v>47.2599983215332</v>
      </c>
      <c r="F7228" s="0" t="n">
        <v>47.7999992370606</v>
      </c>
      <c r="G7228" s="0" t="n">
        <v>22449600</v>
      </c>
    </row>
    <row r="7229" customFormat="false" ht="15" hidden="false" customHeight="false" outlineLevel="0" collapsed="false">
      <c r="A7229" s="2" t="n">
        <v>41949</v>
      </c>
      <c r="B7229" s="0" t="n">
        <v>41.1579971313477</v>
      </c>
      <c r="C7229" s="0" t="n">
        <v>48.7000007629395</v>
      </c>
      <c r="D7229" s="0" t="n">
        <v>48.8600006103516</v>
      </c>
      <c r="E7229" s="0" t="n">
        <v>47.7900009155273</v>
      </c>
      <c r="F7229" s="0" t="n">
        <v>47.8600006103516</v>
      </c>
      <c r="G7229" s="0" t="n">
        <v>33037800</v>
      </c>
    </row>
    <row r="7230" customFormat="false" ht="15" hidden="false" customHeight="false" outlineLevel="0" collapsed="false">
      <c r="A7230" s="2" t="n">
        <v>41950</v>
      </c>
      <c r="B7230" s="0" t="n">
        <v>41.1410865783691</v>
      </c>
      <c r="C7230" s="0" t="n">
        <v>48.6800003051758</v>
      </c>
      <c r="D7230" s="0" t="n">
        <v>48.9199981689453</v>
      </c>
      <c r="E7230" s="0" t="n">
        <v>48.2900009155273</v>
      </c>
      <c r="F7230" s="0" t="n">
        <v>48.9199981689453</v>
      </c>
      <c r="G7230" s="0" t="n">
        <v>28000600</v>
      </c>
    </row>
    <row r="7231" customFormat="false" ht="15" hidden="false" customHeight="false" outlineLevel="0" collapsed="false">
      <c r="A7231" s="2" t="n">
        <v>41953</v>
      </c>
      <c r="B7231" s="0" t="n">
        <v>41.3185653686523</v>
      </c>
      <c r="C7231" s="0" t="n">
        <v>48.8899993896484</v>
      </c>
      <c r="D7231" s="0" t="n">
        <v>49.1500015258789</v>
      </c>
      <c r="E7231" s="0" t="n">
        <v>48.5499992370606</v>
      </c>
      <c r="F7231" s="0" t="n">
        <v>48.6500015258789</v>
      </c>
      <c r="G7231" s="0" t="n">
        <v>36370100</v>
      </c>
    </row>
    <row r="7232" customFormat="false" ht="15" hidden="false" customHeight="false" outlineLevel="0" collapsed="false">
      <c r="A7232" s="2" t="n">
        <v>41954</v>
      </c>
      <c r="B7232" s="0" t="n">
        <v>41.3016738891602</v>
      </c>
      <c r="C7232" s="0" t="n">
        <v>48.8699989318848</v>
      </c>
      <c r="D7232" s="0" t="n">
        <v>48.9500007629395</v>
      </c>
      <c r="E7232" s="0" t="n">
        <v>48.6500015258789</v>
      </c>
      <c r="F7232" s="0" t="n">
        <v>48.8499984741211</v>
      </c>
      <c r="G7232" s="0" t="n">
        <v>23445200</v>
      </c>
    </row>
    <row r="7233" customFormat="false" ht="15" hidden="false" customHeight="false" outlineLevel="0" collapsed="false">
      <c r="A7233" s="2" t="n">
        <v>41955</v>
      </c>
      <c r="B7233" s="0" t="n">
        <v>41.2256088256836</v>
      </c>
      <c r="C7233" s="0" t="n">
        <v>48.7799987792969</v>
      </c>
      <c r="D7233" s="0" t="n">
        <v>48.9199981689453</v>
      </c>
      <c r="E7233" s="0" t="n">
        <v>48.5200004577637</v>
      </c>
      <c r="F7233" s="0" t="n">
        <v>48.560001373291</v>
      </c>
      <c r="G7233" s="0" t="n">
        <v>22722100</v>
      </c>
    </row>
    <row r="7234" customFormat="false" ht="15" hidden="false" customHeight="false" outlineLevel="0" collapsed="false">
      <c r="A7234" s="2" t="n">
        <v>41956</v>
      </c>
      <c r="B7234" s="0" t="n">
        <v>41.9270744323731</v>
      </c>
      <c r="C7234" s="0" t="n">
        <v>49.6100006103516</v>
      </c>
      <c r="D7234" s="0" t="n">
        <v>49.6500015258789</v>
      </c>
      <c r="E7234" s="0" t="n">
        <v>48.7099990844727</v>
      </c>
      <c r="F7234" s="0" t="n">
        <v>48.810001373291</v>
      </c>
      <c r="G7234" s="0" t="n">
        <v>26210400</v>
      </c>
    </row>
    <row r="7235" customFormat="false" ht="15" hidden="false" customHeight="false" outlineLevel="0" collapsed="false">
      <c r="A7235" s="2" t="n">
        <v>41957</v>
      </c>
      <c r="B7235" s="0" t="n">
        <v>41.9017219543457</v>
      </c>
      <c r="C7235" s="0" t="n">
        <v>49.5800018310547</v>
      </c>
      <c r="D7235" s="0" t="n">
        <v>50.0499992370606</v>
      </c>
      <c r="E7235" s="0" t="n">
        <v>49.3899993896484</v>
      </c>
      <c r="F7235" s="0" t="n">
        <v>49.7400016784668</v>
      </c>
      <c r="G7235" s="0" t="n">
        <v>29081700</v>
      </c>
    </row>
    <row r="7236" customFormat="false" ht="15" hidden="false" customHeight="false" outlineLevel="0" collapsed="false">
      <c r="A7236" s="2" t="n">
        <v>41960</v>
      </c>
      <c r="B7236" s="0" t="n">
        <v>41.8002967834473</v>
      </c>
      <c r="C7236" s="0" t="n">
        <v>49.4599990844727</v>
      </c>
      <c r="D7236" s="0" t="n">
        <v>49.7099990844727</v>
      </c>
      <c r="E7236" s="0" t="n">
        <v>49.1399993896484</v>
      </c>
      <c r="F7236" s="0" t="n">
        <v>49.4099998474121</v>
      </c>
      <c r="G7236" s="0" t="n">
        <v>30318600</v>
      </c>
    </row>
    <row r="7237" customFormat="false" ht="15" hidden="false" customHeight="false" outlineLevel="0" collapsed="false">
      <c r="A7237" s="2" t="n">
        <v>41961</v>
      </c>
      <c r="B7237" s="0" t="n">
        <v>41.4516143798828</v>
      </c>
      <c r="C7237" s="0" t="n">
        <v>48.7400016784668</v>
      </c>
      <c r="D7237" s="0" t="n">
        <v>49.3300018310547</v>
      </c>
      <c r="E7237" s="0" t="n">
        <v>48.7000007629395</v>
      </c>
      <c r="F7237" s="0" t="n">
        <v>49.1300010681152</v>
      </c>
      <c r="G7237" s="0" t="n">
        <v>23995500</v>
      </c>
    </row>
    <row r="7238" customFormat="false" ht="15" hidden="false" customHeight="false" outlineLevel="0" collapsed="false">
      <c r="A7238" s="2" t="n">
        <v>41962</v>
      </c>
      <c r="B7238" s="0" t="n">
        <v>41.0093803405762</v>
      </c>
      <c r="C7238" s="0" t="n">
        <v>48.2200012207031</v>
      </c>
      <c r="D7238" s="0" t="n">
        <v>48.75</v>
      </c>
      <c r="E7238" s="0" t="n">
        <v>47.9300003051758</v>
      </c>
      <c r="F7238" s="0" t="n">
        <v>48.6599998474121</v>
      </c>
      <c r="G7238" s="0" t="n">
        <v>26177500</v>
      </c>
    </row>
    <row r="7239" customFormat="false" ht="15" hidden="false" customHeight="false" outlineLevel="0" collapsed="false">
      <c r="A7239" s="2" t="n">
        <v>41963</v>
      </c>
      <c r="B7239" s="0" t="n">
        <v>41.4175834655762</v>
      </c>
      <c r="C7239" s="0" t="n">
        <v>48.7000007629395</v>
      </c>
      <c r="D7239" s="0" t="n">
        <v>48.7000007629395</v>
      </c>
      <c r="E7239" s="0" t="n">
        <v>47.8699989318848</v>
      </c>
      <c r="F7239" s="0" t="n">
        <v>48</v>
      </c>
      <c r="G7239" s="0" t="n">
        <v>21510600</v>
      </c>
    </row>
    <row r="7240" customFormat="false" ht="15" hidden="false" customHeight="false" outlineLevel="0" collapsed="false">
      <c r="A7240" s="2" t="n">
        <v>41964</v>
      </c>
      <c r="B7240" s="0" t="n">
        <v>40.8052558898926</v>
      </c>
      <c r="C7240" s="0" t="n">
        <v>47.9799995422363</v>
      </c>
      <c r="D7240" s="0" t="n">
        <v>49.0499992370606</v>
      </c>
      <c r="E7240" s="0" t="n">
        <v>47.5699996948242</v>
      </c>
      <c r="F7240" s="0" t="n">
        <v>49.0200004577637</v>
      </c>
      <c r="G7240" s="0" t="n">
        <v>42884800</v>
      </c>
    </row>
    <row r="7241" customFormat="false" ht="15" hidden="false" customHeight="false" outlineLevel="0" collapsed="false">
      <c r="A7241" s="2" t="n">
        <v>41967</v>
      </c>
      <c r="B7241" s="0" t="n">
        <v>40.4735679626465</v>
      </c>
      <c r="C7241" s="0" t="n">
        <v>47.5900001525879</v>
      </c>
      <c r="D7241" s="0" t="n">
        <v>48</v>
      </c>
      <c r="E7241" s="0" t="n">
        <v>47.3899993896484</v>
      </c>
      <c r="F7241" s="0" t="n">
        <v>47.9900016784668</v>
      </c>
      <c r="G7241" s="0" t="n">
        <v>35434200</v>
      </c>
    </row>
    <row r="7242" customFormat="false" ht="15" hidden="false" customHeight="false" outlineLevel="0" collapsed="false">
      <c r="A7242" s="2" t="n">
        <v>41968</v>
      </c>
      <c r="B7242" s="0" t="n">
        <v>40.3715324401856</v>
      </c>
      <c r="C7242" s="0" t="n">
        <v>47.4700012207031</v>
      </c>
      <c r="D7242" s="0" t="n">
        <v>47.9700012207031</v>
      </c>
      <c r="E7242" s="0" t="n">
        <v>47.4500007629395</v>
      </c>
      <c r="F7242" s="0" t="n">
        <v>47.6599998474121</v>
      </c>
      <c r="G7242" s="0" t="n">
        <v>28008000</v>
      </c>
    </row>
    <row r="7243" customFormat="false" ht="15" hidden="false" customHeight="false" outlineLevel="0" collapsed="false">
      <c r="A7243" s="2" t="n">
        <v>41969</v>
      </c>
      <c r="B7243" s="0" t="n">
        <v>40.6096458435059</v>
      </c>
      <c r="C7243" s="0" t="n">
        <v>47.75</v>
      </c>
      <c r="D7243" s="0" t="n">
        <v>47.9900016784668</v>
      </c>
      <c r="E7243" s="0" t="n">
        <v>47.2799987792969</v>
      </c>
      <c r="F7243" s="0" t="n">
        <v>47.4900016784668</v>
      </c>
      <c r="G7243" s="0" t="n">
        <v>27163600</v>
      </c>
    </row>
    <row r="7244" customFormat="false" ht="15" hidden="false" customHeight="false" outlineLevel="0" collapsed="false">
      <c r="A7244" s="2" t="n">
        <v>41971</v>
      </c>
      <c r="B7244" s="0" t="n">
        <v>40.6606788635254</v>
      </c>
      <c r="C7244" s="0" t="n">
        <v>47.810001373291</v>
      </c>
      <c r="D7244" s="0" t="n">
        <v>48.2000007629395</v>
      </c>
      <c r="E7244" s="0" t="n">
        <v>47.6100006103516</v>
      </c>
      <c r="F7244" s="0" t="n">
        <v>47.9500007629395</v>
      </c>
      <c r="G7244" s="0" t="n">
        <v>21534400</v>
      </c>
    </row>
    <row r="7245" customFormat="false" ht="15" hidden="false" customHeight="false" outlineLevel="0" collapsed="false">
      <c r="A7245" s="2" t="n">
        <v>41974</v>
      </c>
      <c r="B7245" s="0" t="n">
        <v>41.349536895752</v>
      </c>
      <c r="C7245" s="0" t="n">
        <v>48.6199989318848</v>
      </c>
      <c r="D7245" s="0" t="n">
        <v>48.7799987792969</v>
      </c>
      <c r="E7245" s="0" t="n">
        <v>47.7099990844727</v>
      </c>
      <c r="F7245" s="0" t="n">
        <v>47.8800010681152</v>
      </c>
      <c r="G7245" s="0" t="n">
        <v>31191600</v>
      </c>
    </row>
    <row r="7246" customFormat="false" ht="15" hidden="false" customHeight="false" outlineLevel="0" collapsed="false">
      <c r="A7246" s="2" t="n">
        <v>41975</v>
      </c>
      <c r="B7246" s="0" t="n">
        <v>41.2134742736816</v>
      </c>
      <c r="C7246" s="0" t="n">
        <v>48.4599990844727</v>
      </c>
      <c r="D7246" s="0" t="n">
        <v>49.0499992370606</v>
      </c>
      <c r="E7246" s="0" t="n">
        <v>48.2000007629395</v>
      </c>
      <c r="F7246" s="0" t="n">
        <v>48.8400001525879</v>
      </c>
      <c r="G7246" s="0" t="n">
        <v>25773500</v>
      </c>
    </row>
    <row r="7247" customFormat="false" ht="15" hidden="false" customHeight="false" outlineLevel="0" collapsed="false">
      <c r="A7247" s="2" t="n">
        <v>41976</v>
      </c>
      <c r="B7247" s="0" t="n">
        <v>40.8902969360352</v>
      </c>
      <c r="C7247" s="0" t="n">
        <v>48.0800018310547</v>
      </c>
      <c r="D7247" s="0" t="n">
        <v>48.5</v>
      </c>
      <c r="E7247" s="0" t="n">
        <v>47.810001373291</v>
      </c>
      <c r="F7247" s="0" t="n">
        <v>48.439998626709</v>
      </c>
      <c r="G7247" s="0" t="n">
        <v>23534800</v>
      </c>
    </row>
    <row r="7248" customFormat="false" ht="15" hidden="false" customHeight="false" outlineLevel="0" collapsed="false">
      <c r="A7248" s="2" t="n">
        <v>41977</v>
      </c>
      <c r="B7248" s="0" t="n">
        <v>41.5366592407227</v>
      </c>
      <c r="C7248" s="0" t="n">
        <v>48.8400001525879</v>
      </c>
      <c r="D7248" s="0" t="n">
        <v>49.060001373291</v>
      </c>
      <c r="E7248" s="0" t="n">
        <v>48.2000007629395</v>
      </c>
      <c r="F7248" s="0" t="n">
        <v>48.3899993896484</v>
      </c>
      <c r="G7248" s="0" t="n">
        <v>30320400</v>
      </c>
    </row>
    <row r="7249" customFormat="false" ht="15" hidden="false" customHeight="false" outlineLevel="0" collapsed="false">
      <c r="A7249" s="2" t="n">
        <v>41978</v>
      </c>
      <c r="B7249" s="0" t="n">
        <v>41.1794586181641</v>
      </c>
      <c r="C7249" s="0" t="n">
        <v>48.4199981689453</v>
      </c>
      <c r="D7249" s="0" t="n">
        <v>48.9700012207031</v>
      </c>
      <c r="E7249" s="0" t="n">
        <v>48.3800010681152</v>
      </c>
      <c r="F7249" s="0" t="n">
        <v>48.8199996948242</v>
      </c>
      <c r="G7249" s="0" t="n">
        <v>27313400</v>
      </c>
    </row>
    <row r="7250" customFormat="false" ht="15" hidden="false" customHeight="false" outlineLevel="0" collapsed="false">
      <c r="A7250" s="2" t="n">
        <v>41981</v>
      </c>
      <c r="B7250" s="0" t="n">
        <v>40.5671234130859</v>
      </c>
      <c r="C7250" s="0" t="n">
        <v>47.7000007629395</v>
      </c>
      <c r="D7250" s="0" t="n">
        <v>48.3499984741211</v>
      </c>
      <c r="E7250" s="0" t="n">
        <v>47.4500007629395</v>
      </c>
      <c r="F7250" s="0" t="n">
        <v>48.2599983215332</v>
      </c>
      <c r="G7250" s="0" t="n">
        <v>26663100</v>
      </c>
    </row>
    <row r="7251" customFormat="false" ht="15" hidden="false" customHeight="false" outlineLevel="0" collapsed="false">
      <c r="A7251" s="2" t="n">
        <v>41982</v>
      </c>
      <c r="B7251" s="0" t="n">
        <v>40.4735679626465</v>
      </c>
      <c r="C7251" s="0" t="n">
        <v>47.5900001525879</v>
      </c>
      <c r="D7251" s="0" t="n">
        <v>47.9199981689453</v>
      </c>
      <c r="E7251" s="0" t="n">
        <v>47.0499992370606</v>
      </c>
      <c r="F7251" s="0" t="n">
        <v>47.1100006103516</v>
      </c>
      <c r="G7251" s="0" t="n">
        <v>24330500</v>
      </c>
    </row>
    <row r="7252" customFormat="false" ht="15" hidden="false" customHeight="false" outlineLevel="0" collapsed="false">
      <c r="A7252" s="2" t="n">
        <v>41983</v>
      </c>
      <c r="B7252" s="0" t="n">
        <v>39.8867683410645</v>
      </c>
      <c r="C7252" s="0" t="n">
        <v>46.9000015258789</v>
      </c>
      <c r="D7252" s="0" t="n">
        <v>47.6599998474121</v>
      </c>
      <c r="E7252" s="0" t="n">
        <v>46.7000007629395</v>
      </c>
      <c r="F7252" s="0" t="n">
        <v>47.5800018310547</v>
      </c>
      <c r="G7252" s="0" t="n">
        <v>30431800</v>
      </c>
    </row>
    <row r="7253" customFormat="false" ht="15" hidden="false" customHeight="false" outlineLevel="0" collapsed="false">
      <c r="A7253" s="2" t="n">
        <v>41984</v>
      </c>
      <c r="B7253" s="0" t="n">
        <v>40.1163749694824</v>
      </c>
      <c r="C7253" s="0" t="n">
        <v>47.1699981689453</v>
      </c>
      <c r="D7253" s="0" t="n">
        <v>47.7400016784668</v>
      </c>
      <c r="E7253" s="0" t="n">
        <v>46.6800003051758</v>
      </c>
      <c r="F7253" s="0" t="n">
        <v>47.0800018310547</v>
      </c>
      <c r="G7253" s="0" t="n">
        <v>29060400</v>
      </c>
    </row>
    <row r="7254" customFormat="false" ht="15" hidden="false" customHeight="false" outlineLevel="0" collapsed="false">
      <c r="A7254" s="2" t="n">
        <v>41985</v>
      </c>
      <c r="B7254" s="0" t="n">
        <v>39.9292640686035</v>
      </c>
      <c r="C7254" s="0" t="n">
        <v>46.9500007629395</v>
      </c>
      <c r="D7254" s="0" t="n">
        <v>47.7299995422363</v>
      </c>
      <c r="E7254" s="0" t="n">
        <v>46.6699981689453</v>
      </c>
      <c r="F7254" s="0" t="n">
        <v>46.7799987792969</v>
      </c>
      <c r="G7254" s="0" t="n">
        <v>34248400</v>
      </c>
    </row>
    <row r="7255" customFormat="false" ht="15" hidden="false" customHeight="false" outlineLevel="0" collapsed="false">
      <c r="A7255" s="2" t="n">
        <v>41988</v>
      </c>
      <c r="B7255" s="0" t="n">
        <v>39.6911392211914</v>
      </c>
      <c r="C7255" s="0" t="n">
        <v>46.6699981689453</v>
      </c>
      <c r="D7255" s="0" t="n">
        <v>47.6699981689453</v>
      </c>
      <c r="E7255" s="0" t="n">
        <v>46.5499992370606</v>
      </c>
      <c r="F7255" s="0" t="n">
        <v>47.2000007629395</v>
      </c>
      <c r="G7255" s="0" t="n">
        <v>29247800</v>
      </c>
    </row>
    <row r="7256" customFormat="false" ht="15" hidden="false" customHeight="false" outlineLevel="0" collapsed="false">
      <c r="A7256" s="2" t="n">
        <v>41989</v>
      </c>
      <c r="B7256" s="0" t="n">
        <v>38.4069519042969</v>
      </c>
      <c r="C7256" s="0" t="n">
        <v>45.1599998474121</v>
      </c>
      <c r="D7256" s="0" t="n">
        <v>46.3400001525879</v>
      </c>
      <c r="E7256" s="0" t="n">
        <v>45.1300010681152</v>
      </c>
      <c r="F7256" s="0" t="n">
        <v>45.9000015258789</v>
      </c>
      <c r="G7256" s="0" t="n">
        <v>47801400</v>
      </c>
    </row>
    <row r="7257" customFormat="false" ht="15" hidden="false" customHeight="false" outlineLevel="0" collapsed="false">
      <c r="A7257" s="2" t="n">
        <v>41990</v>
      </c>
      <c r="B7257" s="0" t="n">
        <v>38.9002151489258</v>
      </c>
      <c r="C7257" s="0" t="n">
        <v>45.7400016784668</v>
      </c>
      <c r="D7257" s="0" t="n">
        <v>45.9500007629395</v>
      </c>
      <c r="E7257" s="0" t="n">
        <v>44.9000015258789</v>
      </c>
      <c r="F7257" s="0" t="n">
        <v>45.0499992370606</v>
      </c>
      <c r="G7257" s="0" t="n">
        <v>34970900</v>
      </c>
    </row>
    <row r="7258" customFormat="false" ht="15" hidden="false" customHeight="false" outlineLevel="0" collapsed="false">
      <c r="A7258" s="2" t="n">
        <v>41991</v>
      </c>
      <c r="B7258" s="0" t="n">
        <v>40.4140510559082</v>
      </c>
      <c r="C7258" s="0" t="n">
        <v>47.5200004577637</v>
      </c>
      <c r="D7258" s="0" t="n">
        <v>47.5200004577637</v>
      </c>
      <c r="E7258" s="0" t="n">
        <v>46.3400001525879</v>
      </c>
      <c r="F7258" s="0" t="n">
        <v>46.5800018310547</v>
      </c>
      <c r="G7258" s="0" t="n">
        <v>40105600</v>
      </c>
    </row>
    <row r="7259" customFormat="false" ht="15" hidden="false" customHeight="false" outlineLevel="0" collapsed="false">
      <c r="A7259" s="2" t="n">
        <v>41992</v>
      </c>
      <c r="B7259" s="0" t="n">
        <v>40.5330963134766</v>
      </c>
      <c r="C7259" s="0" t="n">
        <v>47.6599998474121</v>
      </c>
      <c r="D7259" s="0" t="n">
        <v>48.0999984741211</v>
      </c>
      <c r="E7259" s="0" t="n">
        <v>47.1699981689453</v>
      </c>
      <c r="F7259" s="0" t="n">
        <v>47.6300010681152</v>
      </c>
      <c r="G7259" s="0" t="n">
        <v>64551200</v>
      </c>
    </row>
    <row r="7260" customFormat="false" ht="15" hidden="false" customHeight="false" outlineLevel="0" collapsed="false">
      <c r="A7260" s="2" t="n">
        <v>41995</v>
      </c>
      <c r="B7260" s="0" t="n">
        <v>40.8052558898926</v>
      </c>
      <c r="C7260" s="0" t="n">
        <v>47.9799995422363</v>
      </c>
      <c r="D7260" s="0" t="n">
        <v>48.1199989318848</v>
      </c>
      <c r="E7260" s="0" t="n">
        <v>47.7099990844727</v>
      </c>
      <c r="F7260" s="0" t="n">
        <v>47.7799987792969</v>
      </c>
      <c r="G7260" s="0" t="n">
        <v>26566000</v>
      </c>
    </row>
    <row r="7261" customFormat="false" ht="15" hidden="false" customHeight="false" outlineLevel="0" collapsed="false">
      <c r="A7261" s="2" t="n">
        <v>41996</v>
      </c>
      <c r="B7261" s="0" t="n">
        <v>41.2049713134766</v>
      </c>
      <c r="C7261" s="0" t="n">
        <v>48.4500007629395</v>
      </c>
      <c r="D7261" s="0" t="n">
        <v>48.7999992370606</v>
      </c>
      <c r="E7261" s="0" t="n">
        <v>48.1300010681152</v>
      </c>
      <c r="F7261" s="0" t="n">
        <v>48.3699989318848</v>
      </c>
      <c r="G7261" s="0" t="n">
        <v>23648100</v>
      </c>
    </row>
    <row r="7262" customFormat="false" ht="15" hidden="false" customHeight="false" outlineLevel="0" collapsed="false">
      <c r="A7262" s="2" t="n">
        <v>41997</v>
      </c>
      <c r="B7262" s="0" t="n">
        <v>40.9413299560547</v>
      </c>
      <c r="C7262" s="0" t="n">
        <v>48.1399993896484</v>
      </c>
      <c r="D7262" s="0" t="n">
        <v>48.6399993896484</v>
      </c>
      <c r="E7262" s="0" t="n">
        <v>48.0800018310547</v>
      </c>
      <c r="F7262" s="0" t="n">
        <v>48.6399993896484</v>
      </c>
      <c r="G7262" s="0" t="n">
        <v>11437800</v>
      </c>
    </row>
    <row r="7263" customFormat="false" ht="15" hidden="false" customHeight="false" outlineLevel="0" collapsed="false">
      <c r="A7263" s="2" t="n">
        <v>41999</v>
      </c>
      <c r="B7263" s="0" t="n">
        <v>40.7202072143555</v>
      </c>
      <c r="C7263" s="0" t="n">
        <v>47.8800010681152</v>
      </c>
      <c r="D7263" s="0" t="n">
        <v>48.4099998474121</v>
      </c>
      <c r="E7263" s="0" t="n">
        <v>47.8199996948242</v>
      </c>
      <c r="F7263" s="0" t="n">
        <v>48.4099998474121</v>
      </c>
      <c r="G7263" s="0" t="n">
        <v>13197800</v>
      </c>
    </row>
    <row r="7264" customFormat="false" ht="15" hidden="false" customHeight="false" outlineLevel="0" collapsed="false">
      <c r="A7264" s="2" t="n">
        <v>42002</v>
      </c>
      <c r="B7264" s="0" t="n">
        <v>40.3545112609863</v>
      </c>
      <c r="C7264" s="0" t="n">
        <v>47.4500007629395</v>
      </c>
      <c r="D7264" s="0" t="n">
        <v>47.7799987792969</v>
      </c>
      <c r="E7264" s="0" t="n">
        <v>47.2599983215332</v>
      </c>
      <c r="F7264" s="0" t="n">
        <v>47.7000007629395</v>
      </c>
      <c r="G7264" s="0" t="n">
        <v>14439500</v>
      </c>
    </row>
    <row r="7265" customFormat="false" ht="15" hidden="false" customHeight="false" outlineLevel="0" collapsed="false">
      <c r="A7265" s="2" t="n">
        <v>42003</v>
      </c>
      <c r="B7265" s="0" t="n">
        <v>39.9888076782227</v>
      </c>
      <c r="C7265" s="0" t="n">
        <v>47.0200004577637</v>
      </c>
      <c r="D7265" s="0" t="n">
        <v>47.6199989318848</v>
      </c>
      <c r="E7265" s="0" t="n">
        <v>46.8400001525879</v>
      </c>
      <c r="F7265" s="0" t="n">
        <v>47.439998626709</v>
      </c>
      <c r="G7265" s="0" t="n">
        <v>16384700</v>
      </c>
    </row>
    <row r="7266" customFormat="false" ht="15" hidden="false" customHeight="false" outlineLevel="0" collapsed="false">
      <c r="A7266" s="2" t="n">
        <v>42004</v>
      </c>
      <c r="B7266" s="0" t="n">
        <v>39.5040512084961</v>
      </c>
      <c r="C7266" s="0" t="n">
        <v>46.4500007629395</v>
      </c>
      <c r="D7266" s="0" t="n">
        <v>47.439998626709</v>
      </c>
      <c r="E7266" s="0" t="n">
        <v>46.4500007629395</v>
      </c>
      <c r="F7266" s="0" t="n">
        <v>46.7299995422363</v>
      </c>
      <c r="G7266" s="0" t="n">
        <v>21552500</v>
      </c>
    </row>
    <row r="7267" customFormat="false" ht="15" hidden="false" customHeight="false" outlineLevel="0" collapsed="false">
      <c r="A7267" s="2" t="n">
        <v>42006</v>
      </c>
      <c r="B7267" s="0" t="n">
        <v>39.7676963806152</v>
      </c>
      <c r="C7267" s="0" t="n">
        <v>46.7599983215332</v>
      </c>
      <c r="D7267" s="0" t="n">
        <v>47.4199981689453</v>
      </c>
      <c r="E7267" s="0" t="n">
        <v>46.5400009155273</v>
      </c>
      <c r="F7267" s="0" t="n">
        <v>46.6599998474121</v>
      </c>
      <c r="G7267" s="0" t="n">
        <v>27913900</v>
      </c>
    </row>
    <row r="7268" customFormat="false" ht="15" hidden="false" customHeight="false" outlineLevel="0" collapsed="false">
      <c r="A7268" s="2" t="n">
        <v>42009</v>
      </c>
      <c r="B7268" s="0" t="n">
        <v>39.4019927978516</v>
      </c>
      <c r="C7268" s="0" t="n">
        <v>46.3300018310547</v>
      </c>
      <c r="D7268" s="0" t="n">
        <v>46.7299995422363</v>
      </c>
      <c r="E7268" s="0" t="n">
        <v>46.25</v>
      </c>
      <c r="F7268" s="0" t="n">
        <v>46.3699989318848</v>
      </c>
      <c r="G7268" s="0" t="n">
        <v>39673900</v>
      </c>
    </row>
    <row r="7269" customFormat="false" ht="15" hidden="false" customHeight="false" outlineLevel="0" collapsed="false">
      <c r="A7269" s="2" t="n">
        <v>42010</v>
      </c>
      <c r="B7269" s="0" t="n">
        <v>38.8236808776856</v>
      </c>
      <c r="C7269" s="0" t="n">
        <v>45.6500015258789</v>
      </c>
      <c r="D7269" s="0" t="n">
        <v>46.75</v>
      </c>
      <c r="E7269" s="0" t="n">
        <v>45.5400009155273</v>
      </c>
      <c r="F7269" s="0" t="n">
        <v>46.3800010681152</v>
      </c>
      <c r="G7269" s="0" t="n">
        <v>36447900</v>
      </c>
    </row>
    <row r="7270" customFormat="false" ht="15" hidden="false" customHeight="false" outlineLevel="0" collapsed="false">
      <c r="A7270" s="2" t="n">
        <v>42011</v>
      </c>
      <c r="B7270" s="0" t="n">
        <v>39.3169403076172</v>
      </c>
      <c r="C7270" s="0" t="n">
        <v>46.2299995422363</v>
      </c>
      <c r="D7270" s="0" t="n">
        <v>46.4599990844727</v>
      </c>
      <c r="E7270" s="0" t="n">
        <v>45.4900016784668</v>
      </c>
      <c r="F7270" s="0" t="n">
        <v>45.9799995422363</v>
      </c>
      <c r="G7270" s="0" t="n">
        <v>29114100</v>
      </c>
    </row>
    <row r="7271" customFormat="false" ht="15" hidden="false" customHeight="false" outlineLevel="0" collapsed="false">
      <c r="A7271" s="2" t="n">
        <v>42012</v>
      </c>
      <c r="B7271" s="0" t="n">
        <v>40.4735679626465</v>
      </c>
      <c r="C7271" s="0" t="n">
        <v>47.5900001525879</v>
      </c>
      <c r="D7271" s="0" t="n">
        <v>47.75</v>
      </c>
      <c r="E7271" s="0" t="n">
        <v>46.7200012207031</v>
      </c>
      <c r="F7271" s="0" t="n">
        <v>46.75</v>
      </c>
      <c r="G7271" s="0" t="n">
        <v>29645200</v>
      </c>
    </row>
    <row r="7272" customFormat="false" ht="15" hidden="false" customHeight="false" outlineLevel="0" collapsed="false">
      <c r="A7272" s="2" t="n">
        <v>42013</v>
      </c>
      <c r="B7272" s="0" t="n">
        <v>40.1333961486816</v>
      </c>
      <c r="C7272" s="0" t="n">
        <v>47.189998626709</v>
      </c>
      <c r="D7272" s="0" t="n">
        <v>47.8199996948242</v>
      </c>
      <c r="E7272" s="0" t="n">
        <v>46.9000015258789</v>
      </c>
      <c r="F7272" s="0" t="n">
        <v>47.6100006103516</v>
      </c>
      <c r="G7272" s="0" t="n">
        <v>23944200</v>
      </c>
    </row>
    <row r="7273" customFormat="false" ht="15" hidden="false" customHeight="false" outlineLevel="0" collapsed="false">
      <c r="A7273" s="2" t="n">
        <v>42016</v>
      </c>
      <c r="B7273" s="0" t="n">
        <v>39.6316146850586</v>
      </c>
      <c r="C7273" s="0" t="n">
        <v>46.5999984741211</v>
      </c>
      <c r="D7273" s="0" t="n">
        <v>47.5400009155273</v>
      </c>
      <c r="E7273" s="0" t="n">
        <v>46.3600006103516</v>
      </c>
      <c r="F7273" s="0" t="n">
        <v>47.4199981689453</v>
      </c>
      <c r="G7273" s="0" t="n">
        <v>23651900</v>
      </c>
    </row>
    <row r="7274" customFormat="false" ht="15" hidden="false" customHeight="false" outlineLevel="0" collapsed="false">
      <c r="A7274" s="2" t="n">
        <v>42017</v>
      </c>
      <c r="B7274" s="0" t="n">
        <v>39.4275016784668</v>
      </c>
      <c r="C7274" s="0" t="n">
        <v>46.3600006103516</v>
      </c>
      <c r="D7274" s="0" t="n">
        <v>47.9099998474121</v>
      </c>
      <c r="E7274" s="0" t="n">
        <v>46.060001373291</v>
      </c>
      <c r="F7274" s="0" t="n">
        <v>46.9700012207031</v>
      </c>
      <c r="G7274" s="0" t="n">
        <v>35270600</v>
      </c>
    </row>
    <row r="7275" customFormat="false" ht="15" hidden="false" customHeight="false" outlineLevel="0" collapsed="false">
      <c r="A7275" s="2" t="n">
        <v>42018</v>
      </c>
      <c r="B7275" s="0" t="n">
        <v>39.0873184204102</v>
      </c>
      <c r="C7275" s="0" t="n">
        <v>45.9599990844727</v>
      </c>
      <c r="D7275" s="0" t="n">
        <v>46.2400016784668</v>
      </c>
      <c r="E7275" s="0" t="n">
        <v>45.6199989318848</v>
      </c>
      <c r="F7275" s="0" t="n">
        <v>45.9599990844727</v>
      </c>
      <c r="G7275" s="0" t="n">
        <v>29719600</v>
      </c>
    </row>
    <row r="7276" customFormat="false" ht="15" hidden="false" customHeight="false" outlineLevel="0" collapsed="false">
      <c r="A7276" s="2" t="n">
        <v>42019</v>
      </c>
      <c r="B7276" s="0" t="n">
        <v>38.6790924072266</v>
      </c>
      <c r="C7276" s="0" t="n">
        <v>45.4799995422363</v>
      </c>
      <c r="D7276" s="0" t="n">
        <v>46.3800010681152</v>
      </c>
      <c r="E7276" s="0" t="n">
        <v>45.4099998474121</v>
      </c>
      <c r="F7276" s="0" t="n">
        <v>46.2200012207031</v>
      </c>
      <c r="G7276" s="0" t="n">
        <v>32750800</v>
      </c>
    </row>
    <row r="7277" customFormat="false" ht="15" hidden="false" customHeight="false" outlineLevel="0" collapsed="false">
      <c r="A7277" s="2" t="n">
        <v>42020</v>
      </c>
      <c r="B7277" s="0" t="n">
        <v>39.3254508972168</v>
      </c>
      <c r="C7277" s="0" t="n">
        <v>46.2400016784668</v>
      </c>
      <c r="D7277" s="0" t="n">
        <v>46.2799987792969</v>
      </c>
      <c r="E7277" s="0" t="n">
        <v>45.1699981689453</v>
      </c>
      <c r="F7277" s="0" t="n">
        <v>45.310001373291</v>
      </c>
      <c r="G7277" s="0" t="n">
        <v>35695300</v>
      </c>
    </row>
    <row r="7278" customFormat="false" ht="15" hidden="false" customHeight="false" outlineLevel="0" collapsed="false">
      <c r="A7278" s="2" t="n">
        <v>42024</v>
      </c>
      <c r="B7278" s="0" t="n">
        <v>39.4530258178711</v>
      </c>
      <c r="C7278" s="0" t="n">
        <v>46.3899993896484</v>
      </c>
      <c r="D7278" s="0" t="n">
        <v>46.6500015258789</v>
      </c>
      <c r="E7278" s="0" t="n">
        <v>45.5699996948242</v>
      </c>
      <c r="F7278" s="0" t="n">
        <v>46.2999992370606</v>
      </c>
      <c r="G7278" s="0" t="n">
        <v>36161900</v>
      </c>
    </row>
    <row r="7279" customFormat="false" ht="15" hidden="false" customHeight="false" outlineLevel="0" collapsed="false">
      <c r="A7279" s="2" t="n">
        <v>42025</v>
      </c>
      <c r="B7279" s="0" t="n">
        <v>39.0532989501953</v>
      </c>
      <c r="C7279" s="0" t="n">
        <v>45.9199981689453</v>
      </c>
      <c r="D7279" s="0" t="n">
        <v>46.1399993896484</v>
      </c>
      <c r="E7279" s="0" t="n">
        <v>45.4799995422363</v>
      </c>
      <c r="F7279" s="0" t="n">
        <v>45.939998626709</v>
      </c>
      <c r="G7279" s="0" t="n">
        <v>39081100</v>
      </c>
    </row>
    <row r="7280" customFormat="false" ht="15" hidden="false" customHeight="false" outlineLevel="0" collapsed="false">
      <c r="A7280" s="2" t="n">
        <v>42026</v>
      </c>
      <c r="B7280" s="0" t="n">
        <v>40.0823440551758</v>
      </c>
      <c r="C7280" s="0" t="n">
        <v>47.1300010681152</v>
      </c>
      <c r="D7280" s="0" t="n">
        <v>47.1399993896484</v>
      </c>
      <c r="E7280" s="0" t="n">
        <v>46.0800018310547</v>
      </c>
      <c r="F7280" s="0" t="n">
        <v>46.3800010681152</v>
      </c>
      <c r="G7280" s="0" t="n">
        <v>35898000</v>
      </c>
    </row>
    <row r="7281" customFormat="false" ht="15" hidden="false" customHeight="false" outlineLevel="0" collapsed="false">
      <c r="A7281" s="2" t="n">
        <v>42027</v>
      </c>
      <c r="B7281" s="0" t="n">
        <v>40.1248779296875</v>
      </c>
      <c r="C7281" s="0" t="n">
        <v>47.1800003051758</v>
      </c>
      <c r="D7281" s="0" t="n">
        <v>47.3899993896484</v>
      </c>
      <c r="E7281" s="0" t="n">
        <v>46.7999992370606</v>
      </c>
      <c r="F7281" s="0" t="n">
        <v>47.3600006103516</v>
      </c>
      <c r="G7281" s="0" t="n">
        <v>26211600</v>
      </c>
    </row>
    <row r="7282" customFormat="false" ht="15" hidden="false" customHeight="false" outlineLevel="0" collapsed="false">
      <c r="A7282" s="2" t="n">
        <v>42030</v>
      </c>
      <c r="B7282" s="0" t="n">
        <v>39.9803009033203</v>
      </c>
      <c r="C7282" s="0" t="n">
        <v>47.0099983215332</v>
      </c>
      <c r="D7282" s="0" t="n">
        <v>47.1300010681152</v>
      </c>
      <c r="E7282" s="0" t="n">
        <v>46.2400016784668</v>
      </c>
      <c r="F7282" s="0" t="n">
        <v>47</v>
      </c>
      <c r="G7282" s="0" t="n">
        <v>42525500</v>
      </c>
    </row>
    <row r="7283" customFormat="false" ht="15" hidden="false" customHeight="false" outlineLevel="0" collapsed="false">
      <c r="A7283" s="2" t="n">
        <v>42031</v>
      </c>
      <c r="B7283" s="0" t="n">
        <v>36.2807769775391</v>
      </c>
      <c r="C7283" s="0" t="n">
        <v>42.6599998474121</v>
      </c>
      <c r="D7283" s="0" t="n">
        <v>43.2000007629395</v>
      </c>
      <c r="E7283" s="0" t="n">
        <v>42.1100006103516</v>
      </c>
      <c r="F7283" s="0" t="n">
        <v>42.9500007629395</v>
      </c>
      <c r="G7283" s="0" t="n">
        <v>169164000</v>
      </c>
    </row>
    <row r="7284" customFormat="false" ht="15" hidden="false" customHeight="false" outlineLevel="0" collapsed="false">
      <c r="A7284" s="2" t="n">
        <v>42032</v>
      </c>
      <c r="B7284" s="0" t="n">
        <v>35.0306282043457</v>
      </c>
      <c r="C7284" s="0" t="n">
        <v>41.189998626709</v>
      </c>
      <c r="D7284" s="0" t="n">
        <v>42.7900009155273</v>
      </c>
      <c r="E7284" s="0" t="n">
        <v>41.1599998474121</v>
      </c>
      <c r="F7284" s="0" t="n">
        <v>42.7400016784668</v>
      </c>
      <c r="G7284" s="0" t="n">
        <v>84507100</v>
      </c>
    </row>
    <row r="7285" customFormat="false" ht="15" hidden="false" customHeight="false" outlineLevel="0" collapsed="false">
      <c r="A7285" s="2" t="n">
        <v>42033</v>
      </c>
      <c r="B7285" s="0" t="n">
        <v>35.7279891967773</v>
      </c>
      <c r="C7285" s="0" t="n">
        <v>42.0099983215332</v>
      </c>
      <c r="D7285" s="0" t="n">
        <v>42.1199989318848</v>
      </c>
      <c r="E7285" s="0" t="n">
        <v>40.7900009155273</v>
      </c>
      <c r="F7285" s="0" t="n">
        <v>40.9300003051758</v>
      </c>
      <c r="G7285" s="0" t="n">
        <v>63585300</v>
      </c>
    </row>
    <row r="7286" customFormat="false" ht="15" hidden="false" customHeight="false" outlineLevel="0" collapsed="false">
      <c r="A7286" s="2" t="n">
        <v>42034</v>
      </c>
      <c r="B7286" s="0" t="n">
        <v>34.3587379455566</v>
      </c>
      <c r="C7286" s="0" t="n">
        <v>40.4000015258789</v>
      </c>
      <c r="D7286" s="0" t="n">
        <v>41.5800018310547</v>
      </c>
      <c r="E7286" s="0" t="n">
        <v>40.3499984741211</v>
      </c>
      <c r="F7286" s="0" t="n">
        <v>41.5499992370606</v>
      </c>
      <c r="G7286" s="0" t="n">
        <v>78004900</v>
      </c>
    </row>
    <row r="7287" customFormat="false" ht="15" hidden="false" customHeight="false" outlineLevel="0" collapsed="false">
      <c r="A7287" s="2" t="n">
        <v>42037</v>
      </c>
      <c r="B7287" s="0" t="n">
        <v>35.1071395874023</v>
      </c>
      <c r="C7287" s="0" t="n">
        <v>41.2799987792969</v>
      </c>
      <c r="D7287" s="0" t="n">
        <v>41.3699989318848</v>
      </c>
      <c r="E7287" s="0" t="n">
        <v>40.2299995422363</v>
      </c>
      <c r="F7287" s="0" t="n">
        <v>40.5900001525879</v>
      </c>
      <c r="G7287" s="0" t="n">
        <v>50352500</v>
      </c>
    </row>
    <row r="7288" customFormat="false" ht="15" hidden="false" customHeight="false" outlineLevel="0" collapsed="false">
      <c r="A7288" s="2" t="n">
        <v>42038</v>
      </c>
      <c r="B7288" s="0" t="n">
        <v>35.3792953491211</v>
      </c>
      <c r="C7288" s="0" t="n">
        <v>41.5999984741211</v>
      </c>
      <c r="D7288" s="0" t="n">
        <v>41.9300003051758</v>
      </c>
      <c r="E7288" s="0" t="n">
        <v>41.0499992370606</v>
      </c>
      <c r="F7288" s="0" t="n">
        <v>41.6300010681152</v>
      </c>
      <c r="G7288" s="0" t="n">
        <v>52082400</v>
      </c>
    </row>
    <row r="7289" customFormat="false" ht="15" hidden="false" customHeight="false" outlineLevel="0" collapsed="false">
      <c r="A7289" s="2" t="n">
        <v>42039</v>
      </c>
      <c r="B7289" s="0" t="n">
        <v>35.5834007263184</v>
      </c>
      <c r="C7289" s="0" t="n">
        <v>41.8400001525879</v>
      </c>
      <c r="D7289" s="0" t="n">
        <v>42.2099990844727</v>
      </c>
      <c r="E7289" s="0" t="n">
        <v>41.3600006103516</v>
      </c>
      <c r="F7289" s="0" t="n">
        <v>41.939998626709</v>
      </c>
      <c r="G7289" s="0" t="n">
        <v>41614800</v>
      </c>
    </row>
    <row r="7290" customFormat="false" ht="15" hidden="false" customHeight="false" outlineLevel="0" collapsed="false">
      <c r="A7290" s="2" t="n">
        <v>42040</v>
      </c>
      <c r="B7290" s="0" t="n">
        <v>36.1021881103516</v>
      </c>
      <c r="C7290" s="0" t="n">
        <v>42.4500007629395</v>
      </c>
      <c r="D7290" s="0" t="n">
        <v>42.6399993896484</v>
      </c>
      <c r="E7290" s="0" t="n">
        <v>41.8600006103516</v>
      </c>
      <c r="F7290" s="0" t="n">
        <v>42.2200012207031</v>
      </c>
      <c r="G7290" s="0" t="n">
        <v>36548200</v>
      </c>
    </row>
    <row r="7291" customFormat="false" ht="15" hidden="false" customHeight="false" outlineLevel="0" collapsed="false">
      <c r="A7291" s="2" t="n">
        <v>42041</v>
      </c>
      <c r="B7291" s="0" t="n">
        <v>36.0681762695313</v>
      </c>
      <c r="C7291" s="0" t="n">
        <v>42.4099998474121</v>
      </c>
      <c r="D7291" s="0" t="n">
        <v>42.7900009155273</v>
      </c>
      <c r="E7291" s="0" t="n">
        <v>42.1500015258789</v>
      </c>
      <c r="F7291" s="0" t="n">
        <v>42.6800003051758</v>
      </c>
      <c r="G7291" s="0" t="n">
        <v>34616600</v>
      </c>
    </row>
    <row r="7292" customFormat="false" ht="15" hidden="false" customHeight="false" outlineLevel="0" collapsed="false">
      <c r="A7292" s="2" t="n">
        <v>42044</v>
      </c>
      <c r="B7292" s="0" t="n">
        <v>36.0256538391113</v>
      </c>
      <c r="C7292" s="0" t="n">
        <v>42.3600006103516</v>
      </c>
      <c r="D7292" s="0" t="n">
        <v>42.7400016784668</v>
      </c>
      <c r="E7292" s="0" t="n">
        <v>42.2099990844727</v>
      </c>
      <c r="F7292" s="0" t="n">
        <v>42.2400016784668</v>
      </c>
      <c r="G7292" s="0" t="n">
        <v>31381100</v>
      </c>
    </row>
    <row r="7293" customFormat="false" ht="15" hidden="false" customHeight="false" outlineLevel="0" collapsed="false">
      <c r="A7293" s="2" t="n">
        <v>42045</v>
      </c>
      <c r="B7293" s="0" t="n">
        <v>36.2297592163086</v>
      </c>
      <c r="C7293" s="0" t="n">
        <v>42.5999984741211</v>
      </c>
      <c r="D7293" s="0" t="n">
        <v>42.7700004577637</v>
      </c>
      <c r="E7293" s="0" t="n">
        <v>42.1800003051758</v>
      </c>
      <c r="F7293" s="0" t="n">
        <v>42.7400016784668</v>
      </c>
      <c r="G7293" s="0" t="n">
        <v>29670700</v>
      </c>
    </row>
    <row r="7294" customFormat="false" ht="15" hidden="false" customHeight="false" outlineLevel="0" collapsed="false">
      <c r="A7294" s="2" t="n">
        <v>42046</v>
      </c>
      <c r="B7294" s="0" t="n">
        <v>36.0426635742188</v>
      </c>
      <c r="C7294" s="0" t="n">
        <v>42.3800010681152</v>
      </c>
      <c r="D7294" s="0" t="n">
        <v>42.6500015258789</v>
      </c>
      <c r="E7294" s="0" t="n">
        <v>42.2099990844727</v>
      </c>
      <c r="F7294" s="0" t="n">
        <v>42.6500015258789</v>
      </c>
      <c r="G7294" s="0" t="n">
        <v>38262500</v>
      </c>
    </row>
    <row r="7295" customFormat="false" ht="15" hidden="false" customHeight="false" outlineLevel="0" collapsed="false">
      <c r="A7295" s="2" t="n">
        <v>42047</v>
      </c>
      <c r="B7295" s="0" t="n">
        <v>36.6464805603027</v>
      </c>
      <c r="C7295" s="0" t="n">
        <v>43.0900001525879</v>
      </c>
      <c r="D7295" s="0" t="n">
        <v>43.0900001525879</v>
      </c>
      <c r="E7295" s="0" t="n">
        <v>42.5099983215332</v>
      </c>
      <c r="F7295" s="0" t="n">
        <v>42.6599998474121</v>
      </c>
      <c r="G7295" s="0" t="n">
        <v>33268800</v>
      </c>
    </row>
    <row r="7296" customFormat="false" ht="15" hidden="false" customHeight="false" outlineLevel="0" collapsed="false">
      <c r="A7296" s="2" t="n">
        <v>42048</v>
      </c>
      <c r="B7296" s="0" t="n">
        <v>37.3098564147949</v>
      </c>
      <c r="C7296" s="0" t="n">
        <v>43.8699989318848</v>
      </c>
      <c r="D7296" s="0" t="n">
        <v>43.8699989318848</v>
      </c>
      <c r="E7296" s="0" t="n">
        <v>43.1500015258789</v>
      </c>
      <c r="F7296" s="0" t="n">
        <v>43.3800010681152</v>
      </c>
      <c r="G7296" s="0" t="n">
        <v>40264900</v>
      </c>
    </row>
    <row r="7297" customFormat="false" ht="15" hidden="false" customHeight="false" outlineLevel="0" collapsed="false">
      <c r="A7297" s="2" t="n">
        <v>42052</v>
      </c>
      <c r="B7297" s="0" t="n">
        <v>37.3269805908203</v>
      </c>
      <c r="C7297" s="0" t="n">
        <v>43.5800018310547</v>
      </c>
      <c r="D7297" s="0" t="n">
        <v>44</v>
      </c>
      <c r="E7297" s="0" t="n">
        <v>43.189998626709</v>
      </c>
      <c r="F7297" s="0" t="n">
        <v>43.9700012207031</v>
      </c>
      <c r="G7297" s="0" t="n">
        <v>33695700</v>
      </c>
    </row>
    <row r="7298" customFormat="false" ht="15" hidden="false" customHeight="false" outlineLevel="0" collapsed="false">
      <c r="A7298" s="2" t="n">
        <v>42053</v>
      </c>
      <c r="B7298" s="0" t="n">
        <v>37.2841453552246</v>
      </c>
      <c r="C7298" s="0" t="n">
        <v>43.5299987792969</v>
      </c>
      <c r="D7298" s="0" t="n">
        <v>43.7000007629395</v>
      </c>
      <c r="E7298" s="0" t="n">
        <v>43.3899993896484</v>
      </c>
      <c r="F7298" s="0" t="n">
        <v>43.6300010681152</v>
      </c>
      <c r="G7298" s="0" t="n">
        <v>27111700</v>
      </c>
    </row>
    <row r="7299" customFormat="false" ht="15" hidden="false" customHeight="false" outlineLevel="0" collapsed="false">
      <c r="A7299" s="2" t="n">
        <v>42054</v>
      </c>
      <c r="B7299" s="0" t="n">
        <v>37.2584495544434</v>
      </c>
      <c r="C7299" s="0" t="n">
        <v>43.5</v>
      </c>
      <c r="D7299" s="0" t="n">
        <v>43.5299987792969</v>
      </c>
      <c r="E7299" s="0" t="n">
        <v>43.0499992370606</v>
      </c>
      <c r="F7299" s="0" t="n">
        <v>43.1800003051758</v>
      </c>
      <c r="G7299" s="0" t="n">
        <v>27603400</v>
      </c>
    </row>
    <row r="7300" customFormat="false" ht="15" hidden="false" customHeight="false" outlineLevel="0" collapsed="false">
      <c r="A7300" s="2" t="n">
        <v>42055</v>
      </c>
      <c r="B7300" s="0" t="n">
        <v>37.5667915344238</v>
      </c>
      <c r="C7300" s="0" t="n">
        <v>43.8600006103516</v>
      </c>
      <c r="D7300" s="0" t="n">
        <v>43.8800010681152</v>
      </c>
      <c r="E7300" s="0" t="n">
        <v>43.2900009155273</v>
      </c>
      <c r="F7300" s="0" t="n">
        <v>43.5099983215332</v>
      </c>
      <c r="G7300" s="0" t="n">
        <v>29721100</v>
      </c>
    </row>
    <row r="7301" customFormat="false" ht="15" hidden="false" customHeight="false" outlineLevel="0" collapsed="false">
      <c r="A7301" s="2" t="n">
        <v>42058</v>
      </c>
      <c r="B7301" s="0" t="n">
        <v>37.8151931762695</v>
      </c>
      <c r="C7301" s="0" t="n">
        <v>44.1500015258789</v>
      </c>
      <c r="D7301" s="0" t="n">
        <v>44.189998626709</v>
      </c>
      <c r="E7301" s="0" t="n">
        <v>43.6500015258789</v>
      </c>
      <c r="F7301" s="0" t="n">
        <v>43.7000007629395</v>
      </c>
      <c r="G7301" s="0" t="n">
        <v>32518800</v>
      </c>
    </row>
    <row r="7302" customFormat="false" ht="15" hidden="false" customHeight="false" outlineLevel="0" collapsed="false">
      <c r="A7302" s="2" t="n">
        <v>42059</v>
      </c>
      <c r="B7302" s="0" t="n">
        <v>37.7637939453125</v>
      </c>
      <c r="C7302" s="0" t="n">
        <v>44.0900001525879</v>
      </c>
      <c r="D7302" s="0" t="n">
        <v>44.2999992370606</v>
      </c>
      <c r="E7302" s="0" t="n">
        <v>43.9199981689453</v>
      </c>
      <c r="F7302" s="0" t="n">
        <v>44.1500015258789</v>
      </c>
      <c r="G7302" s="0" t="n">
        <v>25271700</v>
      </c>
    </row>
    <row r="7303" customFormat="false" ht="15" hidden="false" customHeight="false" outlineLevel="0" collapsed="false">
      <c r="A7303" s="2" t="n">
        <v>42060</v>
      </c>
      <c r="B7303" s="0" t="n">
        <v>37.6781539916992</v>
      </c>
      <c r="C7303" s="0" t="n">
        <v>43.9900016784668</v>
      </c>
      <c r="D7303" s="0" t="n">
        <v>44.0900001525879</v>
      </c>
      <c r="E7303" s="0" t="n">
        <v>43.7999992370606</v>
      </c>
      <c r="F7303" s="0" t="n">
        <v>43.9500007629395</v>
      </c>
      <c r="G7303" s="0" t="n">
        <v>29759800</v>
      </c>
    </row>
    <row r="7304" customFormat="false" ht="15" hidden="false" customHeight="false" outlineLevel="0" collapsed="false">
      <c r="A7304" s="2" t="n">
        <v>42061</v>
      </c>
      <c r="B7304" s="0" t="n">
        <v>37.7381057739258</v>
      </c>
      <c r="C7304" s="0" t="n">
        <v>44.060001373291</v>
      </c>
      <c r="D7304" s="0" t="n">
        <v>44.2299995422363</v>
      </c>
      <c r="E7304" s="0" t="n">
        <v>43.8899993896484</v>
      </c>
      <c r="F7304" s="0" t="n">
        <v>43.9900016784668</v>
      </c>
      <c r="G7304" s="0" t="n">
        <v>28957300</v>
      </c>
    </row>
    <row r="7305" customFormat="false" ht="15" hidden="false" customHeight="false" outlineLevel="0" collapsed="false">
      <c r="A7305" s="2" t="n">
        <v>42062</v>
      </c>
      <c r="B7305" s="0" t="n">
        <v>37.5582313537598</v>
      </c>
      <c r="C7305" s="0" t="n">
        <v>43.8499984741211</v>
      </c>
      <c r="D7305" s="0" t="n">
        <v>44.2000007629395</v>
      </c>
      <c r="E7305" s="0" t="n">
        <v>43.6599998474121</v>
      </c>
      <c r="F7305" s="0" t="n">
        <v>44.1300010681152</v>
      </c>
      <c r="G7305" s="0" t="n">
        <v>33807700</v>
      </c>
    </row>
    <row r="7306" customFormat="false" ht="15" hidden="false" customHeight="false" outlineLevel="0" collapsed="false">
      <c r="A7306" s="2" t="n">
        <v>42065</v>
      </c>
      <c r="B7306" s="0" t="n">
        <v>37.583927154541</v>
      </c>
      <c r="C7306" s="0" t="n">
        <v>43.8800010681152</v>
      </c>
      <c r="D7306" s="0" t="n">
        <v>44.189998626709</v>
      </c>
      <c r="E7306" s="0" t="n">
        <v>43.5499992370606</v>
      </c>
      <c r="F7306" s="0" t="n">
        <v>43.6699981689453</v>
      </c>
      <c r="G7306" s="0" t="n">
        <v>31924000</v>
      </c>
    </row>
    <row r="7307" customFormat="false" ht="15" hidden="false" customHeight="false" outlineLevel="0" collapsed="false">
      <c r="A7307" s="2" t="n">
        <v>42066</v>
      </c>
      <c r="B7307" s="0" t="n">
        <v>37.0700225830078</v>
      </c>
      <c r="C7307" s="0" t="n">
        <v>43.2799987792969</v>
      </c>
      <c r="D7307" s="0" t="n">
        <v>43.8300018310547</v>
      </c>
      <c r="E7307" s="0" t="n">
        <v>43.0900001525879</v>
      </c>
      <c r="F7307" s="0" t="n">
        <v>43.560001373291</v>
      </c>
      <c r="G7307" s="0" t="n">
        <v>31748600</v>
      </c>
    </row>
    <row r="7308" customFormat="false" ht="15" hidden="false" customHeight="false" outlineLevel="0" collapsed="false">
      <c r="A7308" s="2" t="n">
        <v>42067</v>
      </c>
      <c r="B7308" s="0" t="n">
        <v>36.8815956115723</v>
      </c>
      <c r="C7308" s="0" t="n">
        <v>43.060001373291</v>
      </c>
      <c r="D7308" s="0" t="n">
        <v>43.2099990844727</v>
      </c>
      <c r="E7308" s="0" t="n">
        <v>42.8800010681152</v>
      </c>
      <c r="F7308" s="0" t="n">
        <v>43.0099983215332</v>
      </c>
      <c r="G7308" s="0" t="n">
        <v>25748700</v>
      </c>
    </row>
    <row r="7309" customFormat="false" ht="15" hidden="false" customHeight="false" outlineLevel="0" collapsed="false">
      <c r="A7309" s="2" t="n">
        <v>42068</v>
      </c>
      <c r="B7309" s="0" t="n">
        <v>36.9244041442871</v>
      </c>
      <c r="C7309" s="0" t="n">
        <v>43.1100006103516</v>
      </c>
      <c r="D7309" s="0" t="n">
        <v>43.2400016784668</v>
      </c>
      <c r="E7309" s="0" t="n">
        <v>42.8199996948242</v>
      </c>
      <c r="F7309" s="0" t="n">
        <v>43.0699996948242</v>
      </c>
      <c r="G7309" s="0" t="n">
        <v>23193500</v>
      </c>
    </row>
    <row r="7310" customFormat="false" ht="15" hidden="false" customHeight="false" outlineLevel="0" collapsed="false">
      <c r="A7310" s="2" t="n">
        <v>42069</v>
      </c>
      <c r="B7310" s="0" t="n">
        <v>36.2820320129395</v>
      </c>
      <c r="C7310" s="0" t="n">
        <v>42.3600006103516</v>
      </c>
      <c r="D7310" s="0" t="n">
        <v>43.1100006103516</v>
      </c>
      <c r="E7310" s="0" t="n">
        <v>42.1500015258789</v>
      </c>
      <c r="F7310" s="0" t="n">
        <v>43</v>
      </c>
      <c r="G7310" s="0" t="n">
        <v>36248800</v>
      </c>
    </row>
    <row r="7311" customFormat="false" ht="15" hidden="false" customHeight="false" outlineLevel="0" collapsed="false">
      <c r="A7311" s="2" t="n">
        <v>42072</v>
      </c>
      <c r="B7311" s="0" t="n">
        <v>36.7017135620117</v>
      </c>
      <c r="C7311" s="0" t="n">
        <v>42.8499984741211</v>
      </c>
      <c r="D7311" s="0" t="n">
        <v>43.1300010681152</v>
      </c>
      <c r="E7311" s="0" t="n">
        <v>42.189998626709</v>
      </c>
      <c r="F7311" s="0" t="n">
        <v>42.189998626709</v>
      </c>
      <c r="G7311" s="0" t="n">
        <v>32108000</v>
      </c>
    </row>
    <row r="7312" customFormat="false" ht="15" hidden="false" customHeight="false" outlineLevel="0" collapsed="false">
      <c r="A7312" s="2" t="n">
        <v>42073</v>
      </c>
      <c r="B7312" s="0" t="n">
        <v>35.9993667602539</v>
      </c>
      <c r="C7312" s="0" t="n">
        <v>42.0299987792969</v>
      </c>
      <c r="D7312" s="0" t="n">
        <v>42.7099990844727</v>
      </c>
      <c r="E7312" s="0" t="n">
        <v>42.0299987792969</v>
      </c>
      <c r="F7312" s="0" t="n">
        <v>42.3499984741211</v>
      </c>
      <c r="G7312" s="0" t="n">
        <v>39159700</v>
      </c>
    </row>
    <row r="7313" customFormat="false" ht="15" hidden="false" customHeight="false" outlineLevel="0" collapsed="false">
      <c r="A7313" s="2" t="n">
        <v>42074</v>
      </c>
      <c r="B7313" s="0" t="n">
        <v>35.9565467834473</v>
      </c>
      <c r="C7313" s="0" t="n">
        <v>41.9799995422363</v>
      </c>
      <c r="D7313" s="0" t="n">
        <v>42.3699989318848</v>
      </c>
      <c r="E7313" s="0" t="n">
        <v>41.8400001525879</v>
      </c>
      <c r="F7313" s="0" t="n">
        <v>42.310001373291</v>
      </c>
      <c r="G7313" s="0" t="n">
        <v>32215300</v>
      </c>
    </row>
    <row r="7314" customFormat="false" ht="15" hidden="false" customHeight="false" outlineLevel="0" collapsed="false">
      <c r="A7314" s="2" t="n">
        <v>42075</v>
      </c>
      <c r="B7314" s="0" t="n">
        <v>35.1342887878418</v>
      </c>
      <c r="C7314" s="0" t="n">
        <v>41.0200004577637</v>
      </c>
      <c r="D7314" s="0" t="n">
        <v>41.6500015258789</v>
      </c>
      <c r="E7314" s="0" t="n">
        <v>40.8600006103516</v>
      </c>
      <c r="F7314" s="0" t="n">
        <v>41.3300018310547</v>
      </c>
      <c r="G7314" s="0" t="n">
        <v>59992500</v>
      </c>
    </row>
    <row r="7315" customFormat="false" ht="15" hidden="false" customHeight="false" outlineLevel="0" collapsed="false">
      <c r="A7315" s="2" t="n">
        <v>42076</v>
      </c>
      <c r="B7315" s="0" t="n">
        <v>35.4426422119141</v>
      </c>
      <c r="C7315" s="0" t="n">
        <v>41.3800010681152</v>
      </c>
      <c r="D7315" s="0" t="n">
        <v>41.4700012207031</v>
      </c>
      <c r="E7315" s="0" t="n">
        <v>40.6100006103516</v>
      </c>
      <c r="F7315" s="0" t="n">
        <v>40.7000007629395</v>
      </c>
      <c r="G7315" s="0" t="n">
        <v>58007700</v>
      </c>
    </row>
    <row r="7316" customFormat="false" ht="15" hidden="false" customHeight="false" outlineLevel="0" collapsed="false">
      <c r="A7316" s="2" t="n">
        <v>42079</v>
      </c>
      <c r="B7316" s="0" t="n">
        <v>35.5968132019043</v>
      </c>
      <c r="C7316" s="0" t="n">
        <v>41.560001373291</v>
      </c>
      <c r="D7316" s="0" t="n">
        <v>41.6399993896484</v>
      </c>
      <c r="E7316" s="0" t="n">
        <v>41.2799987792969</v>
      </c>
      <c r="F7316" s="0" t="n">
        <v>41.4700012207031</v>
      </c>
      <c r="G7316" s="0" t="n">
        <v>35273500</v>
      </c>
    </row>
    <row r="7317" customFormat="false" ht="15" hidden="false" customHeight="false" outlineLevel="0" collapsed="false">
      <c r="A7317" s="2" t="n">
        <v>42080</v>
      </c>
      <c r="B7317" s="0" t="n">
        <v>35.7167282104492</v>
      </c>
      <c r="C7317" s="0" t="n">
        <v>41.7000007629395</v>
      </c>
      <c r="D7317" s="0" t="n">
        <v>41.8300018310547</v>
      </c>
      <c r="E7317" s="0" t="n">
        <v>41.1500015258789</v>
      </c>
      <c r="F7317" s="0" t="n">
        <v>41.3699989318848</v>
      </c>
      <c r="G7317" s="0" t="n">
        <v>31673400</v>
      </c>
    </row>
    <row r="7318" customFormat="false" ht="15" hidden="false" customHeight="false" outlineLevel="0" collapsed="false">
      <c r="A7318" s="2" t="n">
        <v>42081</v>
      </c>
      <c r="B7318" s="0" t="n">
        <v>36.4019432067871</v>
      </c>
      <c r="C7318" s="0" t="n">
        <v>42.5</v>
      </c>
      <c r="D7318" s="0" t="n">
        <v>42.8300018310547</v>
      </c>
      <c r="E7318" s="0" t="n">
        <v>41.3300018310547</v>
      </c>
      <c r="F7318" s="0" t="n">
        <v>41.4300003051758</v>
      </c>
      <c r="G7318" s="0" t="n">
        <v>44194800</v>
      </c>
    </row>
    <row r="7319" customFormat="false" ht="15" hidden="false" customHeight="false" outlineLevel="0" collapsed="false">
      <c r="A7319" s="2" t="n">
        <v>42082</v>
      </c>
      <c r="B7319" s="0" t="n">
        <v>36.2220764160156</v>
      </c>
      <c r="C7319" s="0" t="n">
        <v>42.2900009155273</v>
      </c>
      <c r="D7319" s="0" t="n">
        <v>42.5900001525879</v>
      </c>
      <c r="E7319" s="0" t="n">
        <v>42.2200012207031</v>
      </c>
      <c r="F7319" s="0" t="n">
        <v>42.2599983215332</v>
      </c>
      <c r="G7319" s="0" t="n">
        <v>33879100</v>
      </c>
    </row>
    <row r="7320" customFormat="false" ht="15" hidden="false" customHeight="false" outlineLevel="0" collapsed="false">
      <c r="A7320" s="2" t="n">
        <v>42083</v>
      </c>
      <c r="B7320" s="0" t="n">
        <v>36.727424621582</v>
      </c>
      <c r="C7320" s="0" t="n">
        <v>42.8800010681152</v>
      </c>
      <c r="D7320" s="0" t="n">
        <v>42.9799995422363</v>
      </c>
      <c r="E7320" s="0" t="n">
        <v>42.4900016784668</v>
      </c>
      <c r="F7320" s="0" t="n">
        <v>42.560001373291</v>
      </c>
      <c r="G7320" s="0" t="n">
        <v>71904500</v>
      </c>
    </row>
    <row r="7321" customFormat="false" ht="15" hidden="false" customHeight="false" outlineLevel="0" collapsed="false">
      <c r="A7321" s="2" t="n">
        <v>42086</v>
      </c>
      <c r="B7321" s="0" t="n">
        <v>36.7102890014649</v>
      </c>
      <c r="C7321" s="0" t="n">
        <v>42.8600006103516</v>
      </c>
      <c r="D7321" s="0" t="n">
        <v>43.1300010681152</v>
      </c>
      <c r="E7321" s="0" t="n">
        <v>42.7799987792969</v>
      </c>
      <c r="F7321" s="0" t="n">
        <v>42.8800010681152</v>
      </c>
      <c r="G7321" s="0" t="n">
        <v>26246100</v>
      </c>
    </row>
    <row r="7322" customFormat="false" ht="15" hidden="false" customHeight="false" outlineLevel="0" collapsed="false">
      <c r="A7322" s="2" t="n">
        <v>42087</v>
      </c>
      <c r="B7322" s="0" t="n">
        <v>36.7445487976074</v>
      </c>
      <c r="C7322" s="0" t="n">
        <v>42.9000015258789</v>
      </c>
      <c r="D7322" s="0" t="n">
        <v>43.1699981689453</v>
      </c>
      <c r="E7322" s="0" t="n">
        <v>42.75</v>
      </c>
      <c r="F7322" s="0" t="n">
        <v>42.7799987792969</v>
      </c>
      <c r="G7322" s="0" t="n">
        <v>25513300</v>
      </c>
    </row>
    <row r="7323" customFormat="false" ht="15" hidden="false" customHeight="false" outlineLevel="0" collapsed="false">
      <c r="A7323" s="2" t="n">
        <v>42088</v>
      </c>
      <c r="B7323" s="0" t="n">
        <v>35.5111618041992</v>
      </c>
      <c r="C7323" s="0" t="n">
        <v>41.4599990844727</v>
      </c>
      <c r="D7323" s="0" t="n">
        <v>42.9300003051758</v>
      </c>
      <c r="E7323" s="0" t="n">
        <v>41.439998626709</v>
      </c>
      <c r="F7323" s="0" t="n">
        <v>42.9199981689453</v>
      </c>
      <c r="G7323" s="0" t="n">
        <v>43469900</v>
      </c>
    </row>
    <row r="7324" customFormat="false" ht="15" hidden="false" customHeight="false" outlineLevel="0" collapsed="false">
      <c r="A7324" s="2" t="n">
        <v>42089</v>
      </c>
      <c r="B7324" s="0" t="n">
        <v>35.2970314025879</v>
      </c>
      <c r="C7324" s="0" t="n">
        <v>41.2099990844727</v>
      </c>
      <c r="D7324" s="0" t="n">
        <v>41.6100006103516</v>
      </c>
      <c r="E7324" s="0" t="n">
        <v>40.9199981689453</v>
      </c>
      <c r="F7324" s="0" t="n">
        <v>41.2200012207031</v>
      </c>
      <c r="G7324" s="0" t="n">
        <v>37495600</v>
      </c>
    </row>
    <row r="7325" customFormat="false" ht="15" hidden="false" customHeight="false" outlineLevel="0" collapsed="false">
      <c r="A7325" s="2" t="n">
        <v>42090</v>
      </c>
      <c r="B7325" s="0" t="n">
        <v>35.0914649963379</v>
      </c>
      <c r="C7325" s="0" t="n">
        <v>40.9700012207031</v>
      </c>
      <c r="D7325" s="0" t="n">
        <v>41.4300003051758</v>
      </c>
      <c r="E7325" s="0" t="n">
        <v>40.8300018310547</v>
      </c>
      <c r="F7325" s="0" t="n">
        <v>41.1199989318848</v>
      </c>
      <c r="G7325" s="0" t="n">
        <v>34401400</v>
      </c>
    </row>
    <row r="7326" customFormat="false" ht="15" hidden="false" customHeight="false" outlineLevel="0" collapsed="false">
      <c r="A7326" s="2" t="n">
        <v>42093</v>
      </c>
      <c r="B7326" s="0" t="n">
        <v>35.0829086303711</v>
      </c>
      <c r="C7326" s="0" t="n">
        <v>40.9599990844727</v>
      </c>
      <c r="D7326" s="0" t="n">
        <v>41.5400009155273</v>
      </c>
      <c r="E7326" s="0" t="n">
        <v>40.9099998474121</v>
      </c>
      <c r="F7326" s="0" t="n">
        <v>41.0999984741211</v>
      </c>
      <c r="G7326" s="0" t="n">
        <v>35049700</v>
      </c>
    </row>
    <row r="7327" customFormat="false" ht="15" hidden="false" customHeight="false" outlineLevel="0" collapsed="false">
      <c r="A7327" s="2" t="n">
        <v>42094</v>
      </c>
      <c r="B7327" s="0" t="n">
        <v>34.8259620666504</v>
      </c>
      <c r="C7327" s="0" t="n">
        <v>40.6599998474121</v>
      </c>
      <c r="D7327" s="0" t="n">
        <v>41.0299987792969</v>
      </c>
      <c r="E7327" s="0" t="n">
        <v>40.5400009155273</v>
      </c>
      <c r="F7327" s="0" t="n">
        <v>40.7799987792969</v>
      </c>
      <c r="G7327" s="0" t="n">
        <v>34887200</v>
      </c>
    </row>
    <row r="7328" customFormat="false" ht="15" hidden="false" customHeight="false" outlineLevel="0" collapsed="false">
      <c r="A7328" s="2" t="n">
        <v>42095</v>
      </c>
      <c r="B7328" s="0" t="n">
        <v>34.8773422241211</v>
      </c>
      <c r="C7328" s="0" t="n">
        <v>40.7200012207031</v>
      </c>
      <c r="D7328" s="0" t="n">
        <v>40.7599983215332</v>
      </c>
      <c r="E7328" s="0" t="n">
        <v>40.310001373291</v>
      </c>
      <c r="F7328" s="0" t="n">
        <v>40.5999984741211</v>
      </c>
      <c r="G7328" s="0" t="n">
        <v>36865300</v>
      </c>
    </row>
    <row r="7329" customFormat="false" ht="15" hidden="false" customHeight="false" outlineLevel="0" collapsed="false">
      <c r="A7329" s="2" t="n">
        <v>42096</v>
      </c>
      <c r="B7329" s="0" t="n">
        <v>34.5090446472168</v>
      </c>
      <c r="C7329" s="0" t="n">
        <v>40.2900009155273</v>
      </c>
      <c r="D7329" s="0" t="n">
        <v>40.7400016784668</v>
      </c>
      <c r="E7329" s="0" t="n">
        <v>40.1199989318848</v>
      </c>
      <c r="F7329" s="0" t="n">
        <v>40.6599998474121</v>
      </c>
      <c r="G7329" s="0" t="n">
        <v>37487500</v>
      </c>
    </row>
    <row r="7330" customFormat="false" ht="15" hidden="false" customHeight="false" outlineLevel="0" collapsed="false">
      <c r="A7330" s="2" t="n">
        <v>42100</v>
      </c>
      <c r="B7330" s="0" t="n">
        <v>35.5882568359375</v>
      </c>
      <c r="C7330" s="0" t="n">
        <v>41.5499992370606</v>
      </c>
      <c r="D7330" s="0" t="n">
        <v>41.7799987792969</v>
      </c>
      <c r="E7330" s="0" t="n">
        <v>40.1800003051758</v>
      </c>
      <c r="F7330" s="0" t="n">
        <v>40.3400001525879</v>
      </c>
      <c r="G7330" s="0" t="n">
        <v>39223700</v>
      </c>
    </row>
    <row r="7331" customFormat="false" ht="15" hidden="false" customHeight="false" outlineLevel="0" collapsed="false">
      <c r="A7331" s="2" t="n">
        <v>42101</v>
      </c>
      <c r="B7331" s="0" t="n">
        <v>35.5711212158203</v>
      </c>
      <c r="C7331" s="0" t="n">
        <v>41.5299987792969</v>
      </c>
      <c r="D7331" s="0" t="n">
        <v>41.9099998474121</v>
      </c>
      <c r="E7331" s="0" t="n">
        <v>41.310001373291</v>
      </c>
      <c r="F7331" s="0" t="n">
        <v>41.6100006103516</v>
      </c>
      <c r="G7331" s="0" t="n">
        <v>28809400</v>
      </c>
    </row>
    <row r="7332" customFormat="false" ht="15" hidden="false" customHeight="false" outlineLevel="0" collapsed="false">
      <c r="A7332" s="2" t="n">
        <v>42102</v>
      </c>
      <c r="B7332" s="0" t="n">
        <v>35.4768981933594</v>
      </c>
      <c r="C7332" s="0" t="n">
        <v>41.4199981689453</v>
      </c>
      <c r="D7332" s="0" t="n">
        <v>41.689998626709</v>
      </c>
      <c r="E7332" s="0" t="n">
        <v>41.0400009155273</v>
      </c>
      <c r="F7332" s="0" t="n">
        <v>41.4599990844727</v>
      </c>
      <c r="G7332" s="0" t="n">
        <v>24753400</v>
      </c>
    </row>
    <row r="7333" customFormat="false" ht="15" hidden="false" customHeight="false" outlineLevel="0" collapsed="false">
      <c r="A7333" s="2" t="n">
        <v>42103</v>
      </c>
      <c r="B7333" s="0" t="n">
        <v>35.5282897949219</v>
      </c>
      <c r="C7333" s="0" t="n">
        <v>41.4799995422363</v>
      </c>
      <c r="D7333" s="0" t="n">
        <v>41.6199989318848</v>
      </c>
      <c r="E7333" s="0" t="n">
        <v>41.25</v>
      </c>
      <c r="F7333" s="0" t="n">
        <v>41.25</v>
      </c>
      <c r="G7333" s="0" t="n">
        <v>25723900</v>
      </c>
    </row>
    <row r="7334" customFormat="false" ht="15" hidden="false" customHeight="false" outlineLevel="0" collapsed="false">
      <c r="A7334" s="2" t="n">
        <v>42104</v>
      </c>
      <c r="B7334" s="0" t="n">
        <v>35.7338447570801</v>
      </c>
      <c r="C7334" s="0" t="n">
        <v>41.7200012207031</v>
      </c>
      <c r="D7334" s="0" t="n">
        <v>41.9500007629395</v>
      </c>
      <c r="E7334" s="0" t="n">
        <v>41.4099998474121</v>
      </c>
      <c r="F7334" s="0" t="n">
        <v>41.6300010681152</v>
      </c>
      <c r="G7334" s="0" t="n">
        <v>28022000</v>
      </c>
    </row>
    <row r="7335" customFormat="false" ht="15" hidden="false" customHeight="false" outlineLevel="0" collapsed="false">
      <c r="A7335" s="2" t="n">
        <v>42107</v>
      </c>
      <c r="B7335" s="0" t="n">
        <v>35.768123626709</v>
      </c>
      <c r="C7335" s="0" t="n">
        <v>41.7599983215332</v>
      </c>
      <c r="D7335" s="0" t="n">
        <v>42.060001373291</v>
      </c>
      <c r="E7335" s="0" t="n">
        <v>41.3899993896484</v>
      </c>
      <c r="F7335" s="0" t="n">
        <v>41.4000015258789</v>
      </c>
      <c r="G7335" s="0" t="n">
        <v>30276700</v>
      </c>
    </row>
    <row r="7336" customFormat="false" ht="15" hidden="false" customHeight="false" outlineLevel="0" collapsed="false">
      <c r="A7336" s="2" t="n">
        <v>42108</v>
      </c>
      <c r="B7336" s="0" t="n">
        <v>35.6739082336426</v>
      </c>
      <c r="C7336" s="0" t="n">
        <v>41.6500015258789</v>
      </c>
      <c r="D7336" s="0" t="n">
        <v>42.0299987792969</v>
      </c>
      <c r="E7336" s="0" t="n">
        <v>41.3899993896484</v>
      </c>
      <c r="F7336" s="0" t="n">
        <v>41.7999992370606</v>
      </c>
      <c r="G7336" s="0" t="n">
        <v>24244400</v>
      </c>
    </row>
    <row r="7337" customFormat="false" ht="15" hidden="false" customHeight="false" outlineLevel="0" collapsed="false">
      <c r="A7337" s="2" t="n">
        <v>42109</v>
      </c>
      <c r="B7337" s="0" t="n">
        <v>36.1963691711426</v>
      </c>
      <c r="C7337" s="0" t="n">
        <v>42.2599983215332</v>
      </c>
      <c r="D7337" s="0" t="n">
        <v>42.4599990844727</v>
      </c>
      <c r="E7337" s="0" t="n">
        <v>41.6800003051758</v>
      </c>
      <c r="F7337" s="0" t="n">
        <v>41.7599983215332</v>
      </c>
      <c r="G7337" s="0" t="n">
        <v>27343600</v>
      </c>
    </row>
    <row r="7338" customFormat="false" ht="15" hidden="false" customHeight="false" outlineLevel="0" collapsed="false">
      <c r="A7338" s="2" t="n">
        <v>42110</v>
      </c>
      <c r="B7338" s="0" t="n">
        <v>36.1107292175293</v>
      </c>
      <c r="C7338" s="0" t="n">
        <v>42.1599998474121</v>
      </c>
      <c r="D7338" s="0" t="n">
        <v>42.3400001525879</v>
      </c>
      <c r="E7338" s="0" t="n">
        <v>41.8199996948242</v>
      </c>
      <c r="F7338" s="0" t="n">
        <v>41.9500007629395</v>
      </c>
      <c r="G7338" s="0" t="n">
        <v>22509700</v>
      </c>
    </row>
    <row r="7339" customFormat="false" ht="15" hidden="false" customHeight="false" outlineLevel="0" collapsed="false">
      <c r="A7339" s="2" t="n">
        <v>42111</v>
      </c>
      <c r="B7339" s="0" t="n">
        <v>35.6482048034668</v>
      </c>
      <c r="C7339" s="0" t="n">
        <v>41.6199989318848</v>
      </c>
      <c r="D7339" s="0" t="n">
        <v>41.7400016784668</v>
      </c>
      <c r="E7339" s="0" t="n">
        <v>41.1599998474121</v>
      </c>
      <c r="F7339" s="0" t="n">
        <v>41.6699981689453</v>
      </c>
      <c r="G7339" s="0" t="n">
        <v>42387600</v>
      </c>
    </row>
    <row r="7340" customFormat="false" ht="15" hidden="false" customHeight="false" outlineLevel="0" collapsed="false">
      <c r="A7340" s="2" t="n">
        <v>42114</v>
      </c>
      <c r="B7340" s="0" t="n">
        <v>36.7531089782715</v>
      </c>
      <c r="C7340" s="0" t="n">
        <v>42.9099998474121</v>
      </c>
      <c r="D7340" s="0" t="n">
        <v>43.1699981689453</v>
      </c>
      <c r="E7340" s="0" t="n">
        <v>41.6800003051758</v>
      </c>
      <c r="F7340" s="0" t="n">
        <v>41.7299995422363</v>
      </c>
      <c r="G7340" s="0" t="n">
        <v>46057700</v>
      </c>
    </row>
    <row r="7341" customFormat="false" ht="15" hidden="false" customHeight="false" outlineLevel="0" collapsed="false">
      <c r="A7341" s="2" t="n">
        <v>42115</v>
      </c>
      <c r="B7341" s="0" t="n">
        <v>36.5218467712402</v>
      </c>
      <c r="C7341" s="0" t="n">
        <v>42.6399993896484</v>
      </c>
      <c r="D7341" s="0" t="n">
        <v>43.1500015258789</v>
      </c>
      <c r="E7341" s="0" t="n">
        <v>42.5299987792969</v>
      </c>
      <c r="F7341" s="0" t="n">
        <v>43</v>
      </c>
      <c r="G7341" s="0" t="n">
        <v>26013800</v>
      </c>
    </row>
    <row r="7342" customFormat="false" ht="15" hidden="false" customHeight="false" outlineLevel="0" collapsed="false">
      <c r="A7342" s="2" t="n">
        <v>42116</v>
      </c>
      <c r="B7342" s="0" t="n">
        <v>36.8216400146484</v>
      </c>
      <c r="C7342" s="0" t="n">
        <v>42.9900016784668</v>
      </c>
      <c r="D7342" s="0" t="n">
        <v>43.1300010681152</v>
      </c>
      <c r="E7342" s="0" t="n">
        <v>42.5499992370606</v>
      </c>
      <c r="F7342" s="0" t="n">
        <v>42.6699981689453</v>
      </c>
      <c r="G7342" s="0" t="n">
        <v>25064300</v>
      </c>
    </row>
    <row r="7343" customFormat="false" ht="15" hidden="false" customHeight="false" outlineLevel="0" collapsed="false">
      <c r="A7343" s="2" t="n">
        <v>42117</v>
      </c>
      <c r="B7343" s="0" t="n">
        <v>37.1214027404785</v>
      </c>
      <c r="C7343" s="0" t="n">
        <v>43.3400001525879</v>
      </c>
      <c r="D7343" s="0" t="n">
        <v>43.6100006103516</v>
      </c>
      <c r="E7343" s="0" t="n">
        <v>42.7999992370606</v>
      </c>
      <c r="F7343" s="0" t="n">
        <v>42.8899993896484</v>
      </c>
      <c r="G7343" s="0" t="n">
        <v>46309500</v>
      </c>
    </row>
    <row r="7344" customFormat="false" ht="15" hidden="false" customHeight="false" outlineLevel="0" collapsed="false">
      <c r="A7344" s="2" t="n">
        <v>42118</v>
      </c>
      <c r="B7344" s="0" t="n">
        <v>41.0014266967773</v>
      </c>
      <c r="C7344" s="0" t="n">
        <v>47.8699989318848</v>
      </c>
      <c r="D7344" s="0" t="n">
        <v>48.1399993896484</v>
      </c>
      <c r="E7344" s="0" t="n">
        <v>45.6500015258789</v>
      </c>
      <c r="F7344" s="0" t="n">
        <v>45.6599998474121</v>
      </c>
      <c r="G7344" s="0" t="n">
        <v>130933700</v>
      </c>
    </row>
    <row r="7345" customFormat="false" ht="15" hidden="false" customHeight="false" outlineLevel="0" collapsed="false">
      <c r="A7345" s="2" t="n">
        <v>42121</v>
      </c>
      <c r="B7345" s="0" t="n">
        <v>41.1384735107422</v>
      </c>
      <c r="C7345" s="0" t="n">
        <v>48.0299987792969</v>
      </c>
      <c r="D7345" s="0" t="n">
        <v>48.1300010681152</v>
      </c>
      <c r="E7345" s="0" t="n">
        <v>47.2200012207031</v>
      </c>
      <c r="F7345" s="0" t="n">
        <v>47.2299995422363</v>
      </c>
      <c r="G7345" s="0" t="n">
        <v>59248200</v>
      </c>
    </row>
    <row r="7346" customFormat="false" ht="15" hidden="false" customHeight="false" outlineLevel="0" collapsed="false">
      <c r="A7346" s="2" t="n">
        <v>42122</v>
      </c>
      <c r="B7346" s="0" t="n">
        <v>42.1063461303711</v>
      </c>
      <c r="C7346" s="0" t="n">
        <v>49.1599998474121</v>
      </c>
      <c r="D7346" s="0" t="n">
        <v>49.2099990844727</v>
      </c>
      <c r="E7346" s="0" t="n">
        <v>47.7000007629395</v>
      </c>
      <c r="F7346" s="0" t="n">
        <v>47.7799987792969</v>
      </c>
      <c r="G7346" s="0" t="n">
        <v>60730800</v>
      </c>
    </row>
    <row r="7347" customFormat="false" ht="15" hidden="false" customHeight="false" outlineLevel="0" collapsed="false">
      <c r="A7347" s="2" t="n">
        <v>42123</v>
      </c>
      <c r="B7347" s="0" t="n">
        <v>42.020679473877</v>
      </c>
      <c r="C7347" s="0" t="n">
        <v>49.060001373291</v>
      </c>
      <c r="D7347" s="0" t="n">
        <v>49.310001373291</v>
      </c>
      <c r="E7347" s="0" t="n">
        <v>48.5</v>
      </c>
      <c r="F7347" s="0" t="n">
        <v>48.7200012207031</v>
      </c>
      <c r="G7347" s="0" t="n">
        <v>47804600</v>
      </c>
    </row>
    <row r="7348" customFormat="false" ht="15" hidden="false" customHeight="false" outlineLevel="0" collapsed="false">
      <c r="A7348" s="2" t="n">
        <v>42124</v>
      </c>
      <c r="B7348" s="0" t="n">
        <v>41.6609497070313</v>
      </c>
      <c r="C7348" s="0" t="n">
        <v>48.6399993896484</v>
      </c>
      <c r="D7348" s="0" t="n">
        <v>49.5400009155273</v>
      </c>
      <c r="E7348" s="0" t="n">
        <v>48.5999984741211</v>
      </c>
      <c r="F7348" s="0" t="n">
        <v>48.7000007629395</v>
      </c>
      <c r="G7348" s="0" t="n">
        <v>64725500</v>
      </c>
    </row>
    <row r="7349" customFormat="false" ht="15" hidden="false" customHeight="false" outlineLevel="0" collapsed="false">
      <c r="A7349" s="2" t="n">
        <v>42125</v>
      </c>
      <c r="B7349" s="0" t="n">
        <v>41.6780891418457</v>
      </c>
      <c r="C7349" s="0" t="n">
        <v>48.6599998474121</v>
      </c>
      <c r="D7349" s="0" t="n">
        <v>48.8800010681152</v>
      </c>
      <c r="E7349" s="0" t="n">
        <v>48.4000015258789</v>
      </c>
      <c r="F7349" s="0" t="n">
        <v>48.5800018310547</v>
      </c>
      <c r="G7349" s="0" t="n">
        <v>38937300</v>
      </c>
    </row>
    <row r="7350" customFormat="false" ht="15" hidden="false" customHeight="false" outlineLevel="0" collapsed="false">
      <c r="A7350" s="2" t="n">
        <v>42128</v>
      </c>
      <c r="B7350" s="0" t="n">
        <v>41.3183479309082</v>
      </c>
      <c r="C7350" s="0" t="n">
        <v>48.2400016784668</v>
      </c>
      <c r="D7350" s="0" t="n">
        <v>48.8699989318848</v>
      </c>
      <c r="E7350" s="0" t="n">
        <v>48.1800003051758</v>
      </c>
      <c r="F7350" s="0" t="n">
        <v>48.3699989318848</v>
      </c>
      <c r="G7350" s="0" t="n">
        <v>34039500</v>
      </c>
    </row>
    <row r="7351" customFormat="false" ht="15" hidden="false" customHeight="false" outlineLevel="0" collapsed="false">
      <c r="A7351" s="2" t="n">
        <v>42129</v>
      </c>
      <c r="B7351" s="0" t="n">
        <v>40.7701683044434</v>
      </c>
      <c r="C7351" s="0" t="n">
        <v>47.5999984741211</v>
      </c>
      <c r="D7351" s="0" t="n">
        <v>48.1599998474121</v>
      </c>
      <c r="E7351" s="0" t="n">
        <v>47.310001373291</v>
      </c>
      <c r="F7351" s="0" t="n">
        <v>47.8199996948242</v>
      </c>
      <c r="G7351" s="0" t="n">
        <v>50369200</v>
      </c>
    </row>
    <row r="7352" customFormat="false" ht="15" hidden="false" customHeight="false" outlineLevel="0" collapsed="false">
      <c r="A7352" s="2" t="n">
        <v>42130</v>
      </c>
      <c r="B7352" s="0" t="n">
        <v>39.6395645141602</v>
      </c>
      <c r="C7352" s="0" t="n">
        <v>46.2799987792969</v>
      </c>
      <c r="D7352" s="0" t="n">
        <v>47.7700004577637</v>
      </c>
      <c r="E7352" s="0" t="n">
        <v>46.0200004577637</v>
      </c>
      <c r="F7352" s="0" t="n">
        <v>47.5699996948242</v>
      </c>
      <c r="G7352" s="0" t="n">
        <v>52433000</v>
      </c>
    </row>
    <row r="7353" customFormat="false" ht="15" hidden="false" customHeight="false" outlineLevel="0" collapsed="false">
      <c r="A7353" s="2" t="n">
        <v>42131</v>
      </c>
      <c r="B7353" s="0" t="n">
        <v>39.999324798584</v>
      </c>
      <c r="C7353" s="0" t="n">
        <v>46.7000007629395</v>
      </c>
      <c r="D7353" s="0" t="n">
        <v>47.0900001525879</v>
      </c>
      <c r="E7353" s="0" t="n">
        <v>46.1599998474121</v>
      </c>
      <c r="F7353" s="0" t="n">
        <v>46.2700004577637</v>
      </c>
      <c r="G7353" s="0" t="n">
        <v>32971700</v>
      </c>
    </row>
    <row r="7354" customFormat="false" ht="15" hidden="false" customHeight="false" outlineLevel="0" collapsed="false">
      <c r="A7354" s="2" t="n">
        <v>42132</v>
      </c>
      <c r="B7354" s="0" t="n">
        <v>40.8986434936523</v>
      </c>
      <c r="C7354" s="0" t="n">
        <v>47.75</v>
      </c>
      <c r="D7354" s="0" t="n">
        <v>47.9799995422363</v>
      </c>
      <c r="E7354" s="0" t="n">
        <v>47.5200004577637</v>
      </c>
      <c r="F7354" s="0" t="n">
        <v>47.5499992370606</v>
      </c>
      <c r="G7354" s="0" t="n">
        <v>35364900</v>
      </c>
    </row>
    <row r="7355" customFormat="false" ht="15" hidden="false" customHeight="false" outlineLevel="0" collapsed="false">
      <c r="A7355" s="2" t="n">
        <v>42135</v>
      </c>
      <c r="B7355" s="0" t="n">
        <v>40.5731735229492</v>
      </c>
      <c r="C7355" s="0" t="n">
        <v>47.3699989318848</v>
      </c>
      <c r="D7355" s="0" t="n">
        <v>47.9099998474121</v>
      </c>
      <c r="E7355" s="0" t="n">
        <v>47.3699989318848</v>
      </c>
      <c r="F7355" s="0" t="n">
        <v>47.5499992370606</v>
      </c>
      <c r="G7355" s="0" t="n">
        <v>24609400</v>
      </c>
    </row>
    <row r="7356" customFormat="false" ht="15" hidden="false" customHeight="false" outlineLevel="0" collapsed="false">
      <c r="A7356" s="2" t="n">
        <v>42136</v>
      </c>
      <c r="B7356" s="0" t="n">
        <v>40.556037902832</v>
      </c>
      <c r="C7356" s="0" t="n">
        <v>47.3499984741211</v>
      </c>
      <c r="D7356" s="0" t="n">
        <v>47.6800003051758</v>
      </c>
      <c r="E7356" s="0" t="n">
        <v>46.4199981689453</v>
      </c>
      <c r="F7356" s="0" t="n">
        <v>46.8499984741211</v>
      </c>
      <c r="G7356" s="0" t="n">
        <v>29928300</v>
      </c>
    </row>
    <row r="7357" customFormat="false" ht="15" hidden="false" customHeight="false" outlineLevel="0" collapsed="false">
      <c r="A7357" s="2" t="n">
        <v>42137</v>
      </c>
      <c r="B7357" s="0" t="n">
        <v>40.7958679199219</v>
      </c>
      <c r="C7357" s="0" t="n">
        <v>47.6300010681152</v>
      </c>
      <c r="D7357" s="0" t="n">
        <v>48.3199996948242</v>
      </c>
      <c r="E7357" s="0" t="n">
        <v>47.5699996948242</v>
      </c>
      <c r="F7357" s="0" t="n">
        <v>48.189998626709</v>
      </c>
      <c r="G7357" s="0" t="n">
        <v>34184600</v>
      </c>
    </row>
    <row r="7358" customFormat="false" ht="15" hidden="false" customHeight="false" outlineLevel="0" collapsed="false">
      <c r="A7358" s="2" t="n">
        <v>42138</v>
      </c>
      <c r="B7358" s="0" t="n">
        <v>41.7294654846191</v>
      </c>
      <c r="C7358" s="0" t="n">
        <v>48.7200012207031</v>
      </c>
      <c r="D7358" s="0" t="n">
        <v>48.8199996948242</v>
      </c>
      <c r="E7358" s="0" t="n">
        <v>48.0299987792969</v>
      </c>
      <c r="F7358" s="0" t="n">
        <v>48.0299987792969</v>
      </c>
      <c r="G7358" s="0" t="n">
        <v>32980900</v>
      </c>
    </row>
    <row r="7359" customFormat="false" ht="15" hidden="false" customHeight="false" outlineLevel="0" collapsed="false">
      <c r="A7359" s="2" t="n">
        <v>42139</v>
      </c>
      <c r="B7359" s="0" t="n">
        <v>41.3697319030762</v>
      </c>
      <c r="C7359" s="0" t="n">
        <v>48.2999992370606</v>
      </c>
      <c r="D7359" s="0" t="n">
        <v>48.9099998474121</v>
      </c>
      <c r="E7359" s="0" t="n">
        <v>48.0499992370606</v>
      </c>
      <c r="F7359" s="0" t="n">
        <v>48.8699989318848</v>
      </c>
      <c r="G7359" s="0" t="n">
        <v>28642700</v>
      </c>
    </row>
    <row r="7360" customFormat="false" ht="15" hidden="false" customHeight="false" outlineLevel="0" collapsed="false">
      <c r="A7360" s="2" t="n">
        <v>42142</v>
      </c>
      <c r="B7360" s="0" t="n">
        <v>41.1213455200195</v>
      </c>
      <c r="C7360" s="0" t="n">
        <v>48.0099983215332</v>
      </c>
      <c r="D7360" s="0" t="n">
        <v>48.2200012207031</v>
      </c>
      <c r="E7360" s="0" t="n">
        <v>47.6100006103516</v>
      </c>
      <c r="F7360" s="0" t="n">
        <v>47.9799995422363</v>
      </c>
      <c r="G7360" s="0" t="n">
        <v>24136500</v>
      </c>
    </row>
    <row r="7361" customFormat="false" ht="15" hidden="false" customHeight="false" outlineLevel="0" collapsed="false">
      <c r="A7361" s="2" t="n">
        <v>42143</v>
      </c>
      <c r="B7361" s="0" t="n">
        <v>41.0178947448731</v>
      </c>
      <c r="C7361" s="0" t="n">
        <v>47.5800018310547</v>
      </c>
      <c r="D7361" s="0" t="n">
        <v>47.810001373291</v>
      </c>
      <c r="E7361" s="0" t="n">
        <v>47.1800003051758</v>
      </c>
      <c r="F7361" s="0" t="n">
        <v>47.560001373291</v>
      </c>
      <c r="G7361" s="0" t="n">
        <v>28574800</v>
      </c>
    </row>
    <row r="7362" customFormat="false" ht="15" hidden="false" customHeight="false" outlineLevel="0" collapsed="false">
      <c r="A7362" s="2" t="n">
        <v>42144</v>
      </c>
      <c r="B7362" s="0" t="n">
        <v>41.0178947448731</v>
      </c>
      <c r="C7362" s="0" t="n">
        <v>47.5800018310547</v>
      </c>
      <c r="D7362" s="0" t="n">
        <v>47.9300003051758</v>
      </c>
      <c r="E7362" s="0" t="n">
        <v>47.2700004577637</v>
      </c>
      <c r="F7362" s="0" t="n">
        <v>47.3899993896484</v>
      </c>
      <c r="G7362" s="0" t="n">
        <v>25047900</v>
      </c>
    </row>
    <row r="7363" customFormat="false" ht="15" hidden="false" customHeight="false" outlineLevel="0" collapsed="false">
      <c r="A7363" s="2" t="n">
        <v>42145</v>
      </c>
      <c r="B7363" s="0" t="n">
        <v>40.8799476623535</v>
      </c>
      <c r="C7363" s="0" t="n">
        <v>47.4199981689453</v>
      </c>
      <c r="D7363" s="0" t="n">
        <v>47.5999984741211</v>
      </c>
      <c r="E7363" s="0" t="n">
        <v>47.0099983215332</v>
      </c>
      <c r="F7363" s="0" t="n">
        <v>47.2799987792969</v>
      </c>
      <c r="G7363" s="0" t="n">
        <v>22410700</v>
      </c>
    </row>
    <row r="7364" customFormat="false" ht="15" hidden="false" customHeight="false" outlineLevel="0" collapsed="false">
      <c r="A7364" s="2" t="n">
        <v>42146</v>
      </c>
      <c r="B7364" s="0" t="n">
        <v>40.4316825866699</v>
      </c>
      <c r="C7364" s="0" t="n">
        <v>46.9000015258789</v>
      </c>
      <c r="D7364" s="0" t="n">
        <v>47.3499984741211</v>
      </c>
      <c r="E7364" s="0" t="n">
        <v>46.8199996948242</v>
      </c>
      <c r="F7364" s="0" t="n">
        <v>47.2999992370606</v>
      </c>
      <c r="G7364" s="0" t="n">
        <v>25720600</v>
      </c>
    </row>
    <row r="7365" customFormat="false" ht="15" hidden="false" customHeight="false" outlineLevel="0" collapsed="false">
      <c r="A7365" s="2" t="n">
        <v>42150</v>
      </c>
      <c r="B7365" s="0" t="n">
        <v>40.1644287109375</v>
      </c>
      <c r="C7365" s="0" t="n">
        <v>46.5900001525879</v>
      </c>
      <c r="D7365" s="0" t="n">
        <v>46.8800010681152</v>
      </c>
      <c r="E7365" s="0" t="n">
        <v>46.189998626709</v>
      </c>
      <c r="F7365" s="0" t="n">
        <v>46.8300018310547</v>
      </c>
      <c r="G7365" s="0" t="n">
        <v>29581900</v>
      </c>
    </row>
    <row r="7366" customFormat="false" ht="15" hidden="false" customHeight="false" outlineLevel="0" collapsed="false">
      <c r="A7366" s="2" t="n">
        <v>42151</v>
      </c>
      <c r="B7366" s="0" t="n">
        <v>41.0437431335449</v>
      </c>
      <c r="C7366" s="0" t="n">
        <v>47.6100006103516</v>
      </c>
      <c r="D7366" s="0" t="n">
        <v>47.7700004577637</v>
      </c>
      <c r="E7366" s="0" t="n">
        <v>46.6199989318848</v>
      </c>
      <c r="F7366" s="0" t="n">
        <v>46.8199996948242</v>
      </c>
      <c r="G7366" s="0" t="n">
        <v>27335600</v>
      </c>
    </row>
    <row r="7367" customFormat="false" ht="15" hidden="false" customHeight="false" outlineLevel="0" collapsed="false">
      <c r="A7367" s="2" t="n">
        <v>42152</v>
      </c>
      <c r="B7367" s="0" t="n">
        <v>40.9058227539063</v>
      </c>
      <c r="C7367" s="0" t="n">
        <v>47.4500007629395</v>
      </c>
      <c r="D7367" s="0" t="n">
        <v>48.0200004577637</v>
      </c>
      <c r="E7367" s="0" t="n">
        <v>47.3899993896484</v>
      </c>
      <c r="F7367" s="0" t="n">
        <v>47.5</v>
      </c>
      <c r="G7367" s="0" t="n">
        <v>19283700</v>
      </c>
    </row>
    <row r="7368" customFormat="false" ht="15" hidden="false" customHeight="false" outlineLevel="0" collapsed="false">
      <c r="A7368" s="2" t="n">
        <v>42153</v>
      </c>
      <c r="B7368" s="0" t="n">
        <v>40.3971939086914</v>
      </c>
      <c r="C7368" s="0" t="n">
        <v>46.8600006103516</v>
      </c>
      <c r="D7368" s="0" t="n">
        <v>47.5699996948242</v>
      </c>
      <c r="E7368" s="0" t="n">
        <v>46.5900001525879</v>
      </c>
      <c r="F7368" s="0" t="n">
        <v>47.4300003051758</v>
      </c>
      <c r="G7368" s="0" t="n">
        <v>36519600</v>
      </c>
    </row>
    <row r="7369" customFormat="false" ht="15" hidden="false" customHeight="false" outlineLevel="0" collapsed="false">
      <c r="A7369" s="2" t="n">
        <v>42156</v>
      </c>
      <c r="B7369" s="0" t="n">
        <v>40.7161674499512</v>
      </c>
      <c r="C7369" s="0" t="n">
        <v>47.2299995422363</v>
      </c>
      <c r="D7369" s="0" t="n">
        <v>47.7700004577637</v>
      </c>
      <c r="E7369" s="0" t="n">
        <v>46.6199989318848</v>
      </c>
      <c r="F7369" s="0" t="n">
        <v>47.060001373291</v>
      </c>
      <c r="G7369" s="0" t="n">
        <v>28837300</v>
      </c>
    </row>
    <row r="7370" customFormat="false" ht="15" hidden="false" customHeight="false" outlineLevel="0" collapsed="false">
      <c r="A7370" s="2" t="n">
        <v>42157</v>
      </c>
      <c r="B7370" s="0" t="n">
        <v>40.448917388916</v>
      </c>
      <c r="C7370" s="0" t="n">
        <v>46.9199981689453</v>
      </c>
      <c r="D7370" s="0" t="n">
        <v>47.3499984741211</v>
      </c>
      <c r="E7370" s="0" t="n">
        <v>46.6199989318848</v>
      </c>
      <c r="F7370" s="0" t="n">
        <v>46.9300003051758</v>
      </c>
      <c r="G7370" s="0" t="n">
        <v>21498300</v>
      </c>
    </row>
    <row r="7371" customFormat="false" ht="15" hidden="false" customHeight="false" outlineLevel="0" collapsed="false">
      <c r="A7371" s="2" t="n">
        <v>42158</v>
      </c>
      <c r="B7371" s="0" t="n">
        <v>40.3885726928711</v>
      </c>
      <c r="C7371" s="0" t="n">
        <v>46.8499984741211</v>
      </c>
      <c r="D7371" s="0" t="n">
        <v>47.7400016784668</v>
      </c>
      <c r="E7371" s="0" t="n">
        <v>46.8199996948242</v>
      </c>
      <c r="F7371" s="0" t="n">
        <v>47.3699989318848</v>
      </c>
      <c r="G7371" s="0" t="n">
        <v>28002200</v>
      </c>
    </row>
    <row r="7372" customFormat="false" ht="15" hidden="false" customHeight="false" outlineLevel="0" collapsed="false">
      <c r="A7372" s="2" t="n">
        <v>42159</v>
      </c>
      <c r="B7372" s="0" t="n">
        <v>39.9661636352539</v>
      </c>
      <c r="C7372" s="0" t="n">
        <v>46.3600006103516</v>
      </c>
      <c r="D7372" s="0" t="n">
        <v>47.1599998474121</v>
      </c>
      <c r="E7372" s="0" t="n">
        <v>46.2000007629395</v>
      </c>
      <c r="F7372" s="0" t="n">
        <v>46.7900009155273</v>
      </c>
      <c r="G7372" s="0" t="n">
        <v>27745500</v>
      </c>
    </row>
    <row r="7373" customFormat="false" ht="15" hidden="false" customHeight="false" outlineLevel="0" collapsed="false">
      <c r="A7373" s="2" t="n">
        <v>42160</v>
      </c>
      <c r="B7373" s="0" t="n">
        <v>39.7764930725098</v>
      </c>
      <c r="C7373" s="0" t="n">
        <v>46.1399993896484</v>
      </c>
      <c r="D7373" s="0" t="n">
        <v>46.5200004577637</v>
      </c>
      <c r="E7373" s="0" t="n">
        <v>45.8400001525879</v>
      </c>
      <c r="F7373" s="0" t="n">
        <v>46.310001373291</v>
      </c>
      <c r="G7373" s="0" t="n">
        <v>25438100</v>
      </c>
    </row>
    <row r="7374" customFormat="false" ht="15" hidden="false" customHeight="false" outlineLevel="0" collapsed="false">
      <c r="A7374" s="2" t="n">
        <v>42163</v>
      </c>
      <c r="B7374" s="0" t="n">
        <v>39.4230461120606</v>
      </c>
      <c r="C7374" s="0" t="n">
        <v>45.7299995422363</v>
      </c>
      <c r="D7374" s="0" t="n">
        <v>46.4300003051758</v>
      </c>
      <c r="E7374" s="0" t="n">
        <v>45.6699981689453</v>
      </c>
      <c r="F7374" s="0" t="n">
        <v>46.2999992370606</v>
      </c>
      <c r="G7374" s="0" t="n">
        <v>22121600</v>
      </c>
    </row>
    <row r="7375" customFormat="false" ht="15" hidden="false" customHeight="false" outlineLevel="0" collapsed="false">
      <c r="A7375" s="2" t="n">
        <v>42164</v>
      </c>
      <c r="B7375" s="0" t="n">
        <v>39.3540840148926</v>
      </c>
      <c r="C7375" s="0" t="n">
        <v>45.6500015258789</v>
      </c>
      <c r="D7375" s="0" t="n">
        <v>45.939998626709</v>
      </c>
      <c r="E7375" s="0" t="n">
        <v>45.4599990844727</v>
      </c>
      <c r="F7375" s="0" t="n">
        <v>45.7599983215332</v>
      </c>
      <c r="G7375" s="0" t="n">
        <v>24406100</v>
      </c>
    </row>
    <row r="7376" customFormat="false" ht="15" hidden="false" customHeight="false" outlineLevel="0" collapsed="false">
      <c r="A7376" s="2" t="n">
        <v>42165</v>
      </c>
      <c r="B7376" s="0" t="n">
        <v>40.1816558837891</v>
      </c>
      <c r="C7376" s="0" t="n">
        <v>46.6100006103516</v>
      </c>
      <c r="D7376" s="0" t="n">
        <v>46.8300018310547</v>
      </c>
      <c r="E7376" s="0" t="n">
        <v>45.689998626709</v>
      </c>
      <c r="F7376" s="0" t="n">
        <v>45.7900009155273</v>
      </c>
      <c r="G7376" s="0" t="n">
        <v>28417400</v>
      </c>
    </row>
    <row r="7377" customFormat="false" ht="15" hidden="false" customHeight="false" outlineLevel="0" collapsed="false">
      <c r="A7377" s="2" t="n">
        <v>42166</v>
      </c>
      <c r="B7377" s="0" t="n">
        <v>40.0351257324219</v>
      </c>
      <c r="C7377" s="0" t="n">
        <v>46.439998626709</v>
      </c>
      <c r="D7377" s="0" t="n">
        <v>46.9199981689453</v>
      </c>
      <c r="E7377" s="0" t="n">
        <v>46.1300010681152</v>
      </c>
      <c r="F7377" s="0" t="n">
        <v>46.6599998474121</v>
      </c>
      <c r="G7377" s="0" t="n">
        <v>27347800</v>
      </c>
    </row>
    <row r="7378" customFormat="false" ht="15" hidden="false" customHeight="false" outlineLevel="0" collapsed="false">
      <c r="A7378" s="2" t="n">
        <v>42167</v>
      </c>
      <c r="B7378" s="0" t="n">
        <v>39.6299591064453</v>
      </c>
      <c r="C7378" s="0" t="n">
        <v>45.9700012207031</v>
      </c>
      <c r="D7378" s="0" t="n">
        <v>46.4700012207031</v>
      </c>
      <c r="E7378" s="0" t="n">
        <v>45.9000015258789</v>
      </c>
      <c r="F7378" s="0" t="n">
        <v>46.2200012207031</v>
      </c>
      <c r="G7378" s="0" t="n">
        <v>23931000</v>
      </c>
    </row>
    <row r="7379" customFormat="false" ht="15" hidden="false" customHeight="false" outlineLevel="0" collapsed="false">
      <c r="A7379" s="2" t="n">
        <v>42170</v>
      </c>
      <c r="B7379" s="0" t="n">
        <v>39.2075157165527</v>
      </c>
      <c r="C7379" s="0" t="n">
        <v>45.4799995422363</v>
      </c>
      <c r="D7379" s="0" t="n">
        <v>45.6500015258789</v>
      </c>
      <c r="E7379" s="0" t="n">
        <v>45.0200004577637</v>
      </c>
      <c r="F7379" s="0" t="n">
        <v>45.4500007629395</v>
      </c>
      <c r="G7379" s="0" t="n">
        <v>33254500</v>
      </c>
    </row>
    <row r="7380" customFormat="false" ht="15" hidden="false" customHeight="false" outlineLevel="0" collapsed="false">
      <c r="A7380" s="2" t="n">
        <v>42171</v>
      </c>
      <c r="B7380" s="0" t="n">
        <v>39.5092620849609</v>
      </c>
      <c r="C7380" s="0" t="n">
        <v>45.8300018310547</v>
      </c>
      <c r="D7380" s="0" t="n">
        <v>46.2400016784668</v>
      </c>
      <c r="E7380" s="0" t="n">
        <v>45.2999992370606</v>
      </c>
      <c r="F7380" s="0" t="n">
        <v>45.3499984741211</v>
      </c>
      <c r="G7380" s="0" t="n">
        <v>27070300</v>
      </c>
    </row>
    <row r="7381" customFormat="false" ht="15" hidden="false" customHeight="false" outlineLevel="0" collapsed="false">
      <c r="A7381" s="2" t="n">
        <v>42172</v>
      </c>
      <c r="B7381" s="0" t="n">
        <v>39.6299591064453</v>
      </c>
      <c r="C7381" s="0" t="n">
        <v>45.9700012207031</v>
      </c>
      <c r="D7381" s="0" t="n">
        <v>46.0699996948242</v>
      </c>
      <c r="E7381" s="0" t="n">
        <v>45.3600006103516</v>
      </c>
      <c r="F7381" s="0" t="n">
        <v>45.7299995422363</v>
      </c>
      <c r="G7381" s="0" t="n">
        <v>28704100</v>
      </c>
    </row>
    <row r="7382" customFormat="false" ht="15" hidden="false" customHeight="false" outlineLevel="0" collapsed="false">
      <c r="A7382" s="2" t="n">
        <v>42173</v>
      </c>
      <c r="B7382" s="0" t="n">
        <v>40.2764892578125</v>
      </c>
      <c r="C7382" s="0" t="n">
        <v>46.7200012207031</v>
      </c>
      <c r="D7382" s="0" t="n">
        <v>46.7999992370606</v>
      </c>
      <c r="E7382" s="0" t="n">
        <v>46.1699981689453</v>
      </c>
      <c r="F7382" s="0" t="n">
        <v>46.2200012207031</v>
      </c>
      <c r="G7382" s="0" t="n">
        <v>32658300</v>
      </c>
    </row>
    <row r="7383" customFormat="false" ht="15" hidden="false" customHeight="false" outlineLevel="0" collapsed="false">
      <c r="A7383" s="2" t="n">
        <v>42174</v>
      </c>
      <c r="B7383" s="0" t="n">
        <v>39.7420043945313</v>
      </c>
      <c r="C7383" s="0" t="n">
        <v>46.0999984741211</v>
      </c>
      <c r="D7383" s="0" t="n">
        <v>46.8300018310547</v>
      </c>
      <c r="E7383" s="0" t="n">
        <v>45.9900016784668</v>
      </c>
      <c r="F7383" s="0" t="n">
        <v>46.7900009155273</v>
      </c>
      <c r="G7383" s="0" t="n">
        <v>63837000</v>
      </c>
    </row>
    <row r="7384" customFormat="false" ht="15" hidden="false" customHeight="false" outlineLevel="0" collapsed="false">
      <c r="A7384" s="2" t="n">
        <v>42177</v>
      </c>
      <c r="B7384" s="0" t="n">
        <v>39.8540687561035</v>
      </c>
      <c r="C7384" s="0" t="n">
        <v>46.2299995422363</v>
      </c>
      <c r="D7384" s="0" t="n">
        <v>46.7200012207031</v>
      </c>
      <c r="E7384" s="0" t="n">
        <v>46.1599998474121</v>
      </c>
      <c r="F7384" s="0" t="n">
        <v>46.3300018310547</v>
      </c>
      <c r="G7384" s="0" t="n">
        <v>20318100</v>
      </c>
    </row>
    <row r="7385" customFormat="false" ht="15" hidden="false" customHeight="false" outlineLevel="0" collapsed="false">
      <c r="A7385" s="2" t="n">
        <v>42178</v>
      </c>
      <c r="B7385" s="0" t="n">
        <v>39.5782089233398</v>
      </c>
      <c r="C7385" s="0" t="n">
        <v>45.9099998474121</v>
      </c>
      <c r="D7385" s="0" t="n">
        <v>46.2799987792969</v>
      </c>
      <c r="E7385" s="0" t="n">
        <v>45.6199989318848</v>
      </c>
      <c r="F7385" s="0" t="n">
        <v>46.1300010681152</v>
      </c>
      <c r="G7385" s="0" t="n">
        <v>25896500</v>
      </c>
    </row>
    <row r="7386" customFormat="false" ht="15" hidden="false" customHeight="false" outlineLevel="0" collapsed="false">
      <c r="A7386" s="2" t="n">
        <v>42179</v>
      </c>
      <c r="B7386" s="0" t="n">
        <v>39.3454475402832</v>
      </c>
      <c r="C7386" s="0" t="n">
        <v>45.6399993896484</v>
      </c>
      <c r="D7386" s="0" t="n">
        <v>46.25</v>
      </c>
      <c r="E7386" s="0" t="n">
        <v>45.5499992370606</v>
      </c>
      <c r="F7386" s="0" t="n">
        <v>45.6699981689453</v>
      </c>
      <c r="G7386" s="0" t="n">
        <v>34890900</v>
      </c>
    </row>
    <row r="7387" customFormat="false" ht="15" hidden="false" customHeight="false" outlineLevel="0" collapsed="false">
      <c r="A7387" s="2" t="n">
        <v>42180</v>
      </c>
      <c r="B7387" s="0" t="n">
        <v>39.3540840148926</v>
      </c>
      <c r="C7387" s="0" t="n">
        <v>45.6500015258789</v>
      </c>
      <c r="D7387" s="0" t="n">
        <v>46.060001373291</v>
      </c>
      <c r="E7387" s="0" t="n">
        <v>45.5</v>
      </c>
      <c r="F7387" s="0" t="n">
        <v>46.0299987792969</v>
      </c>
      <c r="G7387" s="0" t="n">
        <v>20616000</v>
      </c>
    </row>
    <row r="7388" customFormat="false" ht="15" hidden="false" customHeight="false" outlineLevel="0" collapsed="false">
      <c r="A7388" s="2" t="n">
        <v>42181</v>
      </c>
      <c r="B7388" s="0" t="n">
        <v>39.0178527832031</v>
      </c>
      <c r="C7388" s="0" t="n">
        <v>45.2599983215332</v>
      </c>
      <c r="D7388" s="0" t="n">
        <v>46.2799987792969</v>
      </c>
      <c r="E7388" s="0" t="n">
        <v>45.0299987792969</v>
      </c>
      <c r="F7388" s="0" t="n">
        <v>45.6500015258789</v>
      </c>
      <c r="G7388" s="0" t="n">
        <v>49835300</v>
      </c>
    </row>
    <row r="7389" customFormat="false" ht="15" hidden="false" customHeight="false" outlineLevel="0" collapsed="false">
      <c r="A7389" s="2" t="n">
        <v>42184</v>
      </c>
      <c r="B7389" s="0" t="n">
        <v>38.2506141662598</v>
      </c>
      <c r="C7389" s="0" t="n">
        <v>44.3699989318848</v>
      </c>
      <c r="D7389" s="0" t="n">
        <v>45.2299995422363</v>
      </c>
      <c r="E7389" s="0" t="n">
        <v>44.3600006103516</v>
      </c>
      <c r="F7389" s="0" t="n">
        <v>45.0400009155273</v>
      </c>
      <c r="G7389" s="0" t="n">
        <v>34081700</v>
      </c>
    </row>
    <row r="7390" customFormat="false" ht="15" hidden="false" customHeight="false" outlineLevel="0" collapsed="false">
      <c r="A7390" s="2" t="n">
        <v>42185</v>
      </c>
      <c r="B7390" s="0" t="n">
        <v>38.0609512329102</v>
      </c>
      <c r="C7390" s="0" t="n">
        <v>44.1500015258789</v>
      </c>
      <c r="D7390" s="0" t="n">
        <v>44.7200012207031</v>
      </c>
      <c r="E7390" s="0" t="n">
        <v>43.939998626709</v>
      </c>
      <c r="F7390" s="0" t="n">
        <v>44.7099990844727</v>
      </c>
      <c r="G7390" s="0" t="n">
        <v>35945400</v>
      </c>
    </row>
    <row r="7391" customFormat="false" ht="15" hidden="false" customHeight="false" outlineLevel="0" collapsed="false">
      <c r="A7391" s="2" t="n">
        <v>42186</v>
      </c>
      <c r="B7391" s="0" t="n">
        <v>38.3195838928223</v>
      </c>
      <c r="C7391" s="0" t="n">
        <v>44.4500007629395</v>
      </c>
      <c r="D7391" s="0" t="n">
        <v>45.2299995422363</v>
      </c>
      <c r="E7391" s="0" t="n">
        <v>44.0999984741211</v>
      </c>
      <c r="F7391" s="0" t="n">
        <v>44.4599990844727</v>
      </c>
      <c r="G7391" s="0" t="n">
        <v>28343900</v>
      </c>
    </row>
    <row r="7392" customFormat="false" ht="15" hidden="false" customHeight="false" outlineLevel="0" collapsed="false">
      <c r="A7392" s="2" t="n">
        <v>42187</v>
      </c>
      <c r="B7392" s="0" t="n">
        <v>38.2764778137207</v>
      </c>
      <c r="C7392" s="0" t="n">
        <v>44.4000015258789</v>
      </c>
      <c r="D7392" s="0" t="n">
        <v>44.75</v>
      </c>
      <c r="E7392" s="0" t="n">
        <v>44.060001373291</v>
      </c>
      <c r="F7392" s="0" t="n">
        <v>44.4799995422363</v>
      </c>
      <c r="G7392" s="0" t="n">
        <v>21752000</v>
      </c>
    </row>
    <row r="7393" customFormat="false" ht="15" hidden="false" customHeight="false" outlineLevel="0" collapsed="false">
      <c r="A7393" s="2" t="n">
        <v>42191</v>
      </c>
      <c r="B7393" s="0" t="n">
        <v>38.2678375244141</v>
      </c>
      <c r="C7393" s="0" t="n">
        <v>44.3899993896484</v>
      </c>
      <c r="D7393" s="0" t="n">
        <v>44.4799995422363</v>
      </c>
      <c r="E7393" s="0" t="n">
        <v>43.9500007629395</v>
      </c>
      <c r="F7393" s="0" t="n">
        <v>43.9599990844727</v>
      </c>
      <c r="G7393" s="0" t="n">
        <v>23034000</v>
      </c>
    </row>
    <row r="7394" customFormat="false" ht="15" hidden="false" customHeight="false" outlineLevel="0" collapsed="false">
      <c r="A7394" s="2" t="n">
        <v>42192</v>
      </c>
      <c r="B7394" s="0" t="n">
        <v>38.1902618408203</v>
      </c>
      <c r="C7394" s="0" t="n">
        <v>44.2999992370606</v>
      </c>
      <c r="D7394" s="0" t="n">
        <v>44.4900016784668</v>
      </c>
      <c r="E7394" s="0" t="n">
        <v>43.3199996948242</v>
      </c>
      <c r="F7394" s="0" t="n">
        <v>44.3400001525879</v>
      </c>
      <c r="G7394" s="0" t="n">
        <v>36435800</v>
      </c>
    </row>
    <row r="7395" customFormat="false" ht="15" hidden="false" customHeight="false" outlineLevel="0" collapsed="false">
      <c r="A7395" s="2" t="n">
        <v>42193</v>
      </c>
      <c r="B7395" s="0" t="n">
        <v>38.1385383605957</v>
      </c>
      <c r="C7395" s="0" t="n">
        <v>44.2400016784668</v>
      </c>
      <c r="D7395" s="0" t="n">
        <v>44.9000015258789</v>
      </c>
      <c r="E7395" s="0" t="n">
        <v>44.0299987792969</v>
      </c>
      <c r="F7395" s="0" t="n">
        <v>44.439998626709</v>
      </c>
      <c r="G7395" s="0" t="n">
        <v>39785900</v>
      </c>
    </row>
    <row r="7396" customFormat="false" ht="15" hidden="false" customHeight="false" outlineLevel="0" collapsed="false">
      <c r="A7396" s="2" t="n">
        <v>42194</v>
      </c>
      <c r="B7396" s="0" t="n">
        <v>38.3799095153809</v>
      </c>
      <c r="C7396" s="0" t="n">
        <v>44.5200004577637</v>
      </c>
      <c r="D7396" s="0" t="n">
        <v>45.2200012207031</v>
      </c>
      <c r="E7396" s="0" t="n">
        <v>44.5</v>
      </c>
      <c r="F7396" s="0" t="n">
        <v>44.75</v>
      </c>
      <c r="G7396" s="0" t="n">
        <v>32424700</v>
      </c>
    </row>
    <row r="7397" customFormat="false" ht="15" hidden="false" customHeight="false" outlineLevel="0" collapsed="false">
      <c r="A7397" s="2" t="n">
        <v>42195</v>
      </c>
      <c r="B7397" s="0" t="n">
        <v>38.4574928283691</v>
      </c>
      <c r="C7397" s="0" t="n">
        <v>44.6100006103516</v>
      </c>
      <c r="D7397" s="0" t="n">
        <v>45.1399993896484</v>
      </c>
      <c r="E7397" s="0" t="n">
        <v>44.5699996948242</v>
      </c>
      <c r="F7397" s="0" t="n">
        <v>45.0099983215332</v>
      </c>
      <c r="G7397" s="0" t="n">
        <v>25465800</v>
      </c>
    </row>
    <row r="7398" customFormat="false" ht="15" hidden="false" customHeight="false" outlineLevel="0" collapsed="false">
      <c r="A7398" s="2" t="n">
        <v>42198</v>
      </c>
      <c r="B7398" s="0" t="n">
        <v>39.2592544555664</v>
      </c>
      <c r="C7398" s="0" t="n">
        <v>45.5400009155273</v>
      </c>
      <c r="D7398" s="0" t="n">
        <v>45.6199989318848</v>
      </c>
      <c r="E7398" s="0" t="n">
        <v>44.9500007629395</v>
      </c>
      <c r="F7398" s="0" t="n">
        <v>44.9799995422363</v>
      </c>
      <c r="G7398" s="0" t="n">
        <v>28178300</v>
      </c>
    </row>
    <row r="7399" customFormat="false" ht="15" hidden="false" customHeight="false" outlineLevel="0" collapsed="false">
      <c r="A7399" s="2" t="n">
        <v>42199</v>
      </c>
      <c r="B7399" s="0" t="n">
        <v>39.3282012939453</v>
      </c>
      <c r="C7399" s="0" t="n">
        <v>45.6199989318848</v>
      </c>
      <c r="D7399" s="0" t="n">
        <v>45.9599990844727</v>
      </c>
      <c r="E7399" s="0" t="n">
        <v>45.310001373291</v>
      </c>
      <c r="F7399" s="0" t="n">
        <v>45.4500007629395</v>
      </c>
      <c r="G7399" s="0" t="n">
        <v>22880300</v>
      </c>
    </row>
    <row r="7400" customFormat="false" ht="15" hidden="false" customHeight="false" outlineLevel="0" collapsed="false">
      <c r="A7400" s="2" t="n">
        <v>42200</v>
      </c>
      <c r="B7400" s="0" t="n">
        <v>39.448902130127</v>
      </c>
      <c r="C7400" s="0" t="n">
        <v>45.7599983215332</v>
      </c>
      <c r="D7400" s="0" t="n">
        <v>45.8899993896484</v>
      </c>
      <c r="E7400" s="0" t="n">
        <v>45.4300003051758</v>
      </c>
      <c r="F7400" s="0" t="n">
        <v>45.6800003051758</v>
      </c>
      <c r="G7400" s="0" t="n">
        <v>26629600</v>
      </c>
    </row>
    <row r="7401" customFormat="false" ht="15" hidden="false" customHeight="false" outlineLevel="0" collapsed="false">
      <c r="A7401" s="2" t="n">
        <v>42201</v>
      </c>
      <c r="B7401" s="0" t="n">
        <v>40.2247848510742</v>
      </c>
      <c r="C7401" s="0" t="n">
        <v>46.6599998474121</v>
      </c>
      <c r="D7401" s="0" t="n">
        <v>46.689998626709</v>
      </c>
      <c r="E7401" s="0" t="n">
        <v>45.9700012207031</v>
      </c>
      <c r="F7401" s="0" t="n">
        <v>46.0099983215332</v>
      </c>
      <c r="G7401" s="0" t="n">
        <v>26271700</v>
      </c>
    </row>
    <row r="7402" customFormat="false" ht="15" hidden="false" customHeight="false" outlineLevel="0" collapsed="false">
      <c r="A7402" s="2" t="n">
        <v>42202</v>
      </c>
      <c r="B7402" s="0" t="n">
        <v>40.1902923583984</v>
      </c>
      <c r="C7402" s="0" t="n">
        <v>46.6199989318848</v>
      </c>
      <c r="D7402" s="0" t="n">
        <v>46.7799987792969</v>
      </c>
      <c r="E7402" s="0" t="n">
        <v>46.2599983215332</v>
      </c>
      <c r="F7402" s="0" t="n">
        <v>46.5499992370606</v>
      </c>
      <c r="G7402" s="0" t="n">
        <v>29467100</v>
      </c>
    </row>
    <row r="7403" customFormat="false" ht="15" hidden="false" customHeight="false" outlineLevel="0" collapsed="false">
      <c r="A7403" s="2" t="n">
        <v>42205</v>
      </c>
      <c r="B7403" s="0" t="n">
        <v>40.448917388916</v>
      </c>
      <c r="C7403" s="0" t="n">
        <v>46.9199981689453</v>
      </c>
      <c r="D7403" s="0" t="n">
        <v>47.1300010681152</v>
      </c>
      <c r="E7403" s="0" t="n">
        <v>46.439998626709</v>
      </c>
      <c r="F7403" s="0" t="n">
        <v>46.6500015258789</v>
      </c>
      <c r="G7403" s="0" t="n">
        <v>30631900</v>
      </c>
    </row>
    <row r="7404" customFormat="false" ht="15" hidden="false" customHeight="false" outlineLevel="0" collapsed="false">
      <c r="A7404" s="2" t="n">
        <v>42206</v>
      </c>
      <c r="B7404" s="0" t="n">
        <v>40.7592620849609</v>
      </c>
      <c r="C7404" s="0" t="n">
        <v>47.2799987792969</v>
      </c>
      <c r="D7404" s="0" t="n">
        <v>47.3300018310547</v>
      </c>
      <c r="E7404" s="0" t="n">
        <v>46.4799995422363</v>
      </c>
      <c r="F7404" s="0" t="n">
        <v>46.7799987792969</v>
      </c>
      <c r="G7404" s="0" t="n">
        <v>42781900</v>
      </c>
    </row>
    <row r="7405" customFormat="false" ht="15" hidden="false" customHeight="false" outlineLevel="0" collapsed="false">
      <c r="A7405" s="2" t="n">
        <v>42207</v>
      </c>
      <c r="B7405" s="0" t="n">
        <v>39.2592544555664</v>
      </c>
      <c r="C7405" s="0" t="n">
        <v>45.5400009155273</v>
      </c>
      <c r="D7405" s="0" t="n">
        <v>46.9300003051758</v>
      </c>
      <c r="E7405" s="0" t="n">
        <v>45.2000007629395</v>
      </c>
      <c r="F7405" s="0" t="n">
        <v>45.439998626709</v>
      </c>
      <c r="G7405" s="0" t="n">
        <v>59152400</v>
      </c>
    </row>
    <row r="7406" customFormat="false" ht="15" hidden="false" customHeight="false" outlineLevel="0" collapsed="false">
      <c r="A7406" s="2" t="n">
        <v>42208</v>
      </c>
      <c r="B7406" s="0" t="n">
        <v>39.7506446838379</v>
      </c>
      <c r="C7406" s="0" t="n">
        <v>46.1100006103516</v>
      </c>
      <c r="D7406" s="0" t="n">
        <v>46.2299995422363</v>
      </c>
      <c r="E7406" s="0" t="n">
        <v>45.0999984741211</v>
      </c>
      <c r="F7406" s="0" t="n">
        <v>45.2700004577637</v>
      </c>
      <c r="G7406" s="0" t="n">
        <v>33934000</v>
      </c>
    </row>
    <row r="7407" customFormat="false" ht="15" hidden="false" customHeight="false" outlineLevel="0" collapsed="false">
      <c r="A7407" s="2" t="n">
        <v>42209</v>
      </c>
      <c r="B7407" s="0" t="n">
        <v>39.6040687561035</v>
      </c>
      <c r="C7407" s="0" t="n">
        <v>45.939998626709</v>
      </c>
      <c r="D7407" s="0" t="n">
        <v>46.3199996948242</v>
      </c>
      <c r="E7407" s="0" t="n">
        <v>45.7999992370606</v>
      </c>
      <c r="F7407" s="0" t="n">
        <v>45.9099998474121</v>
      </c>
      <c r="G7407" s="0" t="n">
        <v>32333200</v>
      </c>
    </row>
    <row r="7408" customFormat="false" ht="15" hidden="false" customHeight="false" outlineLevel="0" collapsed="false">
      <c r="A7408" s="2" t="n">
        <v>42212</v>
      </c>
      <c r="B7408" s="0" t="n">
        <v>39.0954437255859</v>
      </c>
      <c r="C7408" s="0" t="n">
        <v>45.3499984741211</v>
      </c>
      <c r="D7408" s="0" t="n">
        <v>46.0099983215332</v>
      </c>
      <c r="E7408" s="0" t="n">
        <v>45.25</v>
      </c>
      <c r="F7408" s="0" t="n">
        <v>45.939998626709</v>
      </c>
      <c r="G7408" s="0" t="n">
        <v>39701400</v>
      </c>
    </row>
    <row r="7409" customFormat="false" ht="15" hidden="false" customHeight="false" outlineLevel="0" collapsed="false">
      <c r="A7409" s="2" t="n">
        <v>42213</v>
      </c>
      <c r="B7409" s="0" t="n">
        <v>39.0868263244629</v>
      </c>
      <c r="C7409" s="0" t="n">
        <v>45.3400001525879</v>
      </c>
      <c r="D7409" s="0" t="n">
        <v>45.6399993896484</v>
      </c>
      <c r="E7409" s="0" t="n">
        <v>44.7900009155273</v>
      </c>
      <c r="F7409" s="0" t="n">
        <v>45.5800018310547</v>
      </c>
      <c r="G7409" s="0" t="n">
        <v>34328900</v>
      </c>
    </row>
    <row r="7410" customFormat="false" ht="15" hidden="false" customHeight="false" outlineLevel="0" collapsed="false">
      <c r="A7410" s="2" t="n">
        <v>42214</v>
      </c>
      <c r="B7410" s="0" t="n">
        <v>39.9058074951172</v>
      </c>
      <c r="C7410" s="0" t="n">
        <v>46.2900009155273</v>
      </c>
      <c r="D7410" s="0" t="n">
        <v>46.7799987792969</v>
      </c>
      <c r="E7410" s="0" t="n">
        <v>45.2599983215332</v>
      </c>
      <c r="F7410" s="0" t="n">
        <v>45.4000015258789</v>
      </c>
      <c r="G7410" s="0" t="n">
        <v>40945900</v>
      </c>
    </row>
    <row r="7411" customFormat="false" ht="15" hidden="false" customHeight="false" outlineLevel="0" collapsed="false">
      <c r="A7411" s="2" t="n">
        <v>42215</v>
      </c>
      <c r="B7411" s="0" t="n">
        <v>40.4144325256348</v>
      </c>
      <c r="C7411" s="0" t="n">
        <v>46.8800010681152</v>
      </c>
      <c r="D7411" s="0" t="n">
        <v>47.4000015258789</v>
      </c>
      <c r="E7411" s="0" t="n">
        <v>45.9300003051758</v>
      </c>
      <c r="F7411" s="0" t="n">
        <v>46.2599983215332</v>
      </c>
      <c r="G7411" s="0" t="n">
        <v>39777900</v>
      </c>
    </row>
    <row r="7412" customFormat="false" ht="15" hidden="false" customHeight="false" outlineLevel="0" collapsed="false">
      <c r="A7412" s="2" t="n">
        <v>42216</v>
      </c>
      <c r="B7412" s="0" t="n">
        <v>40.25927734375</v>
      </c>
      <c r="C7412" s="0" t="n">
        <v>46.7000007629395</v>
      </c>
      <c r="D7412" s="0" t="n">
        <v>47.3699989318848</v>
      </c>
      <c r="E7412" s="0" t="n">
        <v>46.5</v>
      </c>
      <c r="F7412" s="0" t="n">
        <v>47.2900009155273</v>
      </c>
      <c r="G7412" s="0" t="n">
        <v>31201500</v>
      </c>
    </row>
    <row r="7413" customFormat="false" ht="15" hidden="false" customHeight="false" outlineLevel="0" collapsed="false">
      <c r="A7413" s="2" t="n">
        <v>42219</v>
      </c>
      <c r="B7413" s="0" t="n">
        <v>40.3540992736816</v>
      </c>
      <c r="C7413" s="0" t="n">
        <v>46.810001373291</v>
      </c>
      <c r="D7413" s="0" t="n">
        <v>47</v>
      </c>
      <c r="E7413" s="0" t="n">
        <v>46.4500007629395</v>
      </c>
      <c r="F7413" s="0" t="n">
        <v>46.9799995422363</v>
      </c>
      <c r="G7413" s="0" t="n">
        <v>24125900</v>
      </c>
    </row>
    <row r="7414" customFormat="false" ht="15" hidden="false" customHeight="false" outlineLevel="0" collapsed="false">
      <c r="A7414" s="2" t="n">
        <v>42220</v>
      </c>
      <c r="B7414" s="0" t="n">
        <v>40.9834175109863</v>
      </c>
      <c r="C7414" s="0" t="n">
        <v>47.5400009155273</v>
      </c>
      <c r="D7414" s="0" t="n">
        <v>47.7099990844727</v>
      </c>
      <c r="E7414" s="0" t="n">
        <v>46.6800003051758</v>
      </c>
      <c r="F7414" s="0" t="n">
        <v>46.75</v>
      </c>
      <c r="G7414" s="0" t="n">
        <v>33403900</v>
      </c>
    </row>
    <row r="7415" customFormat="false" ht="15" hidden="false" customHeight="false" outlineLevel="0" collapsed="false">
      <c r="A7415" s="2" t="n">
        <v>42221</v>
      </c>
      <c r="B7415" s="0" t="n">
        <v>41.0178947448731</v>
      </c>
      <c r="C7415" s="0" t="n">
        <v>47.5800018310547</v>
      </c>
      <c r="D7415" s="0" t="n">
        <v>48.4099998474121</v>
      </c>
      <c r="E7415" s="0" t="n">
        <v>47.5400009155273</v>
      </c>
      <c r="F7415" s="0" t="n">
        <v>47.9799995422363</v>
      </c>
      <c r="G7415" s="0" t="n">
        <v>26959700</v>
      </c>
    </row>
    <row r="7416" customFormat="false" ht="15" hidden="false" customHeight="false" outlineLevel="0" collapsed="false">
      <c r="A7416" s="2" t="n">
        <v>42222</v>
      </c>
      <c r="B7416" s="0" t="n">
        <v>40.1902923583984</v>
      </c>
      <c r="C7416" s="0" t="n">
        <v>46.6199989318848</v>
      </c>
      <c r="D7416" s="0" t="n">
        <v>47.7700004577637</v>
      </c>
      <c r="E7416" s="0" t="n">
        <v>46.3300018310547</v>
      </c>
      <c r="F7416" s="0" t="n">
        <v>47.7099990844727</v>
      </c>
      <c r="G7416" s="0" t="n">
        <v>27368000</v>
      </c>
    </row>
    <row r="7417" customFormat="false" ht="15" hidden="false" customHeight="false" outlineLevel="0" collapsed="false">
      <c r="A7417" s="2" t="n">
        <v>42223</v>
      </c>
      <c r="B7417" s="0" t="n">
        <v>40.2937393188477</v>
      </c>
      <c r="C7417" s="0" t="n">
        <v>46.7400016784668</v>
      </c>
      <c r="D7417" s="0" t="n">
        <v>46.7799987792969</v>
      </c>
      <c r="E7417" s="0" t="n">
        <v>46.2599983215332</v>
      </c>
      <c r="F7417" s="0" t="n">
        <v>46.3899993896484</v>
      </c>
      <c r="G7417" s="0" t="n">
        <v>19163000</v>
      </c>
    </row>
    <row r="7418" customFormat="false" ht="15" hidden="false" customHeight="false" outlineLevel="0" collapsed="false">
      <c r="A7418" s="2" t="n">
        <v>42226</v>
      </c>
      <c r="B7418" s="0" t="n">
        <v>40.8023719787598</v>
      </c>
      <c r="C7418" s="0" t="n">
        <v>47.3300018310547</v>
      </c>
      <c r="D7418" s="0" t="n">
        <v>47.4900016784668</v>
      </c>
      <c r="E7418" s="0" t="n">
        <v>46.8400001525879</v>
      </c>
      <c r="F7418" s="0" t="n">
        <v>46.9500007629395</v>
      </c>
      <c r="G7418" s="0" t="n">
        <v>23079900</v>
      </c>
    </row>
    <row r="7419" customFormat="false" ht="15" hidden="false" customHeight="false" outlineLevel="0" collapsed="false">
      <c r="A7419" s="2" t="n">
        <v>42227</v>
      </c>
      <c r="B7419" s="0" t="n">
        <v>40.0092544555664</v>
      </c>
      <c r="C7419" s="0" t="n">
        <v>46.4099998474121</v>
      </c>
      <c r="D7419" s="0" t="n">
        <v>46.939998626709</v>
      </c>
      <c r="E7419" s="0" t="n">
        <v>45.9000015258789</v>
      </c>
      <c r="F7419" s="0" t="n">
        <v>46.8199996948242</v>
      </c>
      <c r="G7419" s="0" t="n">
        <v>29237400</v>
      </c>
    </row>
    <row r="7420" customFormat="false" ht="15" hidden="false" customHeight="false" outlineLevel="0" collapsed="false">
      <c r="A7420" s="2" t="n">
        <v>42228</v>
      </c>
      <c r="B7420" s="0" t="n">
        <v>40.2937393188477</v>
      </c>
      <c r="C7420" s="0" t="n">
        <v>46.7400016784668</v>
      </c>
      <c r="D7420" s="0" t="n">
        <v>46.9000015258789</v>
      </c>
      <c r="E7420" s="0" t="n">
        <v>45.7099990844727</v>
      </c>
      <c r="F7420" s="0" t="n">
        <v>46.189998626709</v>
      </c>
      <c r="G7420" s="0" t="n">
        <v>30181400</v>
      </c>
    </row>
    <row r="7421" customFormat="false" ht="15" hidden="false" customHeight="false" outlineLevel="0" collapsed="false">
      <c r="A7421" s="2" t="n">
        <v>42229</v>
      </c>
      <c r="B7421" s="0" t="n">
        <v>40.2851295471191</v>
      </c>
      <c r="C7421" s="0" t="n">
        <v>46.7299995422363</v>
      </c>
      <c r="D7421" s="0" t="n">
        <v>47.0999984741211</v>
      </c>
      <c r="E7421" s="0" t="n">
        <v>46.4900016784668</v>
      </c>
      <c r="F7421" s="0" t="n">
        <v>47.060001373291</v>
      </c>
      <c r="G7421" s="0" t="n">
        <v>22627200</v>
      </c>
    </row>
    <row r="7422" customFormat="false" ht="15" hidden="false" customHeight="false" outlineLevel="0" collapsed="false">
      <c r="A7422" s="2" t="n">
        <v>42230</v>
      </c>
      <c r="B7422" s="0" t="n">
        <v>40.5178909301758</v>
      </c>
      <c r="C7422" s="0" t="n">
        <v>47</v>
      </c>
      <c r="D7422" s="0" t="n">
        <v>47.0999984741211</v>
      </c>
      <c r="E7422" s="0" t="n">
        <v>46.5200004577637</v>
      </c>
      <c r="F7422" s="0" t="n">
        <v>46.5299987792969</v>
      </c>
      <c r="G7422" s="0" t="n">
        <v>21473400</v>
      </c>
    </row>
    <row r="7423" customFormat="false" ht="15" hidden="false" customHeight="false" outlineLevel="0" collapsed="false">
      <c r="A7423" s="2" t="n">
        <v>42233</v>
      </c>
      <c r="B7423" s="0" t="n">
        <v>40.7937545776367</v>
      </c>
      <c r="C7423" s="0" t="n">
        <v>47.3199996948242</v>
      </c>
      <c r="D7423" s="0" t="n">
        <v>47.4500007629395</v>
      </c>
      <c r="E7423" s="0" t="n">
        <v>46.5699996948242</v>
      </c>
      <c r="F7423" s="0" t="n">
        <v>46.810001373291</v>
      </c>
      <c r="G7423" s="0" t="n">
        <v>21099700</v>
      </c>
    </row>
    <row r="7424" customFormat="false" ht="15" hidden="false" customHeight="false" outlineLevel="0" collapsed="false">
      <c r="A7424" s="2" t="n">
        <v>42234</v>
      </c>
      <c r="B7424" s="0" t="n">
        <v>41.0193824768066</v>
      </c>
      <c r="C7424" s="0" t="n">
        <v>47.2700004577637</v>
      </c>
      <c r="D7424" s="0" t="n">
        <v>47.4300003051758</v>
      </c>
      <c r="E7424" s="0" t="n">
        <v>46.7000007629395</v>
      </c>
      <c r="F7424" s="0" t="n">
        <v>46.8400001525879</v>
      </c>
      <c r="G7424" s="0" t="n">
        <v>23574100</v>
      </c>
    </row>
    <row r="7425" customFormat="false" ht="15" hidden="false" customHeight="false" outlineLevel="0" collapsed="false">
      <c r="A7425" s="2" t="n">
        <v>42235</v>
      </c>
      <c r="B7425" s="0" t="n">
        <v>40.4466285705566</v>
      </c>
      <c r="C7425" s="0" t="n">
        <v>46.6100006103516</v>
      </c>
      <c r="D7425" s="0" t="n">
        <v>47.0800018310547</v>
      </c>
      <c r="E7425" s="0" t="n">
        <v>46.2999992370606</v>
      </c>
      <c r="F7425" s="0" t="n">
        <v>46.7799987792969</v>
      </c>
      <c r="G7425" s="0" t="n">
        <v>31485500</v>
      </c>
    </row>
    <row r="7426" customFormat="false" ht="15" hidden="false" customHeight="false" outlineLevel="0" collapsed="false">
      <c r="A7426" s="2" t="n">
        <v>42236</v>
      </c>
      <c r="B7426" s="0" t="n">
        <v>39.6222610473633</v>
      </c>
      <c r="C7426" s="0" t="n">
        <v>45.6599998474121</v>
      </c>
      <c r="D7426" s="0" t="n">
        <v>46.4700012207031</v>
      </c>
      <c r="E7426" s="0" t="n">
        <v>45.6599998474121</v>
      </c>
      <c r="F7426" s="0" t="n">
        <v>46.0699996948242</v>
      </c>
      <c r="G7426" s="0" t="n">
        <v>36238200</v>
      </c>
    </row>
    <row r="7427" customFormat="false" ht="15" hidden="false" customHeight="false" outlineLevel="0" collapsed="false">
      <c r="A7427" s="2" t="n">
        <v>42237</v>
      </c>
      <c r="B7427" s="0" t="n">
        <v>37.3747482299805</v>
      </c>
      <c r="C7427" s="0" t="n">
        <v>43.0699996948242</v>
      </c>
      <c r="D7427" s="0" t="n">
        <v>45.4799995422363</v>
      </c>
      <c r="E7427" s="0" t="n">
        <v>43.0699996948242</v>
      </c>
      <c r="F7427" s="0" t="n">
        <v>45.2999992370606</v>
      </c>
      <c r="G7427" s="0" t="n">
        <v>70053100</v>
      </c>
    </row>
    <row r="7428" customFormat="false" ht="15" hidden="false" customHeight="false" outlineLevel="0" collapsed="false">
      <c r="A7428" s="2" t="n">
        <v>42240</v>
      </c>
      <c r="B7428" s="0" t="n">
        <v>36.1685523986816</v>
      </c>
      <c r="C7428" s="0" t="n">
        <v>41.6800003051758</v>
      </c>
      <c r="D7428" s="0" t="n">
        <v>42.689998626709</v>
      </c>
      <c r="E7428" s="0" t="n">
        <v>39.7200012207031</v>
      </c>
      <c r="F7428" s="0" t="n">
        <v>40.4500007629395</v>
      </c>
      <c r="G7428" s="0" t="n">
        <v>88753700</v>
      </c>
    </row>
    <row r="7429" customFormat="false" ht="15" hidden="false" customHeight="false" outlineLevel="0" collapsed="false">
      <c r="A7429" s="2" t="n">
        <v>42241</v>
      </c>
      <c r="B7429" s="0" t="n">
        <v>35.1185569763184</v>
      </c>
      <c r="C7429" s="0" t="n">
        <v>40.4700012207031</v>
      </c>
      <c r="D7429" s="0" t="n">
        <v>43.2400016784668</v>
      </c>
      <c r="E7429" s="0" t="n">
        <v>40.3899993896484</v>
      </c>
      <c r="F7429" s="0" t="n">
        <v>42.5699996948242</v>
      </c>
      <c r="G7429" s="0" t="n">
        <v>70616600</v>
      </c>
    </row>
    <row r="7430" customFormat="false" ht="15" hidden="false" customHeight="false" outlineLevel="0" collapsed="false">
      <c r="A7430" s="2" t="n">
        <v>42242</v>
      </c>
      <c r="B7430" s="0" t="n">
        <v>37.0623435974121</v>
      </c>
      <c r="C7430" s="0" t="n">
        <v>42.7099990844727</v>
      </c>
      <c r="D7430" s="0" t="n">
        <v>42.8400001525879</v>
      </c>
      <c r="E7430" s="0" t="n">
        <v>41.060001373291</v>
      </c>
      <c r="F7430" s="0" t="n">
        <v>42.0099983215332</v>
      </c>
      <c r="G7430" s="0" t="n">
        <v>63408000</v>
      </c>
    </row>
    <row r="7431" customFormat="false" ht="15" hidden="false" customHeight="false" outlineLevel="0" collapsed="false">
      <c r="A7431" s="2" t="n">
        <v>42243</v>
      </c>
      <c r="B7431" s="0" t="n">
        <v>38.0949974060059</v>
      </c>
      <c r="C7431" s="0" t="n">
        <v>43.9000015258789</v>
      </c>
      <c r="D7431" s="0" t="n">
        <v>43.9500007629395</v>
      </c>
      <c r="E7431" s="0" t="n">
        <v>42.9300003051758</v>
      </c>
      <c r="F7431" s="0" t="n">
        <v>43.2299995422363</v>
      </c>
      <c r="G7431" s="0" t="n">
        <v>50943200</v>
      </c>
    </row>
    <row r="7432" customFormat="false" ht="15" hidden="false" customHeight="false" outlineLevel="0" collapsed="false">
      <c r="A7432" s="2" t="n">
        <v>42244</v>
      </c>
      <c r="B7432" s="0" t="n">
        <v>38.1210250854492</v>
      </c>
      <c r="C7432" s="0" t="n">
        <v>43.9300003051758</v>
      </c>
      <c r="D7432" s="0" t="n">
        <v>44.1500015258789</v>
      </c>
      <c r="E7432" s="0" t="n">
        <v>43.3899993896484</v>
      </c>
      <c r="F7432" s="0" t="n">
        <v>43.4000015258789</v>
      </c>
      <c r="G7432" s="0" t="n">
        <v>28246700</v>
      </c>
    </row>
    <row r="7433" customFormat="false" ht="15" hidden="false" customHeight="false" outlineLevel="0" collapsed="false">
      <c r="A7433" s="2" t="n">
        <v>42247</v>
      </c>
      <c r="B7433" s="0" t="n">
        <v>37.7652397155762</v>
      </c>
      <c r="C7433" s="0" t="n">
        <v>43.5200004577637</v>
      </c>
      <c r="D7433" s="0" t="n">
        <v>43.9300003051758</v>
      </c>
      <c r="E7433" s="0" t="n">
        <v>43.0999984741211</v>
      </c>
      <c r="F7433" s="0" t="n">
        <v>43.560001373291</v>
      </c>
      <c r="G7433" s="0" t="n">
        <v>34441700</v>
      </c>
    </row>
    <row r="7434" customFormat="false" ht="15" hidden="false" customHeight="false" outlineLevel="0" collapsed="false">
      <c r="A7434" s="2" t="n">
        <v>42248</v>
      </c>
      <c r="B7434" s="0" t="n">
        <v>36.2900352478027</v>
      </c>
      <c r="C7434" s="0" t="n">
        <v>41.8199996948242</v>
      </c>
      <c r="D7434" s="0" t="n">
        <v>42.5900001525879</v>
      </c>
      <c r="E7434" s="0" t="n">
        <v>41.6599998474121</v>
      </c>
      <c r="F7434" s="0" t="n">
        <v>42.1699981689453</v>
      </c>
      <c r="G7434" s="0" t="n">
        <v>49688900</v>
      </c>
    </row>
    <row r="7435" customFormat="false" ht="15" hidden="false" customHeight="false" outlineLevel="0" collapsed="false">
      <c r="A7435" s="2" t="n">
        <v>42249</v>
      </c>
      <c r="B7435" s="0" t="n">
        <v>37.6263999938965</v>
      </c>
      <c r="C7435" s="0" t="n">
        <v>43.3600006103516</v>
      </c>
      <c r="D7435" s="0" t="n">
        <v>43.3800010681152</v>
      </c>
      <c r="E7435" s="0" t="n">
        <v>41.8800010681152</v>
      </c>
      <c r="F7435" s="0" t="n">
        <v>42.3600006103516</v>
      </c>
      <c r="G7435" s="0" t="n">
        <v>37671500</v>
      </c>
    </row>
    <row r="7436" customFormat="false" ht="15" hidden="false" customHeight="false" outlineLevel="0" collapsed="false">
      <c r="A7436" s="2" t="n">
        <v>42250</v>
      </c>
      <c r="B7436" s="0" t="n">
        <v>37.7478828430176</v>
      </c>
      <c r="C7436" s="0" t="n">
        <v>43.5</v>
      </c>
      <c r="D7436" s="0" t="n">
        <v>43.9799995422363</v>
      </c>
      <c r="E7436" s="0" t="n">
        <v>43.2799987792969</v>
      </c>
      <c r="F7436" s="0" t="n">
        <v>43.4099998474121</v>
      </c>
      <c r="G7436" s="0" t="n">
        <v>28285200</v>
      </c>
    </row>
    <row r="7437" customFormat="false" ht="15" hidden="false" customHeight="false" outlineLevel="0" collapsed="false">
      <c r="A7437" s="2" t="n">
        <v>42251</v>
      </c>
      <c r="B7437" s="0" t="n">
        <v>36.9755783081055</v>
      </c>
      <c r="C7437" s="0" t="n">
        <v>42.6100006103516</v>
      </c>
      <c r="D7437" s="0" t="n">
        <v>43.0400009155273</v>
      </c>
      <c r="E7437" s="0" t="n">
        <v>42.2000007629395</v>
      </c>
      <c r="F7437" s="0" t="n">
        <v>42.810001373291</v>
      </c>
      <c r="G7437" s="0" t="n">
        <v>37138800</v>
      </c>
    </row>
    <row r="7438" customFormat="false" ht="15" hidden="false" customHeight="false" outlineLevel="0" collapsed="false">
      <c r="A7438" s="2" t="n">
        <v>42255</v>
      </c>
      <c r="B7438" s="0" t="n">
        <v>38.0863151550293</v>
      </c>
      <c r="C7438" s="0" t="n">
        <v>43.8899993896484</v>
      </c>
      <c r="D7438" s="0" t="n">
        <v>44</v>
      </c>
      <c r="E7438" s="0" t="n">
        <v>43.2000007629395</v>
      </c>
      <c r="F7438" s="0" t="n">
        <v>43.2999992370606</v>
      </c>
      <c r="G7438" s="0" t="n">
        <v>32469800</v>
      </c>
    </row>
    <row r="7439" customFormat="false" ht="15" hidden="false" customHeight="false" outlineLevel="0" collapsed="false">
      <c r="A7439" s="2" t="n">
        <v>42256</v>
      </c>
      <c r="B7439" s="0" t="n">
        <v>37.3747482299805</v>
      </c>
      <c r="C7439" s="0" t="n">
        <v>43.0699996948242</v>
      </c>
      <c r="D7439" s="0" t="n">
        <v>44.4000015258789</v>
      </c>
      <c r="E7439" s="0" t="n">
        <v>42.9099998474121</v>
      </c>
      <c r="F7439" s="0" t="n">
        <v>44.2099990844727</v>
      </c>
      <c r="G7439" s="0" t="n">
        <v>33469500</v>
      </c>
    </row>
    <row r="7440" customFormat="false" ht="15" hidden="false" customHeight="false" outlineLevel="0" collapsed="false">
      <c r="A7440" s="2" t="n">
        <v>42257</v>
      </c>
      <c r="B7440" s="0" t="n">
        <v>37.5656661987305</v>
      </c>
      <c r="C7440" s="0" t="n">
        <v>43.2900009155273</v>
      </c>
      <c r="D7440" s="0" t="n">
        <v>43.7900009155273</v>
      </c>
      <c r="E7440" s="0" t="n">
        <v>42.75</v>
      </c>
      <c r="F7440" s="0" t="n">
        <v>43.1199989318848</v>
      </c>
      <c r="G7440" s="0" t="n">
        <v>31366600</v>
      </c>
    </row>
    <row r="7441" customFormat="false" ht="15" hidden="false" customHeight="false" outlineLevel="0" collapsed="false">
      <c r="A7441" s="2" t="n">
        <v>42258</v>
      </c>
      <c r="B7441" s="0" t="n">
        <v>37.730525970459</v>
      </c>
      <c r="C7441" s="0" t="n">
        <v>43.4799995422363</v>
      </c>
      <c r="D7441" s="0" t="n">
        <v>43.5900001525879</v>
      </c>
      <c r="E7441" s="0" t="n">
        <v>42.939998626709</v>
      </c>
      <c r="F7441" s="0" t="n">
        <v>43.1399993896484</v>
      </c>
      <c r="G7441" s="0" t="n">
        <v>27132500</v>
      </c>
    </row>
    <row r="7442" customFormat="false" ht="15" hidden="false" customHeight="false" outlineLevel="0" collapsed="false">
      <c r="A7442" s="2" t="n">
        <v>42261</v>
      </c>
      <c r="B7442" s="0" t="n">
        <v>37.3487091064453</v>
      </c>
      <c r="C7442" s="0" t="n">
        <v>43.0400009155273</v>
      </c>
      <c r="D7442" s="0" t="n">
        <v>43.439998626709</v>
      </c>
      <c r="E7442" s="0" t="n">
        <v>42.8600006103516</v>
      </c>
      <c r="F7442" s="0" t="n">
        <v>43.4300003051758</v>
      </c>
      <c r="G7442" s="0" t="n">
        <v>23656000</v>
      </c>
    </row>
    <row r="7443" customFormat="false" ht="15" hidden="false" customHeight="false" outlineLevel="0" collapsed="false">
      <c r="A7443" s="2" t="n">
        <v>42262</v>
      </c>
      <c r="B7443" s="0" t="n">
        <v>38.164421081543</v>
      </c>
      <c r="C7443" s="0" t="n">
        <v>43.9799995422363</v>
      </c>
      <c r="D7443" s="0" t="n">
        <v>44.2900009155273</v>
      </c>
      <c r="E7443" s="0" t="n">
        <v>43.0800018310547</v>
      </c>
      <c r="F7443" s="0" t="n">
        <v>43.189998626709</v>
      </c>
      <c r="G7443" s="0" t="n">
        <v>28882200</v>
      </c>
    </row>
    <row r="7444" customFormat="false" ht="15" hidden="false" customHeight="false" outlineLevel="0" collapsed="false">
      <c r="A7444" s="2" t="n">
        <v>42263</v>
      </c>
      <c r="B7444" s="0" t="n">
        <v>38.4421005249023</v>
      </c>
      <c r="C7444" s="0" t="n">
        <v>44.2999992370606</v>
      </c>
      <c r="D7444" s="0" t="n">
        <v>44.3800010681152</v>
      </c>
      <c r="E7444" s="0" t="n">
        <v>43.8400001525879</v>
      </c>
      <c r="F7444" s="0" t="n">
        <v>43.9700012207031</v>
      </c>
      <c r="G7444" s="0" t="n">
        <v>23372200</v>
      </c>
    </row>
    <row r="7445" customFormat="false" ht="15" hidden="false" customHeight="false" outlineLevel="0" collapsed="false">
      <c r="A7445" s="2" t="n">
        <v>42264</v>
      </c>
      <c r="B7445" s="0" t="n">
        <v>38.3987159729004</v>
      </c>
      <c r="C7445" s="0" t="n">
        <v>44.25</v>
      </c>
      <c r="D7445" s="0" t="n">
        <v>45</v>
      </c>
      <c r="E7445" s="0" t="n">
        <v>44.0800018310547</v>
      </c>
      <c r="F7445" s="0" t="n">
        <v>44.2900009155273</v>
      </c>
      <c r="G7445" s="0" t="n">
        <v>32768200</v>
      </c>
    </row>
    <row r="7446" customFormat="false" ht="15" hidden="false" customHeight="false" outlineLevel="0" collapsed="false">
      <c r="A7446" s="2" t="n">
        <v>42265</v>
      </c>
      <c r="B7446" s="0" t="n">
        <v>37.730525970459</v>
      </c>
      <c r="C7446" s="0" t="n">
        <v>43.4799995422363</v>
      </c>
      <c r="D7446" s="0" t="n">
        <v>43.9900016784668</v>
      </c>
      <c r="E7446" s="0" t="n">
        <v>43.3300018310547</v>
      </c>
      <c r="F7446" s="0" t="n">
        <v>43.5</v>
      </c>
      <c r="G7446" s="0" t="n">
        <v>63143700</v>
      </c>
    </row>
    <row r="7447" customFormat="false" ht="15" hidden="false" customHeight="false" outlineLevel="0" collapsed="false">
      <c r="A7447" s="2" t="n">
        <v>42268</v>
      </c>
      <c r="B7447" s="0" t="n">
        <v>38.2772216796875</v>
      </c>
      <c r="C7447" s="0" t="n">
        <v>44.1100006103516</v>
      </c>
      <c r="D7447" s="0" t="n">
        <v>44.4700012207031</v>
      </c>
      <c r="E7447" s="0" t="n">
        <v>43.5999984741211</v>
      </c>
      <c r="F7447" s="0" t="n">
        <v>43.6199989318848</v>
      </c>
      <c r="G7447" s="0" t="n">
        <v>26177200</v>
      </c>
    </row>
    <row r="7448" customFormat="false" ht="15" hidden="false" customHeight="false" outlineLevel="0" collapsed="false">
      <c r="A7448" s="2" t="n">
        <v>42269</v>
      </c>
      <c r="B7448" s="0" t="n">
        <v>38.0949974060059</v>
      </c>
      <c r="C7448" s="0" t="n">
        <v>43.9000015258789</v>
      </c>
      <c r="D7448" s="0" t="n">
        <v>44.0499992370606</v>
      </c>
      <c r="E7448" s="0" t="n">
        <v>43.310001373291</v>
      </c>
      <c r="F7448" s="0" t="n">
        <v>43.3800010681152</v>
      </c>
      <c r="G7448" s="0" t="n">
        <v>28085900</v>
      </c>
    </row>
    <row r="7449" customFormat="false" ht="15" hidden="false" customHeight="false" outlineLevel="0" collapsed="false">
      <c r="A7449" s="2" t="n">
        <v>42270</v>
      </c>
      <c r="B7449" s="0" t="n">
        <v>38.068962097168</v>
      </c>
      <c r="C7449" s="0" t="n">
        <v>43.8699989318848</v>
      </c>
      <c r="D7449" s="0" t="n">
        <v>44.1699981689453</v>
      </c>
      <c r="E7449" s="0" t="n">
        <v>43.5099983215332</v>
      </c>
      <c r="F7449" s="0" t="n">
        <v>43.9300003051758</v>
      </c>
      <c r="G7449" s="0" t="n">
        <v>17145200</v>
      </c>
    </row>
    <row r="7450" customFormat="false" ht="15" hidden="false" customHeight="false" outlineLevel="0" collapsed="false">
      <c r="A7450" s="2" t="n">
        <v>42271</v>
      </c>
      <c r="B7450" s="0" t="n">
        <v>38.1036682128906</v>
      </c>
      <c r="C7450" s="0" t="n">
        <v>43.9099998474121</v>
      </c>
      <c r="D7450" s="0" t="n">
        <v>44.1300010681152</v>
      </c>
      <c r="E7450" s="0" t="n">
        <v>43.2700004577637</v>
      </c>
      <c r="F7450" s="0" t="n">
        <v>43.4500007629395</v>
      </c>
      <c r="G7450" s="0" t="n">
        <v>27905600</v>
      </c>
    </row>
    <row r="7451" customFormat="false" ht="15" hidden="false" customHeight="false" outlineLevel="0" collapsed="false">
      <c r="A7451" s="2" t="n">
        <v>42272</v>
      </c>
      <c r="B7451" s="0" t="n">
        <v>38.1296920776367</v>
      </c>
      <c r="C7451" s="0" t="n">
        <v>43.939998626709</v>
      </c>
      <c r="D7451" s="0" t="n">
        <v>44.7299995422363</v>
      </c>
      <c r="E7451" s="0" t="n">
        <v>43.7599983215332</v>
      </c>
      <c r="F7451" s="0" t="n">
        <v>44.4799995422363</v>
      </c>
      <c r="G7451" s="0" t="n">
        <v>29384600</v>
      </c>
    </row>
    <row r="7452" customFormat="false" ht="15" hidden="false" customHeight="false" outlineLevel="0" collapsed="false">
      <c r="A7452" s="2" t="n">
        <v>42275</v>
      </c>
      <c r="B7452" s="0" t="n">
        <v>37.5656661987305</v>
      </c>
      <c r="C7452" s="0" t="n">
        <v>43.2900009155273</v>
      </c>
      <c r="D7452" s="0" t="n">
        <v>44.0900001525879</v>
      </c>
      <c r="E7452" s="0" t="n">
        <v>43.2099990844727</v>
      </c>
      <c r="F7452" s="0" t="n">
        <v>43.8300018310547</v>
      </c>
      <c r="G7452" s="0" t="n">
        <v>27613800</v>
      </c>
    </row>
    <row r="7453" customFormat="false" ht="15" hidden="false" customHeight="false" outlineLevel="0" collapsed="false">
      <c r="A7453" s="2" t="n">
        <v>42276</v>
      </c>
      <c r="B7453" s="0" t="n">
        <v>37.6958236694336</v>
      </c>
      <c r="C7453" s="0" t="n">
        <v>43.439998626709</v>
      </c>
      <c r="D7453" s="0" t="n">
        <v>43.5699996948242</v>
      </c>
      <c r="E7453" s="0" t="n">
        <v>43.0499992370606</v>
      </c>
      <c r="F7453" s="0" t="n">
        <v>43.3699989318848</v>
      </c>
      <c r="G7453" s="0" t="n">
        <v>32763600</v>
      </c>
    </row>
    <row r="7454" customFormat="false" ht="15" hidden="false" customHeight="false" outlineLevel="0" collapsed="false">
      <c r="A7454" s="2" t="n">
        <v>42277</v>
      </c>
      <c r="B7454" s="0" t="n">
        <v>38.4073905944824</v>
      </c>
      <c r="C7454" s="0" t="n">
        <v>44.2599983215332</v>
      </c>
      <c r="D7454" s="0" t="n">
        <v>44.2999992370606</v>
      </c>
      <c r="E7454" s="0" t="n">
        <v>43.6599998474121</v>
      </c>
      <c r="F7454" s="0" t="n">
        <v>43.8800010681152</v>
      </c>
      <c r="G7454" s="0" t="n">
        <v>34958900</v>
      </c>
    </row>
    <row r="7455" customFormat="false" ht="15" hidden="false" customHeight="false" outlineLevel="0" collapsed="false">
      <c r="A7455" s="2" t="n">
        <v>42278</v>
      </c>
      <c r="B7455" s="0" t="n">
        <v>38.7110939025879</v>
      </c>
      <c r="C7455" s="0" t="n">
        <v>44.6100006103516</v>
      </c>
      <c r="D7455" s="0" t="n">
        <v>44.75</v>
      </c>
      <c r="E7455" s="0" t="n">
        <v>43.75</v>
      </c>
      <c r="F7455" s="0" t="n">
        <v>44.75</v>
      </c>
      <c r="G7455" s="0" t="n">
        <v>28657900</v>
      </c>
    </row>
    <row r="7456" customFormat="false" ht="15" hidden="false" customHeight="false" outlineLevel="0" collapsed="false">
      <c r="A7456" s="2" t="n">
        <v>42279</v>
      </c>
      <c r="B7456" s="0" t="n">
        <v>39.5441627502441</v>
      </c>
      <c r="C7456" s="0" t="n">
        <v>45.5699996948242</v>
      </c>
      <c r="D7456" s="0" t="n">
        <v>45.5699996948242</v>
      </c>
      <c r="E7456" s="0" t="n">
        <v>43.9199981689453</v>
      </c>
      <c r="F7456" s="0" t="n">
        <v>44.2700004577637</v>
      </c>
      <c r="G7456" s="0" t="n">
        <v>41839000</v>
      </c>
    </row>
    <row r="7457" customFormat="false" ht="15" hidden="false" customHeight="false" outlineLevel="0" collapsed="false">
      <c r="A7457" s="2" t="n">
        <v>42282</v>
      </c>
      <c r="B7457" s="0" t="n">
        <v>40.4640045166016</v>
      </c>
      <c r="C7457" s="0" t="n">
        <v>46.6300010681152</v>
      </c>
      <c r="D7457" s="0" t="n">
        <v>46.8899993896484</v>
      </c>
      <c r="E7457" s="0" t="n">
        <v>45.7000007629395</v>
      </c>
      <c r="F7457" s="0" t="n">
        <v>45.75</v>
      </c>
      <c r="G7457" s="0" t="n">
        <v>34369300</v>
      </c>
    </row>
    <row r="7458" customFormat="false" ht="15" hidden="false" customHeight="false" outlineLevel="0" collapsed="false">
      <c r="A7458" s="2" t="n">
        <v>42283</v>
      </c>
      <c r="B7458" s="0" t="n">
        <v>40.5681381225586</v>
      </c>
      <c r="C7458" s="0" t="n">
        <v>46.75</v>
      </c>
      <c r="D7458" s="0" t="n">
        <v>47.1800003051758</v>
      </c>
      <c r="E7458" s="0" t="n">
        <v>46.2200012207031</v>
      </c>
      <c r="F7458" s="0" t="n">
        <v>46.3300018310547</v>
      </c>
      <c r="G7458" s="0" t="n">
        <v>27017200</v>
      </c>
    </row>
    <row r="7459" customFormat="false" ht="15" hidden="false" customHeight="false" outlineLevel="0" collapsed="false">
      <c r="A7459" s="2" t="n">
        <v>42284</v>
      </c>
      <c r="B7459" s="0" t="n">
        <v>40.6115303039551</v>
      </c>
      <c r="C7459" s="0" t="n">
        <v>46.7999992370606</v>
      </c>
      <c r="D7459" s="0" t="n">
        <v>47.3499984741211</v>
      </c>
      <c r="E7459" s="0" t="n">
        <v>45.9500007629395</v>
      </c>
      <c r="F7459" s="0" t="n">
        <v>47.0999984741211</v>
      </c>
      <c r="G7459" s="0" t="n">
        <v>27711500</v>
      </c>
    </row>
    <row r="7460" customFormat="false" ht="15" hidden="false" customHeight="false" outlineLevel="0" collapsed="false">
      <c r="A7460" s="2" t="n">
        <v>42285</v>
      </c>
      <c r="B7460" s="0" t="n">
        <v>41.1755714416504</v>
      </c>
      <c r="C7460" s="0" t="n">
        <v>47.4500007629395</v>
      </c>
      <c r="D7460" s="0" t="n">
        <v>47.5200004577637</v>
      </c>
      <c r="E7460" s="0" t="n">
        <v>46.5</v>
      </c>
      <c r="F7460" s="0" t="n">
        <v>46.560001373291</v>
      </c>
      <c r="G7460" s="0" t="n">
        <v>33772700</v>
      </c>
    </row>
    <row r="7461" customFormat="false" ht="15" hidden="false" customHeight="false" outlineLevel="0" collapsed="false">
      <c r="A7461" s="2" t="n">
        <v>42286</v>
      </c>
      <c r="B7461" s="0" t="n">
        <v>40.8805236816406</v>
      </c>
      <c r="C7461" s="0" t="n">
        <v>47.1100006103516</v>
      </c>
      <c r="D7461" s="0" t="n">
        <v>47.5400009155273</v>
      </c>
      <c r="E7461" s="0" t="n">
        <v>46.9199981689453</v>
      </c>
      <c r="F7461" s="0" t="n">
        <v>47.4500007629395</v>
      </c>
      <c r="G7461" s="0" t="n">
        <v>28600600</v>
      </c>
    </row>
    <row r="7462" customFormat="false" ht="15" hidden="false" customHeight="false" outlineLevel="0" collapsed="false">
      <c r="A7462" s="2" t="n">
        <v>42289</v>
      </c>
      <c r="B7462" s="0" t="n">
        <v>40.7850799560547</v>
      </c>
      <c r="C7462" s="0" t="n">
        <v>47</v>
      </c>
      <c r="D7462" s="0" t="n">
        <v>47.0699996948242</v>
      </c>
      <c r="E7462" s="0" t="n">
        <v>46.5</v>
      </c>
      <c r="F7462" s="0" t="n">
        <v>46.9799995422363</v>
      </c>
      <c r="G7462" s="0" t="n">
        <v>19769100</v>
      </c>
    </row>
    <row r="7463" customFormat="false" ht="15" hidden="false" customHeight="false" outlineLevel="0" collapsed="false">
      <c r="A7463" s="2" t="n">
        <v>42290</v>
      </c>
      <c r="B7463" s="0" t="n">
        <v>40.6896095275879</v>
      </c>
      <c r="C7463" s="0" t="n">
        <v>46.8899993896484</v>
      </c>
      <c r="D7463" s="0" t="n">
        <v>47.1300010681152</v>
      </c>
      <c r="E7463" s="0" t="n">
        <v>46.560001373291</v>
      </c>
      <c r="F7463" s="0" t="n">
        <v>46.560001373291</v>
      </c>
      <c r="G7463" s="0" t="n">
        <v>19987800</v>
      </c>
    </row>
    <row r="7464" customFormat="false" ht="15" hidden="false" customHeight="false" outlineLevel="0" collapsed="false">
      <c r="A7464" s="2" t="n">
        <v>42291</v>
      </c>
      <c r="B7464" s="0" t="n">
        <v>40.5073890686035</v>
      </c>
      <c r="C7464" s="0" t="n">
        <v>46.6800003051758</v>
      </c>
      <c r="D7464" s="0" t="n">
        <v>47.0999984741211</v>
      </c>
      <c r="E7464" s="0" t="n">
        <v>46.5299987792969</v>
      </c>
      <c r="F7464" s="0" t="n">
        <v>46.6500015258789</v>
      </c>
      <c r="G7464" s="0" t="n">
        <v>24697800</v>
      </c>
    </row>
    <row r="7465" customFormat="false" ht="15" hidden="false" customHeight="false" outlineLevel="0" collapsed="false">
      <c r="A7465" s="2" t="n">
        <v>42292</v>
      </c>
      <c r="B7465" s="0" t="n">
        <v>40.7937507629395</v>
      </c>
      <c r="C7465" s="0" t="n">
        <v>47.0099983215332</v>
      </c>
      <c r="D7465" s="0" t="n">
        <v>47.0299987792969</v>
      </c>
      <c r="E7465" s="0" t="n">
        <v>46.5299987792969</v>
      </c>
      <c r="F7465" s="0" t="n">
        <v>47.0099983215332</v>
      </c>
      <c r="G7465" s="0" t="n">
        <v>27189400</v>
      </c>
    </row>
    <row r="7466" customFormat="false" ht="15" hidden="false" customHeight="false" outlineLevel="0" collapsed="false">
      <c r="A7466" s="2" t="n">
        <v>42293</v>
      </c>
      <c r="B7466" s="0" t="n">
        <v>41.2276344299316</v>
      </c>
      <c r="C7466" s="0" t="n">
        <v>47.5099983215332</v>
      </c>
      <c r="D7466" s="0" t="n">
        <v>47.5400009155273</v>
      </c>
      <c r="E7466" s="0" t="n">
        <v>46.9000015258789</v>
      </c>
      <c r="F7466" s="0" t="n">
        <v>47.0200004577637</v>
      </c>
      <c r="G7466" s="0" t="n">
        <v>26450300</v>
      </c>
    </row>
    <row r="7467" customFormat="false" ht="15" hidden="false" customHeight="false" outlineLevel="0" collapsed="false">
      <c r="A7467" s="2" t="n">
        <v>42296</v>
      </c>
      <c r="B7467" s="0" t="n">
        <v>41.3230819702149</v>
      </c>
      <c r="C7467" s="0" t="n">
        <v>47.6199989318848</v>
      </c>
      <c r="D7467" s="0" t="n">
        <v>47.8800010681152</v>
      </c>
      <c r="E7467" s="0" t="n">
        <v>47.0200004577637</v>
      </c>
      <c r="F7467" s="0" t="n">
        <v>47.4199981689453</v>
      </c>
      <c r="G7467" s="0" t="n">
        <v>29387600</v>
      </c>
    </row>
    <row r="7468" customFormat="false" ht="15" hidden="false" customHeight="false" outlineLevel="0" collapsed="false">
      <c r="A7468" s="2" t="n">
        <v>42297</v>
      </c>
      <c r="B7468" s="0" t="n">
        <v>41.4532623291016</v>
      </c>
      <c r="C7468" s="0" t="n">
        <v>47.7700004577637</v>
      </c>
      <c r="D7468" s="0" t="n">
        <v>47.810001373291</v>
      </c>
      <c r="E7468" s="0" t="n">
        <v>47.0200004577637</v>
      </c>
      <c r="F7468" s="0" t="n">
        <v>47.439998626709</v>
      </c>
      <c r="G7468" s="0" t="n">
        <v>30802200</v>
      </c>
    </row>
    <row r="7469" customFormat="false" ht="15" hidden="false" customHeight="false" outlineLevel="0" collapsed="false">
      <c r="A7469" s="2" t="n">
        <v>42298</v>
      </c>
      <c r="B7469" s="0" t="n">
        <v>40.9586334228516</v>
      </c>
      <c r="C7469" s="0" t="n">
        <v>47.2000007629395</v>
      </c>
      <c r="D7469" s="0" t="n">
        <v>47.9900016784668</v>
      </c>
      <c r="E7469" s="0" t="n">
        <v>47.1100006103516</v>
      </c>
      <c r="F7469" s="0" t="n">
        <v>47.9199981689453</v>
      </c>
      <c r="G7469" s="0" t="n">
        <v>25144300</v>
      </c>
    </row>
    <row r="7470" customFormat="false" ht="15" hidden="false" customHeight="false" outlineLevel="0" collapsed="false">
      <c r="A7470" s="2" t="n">
        <v>42299</v>
      </c>
      <c r="B7470" s="0" t="n">
        <v>41.6788711547852</v>
      </c>
      <c r="C7470" s="0" t="n">
        <v>48.0299987792969</v>
      </c>
      <c r="D7470" s="0" t="n">
        <v>48.9500007629395</v>
      </c>
      <c r="E7470" s="0" t="n">
        <v>47.0900001525879</v>
      </c>
      <c r="F7470" s="0" t="n">
        <v>47.5299987792969</v>
      </c>
      <c r="G7470" s="0" t="n">
        <v>56637100</v>
      </c>
    </row>
    <row r="7471" customFormat="false" ht="15" hidden="false" customHeight="false" outlineLevel="0" collapsed="false">
      <c r="A7471" s="2" t="n">
        <v>42300</v>
      </c>
      <c r="B7471" s="0" t="n">
        <v>45.8788681030273</v>
      </c>
      <c r="C7471" s="0" t="n">
        <v>52.8699989318848</v>
      </c>
      <c r="D7471" s="0" t="n">
        <v>54.0699996948242</v>
      </c>
      <c r="E7471" s="0" t="n">
        <v>52.25</v>
      </c>
      <c r="F7471" s="0" t="n">
        <v>52.2999992370606</v>
      </c>
      <c r="G7471" s="0" t="n">
        <v>135227100</v>
      </c>
    </row>
    <row r="7472" customFormat="false" ht="15" hidden="false" customHeight="false" outlineLevel="0" collapsed="false">
      <c r="A7472" s="2" t="n">
        <v>42303</v>
      </c>
      <c r="B7472" s="0" t="n">
        <v>47.0763854980469</v>
      </c>
      <c r="C7472" s="0" t="n">
        <v>54.25</v>
      </c>
      <c r="D7472" s="0" t="n">
        <v>54.3199996948242</v>
      </c>
      <c r="E7472" s="0" t="n">
        <v>52.5</v>
      </c>
      <c r="F7472" s="0" t="n">
        <v>52.5299987792969</v>
      </c>
      <c r="G7472" s="0" t="n">
        <v>64633300</v>
      </c>
    </row>
    <row r="7473" customFormat="false" ht="15" hidden="false" customHeight="false" outlineLevel="0" collapsed="false">
      <c r="A7473" s="2" t="n">
        <v>42304</v>
      </c>
      <c r="B7473" s="0" t="n">
        <v>46.5904426574707</v>
      </c>
      <c r="C7473" s="0" t="n">
        <v>53.689998626709</v>
      </c>
      <c r="D7473" s="0" t="n">
        <v>54.3699989318848</v>
      </c>
      <c r="E7473" s="0" t="n">
        <v>53.5800018310547</v>
      </c>
      <c r="F7473" s="0" t="n">
        <v>53.9900016784668</v>
      </c>
      <c r="G7473" s="0" t="n">
        <v>50999900</v>
      </c>
    </row>
    <row r="7474" customFormat="false" ht="15" hidden="false" customHeight="false" outlineLevel="0" collapsed="false">
      <c r="A7474" s="2" t="n">
        <v>42305</v>
      </c>
      <c r="B7474" s="0" t="n">
        <v>46.8420829772949</v>
      </c>
      <c r="C7474" s="0" t="n">
        <v>53.9799995422363</v>
      </c>
      <c r="D7474" s="0" t="n">
        <v>53.9799995422363</v>
      </c>
      <c r="E7474" s="0" t="n">
        <v>52.8600006103516</v>
      </c>
      <c r="F7474" s="0" t="n">
        <v>53.5400009155273</v>
      </c>
      <c r="G7474" s="0" t="n">
        <v>47000800</v>
      </c>
    </row>
    <row r="7475" customFormat="false" ht="15" hidden="false" customHeight="false" outlineLevel="0" collapsed="false">
      <c r="A7475" s="2" t="n">
        <v>42306</v>
      </c>
      <c r="B7475" s="0" t="n">
        <v>46.304084777832</v>
      </c>
      <c r="C7475" s="0" t="n">
        <v>53.3600006103516</v>
      </c>
      <c r="D7475" s="0" t="n">
        <v>53.8300018310547</v>
      </c>
      <c r="E7475" s="0" t="n">
        <v>53.2200012207031</v>
      </c>
      <c r="F7475" s="0" t="n">
        <v>53.5400009155273</v>
      </c>
      <c r="G7475" s="0" t="n">
        <v>30202100</v>
      </c>
    </row>
    <row r="7476" customFormat="false" ht="15" hidden="false" customHeight="false" outlineLevel="0" collapsed="false">
      <c r="A7476" s="2" t="n">
        <v>42307</v>
      </c>
      <c r="B7476" s="0" t="n">
        <v>45.6792907714844</v>
      </c>
      <c r="C7476" s="0" t="n">
        <v>52.6399993896484</v>
      </c>
      <c r="D7476" s="0" t="n">
        <v>53.9900016784668</v>
      </c>
      <c r="E7476" s="0" t="n">
        <v>52.6199989318848</v>
      </c>
      <c r="F7476" s="0" t="n">
        <v>53.3199996948242</v>
      </c>
      <c r="G7476" s="0" t="n">
        <v>46619800</v>
      </c>
    </row>
    <row r="7477" customFormat="false" ht="15" hidden="false" customHeight="false" outlineLevel="0" collapsed="false">
      <c r="A7477" s="2" t="n">
        <v>42310</v>
      </c>
      <c r="B7477" s="0" t="n">
        <v>46.1999435424805</v>
      </c>
      <c r="C7477" s="0" t="n">
        <v>53.2400016784668</v>
      </c>
      <c r="D7477" s="0" t="n">
        <v>53.3600006103516</v>
      </c>
      <c r="E7477" s="0" t="n">
        <v>52.6199989318848</v>
      </c>
      <c r="F7477" s="0" t="n">
        <v>52.8499984741211</v>
      </c>
      <c r="G7477" s="0" t="n">
        <v>30285000</v>
      </c>
    </row>
    <row r="7478" customFormat="false" ht="15" hidden="false" customHeight="false" outlineLevel="0" collapsed="false">
      <c r="A7478" s="2" t="n">
        <v>42311</v>
      </c>
      <c r="B7478" s="0" t="n">
        <v>46.9896087646484</v>
      </c>
      <c r="C7478" s="0" t="n">
        <v>54.1500015258789</v>
      </c>
      <c r="D7478" s="0" t="n">
        <v>54.3899993896484</v>
      </c>
      <c r="E7478" s="0" t="n">
        <v>52.9000015258789</v>
      </c>
      <c r="F7478" s="0" t="n">
        <v>52.9300003051758</v>
      </c>
      <c r="G7478" s="0" t="n">
        <v>36596900</v>
      </c>
    </row>
    <row r="7479" customFormat="false" ht="15" hidden="false" customHeight="false" outlineLevel="0" collapsed="false">
      <c r="A7479" s="2" t="n">
        <v>42312</v>
      </c>
      <c r="B7479" s="0" t="n">
        <v>47.2065620422363</v>
      </c>
      <c r="C7479" s="0" t="n">
        <v>54.4000015258789</v>
      </c>
      <c r="D7479" s="0" t="n">
        <v>54.8800010681152</v>
      </c>
      <c r="E7479" s="0" t="n">
        <v>54.060001373291</v>
      </c>
      <c r="F7479" s="0" t="n">
        <v>54.1800003051758</v>
      </c>
      <c r="G7479" s="0" t="n">
        <v>37087800</v>
      </c>
    </row>
    <row r="7480" customFormat="false" ht="15" hidden="false" customHeight="false" outlineLevel="0" collapsed="false">
      <c r="A7480" s="2" t="n">
        <v>42313</v>
      </c>
      <c r="B7480" s="0" t="n">
        <v>47.189208984375</v>
      </c>
      <c r="C7480" s="0" t="n">
        <v>54.3800010681152</v>
      </c>
      <c r="D7480" s="0" t="n">
        <v>54.7000007629395</v>
      </c>
      <c r="E7480" s="0" t="n">
        <v>54</v>
      </c>
      <c r="F7480" s="0" t="n">
        <v>54.4900016784668</v>
      </c>
      <c r="G7480" s="0" t="n">
        <v>31468500</v>
      </c>
    </row>
    <row r="7481" customFormat="false" ht="15" hidden="false" customHeight="false" outlineLevel="0" collapsed="false">
      <c r="A7481" s="2" t="n">
        <v>42314</v>
      </c>
      <c r="B7481" s="0" t="n">
        <v>47.6577873229981</v>
      </c>
      <c r="C7481" s="0" t="n">
        <v>54.9199981689453</v>
      </c>
      <c r="D7481" s="0" t="n">
        <v>54.9799995422363</v>
      </c>
      <c r="E7481" s="0" t="n">
        <v>53.9599990844727</v>
      </c>
      <c r="F7481" s="0" t="n">
        <v>54.0900001525879</v>
      </c>
      <c r="G7481" s="0" t="n">
        <v>32851200</v>
      </c>
    </row>
    <row r="7482" customFormat="false" ht="15" hidden="false" customHeight="false" outlineLevel="0" collapsed="false">
      <c r="A7482" s="2" t="n">
        <v>42317</v>
      </c>
      <c r="B7482" s="0" t="n">
        <v>46.998291015625</v>
      </c>
      <c r="C7482" s="0" t="n">
        <v>54.1599998474121</v>
      </c>
      <c r="D7482" s="0" t="n">
        <v>54.8699989318848</v>
      </c>
      <c r="E7482" s="0" t="n">
        <v>53.560001373291</v>
      </c>
      <c r="F7482" s="0" t="n">
        <v>54.5499992370606</v>
      </c>
      <c r="G7482" s="0" t="n">
        <v>32513100</v>
      </c>
    </row>
    <row r="7483" customFormat="false" ht="15" hidden="false" customHeight="false" outlineLevel="0" collapsed="false">
      <c r="A7483" s="2" t="n">
        <v>42318</v>
      </c>
      <c r="B7483" s="0" t="n">
        <v>46.4342346191406</v>
      </c>
      <c r="C7483" s="0" t="n">
        <v>53.5099983215332</v>
      </c>
      <c r="D7483" s="0" t="n">
        <v>54.1300010681152</v>
      </c>
      <c r="E7483" s="0" t="n">
        <v>53.2700004577637</v>
      </c>
      <c r="F7483" s="0" t="n">
        <v>54.0699996948242</v>
      </c>
      <c r="G7483" s="0" t="n">
        <v>55283700</v>
      </c>
    </row>
    <row r="7484" customFormat="false" ht="15" hidden="false" customHeight="false" outlineLevel="0" collapsed="false">
      <c r="A7484" s="2" t="n">
        <v>42319</v>
      </c>
      <c r="B7484" s="0" t="n">
        <v>46.5557327270508</v>
      </c>
      <c r="C7484" s="0" t="n">
        <v>53.6500015258789</v>
      </c>
      <c r="D7484" s="0" t="n">
        <v>54.2000007629395</v>
      </c>
      <c r="E7484" s="0" t="n">
        <v>53.4599990844727</v>
      </c>
      <c r="F7484" s="0" t="n">
        <v>53.7000007629395</v>
      </c>
      <c r="G7484" s="0" t="n">
        <v>36516300</v>
      </c>
    </row>
    <row r="7485" customFormat="false" ht="15" hidden="false" customHeight="false" outlineLevel="0" collapsed="false">
      <c r="A7485" s="2" t="n">
        <v>42320</v>
      </c>
      <c r="B7485" s="0" t="n">
        <v>46.2693557739258</v>
      </c>
      <c r="C7485" s="0" t="n">
        <v>53.3199996948242</v>
      </c>
      <c r="D7485" s="0" t="n">
        <v>53.9799995422363</v>
      </c>
      <c r="E7485" s="0" t="n">
        <v>53.189998626709</v>
      </c>
      <c r="F7485" s="0" t="n">
        <v>53.4799995422363</v>
      </c>
      <c r="G7485" s="0" t="n">
        <v>35361100</v>
      </c>
    </row>
    <row r="7486" customFormat="false" ht="15" hidden="false" customHeight="false" outlineLevel="0" collapsed="false">
      <c r="A7486" s="2" t="n">
        <v>42321</v>
      </c>
      <c r="B7486" s="0" t="n">
        <v>45.8528327941895</v>
      </c>
      <c r="C7486" s="0" t="n">
        <v>52.8400001525879</v>
      </c>
      <c r="D7486" s="0" t="n">
        <v>53.2900009155273</v>
      </c>
      <c r="E7486" s="0" t="n">
        <v>52.5299987792969</v>
      </c>
      <c r="F7486" s="0" t="n">
        <v>53.0699996948242</v>
      </c>
      <c r="G7486" s="0" t="n">
        <v>36848200</v>
      </c>
    </row>
    <row r="7487" customFormat="false" ht="15" hidden="false" customHeight="false" outlineLevel="0" collapsed="false">
      <c r="A7487" s="2" t="n">
        <v>42324</v>
      </c>
      <c r="B7487" s="0" t="n">
        <v>46.6598701477051</v>
      </c>
      <c r="C7487" s="0" t="n">
        <v>53.7700004577637</v>
      </c>
      <c r="D7487" s="0" t="n">
        <v>53.8899993896484</v>
      </c>
      <c r="E7487" s="0" t="n">
        <v>52.8499984741211</v>
      </c>
      <c r="F7487" s="0" t="n">
        <v>53.0800018310547</v>
      </c>
      <c r="G7487" s="0" t="n">
        <v>32165200</v>
      </c>
    </row>
    <row r="7488" customFormat="false" ht="15" hidden="false" customHeight="false" outlineLevel="0" collapsed="false">
      <c r="A7488" s="2" t="n">
        <v>42325</v>
      </c>
      <c r="B7488" s="0" t="n">
        <v>46.2754707336426</v>
      </c>
      <c r="C7488" s="0" t="n">
        <v>52.9700012207031</v>
      </c>
      <c r="D7488" s="0" t="n">
        <v>53.5299987792969</v>
      </c>
      <c r="E7488" s="0" t="n">
        <v>52.8499984741211</v>
      </c>
      <c r="F7488" s="0" t="n">
        <v>53.1699981689453</v>
      </c>
      <c r="G7488" s="0" t="n">
        <v>31551300</v>
      </c>
    </row>
    <row r="7489" customFormat="false" ht="15" hidden="false" customHeight="false" outlineLevel="0" collapsed="false">
      <c r="A7489" s="2" t="n">
        <v>42326</v>
      </c>
      <c r="B7489" s="0" t="n">
        <v>47.0442619323731</v>
      </c>
      <c r="C7489" s="0" t="n">
        <v>53.8499984741211</v>
      </c>
      <c r="D7489" s="0" t="n">
        <v>53.9799995422363</v>
      </c>
      <c r="E7489" s="0" t="n">
        <v>52.9799995422363</v>
      </c>
      <c r="F7489" s="0" t="n">
        <v>53</v>
      </c>
      <c r="G7489" s="0" t="n">
        <v>29710000</v>
      </c>
    </row>
    <row r="7490" customFormat="false" ht="15" hidden="false" customHeight="false" outlineLevel="0" collapsed="false">
      <c r="A7490" s="2" t="n">
        <v>42327</v>
      </c>
      <c r="B7490" s="0" t="n">
        <v>47.1228866577149</v>
      </c>
      <c r="C7490" s="0" t="n">
        <v>53.939998626709</v>
      </c>
      <c r="D7490" s="0" t="n">
        <v>54.6599998474121</v>
      </c>
      <c r="E7490" s="0" t="n">
        <v>53.7799987792969</v>
      </c>
      <c r="F7490" s="0" t="n">
        <v>53.9900016784668</v>
      </c>
      <c r="G7490" s="0" t="n">
        <v>28149200</v>
      </c>
    </row>
    <row r="7491" customFormat="false" ht="15" hidden="false" customHeight="false" outlineLevel="0" collapsed="false">
      <c r="A7491" s="2" t="n">
        <v>42328</v>
      </c>
      <c r="B7491" s="0" t="n">
        <v>47.3412704467773</v>
      </c>
      <c r="C7491" s="0" t="n">
        <v>54.189998626709</v>
      </c>
      <c r="D7491" s="0" t="n">
        <v>54.2999992370606</v>
      </c>
      <c r="E7491" s="0" t="n">
        <v>53.2700004577637</v>
      </c>
      <c r="F7491" s="0" t="n">
        <v>54.25</v>
      </c>
      <c r="G7491" s="0" t="n">
        <v>37147600</v>
      </c>
    </row>
    <row r="7492" customFormat="false" ht="15" hidden="false" customHeight="false" outlineLevel="0" collapsed="false">
      <c r="A7492" s="2" t="n">
        <v>42331</v>
      </c>
      <c r="B7492" s="0" t="n">
        <v>47.3412704467773</v>
      </c>
      <c r="C7492" s="0" t="n">
        <v>54.189998626709</v>
      </c>
      <c r="D7492" s="0" t="n">
        <v>54.4599990844727</v>
      </c>
      <c r="E7492" s="0" t="n">
        <v>53.75</v>
      </c>
      <c r="F7492" s="0" t="n">
        <v>54.25</v>
      </c>
      <c r="G7492" s="0" t="n">
        <v>28235900</v>
      </c>
    </row>
    <row r="7493" customFormat="false" ht="15" hidden="false" customHeight="false" outlineLevel="0" collapsed="false">
      <c r="A7493" s="2" t="n">
        <v>42332</v>
      </c>
      <c r="B7493" s="0" t="n">
        <v>47.3936996459961</v>
      </c>
      <c r="C7493" s="0" t="n">
        <v>54.25</v>
      </c>
      <c r="D7493" s="0" t="n">
        <v>54.439998626709</v>
      </c>
      <c r="E7493" s="0" t="n">
        <v>53.5800018310547</v>
      </c>
      <c r="F7493" s="0" t="n">
        <v>53.9199981689453</v>
      </c>
      <c r="G7493" s="0" t="n">
        <v>24600000</v>
      </c>
    </row>
    <row r="7494" customFormat="false" ht="15" hidden="false" customHeight="false" outlineLevel="0" collapsed="false">
      <c r="A7494" s="2" t="n">
        <v>42333</v>
      </c>
      <c r="B7494" s="0" t="n">
        <v>46.9044799804688</v>
      </c>
      <c r="C7494" s="0" t="n">
        <v>53.689998626709</v>
      </c>
      <c r="D7494" s="0" t="n">
        <v>54.2299995422363</v>
      </c>
      <c r="E7494" s="0" t="n">
        <v>53.689998626709</v>
      </c>
      <c r="F7494" s="0" t="n">
        <v>54.0900001525879</v>
      </c>
      <c r="G7494" s="0" t="n">
        <v>21005100</v>
      </c>
    </row>
    <row r="7495" customFormat="false" ht="15" hidden="false" customHeight="false" outlineLevel="0" collapsed="false">
      <c r="A7495" s="2" t="n">
        <v>42335</v>
      </c>
      <c r="B7495" s="0" t="n">
        <v>47.1141357421875</v>
      </c>
      <c r="C7495" s="0" t="n">
        <v>53.9300003051758</v>
      </c>
      <c r="D7495" s="0" t="n">
        <v>54.0800018310547</v>
      </c>
      <c r="E7495" s="0" t="n">
        <v>53.7900009155273</v>
      </c>
      <c r="F7495" s="0" t="n">
        <v>53.7999992370606</v>
      </c>
      <c r="G7495" s="0" t="n">
        <v>9009100</v>
      </c>
    </row>
    <row r="7496" customFormat="false" ht="15" hidden="false" customHeight="false" outlineLevel="0" collapsed="false">
      <c r="A7496" s="2" t="n">
        <v>42338</v>
      </c>
      <c r="B7496" s="0" t="n">
        <v>47.4810562133789</v>
      </c>
      <c r="C7496" s="0" t="n">
        <v>54.3499984741211</v>
      </c>
      <c r="D7496" s="0" t="n">
        <v>54.9599990844727</v>
      </c>
      <c r="E7496" s="0" t="n">
        <v>54</v>
      </c>
      <c r="F7496" s="0" t="n">
        <v>54.5400009155273</v>
      </c>
      <c r="G7496" s="0" t="n">
        <v>56241400</v>
      </c>
    </row>
    <row r="7497" customFormat="false" ht="15" hidden="false" customHeight="false" outlineLevel="0" collapsed="false">
      <c r="A7497" s="2" t="n">
        <v>42339</v>
      </c>
      <c r="B7497" s="0" t="n">
        <v>48.2411079406738</v>
      </c>
      <c r="C7497" s="0" t="n">
        <v>55.2200012207031</v>
      </c>
      <c r="D7497" s="0" t="n">
        <v>55.2299995422363</v>
      </c>
      <c r="E7497" s="0" t="n">
        <v>54.2999992370606</v>
      </c>
      <c r="F7497" s="0" t="n">
        <v>54.4099998474121</v>
      </c>
      <c r="G7497" s="0" t="n">
        <v>39952800</v>
      </c>
    </row>
    <row r="7498" customFormat="false" ht="15" hidden="false" customHeight="false" outlineLevel="0" collapsed="false">
      <c r="A7498" s="2" t="n">
        <v>42340</v>
      </c>
      <c r="B7498" s="0" t="n">
        <v>48.2323837280273</v>
      </c>
      <c r="C7498" s="0" t="n">
        <v>55.2099990844727</v>
      </c>
      <c r="D7498" s="0" t="n">
        <v>55.9599990844727</v>
      </c>
      <c r="E7498" s="0" t="n">
        <v>55.060001373291</v>
      </c>
      <c r="F7498" s="0" t="n">
        <v>55.3199996948242</v>
      </c>
      <c r="G7498" s="0" t="n">
        <v>47274900</v>
      </c>
    </row>
    <row r="7499" customFormat="false" ht="15" hidden="false" customHeight="false" outlineLevel="0" collapsed="false">
      <c r="A7499" s="2" t="n">
        <v>42341</v>
      </c>
      <c r="B7499" s="0" t="n">
        <v>47.3500175476074</v>
      </c>
      <c r="C7499" s="0" t="n">
        <v>54.2000007629395</v>
      </c>
      <c r="D7499" s="0" t="n">
        <v>55.7700004577637</v>
      </c>
      <c r="E7499" s="0" t="n">
        <v>53.9300003051758</v>
      </c>
      <c r="F7499" s="0" t="n">
        <v>55.4900016784668</v>
      </c>
      <c r="G7499" s="0" t="n">
        <v>38627800</v>
      </c>
    </row>
    <row r="7500" customFormat="false" ht="15" hidden="false" customHeight="false" outlineLevel="0" collapsed="false">
      <c r="A7500" s="2" t="n">
        <v>42342</v>
      </c>
      <c r="B7500" s="0" t="n">
        <v>48.8439025878906</v>
      </c>
      <c r="C7500" s="0" t="n">
        <v>55.9099998474121</v>
      </c>
      <c r="D7500" s="0" t="n">
        <v>56.2299995422363</v>
      </c>
      <c r="E7500" s="0" t="n">
        <v>54.0999984741211</v>
      </c>
      <c r="F7500" s="0" t="n">
        <v>54.1199989318848</v>
      </c>
      <c r="G7500" s="0" t="n">
        <v>43963700</v>
      </c>
    </row>
    <row r="7501" customFormat="false" ht="15" hidden="false" customHeight="false" outlineLevel="0" collapsed="false">
      <c r="A7501" s="2" t="n">
        <v>42345</v>
      </c>
      <c r="B7501" s="0" t="n">
        <v>48.7565460205078</v>
      </c>
      <c r="C7501" s="0" t="n">
        <v>55.810001373291</v>
      </c>
      <c r="D7501" s="0" t="n">
        <v>55.9700012207031</v>
      </c>
      <c r="E7501" s="0" t="n">
        <v>55.2900009155273</v>
      </c>
      <c r="F7501" s="0" t="n">
        <v>55.7900009155273</v>
      </c>
      <c r="G7501" s="0" t="n">
        <v>30709800</v>
      </c>
    </row>
    <row r="7502" customFormat="false" ht="15" hidden="false" customHeight="false" outlineLevel="0" collapsed="false">
      <c r="A7502" s="2" t="n">
        <v>42346</v>
      </c>
      <c r="B7502" s="0" t="n">
        <v>48.7390670776367</v>
      </c>
      <c r="C7502" s="0" t="n">
        <v>55.7900009155273</v>
      </c>
      <c r="D7502" s="0" t="n">
        <v>56.0999984741211</v>
      </c>
      <c r="E7502" s="0" t="n">
        <v>54.9900016784668</v>
      </c>
      <c r="F7502" s="0" t="n">
        <v>55.4700012207031</v>
      </c>
      <c r="G7502" s="0" t="n">
        <v>32878000</v>
      </c>
    </row>
    <row r="7503" customFormat="false" ht="15" hidden="false" customHeight="false" outlineLevel="0" collapsed="false">
      <c r="A7503" s="2" t="n">
        <v>42347</v>
      </c>
      <c r="B7503" s="0" t="n">
        <v>48.0314521789551</v>
      </c>
      <c r="C7503" s="0" t="n">
        <v>54.9799995422363</v>
      </c>
      <c r="D7503" s="0" t="n">
        <v>55.8699989318848</v>
      </c>
      <c r="E7503" s="0" t="n">
        <v>54.5099983215332</v>
      </c>
      <c r="F7503" s="0" t="n">
        <v>55.3699989318848</v>
      </c>
      <c r="G7503" s="0" t="n">
        <v>36373200</v>
      </c>
    </row>
    <row r="7504" customFormat="false" ht="15" hidden="false" customHeight="false" outlineLevel="0" collapsed="false">
      <c r="A7504" s="2" t="n">
        <v>42348</v>
      </c>
      <c r="B7504" s="0" t="n">
        <v>48.2847785949707</v>
      </c>
      <c r="C7504" s="0" t="n">
        <v>55.2700004577637</v>
      </c>
      <c r="D7504" s="0" t="n">
        <v>55.6599998474121</v>
      </c>
      <c r="E7504" s="0" t="n">
        <v>55.0099983215332</v>
      </c>
      <c r="F7504" s="0" t="n">
        <v>55.3899993896484</v>
      </c>
      <c r="G7504" s="0" t="n">
        <v>31775800</v>
      </c>
    </row>
    <row r="7505" customFormat="false" ht="15" hidden="false" customHeight="false" outlineLevel="0" collapsed="false">
      <c r="A7505" s="2" t="n">
        <v>42349</v>
      </c>
      <c r="B7505" s="0" t="n">
        <v>47.227710723877</v>
      </c>
      <c r="C7505" s="0" t="n">
        <v>54.060001373291</v>
      </c>
      <c r="D7505" s="0" t="n">
        <v>55.0999984741211</v>
      </c>
      <c r="E7505" s="0" t="n">
        <v>54.0099983215332</v>
      </c>
      <c r="F7505" s="0" t="n">
        <v>54.7099990844727</v>
      </c>
      <c r="G7505" s="0" t="n">
        <v>39549500</v>
      </c>
    </row>
    <row r="7506" customFormat="false" ht="15" hidden="false" customHeight="false" outlineLevel="0" collapsed="false">
      <c r="A7506" s="2" t="n">
        <v>42352</v>
      </c>
      <c r="B7506" s="0" t="n">
        <v>48.1712265014649</v>
      </c>
      <c r="C7506" s="0" t="n">
        <v>55.1399993896484</v>
      </c>
      <c r="D7506" s="0" t="n">
        <v>55.2099990844727</v>
      </c>
      <c r="E7506" s="0" t="n">
        <v>53.6800003051758</v>
      </c>
      <c r="F7506" s="0" t="n">
        <v>54.3300018310547</v>
      </c>
      <c r="G7506" s="0" t="n">
        <v>46768900</v>
      </c>
    </row>
    <row r="7507" customFormat="false" ht="15" hidden="false" customHeight="false" outlineLevel="0" collapsed="false">
      <c r="A7507" s="2" t="n">
        <v>42353</v>
      </c>
      <c r="B7507" s="0" t="n">
        <v>48.2236442565918</v>
      </c>
      <c r="C7507" s="0" t="n">
        <v>55.2000007629395</v>
      </c>
      <c r="D7507" s="0" t="n">
        <v>55.9000015258789</v>
      </c>
      <c r="E7507" s="0" t="n">
        <v>55.0900001525879</v>
      </c>
      <c r="F7507" s="0" t="n">
        <v>55.6599998474121</v>
      </c>
      <c r="G7507" s="0" t="n">
        <v>39843000</v>
      </c>
    </row>
    <row r="7508" customFormat="false" ht="15" hidden="false" customHeight="false" outlineLevel="0" collapsed="false">
      <c r="A7508" s="2" t="n">
        <v>42354</v>
      </c>
      <c r="B7508" s="0" t="n">
        <v>49.0360946655273</v>
      </c>
      <c r="C7508" s="0" t="n">
        <v>56.1300010681152</v>
      </c>
      <c r="D7508" s="0" t="n">
        <v>56.25</v>
      </c>
      <c r="E7508" s="0" t="n">
        <v>54.7599983215332</v>
      </c>
      <c r="F7508" s="0" t="n">
        <v>55.5400009155273</v>
      </c>
      <c r="G7508" s="0" t="n">
        <v>37503300</v>
      </c>
    </row>
    <row r="7509" customFormat="false" ht="15" hidden="false" customHeight="false" outlineLevel="0" collapsed="false">
      <c r="A7509" s="2" t="n">
        <v>42355</v>
      </c>
      <c r="B7509" s="0" t="n">
        <v>48.6604423522949</v>
      </c>
      <c r="C7509" s="0" t="n">
        <v>55.7000007629395</v>
      </c>
      <c r="D7509" s="0" t="n">
        <v>56.7900009155273</v>
      </c>
      <c r="E7509" s="0" t="n">
        <v>55.5299987792969</v>
      </c>
      <c r="F7509" s="0" t="n">
        <v>56.3600006103516</v>
      </c>
      <c r="G7509" s="0" t="n">
        <v>41280900</v>
      </c>
    </row>
    <row r="7510" customFormat="false" ht="15" hidden="false" customHeight="false" outlineLevel="0" collapsed="false">
      <c r="A7510" s="2" t="n">
        <v>42356</v>
      </c>
      <c r="B7510" s="0" t="n">
        <v>47.2888603210449</v>
      </c>
      <c r="C7510" s="0" t="n">
        <v>54.1300010681152</v>
      </c>
      <c r="D7510" s="0" t="n">
        <v>56</v>
      </c>
      <c r="E7510" s="0" t="n">
        <v>54.0299987792969</v>
      </c>
      <c r="F7510" s="0" t="n">
        <v>55.7700004577637</v>
      </c>
      <c r="G7510" s="0" t="n">
        <v>84684200</v>
      </c>
    </row>
    <row r="7511" customFormat="false" ht="15" hidden="false" customHeight="false" outlineLevel="0" collapsed="false">
      <c r="A7511" s="2" t="n">
        <v>42359</v>
      </c>
      <c r="B7511" s="0" t="n">
        <v>47.9003944396973</v>
      </c>
      <c r="C7511" s="0" t="n">
        <v>54.8300018310547</v>
      </c>
      <c r="D7511" s="0" t="n">
        <v>55.3499984741211</v>
      </c>
      <c r="E7511" s="0" t="n">
        <v>54.2299995422363</v>
      </c>
      <c r="F7511" s="0" t="n">
        <v>54.8800010681152</v>
      </c>
      <c r="G7511" s="0" t="n">
        <v>37246300</v>
      </c>
    </row>
    <row r="7512" customFormat="false" ht="15" hidden="false" customHeight="false" outlineLevel="0" collapsed="false">
      <c r="A7512" s="2" t="n">
        <v>42360</v>
      </c>
      <c r="B7512" s="0" t="n">
        <v>48.3546829223633</v>
      </c>
      <c r="C7512" s="0" t="n">
        <v>55.3499984741211</v>
      </c>
      <c r="D7512" s="0" t="n">
        <v>55.4799995422363</v>
      </c>
      <c r="E7512" s="0" t="n">
        <v>54.5</v>
      </c>
      <c r="F7512" s="0" t="n">
        <v>54.9900016784668</v>
      </c>
      <c r="G7512" s="0" t="n">
        <v>28322200</v>
      </c>
    </row>
    <row r="7513" customFormat="false" ht="15" hidden="false" customHeight="false" outlineLevel="0" collapsed="false">
      <c r="A7513" s="2" t="n">
        <v>42361</v>
      </c>
      <c r="B7513" s="0" t="n">
        <v>48.7652740478516</v>
      </c>
      <c r="C7513" s="0" t="n">
        <v>55.8199996948242</v>
      </c>
      <c r="D7513" s="0" t="n">
        <v>55.8800010681152</v>
      </c>
      <c r="E7513" s="0" t="n">
        <v>55.439998626709</v>
      </c>
      <c r="F7513" s="0" t="n">
        <v>55.7000007629395</v>
      </c>
      <c r="G7513" s="0" t="n">
        <v>27279800</v>
      </c>
    </row>
    <row r="7514" customFormat="false" ht="15" hidden="false" customHeight="false" outlineLevel="0" collapsed="false">
      <c r="A7514" s="2" t="n">
        <v>42362</v>
      </c>
      <c r="B7514" s="0" t="n">
        <v>48.6342506408691</v>
      </c>
      <c r="C7514" s="0" t="n">
        <v>55.6699981689453</v>
      </c>
      <c r="D7514" s="0" t="n">
        <v>55.9599990844727</v>
      </c>
      <c r="E7514" s="0" t="n">
        <v>55.4300003051758</v>
      </c>
      <c r="F7514" s="0" t="n">
        <v>55.8600006103516</v>
      </c>
      <c r="G7514" s="0" t="n">
        <v>9558500</v>
      </c>
    </row>
    <row r="7515" customFormat="false" ht="15" hidden="false" customHeight="false" outlineLevel="0" collapsed="false">
      <c r="A7515" s="2" t="n">
        <v>42366</v>
      </c>
      <c r="B7515" s="0" t="n">
        <v>48.8788528442383</v>
      </c>
      <c r="C7515" s="0" t="n">
        <v>55.9500007629395</v>
      </c>
      <c r="D7515" s="0" t="n">
        <v>55.9500007629395</v>
      </c>
      <c r="E7515" s="0" t="n">
        <v>54.9799995422363</v>
      </c>
      <c r="F7515" s="0" t="n">
        <v>55.3499984741211</v>
      </c>
      <c r="G7515" s="0" t="n">
        <v>22458300</v>
      </c>
    </row>
    <row r="7516" customFormat="false" ht="15" hidden="false" customHeight="false" outlineLevel="0" collapsed="false">
      <c r="A7516" s="2" t="n">
        <v>42367</v>
      </c>
      <c r="B7516" s="0" t="n">
        <v>49.4030151367188</v>
      </c>
      <c r="C7516" s="0" t="n">
        <v>56.5499992370606</v>
      </c>
      <c r="D7516" s="0" t="n">
        <v>56.8499984741211</v>
      </c>
      <c r="E7516" s="0" t="n">
        <v>56.060001373291</v>
      </c>
      <c r="F7516" s="0" t="n">
        <v>56.2900009155273</v>
      </c>
      <c r="G7516" s="0" t="n">
        <v>27731400</v>
      </c>
    </row>
    <row r="7517" customFormat="false" ht="15" hidden="false" customHeight="false" outlineLevel="0" collapsed="false">
      <c r="A7517" s="2" t="n">
        <v>42368</v>
      </c>
      <c r="B7517" s="0" t="n">
        <v>49.1933555603027</v>
      </c>
      <c r="C7517" s="0" t="n">
        <v>56.310001373291</v>
      </c>
      <c r="D7517" s="0" t="n">
        <v>56.7799987792969</v>
      </c>
      <c r="E7517" s="0" t="n">
        <v>56.2900009155273</v>
      </c>
      <c r="F7517" s="0" t="n">
        <v>56.4700012207031</v>
      </c>
      <c r="G7517" s="0" t="n">
        <v>21704500</v>
      </c>
    </row>
    <row r="7518" customFormat="false" ht="15" hidden="false" customHeight="false" outlineLevel="0" collapsed="false">
      <c r="A7518" s="2" t="n">
        <v>42369</v>
      </c>
      <c r="B7518" s="0" t="n">
        <v>48.4682426452637</v>
      </c>
      <c r="C7518" s="0" t="n">
        <v>55.4799995422363</v>
      </c>
      <c r="D7518" s="0" t="n">
        <v>56.189998626709</v>
      </c>
      <c r="E7518" s="0" t="n">
        <v>55.4199981689453</v>
      </c>
      <c r="F7518" s="0" t="n">
        <v>56.0400009155273</v>
      </c>
      <c r="G7518" s="0" t="n">
        <v>27334100</v>
      </c>
    </row>
    <row r="7519" customFormat="false" ht="15" hidden="false" customHeight="false" outlineLevel="0" collapsed="false">
      <c r="A7519" s="2" t="n">
        <v>42373</v>
      </c>
      <c r="B7519" s="0" t="n">
        <v>47.8741874694824</v>
      </c>
      <c r="C7519" s="0" t="n">
        <v>54.7999992370606</v>
      </c>
      <c r="D7519" s="0" t="n">
        <v>54.7999992370606</v>
      </c>
      <c r="E7519" s="0" t="n">
        <v>53.3899993896484</v>
      </c>
      <c r="F7519" s="0" t="n">
        <v>54.3199996948242</v>
      </c>
      <c r="G7519" s="0" t="n">
        <v>53778000</v>
      </c>
    </row>
    <row r="7520" customFormat="false" ht="15" hidden="false" customHeight="false" outlineLevel="0" collapsed="false">
      <c r="A7520" s="2" t="n">
        <v>42374</v>
      </c>
      <c r="B7520" s="0" t="n">
        <v>48.0925941467285</v>
      </c>
      <c r="C7520" s="0" t="n">
        <v>55.0499992370606</v>
      </c>
      <c r="D7520" s="0" t="n">
        <v>55.3899993896484</v>
      </c>
      <c r="E7520" s="0" t="n">
        <v>54.5400009155273</v>
      </c>
      <c r="F7520" s="0" t="n">
        <v>54.9300003051758</v>
      </c>
      <c r="G7520" s="0" t="n">
        <v>34079700</v>
      </c>
    </row>
    <row r="7521" customFormat="false" ht="15" hidden="false" customHeight="false" outlineLevel="0" collapsed="false">
      <c r="A7521" s="2" t="n">
        <v>42375</v>
      </c>
      <c r="B7521" s="0" t="n">
        <v>47.2189712524414</v>
      </c>
      <c r="C7521" s="0" t="n">
        <v>54.0499992370606</v>
      </c>
      <c r="D7521" s="0" t="n">
        <v>54.4000015258789</v>
      </c>
      <c r="E7521" s="0" t="n">
        <v>53.6399993896484</v>
      </c>
      <c r="F7521" s="0" t="n">
        <v>54.3199996948242</v>
      </c>
      <c r="G7521" s="0" t="n">
        <v>39518900</v>
      </c>
    </row>
    <row r="7522" customFormat="false" ht="15" hidden="false" customHeight="false" outlineLevel="0" collapsed="false">
      <c r="A7522" s="2" t="n">
        <v>42376</v>
      </c>
      <c r="B7522" s="0" t="n">
        <v>45.5765762329102</v>
      </c>
      <c r="C7522" s="0" t="n">
        <v>52.1699981689453</v>
      </c>
      <c r="D7522" s="0" t="n">
        <v>53.4900016784668</v>
      </c>
      <c r="E7522" s="0" t="n">
        <v>52.0699996948242</v>
      </c>
      <c r="F7522" s="0" t="n">
        <v>52.7000007629395</v>
      </c>
      <c r="G7522" s="0" t="n">
        <v>56564900</v>
      </c>
    </row>
    <row r="7523" customFormat="false" ht="15" hidden="false" customHeight="false" outlineLevel="0" collapsed="false">
      <c r="A7523" s="2" t="n">
        <v>42377</v>
      </c>
      <c r="B7523" s="0" t="n">
        <v>45.716365814209</v>
      </c>
      <c r="C7523" s="0" t="n">
        <v>52.3300018310547</v>
      </c>
      <c r="D7523" s="0" t="n">
        <v>53.2799987792969</v>
      </c>
      <c r="E7523" s="0" t="n">
        <v>52.1500015258789</v>
      </c>
      <c r="F7523" s="0" t="n">
        <v>52.3699989318848</v>
      </c>
      <c r="G7523" s="0" t="n">
        <v>48754000</v>
      </c>
    </row>
    <row r="7524" customFormat="false" ht="15" hidden="false" customHeight="false" outlineLevel="0" collapsed="false">
      <c r="A7524" s="2" t="n">
        <v>42380</v>
      </c>
      <c r="B7524" s="0" t="n">
        <v>45.6901473999023</v>
      </c>
      <c r="C7524" s="0" t="n">
        <v>52.2999992370606</v>
      </c>
      <c r="D7524" s="0" t="n">
        <v>52.8499984741211</v>
      </c>
      <c r="E7524" s="0" t="n">
        <v>51.4599990844727</v>
      </c>
      <c r="F7524" s="0" t="n">
        <v>52.5099983215332</v>
      </c>
      <c r="G7524" s="0" t="n">
        <v>36943800</v>
      </c>
    </row>
    <row r="7525" customFormat="false" ht="15" hidden="false" customHeight="false" outlineLevel="0" collapsed="false">
      <c r="A7525" s="2" t="n">
        <v>42381</v>
      </c>
      <c r="B7525" s="0" t="n">
        <v>46.1094818115234</v>
      </c>
      <c r="C7525" s="0" t="n">
        <v>52.7799987792969</v>
      </c>
      <c r="D7525" s="0" t="n">
        <v>53.0999984741211</v>
      </c>
      <c r="E7525" s="0" t="n">
        <v>52.060001373291</v>
      </c>
      <c r="F7525" s="0" t="n">
        <v>52.7599983215332</v>
      </c>
      <c r="G7525" s="0" t="n">
        <v>36095500</v>
      </c>
    </row>
    <row r="7526" customFormat="false" ht="15" hidden="false" customHeight="false" outlineLevel="0" collapsed="false">
      <c r="A7526" s="2" t="n">
        <v>42382</v>
      </c>
      <c r="B7526" s="0" t="n">
        <v>45.1135559082031</v>
      </c>
      <c r="C7526" s="0" t="n">
        <v>51.6399993896484</v>
      </c>
      <c r="D7526" s="0" t="n">
        <v>54.0699996948242</v>
      </c>
      <c r="E7526" s="0" t="n">
        <v>51.2999992370606</v>
      </c>
      <c r="F7526" s="0" t="n">
        <v>53.7999992370606</v>
      </c>
      <c r="G7526" s="0" t="n">
        <v>66883600</v>
      </c>
    </row>
    <row r="7527" customFormat="false" ht="15" hidden="false" customHeight="false" outlineLevel="0" collapsed="false">
      <c r="A7527" s="2" t="n">
        <v>42383</v>
      </c>
      <c r="B7527" s="0" t="n">
        <v>46.3977813720703</v>
      </c>
      <c r="C7527" s="0" t="n">
        <v>53.1100006103516</v>
      </c>
      <c r="D7527" s="0" t="n">
        <v>53.4199981689453</v>
      </c>
      <c r="E7527" s="0" t="n">
        <v>51.5699996948242</v>
      </c>
      <c r="F7527" s="0" t="n">
        <v>52</v>
      </c>
      <c r="G7527" s="0" t="n">
        <v>52381900</v>
      </c>
    </row>
    <row r="7528" customFormat="false" ht="15" hidden="false" customHeight="false" outlineLevel="0" collapsed="false">
      <c r="A7528" s="2" t="n">
        <v>42384</v>
      </c>
      <c r="B7528" s="0" t="n">
        <v>44.5457153320313</v>
      </c>
      <c r="C7528" s="0" t="n">
        <v>50.9900016784668</v>
      </c>
      <c r="D7528" s="0" t="n">
        <v>51.9700012207031</v>
      </c>
      <c r="E7528" s="0" t="n">
        <v>50.3400001525879</v>
      </c>
      <c r="F7528" s="0" t="n">
        <v>51.310001373291</v>
      </c>
      <c r="G7528" s="0" t="n">
        <v>71820700</v>
      </c>
    </row>
    <row r="7529" customFormat="false" ht="15" hidden="false" customHeight="false" outlineLevel="0" collapsed="false">
      <c r="A7529" s="2" t="n">
        <v>42388</v>
      </c>
      <c r="B7529" s="0" t="n">
        <v>44.1700630187988</v>
      </c>
      <c r="C7529" s="0" t="n">
        <v>50.560001373291</v>
      </c>
      <c r="D7529" s="0" t="n">
        <v>51.6800003051758</v>
      </c>
      <c r="E7529" s="0" t="n">
        <v>50.060001373291</v>
      </c>
      <c r="F7529" s="0" t="n">
        <v>51.4799995422363</v>
      </c>
      <c r="G7529" s="0" t="n">
        <v>43564500</v>
      </c>
    </row>
    <row r="7530" customFormat="false" ht="15" hidden="false" customHeight="false" outlineLevel="0" collapsed="false">
      <c r="A7530" s="2" t="n">
        <v>42389</v>
      </c>
      <c r="B7530" s="0" t="n">
        <v>44.3709869384766</v>
      </c>
      <c r="C7530" s="0" t="n">
        <v>50.7900009155273</v>
      </c>
      <c r="D7530" s="0" t="n">
        <v>51.3800010681152</v>
      </c>
      <c r="E7530" s="0" t="n">
        <v>49.0999984741211</v>
      </c>
      <c r="F7530" s="0" t="n">
        <v>49.9799995422363</v>
      </c>
      <c r="G7530" s="0" t="n">
        <v>63273000</v>
      </c>
    </row>
    <row r="7531" customFormat="false" ht="15" hidden="false" customHeight="false" outlineLevel="0" collapsed="false">
      <c r="A7531" s="2" t="n">
        <v>42390</v>
      </c>
      <c r="B7531" s="0" t="n">
        <v>44.1001625061035</v>
      </c>
      <c r="C7531" s="0" t="n">
        <v>50.4799995422363</v>
      </c>
      <c r="D7531" s="0" t="n">
        <v>51.5800018310547</v>
      </c>
      <c r="E7531" s="0" t="n">
        <v>50.2999992370606</v>
      </c>
      <c r="F7531" s="0" t="n">
        <v>51</v>
      </c>
      <c r="G7531" s="0" t="n">
        <v>40191200</v>
      </c>
    </row>
    <row r="7532" customFormat="false" ht="15" hidden="false" customHeight="false" outlineLevel="0" collapsed="false">
      <c r="A7532" s="2" t="n">
        <v>42391</v>
      </c>
      <c r="B7532" s="0" t="n">
        <v>45.6814117431641</v>
      </c>
      <c r="C7532" s="0" t="n">
        <v>52.2900009155273</v>
      </c>
      <c r="D7532" s="0" t="n">
        <v>52.3300018310547</v>
      </c>
      <c r="E7532" s="0" t="n">
        <v>51.2599983215332</v>
      </c>
      <c r="F7532" s="0" t="n">
        <v>51.4099998474121</v>
      </c>
      <c r="G7532" s="0" t="n">
        <v>37555800</v>
      </c>
    </row>
    <row r="7533" customFormat="false" ht="15" hidden="false" customHeight="false" outlineLevel="0" collapsed="false">
      <c r="A7533" s="2" t="n">
        <v>42394</v>
      </c>
      <c r="B7533" s="0" t="n">
        <v>45.2446136474609</v>
      </c>
      <c r="C7533" s="0" t="n">
        <v>51.7900009155273</v>
      </c>
      <c r="D7533" s="0" t="n">
        <v>52.6500015258789</v>
      </c>
      <c r="E7533" s="0" t="n">
        <v>51.6500015258789</v>
      </c>
      <c r="F7533" s="0" t="n">
        <v>51.939998626709</v>
      </c>
      <c r="G7533" s="0" t="n">
        <v>34707700</v>
      </c>
    </row>
    <row r="7534" customFormat="false" ht="15" hidden="false" customHeight="false" outlineLevel="0" collapsed="false">
      <c r="A7534" s="2" t="n">
        <v>42395</v>
      </c>
      <c r="B7534" s="0" t="n">
        <v>45.5765762329102</v>
      </c>
      <c r="C7534" s="0" t="n">
        <v>52.1699981689453</v>
      </c>
      <c r="D7534" s="0" t="n">
        <v>52.439998626709</v>
      </c>
      <c r="E7534" s="0" t="n">
        <v>51.5499992370606</v>
      </c>
      <c r="F7534" s="0" t="n">
        <v>51.7900009155273</v>
      </c>
      <c r="G7534" s="0" t="n">
        <v>28900800</v>
      </c>
    </row>
    <row r="7535" customFormat="false" ht="15" hidden="false" customHeight="false" outlineLevel="0" collapsed="false">
      <c r="A7535" s="2" t="n">
        <v>42396</v>
      </c>
      <c r="B7535" s="0" t="n">
        <v>44.7466316223145</v>
      </c>
      <c r="C7535" s="0" t="n">
        <v>51.2200012207031</v>
      </c>
      <c r="D7535" s="0" t="n">
        <v>52.2000007629395</v>
      </c>
      <c r="E7535" s="0" t="n">
        <v>51.0200004577637</v>
      </c>
      <c r="F7535" s="0" t="n">
        <v>52.0099983215332</v>
      </c>
      <c r="G7535" s="0" t="n">
        <v>36775200</v>
      </c>
    </row>
    <row r="7536" customFormat="false" ht="15" hidden="false" customHeight="false" outlineLevel="0" collapsed="false">
      <c r="A7536" s="2" t="n">
        <v>42397</v>
      </c>
      <c r="B7536" s="0" t="n">
        <v>45.4804649353027</v>
      </c>
      <c r="C7536" s="0" t="n">
        <v>52.060001373291</v>
      </c>
      <c r="D7536" s="0" t="n">
        <v>52.2099990844727</v>
      </c>
      <c r="E7536" s="0" t="n">
        <v>51.25</v>
      </c>
      <c r="F7536" s="0" t="n">
        <v>51.8600006103516</v>
      </c>
      <c r="G7536" s="0" t="n">
        <v>62513800</v>
      </c>
    </row>
    <row r="7537" customFormat="false" ht="15" hidden="false" customHeight="false" outlineLevel="0" collapsed="false">
      <c r="A7537" s="2" t="n">
        <v>42398</v>
      </c>
      <c r="B7537" s="0" t="n">
        <v>48.1275405883789</v>
      </c>
      <c r="C7537" s="0" t="n">
        <v>55.0900001525879</v>
      </c>
      <c r="D7537" s="0" t="n">
        <v>55.0900001525879</v>
      </c>
      <c r="E7537" s="0" t="n">
        <v>54</v>
      </c>
      <c r="F7537" s="0" t="n">
        <v>54.7299995422363</v>
      </c>
      <c r="G7537" s="0" t="n">
        <v>83611700</v>
      </c>
    </row>
    <row r="7538" customFormat="false" ht="15" hidden="false" customHeight="false" outlineLevel="0" collapsed="false">
      <c r="A7538" s="2" t="n">
        <v>42401</v>
      </c>
      <c r="B7538" s="0" t="n">
        <v>47.7955589294434</v>
      </c>
      <c r="C7538" s="0" t="n">
        <v>54.7099990844727</v>
      </c>
      <c r="D7538" s="0" t="n">
        <v>55.0900001525879</v>
      </c>
      <c r="E7538" s="0" t="n">
        <v>54.5</v>
      </c>
      <c r="F7538" s="0" t="n">
        <v>54.8800010681152</v>
      </c>
      <c r="G7538" s="0" t="n">
        <v>44208500</v>
      </c>
    </row>
    <row r="7539" customFormat="false" ht="15" hidden="false" customHeight="false" outlineLevel="0" collapsed="false">
      <c r="A7539" s="2" t="n">
        <v>42402</v>
      </c>
      <c r="B7539" s="0" t="n">
        <v>46.301685333252</v>
      </c>
      <c r="C7539" s="0" t="n">
        <v>53</v>
      </c>
      <c r="D7539" s="0" t="n">
        <v>54.2599983215332</v>
      </c>
      <c r="E7539" s="0" t="n">
        <v>52.6500015258789</v>
      </c>
      <c r="F7539" s="0" t="n">
        <v>54.1699981689453</v>
      </c>
      <c r="G7539" s="0" t="n">
        <v>56313800</v>
      </c>
    </row>
    <row r="7540" customFormat="false" ht="15" hidden="false" customHeight="false" outlineLevel="0" collapsed="false">
      <c r="A7540" s="2" t="n">
        <v>42403</v>
      </c>
      <c r="B7540" s="0" t="n">
        <v>45.5678405761719</v>
      </c>
      <c r="C7540" s="0" t="n">
        <v>52.1599998474121</v>
      </c>
      <c r="D7540" s="0" t="n">
        <v>53.3899993896484</v>
      </c>
      <c r="E7540" s="0" t="n">
        <v>51.2599983215332</v>
      </c>
      <c r="F7540" s="0" t="n">
        <v>53.25</v>
      </c>
      <c r="G7540" s="0" t="n">
        <v>57559800</v>
      </c>
    </row>
    <row r="7541" customFormat="false" ht="15" hidden="false" customHeight="false" outlineLevel="0" collapsed="false">
      <c r="A7541" s="2" t="n">
        <v>42404</v>
      </c>
      <c r="B7541" s="0" t="n">
        <v>45.4280586242676</v>
      </c>
      <c r="C7541" s="0" t="n">
        <v>52</v>
      </c>
      <c r="D7541" s="0" t="n">
        <v>52.810001373291</v>
      </c>
      <c r="E7541" s="0" t="n">
        <v>51.3699989318848</v>
      </c>
      <c r="F7541" s="0" t="n">
        <v>52.0999984741211</v>
      </c>
      <c r="G7541" s="0" t="n">
        <v>46987100</v>
      </c>
    </row>
    <row r="7542" customFormat="false" ht="15" hidden="false" customHeight="false" outlineLevel="0" collapsed="false">
      <c r="A7542" s="2" t="n">
        <v>42405</v>
      </c>
      <c r="B7542" s="0" t="n">
        <v>43.8206062316895</v>
      </c>
      <c r="C7542" s="0" t="n">
        <v>50.1599998474121</v>
      </c>
      <c r="D7542" s="0" t="n">
        <v>52</v>
      </c>
      <c r="E7542" s="0" t="n">
        <v>49.560001373291</v>
      </c>
      <c r="F7542" s="0" t="n">
        <v>51.939998626709</v>
      </c>
      <c r="G7542" s="0" t="n">
        <v>62009000</v>
      </c>
    </row>
    <row r="7543" customFormat="false" ht="15" hidden="false" customHeight="false" outlineLevel="0" collapsed="false">
      <c r="A7543" s="2" t="n">
        <v>42408</v>
      </c>
      <c r="B7543" s="0" t="n">
        <v>43.1653900146484</v>
      </c>
      <c r="C7543" s="0" t="n">
        <v>49.4099998474121</v>
      </c>
      <c r="D7543" s="0" t="n">
        <v>49.5699996948242</v>
      </c>
      <c r="E7543" s="0" t="n">
        <v>48.189998626709</v>
      </c>
      <c r="F7543" s="0" t="n">
        <v>49.5499992370606</v>
      </c>
      <c r="G7543" s="0" t="n">
        <v>59290500</v>
      </c>
    </row>
    <row r="7544" customFormat="false" ht="15" hidden="false" customHeight="false" outlineLevel="0" collapsed="false">
      <c r="A7544" s="2" t="n">
        <v>42409</v>
      </c>
      <c r="B7544" s="0" t="n">
        <v>43.0518188476563</v>
      </c>
      <c r="C7544" s="0" t="n">
        <v>49.2799987792969</v>
      </c>
      <c r="D7544" s="0" t="n">
        <v>50.2400016784668</v>
      </c>
      <c r="E7544" s="0" t="n">
        <v>48.6699981689453</v>
      </c>
      <c r="F7544" s="0" t="n">
        <v>49.0200004577637</v>
      </c>
      <c r="G7544" s="0" t="n">
        <v>46740500</v>
      </c>
    </row>
    <row r="7545" customFormat="false" ht="15" hidden="false" customHeight="false" outlineLevel="0" collapsed="false">
      <c r="A7545" s="2" t="n">
        <v>42410</v>
      </c>
      <c r="B7545" s="0" t="n">
        <v>43.4274787902832</v>
      </c>
      <c r="C7545" s="0" t="n">
        <v>49.7099990844727</v>
      </c>
      <c r="D7545" s="0" t="n">
        <v>50.3899993896484</v>
      </c>
      <c r="E7545" s="0" t="n">
        <v>49.5200004577637</v>
      </c>
      <c r="F7545" s="0" t="n">
        <v>49.8899993896484</v>
      </c>
      <c r="G7545" s="0" t="n">
        <v>38237000</v>
      </c>
    </row>
    <row r="7546" customFormat="false" ht="15" hidden="false" customHeight="false" outlineLevel="0" collapsed="false">
      <c r="A7546" s="2" t="n">
        <v>42411</v>
      </c>
      <c r="B7546" s="0" t="n">
        <v>43.4100036621094</v>
      </c>
      <c r="C7546" s="0" t="n">
        <v>49.689998626709</v>
      </c>
      <c r="D7546" s="0" t="n">
        <v>50.1100006103516</v>
      </c>
      <c r="E7546" s="0" t="n">
        <v>48.5099983215332</v>
      </c>
      <c r="F7546" s="0" t="n">
        <v>48.6800003051758</v>
      </c>
      <c r="G7546" s="0" t="n">
        <v>48878600</v>
      </c>
    </row>
    <row r="7547" customFormat="false" ht="15" hidden="false" customHeight="false" outlineLevel="0" collapsed="false">
      <c r="A7547" s="2" t="n">
        <v>42412</v>
      </c>
      <c r="B7547" s="0" t="n">
        <v>44.1176338195801</v>
      </c>
      <c r="C7547" s="0" t="n">
        <v>50.5</v>
      </c>
      <c r="D7547" s="0" t="n">
        <v>50.6800003051758</v>
      </c>
      <c r="E7547" s="0" t="n">
        <v>49.75</v>
      </c>
      <c r="F7547" s="0" t="n">
        <v>50.25</v>
      </c>
      <c r="G7547" s="0" t="n">
        <v>34243300</v>
      </c>
    </row>
    <row r="7548" customFormat="false" ht="15" hidden="false" customHeight="false" outlineLevel="0" collapsed="false">
      <c r="A7548" s="2" t="n">
        <v>42416</v>
      </c>
      <c r="B7548" s="0" t="n">
        <v>44.9535369873047</v>
      </c>
      <c r="C7548" s="0" t="n">
        <v>51.0900001525879</v>
      </c>
      <c r="D7548" s="0" t="n">
        <v>51.0900001525879</v>
      </c>
      <c r="E7548" s="0" t="n">
        <v>50.1300010681152</v>
      </c>
      <c r="F7548" s="0" t="n">
        <v>50.9000015258789</v>
      </c>
      <c r="G7548" s="0" t="n">
        <v>37291200</v>
      </c>
    </row>
    <row r="7549" customFormat="false" ht="15" hidden="false" customHeight="false" outlineLevel="0" collapsed="false">
      <c r="A7549" s="2" t="n">
        <v>42417</v>
      </c>
      <c r="B7549" s="0" t="n">
        <v>46.1237754821777</v>
      </c>
      <c r="C7549" s="0" t="n">
        <v>52.4199981689453</v>
      </c>
      <c r="D7549" s="0" t="n">
        <v>52.7700004577637</v>
      </c>
      <c r="E7549" s="0" t="n">
        <v>51.4500007629395</v>
      </c>
      <c r="F7549" s="0" t="n">
        <v>51.4900016784668</v>
      </c>
      <c r="G7549" s="0" t="n">
        <v>40789000</v>
      </c>
    </row>
    <row r="7550" customFormat="false" ht="15" hidden="false" customHeight="false" outlineLevel="0" collapsed="false">
      <c r="A7550" s="2" t="n">
        <v>42418</v>
      </c>
      <c r="B7550" s="0" t="n">
        <v>45.9214019775391</v>
      </c>
      <c r="C7550" s="0" t="n">
        <v>52.189998626709</v>
      </c>
      <c r="D7550" s="0" t="n">
        <v>52.9500007629395</v>
      </c>
      <c r="E7550" s="0" t="n">
        <v>52.0999984741211</v>
      </c>
      <c r="F7550" s="0" t="n">
        <v>52.3300018310547</v>
      </c>
      <c r="G7550" s="0" t="n">
        <v>27176000</v>
      </c>
    </row>
    <row r="7551" customFormat="false" ht="15" hidden="false" customHeight="false" outlineLevel="0" collapsed="false">
      <c r="A7551" s="2" t="n">
        <v>42419</v>
      </c>
      <c r="B7551" s="0" t="n">
        <v>45.5958518981934</v>
      </c>
      <c r="C7551" s="0" t="n">
        <v>51.8199996948242</v>
      </c>
      <c r="D7551" s="0" t="n">
        <v>52.2799987792969</v>
      </c>
      <c r="E7551" s="0" t="n">
        <v>51.5299987792969</v>
      </c>
      <c r="F7551" s="0" t="n">
        <v>51.9700012207031</v>
      </c>
      <c r="G7551" s="0" t="n">
        <v>33559100</v>
      </c>
    </row>
    <row r="7552" customFormat="false" ht="15" hidden="false" customHeight="false" outlineLevel="0" collapsed="false">
      <c r="A7552" s="2" t="n">
        <v>42422</v>
      </c>
      <c r="B7552" s="0" t="n">
        <v>46.3261566162109</v>
      </c>
      <c r="C7552" s="0" t="n">
        <v>52.6500015258789</v>
      </c>
      <c r="D7552" s="0" t="n">
        <v>53</v>
      </c>
      <c r="E7552" s="0" t="n">
        <v>52.2799987792969</v>
      </c>
      <c r="F7552" s="0" t="n">
        <v>52.2799987792969</v>
      </c>
      <c r="G7552" s="0" t="n">
        <v>25008300</v>
      </c>
    </row>
    <row r="7553" customFormat="false" ht="15" hidden="false" customHeight="false" outlineLevel="0" collapsed="false">
      <c r="A7553" s="2" t="n">
        <v>42423</v>
      </c>
      <c r="B7553" s="0" t="n">
        <v>45.0327186584473</v>
      </c>
      <c r="C7553" s="0" t="n">
        <v>51.1800003051758</v>
      </c>
      <c r="D7553" s="0" t="n">
        <v>52.3699989318848</v>
      </c>
      <c r="E7553" s="0" t="n">
        <v>50.9799995422363</v>
      </c>
      <c r="F7553" s="0" t="n">
        <v>52.3400001525879</v>
      </c>
      <c r="G7553" s="0" t="n">
        <v>28895300</v>
      </c>
    </row>
    <row r="7554" customFormat="false" ht="15" hidden="false" customHeight="false" outlineLevel="0" collapsed="false">
      <c r="A7554" s="2" t="n">
        <v>42424</v>
      </c>
      <c r="B7554" s="0" t="n">
        <v>45.1911163330078</v>
      </c>
      <c r="C7554" s="0" t="n">
        <v>51.3600006103516</v>
      </c>
      <c r="D7554" s="0" t="n">
        <v>51.5</v>
      </c>
      <c r="E7554" s="0" t="n">
        <v>50.2000007629395</v>
      </c>
      <c r="F7554" s="0" t="n">
        <v>50.689998626709</v>
      </c>
      <c r="G7554" s="0" t="n">
        <v>33014500</v>
      </c>
    </row>
    <row r="7555" customFormat="false" ht="15" hidden="false" customHeight="false" outlineLevel="0" collapsed="false">
      <c r="A7555" s="2" t="n">
        <v>42425</v>
      </c>
      <c r="B7555" s="0" t="n">
        <v>45.842212677002</v>
      </c>
      <c r="C7555" s="0" t="n">
        <v>52.0999984741211</v>
      </c>
      <c r="D7555" s="0" t="n">
        <v>52.0999984741211</v>
      </c>
      <c r="E7555" s="0" t="n">
        <v>50.6100006103516</v>
      </c>
      <c r="F7555" s="0" t="n">
        <v>51.7299995422363</v>
      </c>
      <c r="G7555" s="0" t="n">
        <v>26939500</v>
      </c>
    </row>
    <row r="7556" customFormat="false" ht="15" hidden="false" customHeight="false" outlineLevel="0" collapsed="false">
      <c r="A7556" s="2" t="n">
        <v>42426</v>
      </c>
      <c r="B7556" s="0" t="n">
        <v>45.1383018493652</v>
      </c>
      <c r="C7556" s="0" t="n">
        <v>51.2999992370606</v>
      </c>
      <c r="D7556" s="0" t="n">
        <v>52.6800003051758</v>
      </c>
      <c r="E7556" s="0" t="n">
        <v>51.0999984741211</v>
      </c>
      <c r="F7556" s="0" t="n">
        <v>52.5999984741211</v>
      </c>
      <c r="G7556" s="0" t="n">
        <v>35975900</v>
      </c>
    </row>
    <row r="7557" customFormat="false" ht="15" hidden="false" customHeight="false" outlineLevel="0" collapsed="false">
      <c r="A7557" s="2" t="n">
        <v>42429</v>
      </c>
      <c r="B7557" s="0" t="n">
        <v>44.7687606811523</v>
      </c>
      <c r="C7557" s="0" t="n">
        <v>50.8800010681152</v>
      </c>
      <c r="D7557" s="0" t="n">
        <v>51.6500015258789</v>
      </c>
      <c r="E7557" s="0" t="n">
        <v>50.6599998474121</v>
      </c>
      <c r="F7557" s="0" t="n">
        <v>51.3499984741211</v>
      </c>
      <c r="G7557" s="0" t="n">
        <v>31654000</v>
      </c>
    </row>
    <row r="7558" customFormat="false" ht="15" hidden="false" customHeight="false" outlineLevel="0" collapsed="false">
      <c r="A7558" s="2" t="n">
        <v>42430</v>
      </c>
      <c r="B7558" s="0" t="n">
        <v>46.2645721435547</v>
      </c>
      <c r="C7558" s="0" t="n">
        <v>52.5800018310547</v>
      </c>
      <c r="D7558" s="0" t="n">
        <v>52.5900001525879</v>
      </c>
      <c r="E7558" s="0" t="n">
        <v>50.9199981689453</v>
      </c>
      <c r="F7558" s="0" t="n">
        <v>50.9700012207031</v>
      </c>
      <c r="G7558" s="0" t="n">
        <v>33024500</v>
      </c>
    </row>
    <row r="7559" customFormat="false" ht="15" hidden="false" customHeight="false" outlineLevel="0" collapsed="false">
      <c r="A7559" s="2" t="n">
        <v>42431</v>
      </c>
      <c r="B7559" s="0" t="n">
        <v>46.5901260375977</v>
      </c>
      <c r="C7559" s="0" t="n">
        <v>52.9500007629395</v>
      </c>
      <c r="D7559" s="0" t="n">
        <v>52.9599990844727</v>
      </c>
      <c r="E7559" s="0" t="n">
        <v>52.1599998474121</v>
      </c>
      <c r="F7559" s="0" t="n">
        <v>52.4099998474121</v>
      </c>
      <c r="G7559" s="0" t="n">
        <v>29289900</v>
      </c>
    </row>
    <row r="7560" customFormat="false" ht="15" hidden="false" customHeight="false" outlineLevel="0" collapsed="false">
      <c r="A7560" s="2" t="n">
        <v>42432</v>
      </c>
      <c r="B7560" s="0" t="n">
        <v>46.0621871948242</v>
      </c>
      <c r="C7560" s="0" t="n">
        <v>52.3499984741211</v>
      </c>
      <c r="D7560" s="0" t="n">
        <v>52.9700012207031</v>
      </c>
      <c r="E7560" s="0" t="n">
        <v>51.7799987792969</v>
      </c>
      <c r="F7560" s="0" t="n">
        <v>52.9700012207031</v>
      </c>
      <c r="G7560" s="0" t="n">
        <v>24427800</v>
      </c>
    </row>
    <row r="7561" customFormat="false" ht="15" hidden="false" customHeight="false" outlineLevel="0" collapsed="false">
      <c r="A7561" s="2" t="n">
        <v>42433</v>
      </c>
      <c r="B7561" s="0" t="n">
        <v>45.7806167602539</v>
      </c>
      <c r="C7561" s="0" t="n">
        <v>52.0299987792969</v>
      </c>
      <c r="D7561" s="0" t="n">
        <v>52.4500007629395</v>
      </c>
      <c r="E7561" s="0" t="n">
        <v>51.7099990844727</v>
      </c>
      <c r="F7561" s="0" t="n">
        <v>52.4000015258789</v>
      </c>
      <c r="G7561" s="0" t="n">
        <v>33034200</v>
      </c>
    </row>
    <row r="7562" customFormat="false" ht="15" hidden="false" customHeight="false" outlineLevel="0" collapsed="false">
      <c r="A7562" s="2" t="n">
        <v>42436</v>
      </c>
      <c r="B7562" s="0" t="n">
        <v>44.9007453918457</v>
      </c>
      <c r="C7562" s="0" t="n">
        <v>51.0299987792969</v>
      </c>
      <c r="D7562" s="0" t="n">
        <v>51.7999992370606</v>
      </c>
      <c r="E7562" s="0" t="n">
        <v>50.5800018310547</v>
      </c>
      <c r="F7562" s="0" t="n">
        <v>51.560001373291</v>
      </c>
      <c r="G7562" s="0" t="n">
        <v>38407800</v>
      </c>
    </row>
    <row r="7563" customFormat="false" ht="15" hidden="false" customHeight="false" outlineLevel="0" collapsed="false">
      <c r="A7563" s="2" t="n">
        <v>42437</v>
      </c>
      <c r="B7563" s="0" t="n">
        <v>45.4462699890137</v>
      </c>
      <c r="C7563" s="0" t="n">
        <v>51.6500015258789</v>
      </c>
      <c r="D7563" s="0" t="n">
        <v>52.1300010681152</v>
      </c>
      <c r="E7563" s="0" t="n">
        <v>50.5999984741211</v>
      </c>
      <c r="F7563" s="0" t="n">
        <v>50.7999992370606</v>
      </c>
      <c r="G7563" s="0" t="n">
        <v>33835100</v>
      </c>
    </row>
    <row r="7564" customFormat="false" ht="15" hidden="false" customHeight="false" outlineLevel="0" collapsed="false">
      <c r="A7564" s="2" t="n">
        <v>42438</v>
      </c>
      <c r="B7564" s="0" t="n">
        <v>46.4933395385742</v>
      </c>
      <c r="C7564" s="0" t="n">
        <v>52.8400001525879</v>
      </c>
      <c r="D7564" s="0" t="n">
        <v>52.8499984741211</v>
      </c>
      <c r="E7564" s="0" t="n">
        <v>51.8600006103516</v>
      </c>
      <c r="F7564" s="0" t="n">
        <v>51.8899993896484</v>
      </c>
      <c r="G7564" s="0" t="n">
        <v>28251600</v>
      </c>
    </row>
    <row r="7565" customFormat="false" ht="15" hidden="false" customHeight="false" outlineLevel="0" collapsed="false">
      <c r="A7565" s="2" t="n">
        <v>42439</v>
      </c>
      <c r="B7565" s="0" t="n">
        <v>45.7982292175293</v>
      </c>
      <c r="C7565" s="0" t="n">
        <v>52.0499992370606</v>
      </c>
      <c r="D7565" s="0" t="n">
        <v>52.939998626709</v>
      </c>
      <c r="E7565" s="0" t="n">
        <v>51.1599998474121</v>
      </c>
      <c r="F7565" s="0" t="n">
        <v>52.9300003051758</v>
      </c>
      <c r="G7565" s="0" t="n">
        <v>38387800</v>
      </c>
    </row>
    <row r="7566" customFormat="false" ht="15" hidden="false" customHeight="false" outlineLevel="0" collapsed="false">
      <c r="A7566" s="2" t="n">
        <v>42440</v>
      </c>
      <c r="B7566" s="0" t="n">
        <v>46.6957092285156</v>
      </c>
      <c r="C7566" s="0" t="n">
        <v>53.0699996948242</v>
      </c>
      <c r="D7566" s="0" t="n">
        <v>53.0699996948242</v>
      </c>
      <c r="E7566" s="0" t="n">
        <v>52.3800010681152</v>
      </c>
      <c r="F7566" s="0" t="n">
        <v>53</v>
      </c>
      <c r="G7566" s="0" t="n">
        <v>32275700</v>
      </c>
    </row>
    <row r="7567" customFormat="false" ht="15" hidden="false" customHeight="false" outlineLevel="0" collapsed="false">
      <c r="A7567" s="2" t="n">
        <v>42443</v>
      </c>
      <c r="B7567" s="0" t="n">
        <v>46.7837028503418</v>
      </c>
      <c r="C7567" s="0" t="n">
        <v>53.1699981689453</v>
      </c>
      <c r="D7567" s="0" t="n">
        <v>53.5900001525879</v>
      </c>
      <c r="E7567" s="0" t="n">
        <v>52.6300010681152</v>
      </c>
      <c r="F7567" s="0" t="n">
        <v>52.7099990844727</v>
      </c>
      <c r="G7567" s="0" t="n">
        <v>24083600</v>
      </c>
    </row>
    <row r="7568" customFormat="false" ht="15" hidden="false" customHeight="false" outlineLevel="0" collapsed="false">
      <c r="A7568" s="2" t="n">
        <v>42444</v>
      </c>
      <c r="B7568" s="0" t="n">
        <v>47.153263092041</v>
      </c>
      <c r="C7568" s="0" t="n">
        <v>53.5900001525879</v>
      </c>
      <c r="D7568" s="0" t="n">
        <v>53.5900001525879</v>
      </c>
      <c r="E7568" s="0" t="n">
        <v>52.7400016784668</v>
      </c>
      <c r="F7568" s="0" t="n">
        <v>52.75</v>
      </c>
      <c r="G7568" s="0" t="n">
        <v>21104800</v>
      </c>
    </row>
    <row r="7569" customFormat="false" ht="15" hidden="false" customHeight="false" outlineLevel="0" collapsed="false">
      <c r="A7569" s="2" t="n">
        <v>42445</v>
      </c>
      <c r="B7569" s="0" t="n">
        <v>47.821964263916</v>
      </c>
      <c r="C7569" s="0" t="n">
        <v>54.3499984741211</v>
      </c>
      <c r="D7569" s="0" t="n">
        <v>54.5999984741211</v>
      </c>
      <c r="E7569" s="0" t="n">
        <v>53.4000015258789</v>
      </c>
      <c r="F7569" s="0" t="n">
        <v>53.4500007629395</v>
      </c>
      <c r="G7569" s="0" t="n">
        <v>31691700</v>
      </c>
    </row>
    <row r="7570" customFormat="false" ht="15" hidden="false" customHeight="false" outlineLevel="0" collapsed="false">
      <c r="A7570" s="2" t="n">
        <v>42446</v>
      </c>
      <c r="B7570" s="0" t="n">
        <v>48.0947265625</v>
      </c>
      <c r="C7570" s="0" t="n">
        <v>54.6599998474121</v>
      </c>
      <c r="D7570" s="0" t="n">
        <v>55</v>
      </c>
      <c r="E7570" s="0" t="n">
        <v>54</v>
      </c>
      <c r="F7570" s="0" t="n">
        <v>54.2099990844727</v>
      </c>
      <c r="G7570" s="0" t="n">
        <v>28223900</v>
      </c>
    </row>
    <row r="7571" customFormat="false" ht="15" hidden="false" customHeight="false" outlineLevel="0" collapsed="false">
      <c r="A7571" s="2" t="n">
        <v>42447</v>
      </c>
      <c r="B7571" s="0" t="n">
        <v>47.0652618408203</v>
      </c>
      <c r="C7571" s="0" t="n">
        <v>53.4900016784668</v>
      </c>
      <c r="D7571" s="0" t="n">
        <v>54.9700012207031</v>
      </c>
      <c r="E7571" s="0" t="n">
        <v>53.4500007629395</v>
      </c>
      <c r="F7571" s="0" t="n">
        <v>54.9199981689453</v>
      </c>
      <c r="G7571" s="0" t="n">
        <v>67625500</v>
      </c>
    </row>
    <row r="7572" customFormat="false" ht="15" hidden="false" customHeight="false" outlineLevel="0" collapsed="false">
      <c r="A7572" s="2" t="n">
        <v>42450</v>
      </c>
      <c r="B7572" s="0" t="n">
        <v>47.3908309936523</v>
      </c>
      <c r="C7572" s="0" t="n">
        <v>53.8600006103516</v>
      </c>
      <c r="D7572" s="0" t="n">
        <v>53.9300003051758</v>
      </c>
      <c r="E7572" s="0" t="n">
        <v>52.9300003051758</v>
      </c>
      <c r="F7572" s="0" t="n">
        <v>53.25</v>
      </c>
      <c r="G7572" s="0" t="n">
        <v>23925700</v>
      </c>
    </row>
    <row r="7573" customFormat="false" ht="15" hidden="false" customHeight="false" outlineLevel="0" collapsed="false">
      <c r="A7573" s="2" t="n">
        <v>42451</v>
      </c>
      <c r="B7573" s="0" t="n">
        <v>47.5755996704102</v>
      </c>
      <c r="C7573" s="0" t="n">
        <v>54.0699996948242</v>
      </c>
      <c r="D7573" s="0" t="n">
        <v>54.25</v>
      </c>
      <c r="E7573" s="0" t="n">
        <v>53.4599990844727</v>
      </c>
      <c r="F7573" s="0" t="n">
        <v>53.6100006103516</v>
      </c>
      <c r="G7573" s="0" t="n">
        <v>23124100</v>
      </c>
    </row>
    <row r="7574" customFormat="false" ht="15" hidden="false" customHeight="false" outlineLevel="0" collapsed="false">
      <c r="A7574" s="2" t="n">
        <v>42452</v>
      </c>
      <c r="B7574" s="0" t="n">
        <v>47.4876098632813</v>
      </c>
      <c r="C7574" s="0" t="n">
        <v>53.9700012207031</v>
      </c>
      <c r="D7574" s="0" t="n">
        <v>54.2400016784668</v>
      </c>
      <c r="E7574" s="0" t="n">
        <v>53.7400016784668</v>
      </c>
      <c r="F7574" s="0" t="n">
        <v>54.1100006103516</v>
      </c>
      <c r="G7574" s="0" t="n">
        <v>20129000</v>
      </c>
    </row>
    <row r="7575" customFormat="false" ht="15" hidden="false" customHeight="false" outlineLevel="0" collapsed="false">
      <c r="A7575" s="2" t="n">
        <v>42453</v>
      </c>
      <c r="B7575" s="0" t="n">
        <v>47.6987800598145</v>
      </c>
      <c r="C7575" s="0" t="n">
        <v>54.2099990844727</v>
      </c>
      <c r="D7575" s="0" t="n">
        <v>54.3300018310547</v>
      </c>
      <c r="E7575" s="0" t="n">
        <v>53.7299995422363</v>
      </c>
      <c r="F7575" s="0" t="n">
        <v>53.8400001525879</v>
      </c>
      <c r="G7575" s="0" t="n">
        <v>19950000</v>
      </c>
    </row>
    <row r="7576" customFormat="false" ht="15" hidden="false" customHeight="false" outlineLevel="0" collapsed="false">
      <c r="A7576" s="2" t="n">
        <v>42457</v>
      </c>
      <c r="B7576" s="0" t="n">
        <v>47.109245300293</v>
      </c>
      <c r="C7576" s="0" t="n">
        <v>53.5400009155273</v>
      </c>
      <c r="D7576" s="0" t="n">
        <v>54.2900009155273</v>
      </c>
      <c r="E7576" s="0" t="n">
        <v>53.3300018310547</v>
      </c>
      <c r="F7576" s="0" t="n">
        <v>54.2099990844727</v>
      </c>
      <c r="G7576" s="0" t="n">
        <v>17025100</v>
      </c>
    </row>
    <row r="7577" customFormat="false" ht="15" hidden="false" customHeight="false" outlineLevel="0" collapsed="false">
      <c r="A7577" s="2" t="n">
        <v>42458</v>
      </c>
      <c r="B7577" s="0" t="n">
        <v>48.1387214660645</v>
      </c>
      <c r="C7577" s="0" t="n">
        <v>54.7099990844727</v>
      </c>
      <c r="D7577" s="0" t="n">
        <v>54.8600006103516</v>
      </c>
      <c r="E7577" s="0" t="n">
        <v>53.4500007629395</v>
      </c>
      <c r="F7577" s="0" t="n">
        <v>53.6599998474121</v>
      </c>
      <c r="G7577" s="0" t="n">
        <v>23924300</v>
      </c>
    </row>
    <row r="7578" customFormat="false" ht="15" hidden="false" customHeight="false" outlineLevel="0" collapsed="false">
      <c r="A7578" s="2" t="n">
        <v>42459</v>
      </c>
      <c r="B7578" s="0" t="n">
        <v>48.4378852844238</v>
      </c>
      <c r="C7578" s="0" t="n">
        <v>55.0499992370606</v>
      </c>
      <c r="D7578" s="0" t="n">
        <v>55.6399993896484</v>
      </c>
      <c r="E7578" s="0" t="n">
        <v>54.9000015258789</v>
      </c>
      <c r="F7578" s="0" t="n">
        <v>54.9300003051758</v>
      </c>
      <c r="G7578" s="0" t="n">
        <v>23008300</v>
      </c>
    </row>
    <row r="7579" customFormat="false" ht="15" hidden="false" customHeight="false" outlineLevel="0" collapsed="false">
      <c r="A7579" s="2" t="n">
        <v>42460</v>
      </c>
      <c r="B7579" s="0" t="n">
        <v>48.5962791442871</v>
      </c>
      <c r="C7579" s="0" t="n">
        <v>55.2299995422363</v>
      </c>
      <c r="D7579" s="0" t="n">
        <v>55.5900001525879</v>
      </c>
      <c r="E7579" s="0" t="n">
        <v>54.8600006103516</v>
      </c>
      <c r="F7579" s="0" t="n">
        <v>54.9500007629395</v>
      </c>
      <c r="G7579" s="0" t="n">
        <v>26360500</v>
      </c>
    </row>
    <row r="7580" customFormat="false" ht="15" hidden="false" customHeight="false" outlineLevel="0" collapsed="false">
      <c r="A7580" s="2" t="n">
        <v>42461</v>
      </c>
      <c r="B7580" s="0" t="n">
        <v>48.8954467773438</v>
      </c>
      <c r="C7580" s="0" t="n">
        <v>55.5699996948242</v>
      </c>
      <c r="D7580" s="0" t="n">
        <v>55.6100006103516</v>
      </c>
      <c r="E7580" s="0" t="n">
        <v>54.5699996948242</v>
      </c>
      <c r="F7580" s="0" t="n">
        <v>55.0499992370606</v>
      </c>
      <c r="G7580" s="0" t="n">
        <v>24399200</v>
      </c>
    </row>
    <row r="7581" customFormat="false" ht="15" hidden="false" customHeight="false" outlineLevel="0" collapsed="false">
      <c r="A7581" s="2" t="n">
        <v>42464</v>
      </c>
      <c r="B7581" s="0" t="n">
        <v>48.7722396850586</v>
      </c>
      <c r="C7581" s="0" t="n">
        <v>55.4300003051758</v>
      </c>
      <c r="D7581" s="0" t="n">
        <v>55.6599998474121</v>
      </c>
      <c r="E7581" s="0" t="n">
        <v>55</v>
      </c>
      <c r="F7581" s="0" t="n">
        <v>55.4300003051758</v>
      </c>
      <c r="G7581" s="0" t="n">
        <v>18928800</v>
      </c>
    </row>
    <row r="7582" customFormat="false" ht="15" hidden="false" customHeight="false" outlineLevel="0" collapsed="false">
      <c r="A7582" s="2" t="n">
        <v>42465</v>
      </c>
      <c r="B7582" s="0" t="n">
        <v>48.0067520141602</v>
      </c>
      <c r="C7582" s="0" t="n">
        <v>54.560001373291</v>
      </c>
      <c r="D7582" s="0" t="n">
        <v>55.2999992370606</v>
      </c>
      <c r="E7582" s="0" t="n">
        <v>54.4599990844727</v>
      </c>
      <c r="F7582" s="0" t="n">
        <v>55.189998626709</v>
      </c>
      <c r="G7582" s="0" t="n">
        <v>19272300</v>
      </c>
    </row>
    <row r="7583" customFormat="false" ht="15" hidden="false" customHeight="false" outlineLevel="0" collapsed="false">
      <c r="A7583" s="2" t="n">
        <v>42466</v>
      </c>
      <c r="B7583" s="0" t="n">
        <v>48.4994773864746</v>
      </c>
      <c r="C7583" s="0" t="n">
        <v>55.1199989318848</v>
      </c>
      <c r="D7583" s="0" t="n">
        <v>55.2000007629395</v>
      </c>
      <c r="E7583" s="0" t="n">
        <v>54.2099990844727</v>
      </c>
      <c r="F7583" s="0" t="n">
        <v>54.3600006103516</v>
      </c>
      <c r="G7583" s="0" t="n">
        <v>21188700</v>
      </c>
    </row>
    <row r="7584" customFormat="false" ht="15" hidden="false" customHeight="false" outlineLevel="0" collapsed="false">
      <c r="A7584" s="2" t="n">
        <v>42467</v>
      </c>
      <c r="B7584" s="0" t="n">
        <v>47.9187545776367</v>
      </c>
      <c r="C7584" s="0" t="n">
        <v>54.4599990844727</v>
      </c>
      <c r="D7584" s="0" t="n">
        <v>54.9099998474121</v>
      </c>
      <c r="E7584" s="0" t="n">
        <v>54.2299995422363</v>
      </c>
      <c r="F7584" s="0" t="n">
        <v>54.8699989318848</v>
      </c>
      <c r="G7584" s="0" t="n">
        <v>19225100</v>
      </c>
    </row>
    <row r="7585" customFormat="false" ht="15" hidden="false" customHeight="false" outlineLevel="0" collapsed="false">
      <c r="A7585" s="2" t="n">
        <v>42468</v>
      </c>
      <c r="B7585" s="0" t="n">
        <v>47.8835525512695</v>
      </c>
      <c r="C7585" s="0" t="n">
        <v>54.4199981689453</v>
      </c>
      <c r="D7585" s="0" t="n">
        <v>55.2799987792969</v>
      </c>
      <c r="E7585" s="0" t="n">
        <v>54.3199996948242</v>
      </c>
      <c r="F7585" s="0" t="n">
        <v>54.6699981689453</v>
      </c>
      <c r="G7585" s="0" t="n">
        <v>22167200</v>
      </c>
    </row>
    <row r="7586" customFormat="false" ht="15" hidden="false" customHeight="false" outlineLevel="0" collapsed="false">
      <c r="A7586" s="2" t="n">
        <v>42471</v>
      </c>
      <c r="B7586" s="0" t="n">
        <v>47.7867774963379</v>
      </c>
      <c r="C7586" s="0" t="n">
        <v>54.310001373291</v>
      </c>
      <c r="D7586" s="0" t="n">
        <v>55.1500015258789</v>
      </c>
      <c r="E7586" s="0" t="n">
        <v>54.2999992370606</v>
      </c>
      <c r="F7586" s="0" t="n">
        <v>54.4900016784668</v>
      </c>
      <c r="G7586" s="0" t="n">
        <v>21414200</v>
      </c>
    </row>
    <row r="7587" customFormat="false" ht="15" hidden="false" customHeight="false" outlineLevel="0" collapsed="false">
      <c r="A7587" s="2" t="n">
        <v>42472</v>
      </c>
      <c r="B7587" s="0" t="n">
        <v>48.0859375</v>
      </c>
      <c r="C7587" s="0" t="n">
        <v>54.6500015258789</v>
      </c>
      <c r="D7587" s="0" t="n">
        <v>54.7799987792969</v>
      </c>
      <c r="E7587" s="0" t="n">
        <v>53.7599983215332</v>
      </c>
      <c r="F7587" s="0" t="n">
        <v>54.3699989318848</v>
      </c>
      <c r="G7587" s="0" t="n">
        <v>24944300</v>
      </c>
    </row>
    <row r="7588" customFormat="false" ht="15" hidden="false" customHeight="false" outlineLevel="0" collapsed="false">
      <c r="A7588" s="2" t="n">
        <v>42473</v>
      </c>
      <c r="B7588" s="0" t="n">
        <v>48.7018661499023</v>
      </c>
      <c r="C7588" s="0" t="n">
        <v>55.3499984741211</v>
      </c>
      <c r="D7588" s="0" t="n">
        <v>55.439998626709</v>
      </c>
      <c r="E7588" s="0" t="n">
        <v>54.8899993896484</v>
      </c>
      <c r="F7588" s="0" t="n">
        <v>55.1199989318848</v>
      </c>
      <c r="G7588" s="0" t="n">
        <v>20818000</v>
      </c>
    </row>
    <row r="7589" customFormat="false" ht="15" hidden="false" customHeight="false" outlineLevel="0" collapsed="false">
      <c r="A7589" s="2" t="n">
        <v>42474</v>
      </c>
      <c r="B7589" s="0" t="n">
        <v>48.7106590270996</v>
      </c>
      <c r="C7589" s="0" t="n">
        <v>55.3600006103516</v>
      </c>
      <c r="D7589" s="0" t="n">
        <v>55.5800018310547</v>
      </c>
      <c r="E7589" s="0" t="n">
        <v>55.0699996948242</v>
      </c>
      <c r="F7589" s="0" t="n">
        <v>55.2200012207031</v>
      </c>
      <c r="G7589" s="0" t="n">
        <v>20877100</v>
      </c>
    </row>
    <row r="7590" customFormat="false" ht="15" hidden="false" customHeight="false" outlineLevel="0" collapsed="false">
      <c r="A7590" s="2" t="n">
        <v>42475</v>
      </c>
      <c r="B7590" s="0" t="n">
        <v>48.9658279418945</v>
      </c>
      <c r="C7590" s="0" t="n">
        <v>55.6500015258789</v>
      </c>
      <c r="D7590" s="0" t="n">
        <v>55.9199981689453</v>
      </c>
      <c r="E7590" s="0" t="n">
        <v>55.1100006103516</v>
      </c>
      <c r="F7590" s="0" t="n">
        <v>55.2999992370606</v>
      </c>
      <c r="G7590" s="0" t="n">
        <v>28793800</v>
      </c>
    </row>
    <row r="7591" customFormat="false" ht="15" hidden="false" customHeight="false" outlineLevel="0" collapsed="false">
      <c r="A7591" s="2" t="n">
        <v>42478</v>
      </c>
      <c r="B7591" s="0" t="n">
        <v>49.6785392761231</v>
      </c>
      <c r="C7591" s="0" t="n">
        <v>56.4599990844727</v>
      </c>
      <c r="D7591" s="0" t="n">
        <v>56.5900001525879</v>
      </c>
      <c r="E7591" s="0" t="n">
        <v>55.2099990844727</v>
      </c>
      <c r="F7591" s="0" t="n">
        <v>55.4900016784668</v>
      </c>
      <c r="G7591" s="0" t="n">
        <v>23786000</v>
      </c>
    </row>
    <row r="7592" customFormat="false" ht="15" hidden="false" customHeight="false" outlineLevel="0" collapsed="false">
      <c r="A7592" s="2" t="n">
        <v>42479</v>
      </c>
      <c r="B7592" s="0" t="n">
        <v>49.6169471740723</v>
      </c>
      <c r="C7592" s="0" t="n">
        <v>56.3899993896484</v>
      </c>
      <c r="D7592" s="0" t="n">
        <v>56.7700004577637</v>
      </c>
      <c r="E7592" s="0" t="n">
        <v>55.6800003051758</v>
      </c>
      <c r="F7592" s="0" t="n">
        <v>56.6300010681152</v>
      </c>
      <c r="G7592" s="0" t="n">
        <v>29596800</v>
      </c>
    </row>
    <row r="7593" customFormat="false" ht="15" hidden="false" customHeight="false" outlineLevel="0" collapsed="false">
      <c r="A7593" s="2" t="n">
        <v>42480</v>
      </c>
      <c r="B7593" s="0" t="n">
        <v>48.9130325317383</v>
      </c>
      <c r="C7593" s="0" t="n">
        <v>55.5900001525879</v>
      </c>
      <c r="D7593" s="0" t="n">
        <v>56.5</v>
      </c>
      <c r="E7593" s="0" t="n">
        <v>55.4900016784668</v>
      </c>
      <c r="F7593" s="0" t="n">
        <v>56.2900009155273</v>
      </c>
      <c r="G7593" s="0" t="n">
        <v>36195700</v>
      </c>
    </row>
    <row r="7594" customFormat="false" ht="15" hidden="false" customHeight="false" outlineLevel="0" collapsed="false">
      <c r="A7594" s="2" t="n">
        <v>42481</v>
      </c>
      <c r="B7594" s="0" t="n">
        <v>49.0802154541016</v>
      </c>
      <c r="C7594" s="0" t="n">
        <v>55.7799987792969</v>
      </c>
      <c r="D7594" s="0" t="n">
        <v>56.2299995422363</v>
      </c>
      <c r="E7594" s="0" t="n">
        <v>55.4199981689453</v>
      </c>
      <c r="F7594" s="0" t="n">
        <v>55.7999992370606</v>
      </c>
      <c r="G7594" s="0" t="n">
        <v>38909100</v>
      </c>
    </row>
    <row r="7595" customFormat="false" ht="15" hidden="false" customHeight="false" outlineLevel="0" collapsed="false">
      <c r="A7595" s="2" t="n">
        <v>42482</v>
      </c>
      <c r="B7595" s="0" t="n">
        <v>45.5606536865234</v>
      </c>
      <c r="C7595" s="0" t="n">
        <v>51.7799987792969</v>
      </c>
      <c r="D7595" s="0" t="n">
        <v>52.4300003051758</v>
      </c>
      <c r="E7595" s="0" t="n">
        <v>50.7700004577637</v>
      </c>
      <c r="F7595" s="0" t="n">
        <v>51.9099998474121</v>
      </c>
      <c r="G7595" s="0" t="n">
        <v>126834100</v>
      </c>
    </row>
    <row r="7596" customFormat="false" ht="15" hidden="false" customHeight="false" outlineLevel="0" collapsed="false">
      <c r="A7596" s="2" t="n">
        <v>42485</v>
      </c>
      <c r="B7596" s="0" t="n">
        <v>45.8510208129883</v>
      </c>
      <c r="C7596" s="0" t="n">
        <v>52.1100006103516</v>
      </c>
      <c r="D7596" s="0" t="n">
        <v>52.1300010681152</v>
      </c>
      <c r="E7596" s="0" t="n">
        <v>51.6300010681152</v>
      </c>
      <c r="F7596" s="0" t="n">
        <v>51.7799987792969</v>
      </c>
      <c r="G7596" s="0" t="n">
        <v>33226900</v>
      </c>
    </row>
    <row r="7597" customFormat="false" ht="15" hidden="false" customHeight="false" outlineLevel="0" collapsed="false">
      <c r="A7597" s="2" t="n">
        <v>42486</v>
      </c>
      <c r="B7597" s="0" t="n">
        <v>45.2614860534668</v>
      </c>
      <c r="C7597" s="0" t="n">
        <v>51.439998626709</v>
      </c>
      <c r="D7597" s="0" t="n">
        <v>52.3499984741211</v>
      </c>
      <c r="E7597" s="0" t="n">
        <v>51.0900001525879</v>
      </c>
      <c r="F7597" s="0" t="n">
        <v>52.2599983215332</v>
      </c>
      <c r="G7597" s="0" t="n">
        <v>33532600</v>
      </c>
    </row>
    <row r="7598" customFormat="false" ht="15" hidden="false" customHeight="false" outlineLevel="0" collapsed="false">
      <c r="A7598" s="2" t="n">
        <v>42487</v>
      </c>
      <c r="B7598" s="0" t="n">
        <v>44.8215446472168</v>
      </c>
      <c r="C7598" s="0" t="n">
        <v>50.939998626709</v>
      </c>
      <c r="D7598" s="0" t="n">
        <v>51.5</v>
      </c>
      <c r="E7598" s="0" t="n">
        <v>50.5499992370606</v>
      </c>
      <c r="F7598" s="0" t="n">
        <v>51.4799995422363</v>
      </c>
      <c r="G7598" s="0" t="n">
        <v>43369300</v>
      </c>
    </row>
    <row r="7599" customFormat="false" ht="15" hidden="false" customHeight="false" outlineLevel="0" collapsed="false">
      <c r="A7599" s="2" t="n">
        <v>42488</v>
      </c>
      <c r="B7599" s="0" t="n">
        <v>43.9064674377441</v>
      </c>
      <c r="C7599" s="0" t="n">
        <v>49.9000015258789</v>
      </c>
      <c r="D7599" s="0" t="n">
        <v>50.7700004577637</v>
      </c>
      <c r="E7599" s="0" t="n">
        <v>49.560001373291</v>
      </c>
      <c r="F7599" s="0" t="n">
        <v>50.6199989318848</v>
      </c>
      <c r="G7599" s="0" t="n">
        <v>43134800</v>
      </c>
    </row>
    <row r="7600" customFormat="false" ht="15" hidden="false" customHeight="false" outlineLevel="0" collapsed="false">
      <c r="A7600" s="2" t="n">
        <v>42489</v>
      </c>
      <c r="B7600" s="0" t="n">
        <v>43.8800735473633</v>
      </c>
      <c r="C7600" s="0" t="n">
        <v>49.8699989318848</v>
      </c>
      <c r="D7600" s="0" t="n">
        <v>50.25</v>
      </c>
      <c r="E7600" s="0" t="n">
        <v>49.3499984741211</v>
      </c>
      <c r="F7600" s="0" t="n">
        <v>49.3499984741211</v>
      </c>
      <c r="G7600" s="0" t="n">
        <v>48411700</v>
      </c>
    </row>
    <row r="7601" customFormat="false" ht="15" hidden="false" customHeight="false" outlineLevel="0" collapsed="false">
      <c r="A7601" s="2" t="n">
        <v>42492</v>
      </c>
      <c r="B7601" s="0" t="n">
        <v>44.531192779541</v>
      </c>
      <c r="C7601" s="0" t="n">
        <v>50.6100006103516</v>
      </c>
      <c r="D7601" s="0" t="n">
        <v>50.75</v>
      </c>
      <c r="E7601" s="0" t="n">
        <v>49.7799987792969</v>
      </c>
      <c r="F7601" s="0" t="n">
        <v>50</v>
      </c>
      <c r="G7601" s="0" t="n">
        <v>33114500</v>
      </c>
    </row>
    <row r="7602" customFormat="false" ht="15" hidden="false" customHeight="false" outlineLevel="0" collapsed="false">
      <c r="A7602" s="2" t="n">
        <v>42493</v>
      </c>
      <c r="B7602" s="0" t="n">
        <v>43.8008651733398</v>
      </c>
      <c r="C7602" s="0" t="n">
        <v>49.7799987792969</v>
      </c>
      <c r="D7602" s="0" t="n">
        <v>50.4099998474121</v>
      </c>
      <c r="E7602" s="0" t="n">
        <v>49.5999984741211</v>
      </c>
      <c r="F7602" s="0" t="n">
        <v>50.3400001525879</v>
      </c>
      <c r="G7602" s="0" t="n">
        <v>26460200</v>
      </c>
    </row>
    <row r="7603" customFormat="false" ht="15" hidden="false" customHeight="false" outlineLevel="0" collapsed="false">
      <c r="A7603" s="2" t="n">
        <v>42494</v>
      </c>
      <c r="B7603" s="0" t="n">
        <v>43.8800735473633</v>
      </c>
      <c r="C7603" s="0" t="n">
        <v>49.8699989318848</v>
      </c>
      <c r="D7603" s="0" t="n">
        <v>50.060001373291</v>
      </c>
      <c r="E7603" s="0" t="n">
        <v>49.4599990844727</v>
      </c>
      <c r="F7603" s="0" t="n">
        <v>49.8400001525879</v>
      </c>
      <c r="G7603" s="0" t="n">
        <v>24257600</v>
      </c>
    </row>
    <row r="7604" customFormat="false" ht="15" hidden="false" customHeight="false" outlineLevel="0" collapsed="false">
      <c r="A7604" s="2" t="n">
        <v>42495</v>
      </c>
      <c r="B7604" s="0" t="n">
        <v>43.9416580200195</v>
      </c>
      <c r="C7604" s="0" t="n">
        <v>49.939998626709</v>
      </c>
      <c r="D7604" s="0" t="n">
        <v>50.2999992370606</v>
      </c>
      <c r="E7604" s="0" t="n">
        <v>49.7299995422363</v>
      </c>
      <c r="F7604" s="0" t="n">
        <v>49.8699989318848</v>
      </c>
      <c r="G7604" s="0" t="n">
        <v>25390700</v>
      </c>
    </row>
    <row r="7605" customFormat="false" ht="15" hidden="false" customHeight="false" outlineLevel="0" collapsed="false">
      <c r="A7605" s="2" t="n">
        <v>42496</v>
      </c>
      <c r="B7605" s="0" t="n">
        <v>44.3376159667969</v>
      </c>
      <c r="C7605" s="0" t="n">
        <v>50.3899993896484</v>
      </c>
      <c r="D7605" s="0" t="n">
        <v>50.3899993896484</v>
      </c>
      <c r="E7605" s="0" t="n">
        <v>49.6599998474121</v>
      </c>
      <c r="F7605" s="0" t="n">
        <v>49.9199981689453</v>
      </c>
      <c r="G7605" s="0" t="n">
        <v>24787300</v>
      </c>
    </row>
    <row r="7606" customFormat="false" ht="15" hidden="false" customHeight="false" outlineLevel="0" collapsed="false">
      <c r="A7606" s="2" t="n">
        <v>42499</v>
      </c>
      <c r="B7606" s="0" t="n">
        <v>44.0560493469238</v>
      </c>
      <c r="C7606" s="0" t="n">
        <v>50.0699996948242</v>
      </c>
      <c r="D7606" s="0" t="n">
        <v>50.5900001525879</v>
      </c>
      <c r="E7606" s="0" t="n">
        <v>50</v>
      </c>
      <c r="F7606" s="0" t="n">
        <v>50.4900016784668</v>
      </c>
      <c r="G7606" s="0" t="n">
        <v>17951600</v>
      </c>
    </row>
    <row r="7607" customFormat="false" ht="15" hidden="false" customHeight="false" outlineLevel="0" collapsed="false">
      <c r="A7607" s="2" t="n">
        <v>42500</v>
      </c>
      <c r="B7607" s="0" t="n">
        <v>44.8919372558594</v>
      </c>
      <c r="C7607" s="0" t="n">
        <v>51.0200004577637</v>
      </c>
      <c r="D7607" s="0" t="n">
        <v>51.0999984741211</v>
      </c>
      <c r="E7607" s="0" t="n">
        <v>50.189998626709</v>
      </c>
      <c r="F7607" s="0" t="n">
        <v>50.3300018310547</v>
      </c>
      <c r="G7607" s="0" t="n">
        <v>22891000</v>
      </c>
    </row>
    <row r="7608" customFormat="false" ht="15" hidden="false" customHeight="false" outlineLevel="0" collapsed="false">
      <c r="A7608" s="2" t="n">
        <v>42501</v>
      </c>
      <c r="B7608" s="0" t="n">
        <v>44.918327331543</v>
      </c>
      <c r="C7608" s="0" t="n">
        <v>51.0499992370606</v>
      </c>
      <c r="D7608" s="0" t="n">
        <v>51.7799987792969</v>
      </c>
      <c r="E7608" s="0" t="n">
        <v>51</v>
      </c>
      <c r="F7608" s="0" t="n">
        <v>51.1300010681152</v>
      </c>
      <c r="G7608" s="0" t="n">
        <v>24039100</v>
      </c>
    </row>
    <row r="7609" customFormat="false" ht="15" hidden="false" customHeight="false" outlineLevel="0" collapsed="false">
      <c r="A7609" s="2" t="n">
        <v>42502</v>
      </c>
      <c r="B7609" s="0" t="n">
        <v>45.3230895996094</v>
      </c>
      <c r="C7609" s="0" t="n">
        <v>51.5099983215332</v>
      </c>
      <c r="D7609" s="0" t="n">
        <v>51.810001373291</v>
      </c>
      <c r="E7609" s="0" t="n">
        <v>50.9199981689453</v>
      </c>
      <c r="F7609" s="0" t="n">
        <v>51.2000007629395</v>
      </c>
      <c r="G7609" s="0" t="n">
        <v>24102800</v>
      </c>
    </row>
    <row r="7610" customFormat="false" ht="15" hidden="false" customHeight="false" outlineLevel="0" collapsed="false">
      <c r="A7610" s="2" t="n">
        <v>42503</v>
      </c>
      <c r="B7610" s="0" t="n">
        <v>44.9447364807129</v>
      </c>
      <c r="C7610" s="0" t="n">
        <v>51.0800018310547</v>
      </c>
      <c r="D7610" s="0" t="n">
        <v>51.9000015258789</v>
      </c>
      <c r="E7610" s="0" t="n">
        <v>51.0400009155273</v>
      </c>
      <c r="F7610" s="0" t="n">
        <v>51.439998626709</v>
      </c>
      <c r="G7610" s="0" t="n">
        <v>22592300</v>
      </c>
    </row>
    <row r="7611" customFormat="false" ht="15" hidden="false" customHeight="false" outlineLevel="0" collapsed="false">
      <c r="A7611" s="2" t="n">
        <v>42506</v>
      </c>
      <c r="B7611" s="0" t="n">
        <v>45.6046447753906</v>
      </c>
      <c r="C7611" s="0" t="n">
        <v>51.8300018310547</v>
      </c>
      <c r="D7611" s="0" t="n">
        <v>51.9599990844727</v>
      </c>
      <c r="E7611" s="0" t="n">
        <v>50.75</v>
      </c>
      <c r="F7611" s="0" t="n">
        <v>50.7999992370606</v>
      </c>
      <c r="G7611" s="0" t="n">
        <v>20032000</v>
      </c>
    </row>
    <row r="7612" customFormat="false" ht="15" hidden="false" customHeight="false" outlineLevel="0" collapsed="false">
      <c r="A7612" s="2" t="n">
        <v>42507</v>
      </c>
      <c r="B7612" s="0" t="n">
        <v>44.7540588378906</v>
      </c>
      <c r="C7612" s="0" t="n">
        <v>50.5099983215332</v>
      </c>
      <c r="D7612" s="0" t="n">
        <v>51.7299995422363</v>
      </c>
      <c r="E7612" s="0" t="n">
        <v>50.3600006103516</v>
      </c>
      <c r="F7612" s="0" t="n">
        <v>51.7200012207031</v>
      </c>
      <c r="G7612" s="0" t="n">
        <v>27803500</v>
      </c>
    </row>
    <row r="7613" customFormat="false" ht="15" hidden="false" customHeight="false" outlineLevel="0" collapsed="false">
      <c r="A7613" s="2" t="n">
        <v>42508</v>
      </c>
      <c r="B7613" s="0" t="n">
        <v>45.0198669433594</v>
      </c>
      <c r="C7613" s="0" t="n">
        <v>50.810001373291</v>
      </c>
      <c r="D7613" s="0" t="n">
        <v>51.1399993896484</v>
      </c>
      <c r="E7613" s="0" t="n">
        <v>50.2999992370606</v>
      </c>
      <c r="F7613" s="0" t="n">
        <v>50.4799995422363</v>
      </c>
      <c r="G7613" s="0" t="n">
        <v>24907500</v>
      </c>
    </row>
    <row r="7614" customFormat="false" ht="15" hidden="false" customHeight="false" outlineLevel="0" collapsed="false">
      <c r="A7614" s="2" t="n">
        <v>42509</v>
      </c>
      <c r="B7614" s="0" t="n">
        <v>44.5856895446777</v>
      </c>
      <c r="C7614" s="0" t="n">
        <v>50.3199996948242</v>
      </c>
      <c r="D7614" s="0" t="n">
        <v>50.6199989318848</v>
      </c>
      <c r="E7614" s="0" t="n">
        <v>49.8199996948242</v>
      </c>
      <c r="F7614" s="0" t="n">
        <v>50.4700012207031</v>
      </c>
      <c r="G7614" s="0" t="n">
        <v>23842400</v>
      </c>
    </row>
    <row r="7615" customFormat="false" ht="15" hidden="false" customHeight="false" outlineLevel="0" collapsed="false">
      <c r="A7615" s="2" t="n">
        <v>42510</v>
      </c>
      <c r="B7615" s="0" t="n">
        <v>44.8515090942383</v>
      </c>
      <c r="C7615" s="0" t="n">
        <v>50.6199989318848</v>
      </c>
      <c r="D7615" s="0" t="n">
        <v>51.2200012207031</v>
      </c>
      <c r="E7615" s="0" t="n">
        <v>50.4000015258789</v>
      </c>
      <c r="F7615" s="0" t="n">
        <v>50.4799995422363</v>
      </c>
      <c r="G7615" s="0" t="n">
        <v>23905800</v>
      </c>
    </row>
    <row r="7616" customFormat="false" ht="15" hidden="false" customHeight="false" outlineLevel="0" collapsed="false">
      <c r="A7616" s="2" t="n">
        <v>42513</v>
      </c>
      <c r="B7616" s="0" t="n">
        <v>44.3287582397461</v>
      </c>
      <c r="C7616" s="0" t="n">
        <v>50.0299987792969</v>
      </c>
      <c r="D7616" s="0" t="n">
        <v>50.6800003051758</v>
      </c>
      <c r="E7616" s="0" t="n">
        <v>49.9799995422363</v>
      </c>
      <c r="F7616" s="0" t="n">
        <v>50.5999984741211</v>
      </c>
      <c r="G7616" s="0" t="n">
        <v>26118700</v>
      </c>
    </row>
    <row r="7617" customFormat="false" ht="15" hidden="false" customHeight="false" outlineLevel="0" collapsed="false">
      <c r="A7617" s="2" t="n">
        <v>42514</v>
      </c>
      <c r="B7617" s="0" t="n">
        <v>45.7109794616699</v>
      </c>
      <c r="C7617" s="0" t="n">
        <v>51.5900001525879</v>
      </c>
      <c r="D7617" s="0" t="n">
        <v>51.7099990844727</v>
      </c>
      <c r="E7617" s="0" t="n">
        <v>50.4000015258789</v>
      </c>
      <c r="F7617" s="0" t="n">
        <v>50.7000007629395</v>
      </c>
      <c r="G7617" s="0" t="n">
        <v>34757900</v>
      </c>
    </row>
    <row r="7618" customFormat="false" ht="15" hidden="false" customHeight="false" outlineLevel="0" collapsed="false">
      <c r="A7618" s="2" t="n">
        <v>42515</v>
      </c>
      <c r="B7618" s="0" t="n">
        <v>46.1805839538574</v>
      </c>
      <c r="C7618" s="0" t="n">
        <v>52.1199989318848</v>
      </c>
      <c r="D7618" s="0" t="n">
        <v>52.4900016784668</v>
      </c>
      <c r="E7618" s="0" t="n">
        <v>51.7900009155273</v>
      </c>
      <c r="F7618" s="0" t="n">
        <v>51.9199981689453</v>
      </c>
      <c r="G7618" s="0" t="n">
        <v>24040200</v>
      </c>
    </row>
    <row r="7619" customFormat="false" ht="15" hidden="false" customHeight="false" outlineLevel="0" collapsed="false">
      <c r="A7619" s="2" t="n">
        <v>42516</v>
      </c>
      <c r="B7619" s="0" t="n">
        <v>45.9767799377441</v>
      </c>
      <c r="C7619" s="0" t="n">
        <v>51.8899993896484</v>
      </c>
      <c r="D7619" s="0" t="n">
        <v>51.9799995422363</v>
      </c>
      <c r="E7619" s="0" t="n">
        <v>51.3600006103516</v>
      </c>
      <c r="F7619" s="0" t="n">
        <v>51.9300003051758</v>
      </c>
      <c r="G7619" s="0" t="n">
        <v>24335200</v>
      </c>
    </row>
    <row r="7620" customFormat="false" ht="15" hidden="false" customHeight="false" outlineLevel="0" collapsed="false">
      <c r="A7620" s="2" t="n">
        <v>42517</v>
      </c>
      <c r="B7620" s="0" t="n">
        <v>46.3577766418457</v>
      </c>
      <c r="C7620" s="0" t="n">
        <v>52.3199996948242</v>
      </c>
      <c r="D7620" s="0" t="n">
        <v>52.3199996948242</v>
      </c>
      <c r="E7620" s="0" t="n">
        <v>51.7700004577637</v>
      </c>
      <c r="F7620" s="0" t="n">
        <v>51.9199981689453</v>
      </c>
      <c r="G7620" s="0" t="n">
        <v>17721400</v>
      </c>
    </row>
    <row r="7621" customFormat="false" ht="15" hidden="false" customHeight="false" outlineLevel="0" collapsed="false">
      <c r="A7621" s="2" t="n">
        <v>42521</v>
      </c>
      <c r="B7621" s="0" t="n">
        <v>46.9603042602539</v>
      </c>
      <c r="C7621" s="0" t="n">
        <v>53</v>
      </c>
      <c r="D7621" s="0" t="n">
        <v>53</v>
      </c>
      <c r="E7621" s="0" t="n">
        <v>52.0800018310547</v>
      </c>
      <c r="F7621" s="0" t="n">
        <v>52.2599983215332</v>
      </c>
      <c r="G7621" s="0" t="n">
        <v>37653100</v>
      </c>
    </row>
    <row r="7622" customFormat="false" ht="15" hidden="false" customHeight="false" outlineLevel="0" collapsed="false">
      <c r="A7622" s="2" t="n">
        <v>42522</v>
      </c>
      <c r="B7622" s="0" t="n">
        <v>46.8273849487305</v>
      </c>
      <c r="C7622" s="0" t="n">
        <v>52.8499984741211</v>
      </c>
      <c r="D7622" s="0" t="n">
        <v>52.9500007629395</v>
      </c>
      <c r="E7622" s="0" t="n">
        <v>52.439998626709</v>
      </c>
      <c r="F7622" s="0" t="n">
        <v>52.439998626709</v>
      </c>
      <c r="G7622" s="0" t="n">
        <v>25324800</v>
      </c>
    </row>
    <row r="7623" customFormat="false" ht="15" hidden="false" customHeight="false" outlineLevel="0" collapsed="false">
      <c r="A7623" s="2" t="n">
        <v>42523</v>
      </c>
      <c r="B7623" s="0" t="n">
        <v>46.4995536804199</v>
      </c>
      <c r="C7623" s="0" t="n">
        <v>52.4799995422363</v>
      </c>
      <c r="D7623" s="0" t="n">
        <v>52.7400016784668</v>
      </c>
      <c r="E7623" s="0" t="n">
        <v>51.8400001525879</v>
      </c>
      <c r="F7623" s="0" t="n">
        <v>52.6399993896484</v>
      </c>
      <c r="G7623" s="0" t="n">
        <v>22840800</v>
      </c>
    </row>
    <row r="7624" customFormat="false" ht="15" hidden="false" customHeight="false" outlineLevel="0" collapsed="false">
      <c r="A7624" s="2" t="n">
        <v>42524</v>
      </c>
      <c r="B7624" s="0" t="n">
        <v>45.8881797790527</v>
      </c>
      <c r="C7624" s="0" t="n">
        <v>51.7900009155273</v>
      </c>
      <c r="D7624" s="0" t="n">
        <v>52.4199981689453</v>
      </c>
      <c r="E7624" s="0" t="n">
        <v>51.5999984741211</v>
      </c>
      <c r="F7624" s="0" t="n">
        <v>52.3800010681152</v>
      </c>
      <c r="G7624" s="0" t="n">
        <v>23368300</v>
      </c>
    </row>
    <row r="7625" customFormat="false" ht="15" hidden="false" customHeight="false" outlineLevel="0" collapsed="false">
      <c r="A7625" s="2" t="n">
        <v>42527</v>
      </c>
      <c r="B7625" s="0" t="n">
        <v>46.189453125</v>
      </c>
      <c r="C7625" s="0" t="n">
        <v>52.1300010681152</v>
      </c>
      <c r="D7625" s="0" t="n">
        <v>52.3499984741211</v>
      </c>
      <c r="E7625" s="0" t="n">
        <v>51.8899993896484</v>
      </c>
      <c r="F7625" s="0" t="n">
        <v>51.9900016784668</v>
      </c>
      <c r="G7625" s="0" t="n">
        <v>18243300</v>
      </c>
    </row>
    <row r="7626" customFormat="false" ht="15" hidden="false" customHeight="false" outlineLevel="0" collapsed="false">
      <c r="A7626" s="2" t="n">
        <v>42528</v>
      </c>
      <c r="B7626" s="0" t="n">
        <v>46.1628570556641</v>
      </c>
      <c r="C7626" s="0" t="n">
        <v>52.0999984741211</v>
      </c>
      <c r="D7626" s="0" t="n">
        <v>52.7299995422363</v>
      </c>
      <c r="E7626" s="0" t="n">
        <v>52.0999984741211</v>
      </c>
      <c r="F7626" s="0" t="n">
        <v>52.2400016784668</v>
      </c>
      <c r="G7626" s="0" t="n">
        <v>20866800</v>
      </c>
    </row>
    <row r="7627" customFormat="false" ht="15" hidden="false" customHeight="false" outlineLevel="0" collapsed="false">
      <c r="A7627" s="2" t="n">
        <v>42529</v>
      </c>
      <c r="B7627" s="0" t="n">
        <v>46.1096954345703</v>
      </c>
      <c r="C7627" s="0" t="n">
        <v>52.0400009155273</v>
      </c>
      <c r="D7627" s="0" t="n">
        <v>52.439998626709</v>
      </c>
      <c r="E7627" s="0" t="n">
        <v>51.8699989318848</v>
      </c>
      <c r="F7627" s="0" t="n">
        <v>52.0200004577637</v>
      </c>
      <c r="G7627" s="0" t="n">
        <v>21149400</v>
      </c>
    </row>
    <row r="7628" customFormat="false" ht="15" hidden="false" customHeight="false" outlineLevel="0" collapsed="false">
      <c r="A7628" s="2" t="n">
        <v>42530</v>
      </c>
      <c r="B7628" s="0" t="n">
        <v>45.7375450134277</v>
      </c>
      <c r="C7628" s="0" t="n">
        <v>51.6199989318848</v>
      </c>
      <c r="D7628" s="0" t="n">
        <v>52</v>
      </c>
      <c r="E7628" s="0" t="n">
        <v>51.4900016784668</v>
      </c>
      <c r="F7628" s="0" t="n">
        <v>52</v>
      </c>
      <c r="G7628" s="0" t="n">
        <v>20305700</v>
      </c>
    </row>
    <row r="7629" customFormat="false" ht="15" hidden="false" customHeight="false" outlineLevel="0" collapsed="false">
      <c r="A7629" s="2" t="n">
        <v>42531</v>
      </c>
      <c r="B7629" s="0" t="n">
        <v>45.6135139465332</v>
      </c>
      <c r="C7629" s="0" t="n">
        <v>51.4799995422363</v>
      </c>
      <c r="D7629" s="0" t="n">
        <v>52.0499992370606</v>
      </c>
      <c r="E7629" s="0" t="n">
        <v>51.0400009155273</v>
      </c>
      <c r="F7629" s="0" t="n">
        <v>51.0499992370606</v>
      </c>
      <c r="G7629" s="0" t="n">
        <v>25833200</v>
      </c>
    </row>
    <row r="7630" customFormat="false" ht="15" hidden="false" customHeight="false" outlineLevel="0" collapsed="false">
      <c r="A7630" s="2" t="n">
        <v>42534</v>
      </c>
      <c r="B7630" s="0" t="n">
        <v>44.4262161254883</v>
      </c>
      <c r="C7630" s="0" t="n">
        <v>50.1399993896484</v>
      </c>
      <c r="D7630" s="0" t="n">
        <v>50.7200012207031</v>
      </c>
      <c r="E7630" s="0" t="n">
        <v>49.060001373291</v>
      </c>
      <c r="F7630" s="0" t="n">
        <v>49.5800018310547</v>
      </c>
      <c r="G7630" s="0" t="n">
        <v>83217800</v>
      </c>
    </row>
    <row r="7631" customFormat="false" ht="15" hidden="false" customHeight="false" outlineLevel="0" collapsed="false">
      <c r="A7631" s="2" t="n">
        <v>42535</v>
      </c>
      <c r="B7631" s="0" t="n">
        <v>44.1515350341797</v>
      </c>
      <c r="C7631" s="0" t="n">
        <v>49.8300018310547</v>
      </c>
      <c r="D7631" s="0" t="n">
        <v>50.0999984741211</v>
      </c>
      <c r="E7631" s="0" t="n">
        <v>49.5699996948242</v>
      </c>
      <c r="F7631" s="0" t="n">
        <v>49.9000015258789</v>
      </c>
      <c r="G7631" s="0" t="n">
        <v>42577100</v>
      </c>
    </row>
    <row r="7632" customFormat="false" ht="15" hidden="false" customHeight="false" outlineLevel="0" collapsed="false">
      <c r="A7632" s="2" t="n">
        <v>42536</v>
      </c>
      <c r="B7632" s="0" t="n">
        <v>44.0274848937988</v>
      </c>
      <c r="C7632" s="0" t="n">
        <v>49.689998626709</v>
      </c>
      <c r="D7632" s="0" t="n">
        <v>50.1199989318848</v>
      </c>
      <c r="E7632" s="0" t="n">
        <v>49.689998626709</v>
      </c>
      <c r="F7632" s="0" t="n">
        <v>49.7799987792969</v>
      </c>
      <c r="G7632" s="0" t="n">
        <v>33757600</v>
      </c>
    </row>
    <row r="7633" customFormat="false" ht="15" hidden="false" customHeight="false" outlineLevel="0" collapsed="false">
      <c r="A7633" s="2" t="n">
        <v>42537</v>
      </c>
      <c r="B7633" s="0" t="n">
        <v>44.6477165222168</v>
      </c>
      <c r="C7633" s="0" t="n">
        <v>50.3899993896484</v>
      </c>
      <c r="D7633" s="0" t="n">
        <v>50.4700012207031</v>
      </c>
      <c r="E7633" s="0" t="n">
        <v>49.5099983215332</v>
      </c>
      <c r="F7633" s="0" t="n">
        <v>49.5200004577637</v>
      </c>
      <c r="G7633" s="0" t="n">
        <v>31188600</v>
      </c>
    </row>
    <row r="7634" customFormat="false" ht="15" hidden="false" customHeight="false" outlineLevel="0" collapsed="false">
      <c r="A7634" s="2" t="n">
        <v>42538</v>
      </c>
      <c r="B7634" s="0" t="n">
        <v>44.4173469543457</v>
      </c>
      <c r="C7634" s="0" t="n">
        <v>50.1300010681152</v>
      </c>
      <c r="D7634" s="0" t="n">
        <v>50.4300003051758</v>
      </c>
      <c r="E7634" s="0" t="n">
        <v>49.8199996948242</v>
      </c>
      <c r="F7634" s="0" t="n">
        <v>50.4099998474121</v>
      </c>
      <c r="G7634" s="0" t="n">
        <v>45710500</v>
      </c>
    </row>
    <row r="7635" customFormat="false" ht="15" hidden="false" customHeight="false" outlineLevel="0" collapsed="false">
      <c r="A7635" s="2" t="n">
        <v>42541</v>
      </c>
      <c r="B7635" s="0" t="n">
        <v>44.3641815185547</v>
      </c>
      <c r="C7635" s="0" t="n">
        <v>50.0699996948242</v>
      </c>
      <c r="D7635" s="0" t="n">
        <v>50.8300018310547</v>
      </c>
      <c r="E7635" s="0" t="n">
        <v>50.0299987792969</v>
      </c>
      <c r="F7635" s="0" t="n">
        <v>50.6399993896484</v>
      </c>
      <c r="G7635" s="0" t="n">
        <v>35607900</v>
      </c>
    </row>
    <row r="7636" customFormat="false" ht="15" hidden="false" customHeight="false" outlineLevel="0" collapsed="false">
      <c r="A7636" s="2" t="n">
        <v>42542</v>
      </c>
      <c r="B7636" s="0" t="n">
        <v>45.3565521240234</v>
      </c>
      <c r="C7636" s="0" t="n">
        <v>51.189998626709</v>
      </c>
      <c r="D7636" s="0" t="n">
        <v>51.4300003051758</v>
      </c>
      <c r="E7636" s="0" t="n">
        <v>50.1599998474121</v>
      </c>
      <c r="F7636" s="0" t="n">
        <v>50.2000007629395</v>
      </c>
      <c r="G7636" s="0" t="n">
        <v>34097800</v>
      </c>
    </row>
    <row r="7637" customFormat="false" ht="15" hidden="false" customHeight="false" outlineLevel="0" collapsed="false">
      <c r="A7637" s="2" t="n">
        <v>42543</v>
      </c>
      <c r="B7637" s="0" t="n">
        <v>45.1793441772461</v>
      </c>
      <c r="C7637" s="0" t="n">
        <v>50.9900016784668</v>
      </c>
      <c r="D7637" s="0" t="n">
        <v>51.4599990844727</v>
      </c>
      <c r="E7637" s="0" t="n">
        <v>50.9500007629395</v>
      </c>
      <c r="F7637" s="0" t="n">
        <v>51.0800018310547</v>
      </c>
      <c r="G7637" s="0" t="n">
        <v>28816800</v>
      </c>
    </row>
    <row r="7638" customFormat="false" ht="15" hidden="false" customHeight="false" outlineLevel="0" collapsed="false">
      <c r="A7638" s="2" t="n">
        <v>42544</v>
      </c>
      <c r="B7638" s="0" t="n">
        <v>45.9945068359375</v>
      </c>
      <c r="C7638" s="0" t="n">
        <v>51.9099998474121</v>
      </c>
      <c r="D7638" s="0" t="n">
        <v>52.060001373291</v>
      </c>
      <c r="E7638" s="0" t="n">
        <v>51.1500015258789</v>
      </c>
      <c r="F7638" s="0" t="n">
        <v>51.2799987792969</v>
      </c>
      <c r="G7638" s="0" t="n">
        <v>29028800</v>
      </c>
    </row>
    <row r="7639" customFormat="false" ht="15" hidden="false" customHeight="false" outlineLevel="0" collapsed="false">
      <c r="A7639" s="2" t="n">
        <v>42545</v>
      </c>
      <c r="B7639" s="0" t="n">
        <v>44.1515350341797</v>
      </c>
      <c r="C7639" s="0" t="n">
        <v>49.8300018310547</v>
      </c>
      <c r="D7639" s="0" t="n">
        <v>50.939998626709</v>
      </c>
      <c r="E7639" s="0" t="n">
        <v>49.5200004577637</v>
      </c>
      <c r="F7639" s="0" t="n">
        <v>49.810001373291</v>
      </c>
      <c r="G7639" s="0" t="n">
        <v>133503000</v>
      </c>
    </row>
    <row r="7640" customFormat="false" ht="15" hidden="false" customHeight="false" outlineLevel="0" collapsed="false">
      <c r="A7640" s="2" t="n">
        <v>42548</v>
      </c>
      <c r="B7640" s="0" t="n">
        <v>42.9110794067383</v>
      </c>
      <c r="C7640" s="0" t="n">
        <v>48.4300003051758</v>
      </c>
      <c r="D7640" s="0" t="n">
        <v>49.1500015258789</v>
      </c>
      <c r="E7640" s="0" t="n">
        <v>48.0400009155273</v>
      </c>
      <c r="F7640" s="0" t="n">
        <v>49.0999984741211</v>
      </c>
      <c r="G7640" s="0" t="n">
        <v>50216300</v>
      </c>
    </row>
    <row r="7641" customFormat="false" ht="15" hidden="false" customHeight="false" outlineLevel="0" collapsed="false">
      <c r="A7641" s="2" t="n">
        <v>42549</v>
      </c>
      <c r="B7641" s="0" t="n">
        <v>43.8059806823731</v>
      </c>
      <c r="C7641" s="0" t="n">
        <v>49.439998626709</v>
      </c>
      <c r="D7641" s="0" t="n">
        <v>49.4700012207031</v>
      </c>
      <c r="E7641" s="0" t="n">
        <v>48.6699981689453</v>
      </c>
      <c r="F7641" s="0" t="n">
        <v>48.9199981689453</v>
      </c>
      <c r="G7641" s="0" t="n">
        <v>38140700</v>
      </c>
    </row>
    <row r="7642" customFormat="false" ht="15" hidden="false" customHeight="false" outlineLevel="0" collapsed="false">
      <c r="A7642" s="2" t="n">
        <v>42550</v>
      </c>
      <c r="B7642" s="0" t="n">
        <v>44.7806434631348</v>
      </c>
      <c r="C7642" s="0" t="n">
        <v>50.5400009155273</v>
      </c>
      <c r="D7642" s="0" t="n">
        <v>50.7200012207031</v>
      </c>
      <c r="E7642" s="0" t="n">
        <v>49.7999992370606</v>
      </c>
      <c r="F7642" s="0" t="n">
        <v>49.9099998474121</v>
      </c>
      <c r="G7642" s="0" t="n">
        <v>31304000</v>
      </c>
    </row>
    <row r="7643" customFormat="false" ht="15" hidden="false" customHeight="false" outlineLevel="0" collapsed="false">
      <c r="A7643" s="2" t="n">
        <v>42551</v>
      </c>
      <c r="B7643" s="0" t="n">
        <v>45.3388328552246</v>
      </c>
      <c r="C7643" s="0" t="n">
        <v>51.1699981689453</v>
      </c>
      <c r="D7643" s="0" t="n">
        <v>51.2999992370606</v>
      </c>
      <c r="E7643" s="0" t="n">
        <v>50.5</v>
      </c>
      <c r="F7643" s="0" t="n">
        <v>50.7200012207031</v>
      </c>
      <c r="G7643" s="0" t="n">
        <v>28527800</v>
      </c>
    </row>
    <row r="7644" customFormat="false" ht="15" hidden="false" customHeight="false" outlineLevel="0" collapsed="false">
      <c r="A7644" s="2" t="n">
        <v>42552</v>
      </c>
      <c r="B7644" s="0" t="n">
        <v>45.3299751281738</v>
      </c>
      <c r="C7644" s="0" t="n">
        <v>51.1599998474121</v>
      </c>
      <c r="D7644" s="0" t="n">
        <v>51.7200012207031</v>
      </c>
      <c r="E7644" s="0" t="n">
        <v>51.0699996948242</v>
      </c>
      <c r="F7644" s="0" t="n">
        <v>51.1300010681152</v>
      </c>
      <c r="G7644" s="0" t="n">
        <v>21400400</v>
      </c>
    </row>
    <row r="7645" customFormat="false" ht="15" hidden="false" customHeight="false" outlineLevel="0" collapsed="false">
      <c r="A7645" s="2" t="n">
        <v>42556</v>
      </c>
      <c r="B7645" s="0" t="n">
        <v>45.3388328552246</v>
      </c>
      <c r="C7645" s="0" t="n">
        <v>51.1699981689453</v>
      </c>
      <c r="D7645" s="0" t="n">
        <v>51.2799987792969</v>
      </c>
      <c r="E7645" s="0" t="n">
        <v>50.7400016784668</v>
      </c>
      <c r="F7645" s="0" t="n">
        <v>50.8300018310547</v>
      </c>
      <c r="G7645" s="0" t="n">
        <v>24806400</v>
      </c>
    </row>
    <row r="7646" customFormat="false" ht="15" hidden="false" customHeight="false" outlineLevel="0" collapsed="false">
      <c r="A7646" s="2" t="n">
        <v>42557</v>
      </c>
      <c r="B7646" s="0" t="n">
        <v>45.5248985290527</v>
      </c>
      <c r="C7646" s="0" t="n">
        <v>51.3800010681152</v>
      </c>
      <c r="D7646" s="0" t="n">
        <v>51.5400009155273</v>
      </c>
      <c r="E7646" s="0" t="n">
        <v>50.3899993896484</v>
      </c>
      <c r="F7646" s="0" t="n">
        <v>50.7799987792969</v>
      </c>
      <c r="G7646" s="0" t="n">
        <v>28167500</v>
      </c>
    </row>
    <row r="7647" customFormat="false" ht="15" hidden="false" customHeight="false" outlineLevel="0" collapsed="false">
      <c r="A7647" s="2" t="n">
        <v>42558</v>
      </c>
      <c r="B7647" s="0" t="n">
        <v>45.5248985290527</v>
      </c>
      <c r="C7647" s="0" t="n">
        <v>51.3800010681152</v>
      </c>
      <c r="D7647" s="0" t="n">
        <v>51.6100006103516</v>
      </c>
      <c r="E7647" s="0" t="n">
        <v>51.0699996948242</v>
      </c>
      <c r="F7647" s="0" t="n">
        <v>51.4199981689453</v>
      </c>
      <c r="G7647" s="0" t="n">
        <v>19585200</v>
      </c>
    </row>
    <row r="7648" customFormat="false" ht="15" hidden="false" customHeight="false" outlineLevel="0" collapsed="false">
      <c r="A7648" s="2" t="n">
        <v>42559</v>
      </c>
      <c r="B7648" s="0" t="n">
        <v>46.3400688171387</v>
      </c>
      <c r="C7648" s="0" t="n">
        <v>52.2999992370606</v>
      </c>
      <c r="D7648" s="0" t="n">
        <v>52.3600006103516</v>
      </c>
      <c r="E7648" s="0" t="n">
        <v>51.5499992370606</v>
      </c>
      <c r="F7648" s="0" t="n">
        <v>51.7299995422363</v>
      </c>
      <c r="G7648" s="0" t="n">
        <v>28391000</v>
      </c>
    </row>
    <row r="7649" customFormat="false" ht="15" hidden="false" customHeight="false" outlineLevel="0" collapsed="false">
      <c r="A7649" s="2" t="n">
        <v>42562</v>
      </c>
      <c r="B7649" s="0" t="n">
        <v>46.5970191955566</v>
      </c>
      <c r="C7649" s="0" t="n">
        <v>52.5900001525879</v>
      </c>
      <c r="D7649" s="0" t="n">
        <v>52.8300018310547</v>
      </c>
      <c r="E7649" s="0" t="n">
        <v>52.4700012207031</v>
      </c>
      <c r="F7649" s="0" t="n">
        <v>52.5</v>
      </c>
      <c r="G7649" s="0" t="n">
        <v>22269200</v>
      </c>
    </row>
    <row r="7650" customFormat="false" ht="15" hidden="false" customHeight="false" outlineLevel="0" collapsed="false">
      <c r="A7650" s="2" t="n">
        <v>42563</v>
      </c>
      <c r="B7650" s="0" t="n">
        <v>47.1463661193848</v>
      </c>
      <c r="C7650" s="0" t="n">
        <v>53.2099990844727</v>
      </c>
      <c r="D7650" s="0" t="n">
        <v>53.4000015258789</v>
      </c>
      <c r="E7650" s="0" t="n">
        <v>52.7900009155273</v>
      </c>
      <c r="F7650" s="0" t="n">
        <v>52.939998626709</v>
      </c>
      <c r="G7650" s="0" t="n">
        <v>27317600</v>
      </c>
    </row>
    <row r="7651" customFormat="false" ht="15" hidden="false" customHeight="false" outlineLevel="0" collapsed="false">
      <c r="A7651" s="2" t="n">
        <v>42564</v>
      </c>
      <c r="B7651" s="0" t="n">
        <v>47.4121780395508</v>
      </c>
      <c r="C7651" s="0" t="n">
        <v>53.5099983215332</v>
      </c>
      <c r="D7651" s="0" t="n">
        <v>53.8600006103516</v>
      </c>
      <c r="E7651" s="0" t="n">
        <v>53.1800003051758</v>
      </c>
      <c r="F7651" s="0" t="n">
        <v>53.560001373291</v>
      </c>
      <c r="G7651" s="0" t="n">
        <v>25356800</v>
      </c>
    </row>
    <row r="7652" customFormat="false" ht="15" hidden="false" customHeight="false" outlineLevel="0" collapsed="false">
      <c r="A7652" s="2" t="n">
        <v>42565</v>
      </c>
      <c r="B7652" s="0" t="n">
        <v>47.6159744262695</v>
      </c>
      <c r="C7652" s="0" t="n">
        <v>53.7400016784668</v>
      </c>
      <c r="D7652" s="0" t="n">
        <v>53.9900016784668</v>
      </c>
      <c r="E7652" s="0" t="n">
        <v>53.5800018310547</v>
      </c>
      <c r="F7652" s="0" t="n">
        <v>53.8400001525879</v>
      </c>
      <c r="G7652" s="0" t="n">
        <v>24545500</v>
      </c>
    </row>
    <row r="7653" customFormat="false" ht="15" hidden="false" customHeight="false" outlineLevel="0" collapsed="false">
      <c r="A7653" s="2" t="n">
        <v>42566</v>
      </c>
      <c r="B7653" s="0" t="n">
        <v>47.5805282592773</v>
      </c>
      <c r="C7653" s="0" t="n">
        <v>53.7000007629395</v>
      </c>
      <c r="D7653" s="0" t="n">
        <v>54</v>
      </c>
      <c r="E7653" s="0" t="n">
        <v>53.2099990844727</v>
      </c>
      <c r="F7653" s="0" t="n">
        <v>53.9500007629395</v>
      </c>
      <c r="G7653" s="0" t="n">
        <v>32024400</v>
      </c>
    </row>
    <row r="7654" customFormat="false" ht="15" hidden="false" customHeight="false" outlineLevel="0" collapsed="false">
      <c r="A7654" s="2" t="n">
        <v>42569</v>
      </c>
      <c r="B7654" s="0" t="n">
        <v>47.8108901977539</v>
      </c>
      <c r="C7654" s="0" t="n">
        <v>53.9599990844727</v>
      </c>
      <c r="D7654" s="0" t="n">
        <v>54.3400001525879</v>
      </c>
      <c r="E7654" s="0" t="n">
        <v>53.5499992370606</v>
      </c>
      <c r="F7654" s="0" t="n">
        <v>53.7000007629395</v>
      </c>
      <c r="G7654" s="0" t="n">
        <v>31433900</v>
      </c>
    </row>
    <row r="7655" customFormat="false" ht="15" hidden="false" customHeight="false" outlineLevel="0" collapsed="false">
      <c r="A7655" s="2" t="n">
        <v>42570</v>
      </c>
      <c r="B7655" s="0" t="n">
        <v>47.0400276184082</v>
      </c>
      <c r="C7655" s="0" t="n">
        <v>53.0900001525879</v>
      </c>
      <c r="D7655" s="0" t="n">
        <v>53.9000015258789</v>
      </c>
      <c r="E7655" s="0" t="n">
        <v>52.9300003051758</v>
      </c>
      <c r="F7655" s="0" t="n">
        <v>53.7099990844727</v>
      </c>
      <c r="G7655" s="0" t="n">
        <v>53336500</v>
      </c>
    </row>
    <row r="7656" customFormat="false" ht="15" hidden="false" customHeight="false" outlineLevel="0" collapsed="false">
      <c r="A7656" s="2" t="n">
        <v>42571</v>
      </c>
      <c r="B7656" s="0" t="n">
        <v>49.5386810302734</v>
      </c>
      <c r="C7656" s="0" t="n">
        <v>55.9099998474121</v>
      </c>
      <c r="D7656" s="0" t="n">
        <v>56.8400001525879</v>
      </c>
      <c r="E7656" s="0" t="n">
        <v>55.5299987792969</v>
      </c>
      <c r="F7656" s="0" t="n">
        <v>56.1500015258789</v>
      </c>
      <c r="G7656" s="0" t="n">
        <v>89893300</v>
      </c>
    </row>
    <row r="7657" customFormat="false" ht="15" hidden="false" customHeight="false" outlineLevel="0" collapsed="false">
      <c r="A7657" s="2" t="n">
        <v>42572</v>
      </c>
      <c r="B7657" s="0" t="n">
        <v>49.4412231445313</v>
      </c>
      <c r="C7657" s="0" t="n">
        <v>55.7999992370606</v>
      </c>
      <c r="D7657" s="0" t="n">
        <v>56.2299995422363</v>
      </c>
      <c r="E7657" s="0" t="n">
        <v>55.7599983215332</v>
      </c>
      <c r="F7657" s="0" t="n">
        <v>55.9799995422363</v>
      </c>
      <c r="G7657" s="0" t="n">
        <v>32776700</v>
      </c>
    </row>
    <row r="7658" customFormat="false" ht="15" hidden="false" customHeight="false" outlineLevel="0" collapsed="false">
      <c r="A7658" s="2" t="n">
        <v>42573</v>
      </c>
      <c r="B7658" s="0" t="n">
        <v>50.1234741210938</v>
      </c>
      <c r="C7658" s="0" t="n">
        <v>56.5699996948242</v>
      </c>
      <c r="D7658" s="0" t="n">
        <v>56.6300010681152</v>
      </c>
      <c r="E7658" s="0" t="n">
        <v>55.7799987792969</v>
      </c>
      <c r="F7658" s="0" t="n">
        <v>56.0800018310547</v>
      </c>
      <c r="G7658" s="0" t="n">
        <v>32157200</v>
      </c>
    </row>
    <row r="7659" customFormat="false" ht="15" hidden="false" customHeight="false" outlineLevel="0" collapsed="false">
      <c r="A7659" s="2" t="n">
        <v>42576</v>
      </c>
      <c r="B7659" s="0" t="n">
        <v>50.265251159668</v>
      </c>
      <c r="C7659" s="0" t="n">
        <v>56.7299995422363</v>
      </c>
      <c r="D7659" s="0" t="n">
        <v>56.7400016784668</v>
      </c>
      <c r="E7659" s="0" t="n">
        <v>56.2599983215332</v>
      </c>
      <c r="F7659" s="0" t="n">
        <v>56.4700012207031</v>
      </c>
      <c r="G7659" s="0" t="n">
        <v>25610600</v>
      </c>
    </row>
    <row r="7660" customFormat="false" ht="15" hidden="false" customHeight="false" outlineLevel="0" collapsed="false">
      <c r="A7660" s="2" t="n">
        <v>42577</v>
      </c>
      <c r="B7660" s="0" t="n">
        <v>50.2918128967285</v>
      </c>
      <c r="C7660" s="0" t="n">
        <v>56.7599983215332</v>
      </c>
      <c r="D7660" s="0" t="n">
        <v>57.2900009155273</v>
      </c>
      <c r="E7660" s="0" t="n">
        <v>56.5099983215332</v>
      </c>
      <c r="F7660" s="0" t="n">
        <v>56.5200004577637</v>
      </c>
      <c r="G7660" s="0" t="n">
        <v>28079000</v>
      </c>
    </row>
    <row r="7661" customFormat="false" ht="15" hidden="false" customHeight="false" outlineLevel="0" collapsed="false">
      <c r="A7661" s="2" t="n">
        <v>42578</v>
      </c>
      <c r="B7661" s="0" t="n">
        <v>49.7867736816406</v>
      </c>
      <c r="C7661" s="0" t="n">
        <v>56.189998626709</v>
      </c>
      <c r="D7661" s="0" t="n">
        <v>56.7999992370606</v>
      </c>
      <c r="E7661" s="0" t="n">
        <v>56.1100006103516</v>
      </c>
      <c r="F7661" s="0" t="n">
        <v>56.6100006103516</v>
      </c>
      <c r="G7661" s="0" t="n">
        <v>32327500</v>
      </c>
    </row>
    <row r="7662" customFormat="false" ht="15" hidden="false" customHeight="false" outlineLevel="0" collapsed="false">
      <c r="A7662" s="2" t="n">
        <v>42579</v>
      </c>
      <c r="B7662" s="0" t="n">
        <v>49.8044929504395</v>
      </c>
      <c r="C7662" s="0" t="n">
        <v>56.2099990844727</v>
      </c>
      <c r="D7662" s="0" t="n">
        <v>56.3699989318848</v>
      </c>
      <c r="E7662" s="0" t="n">
        <v>55.7200012207031</v>
      </c>
      <c r="F7662" s="0" t="n">
        <v>56</v>
      </c>
      <c r="G7662" s="0" t="n">
        <v>37550400</v>
      </c>
    </row>
    <row r="7663" customFormat="false" ht="15" hidden="false" customHeight="false" outlineLevel="0" collapsed="false">
      <c r="A7663" s="2" t="n">
        <v>42580</v>
      </c>
      <c r="B7663" s="0" t="n">
        <v>50.2209320068359</v>
      </c>
      <c r="C7663" s="0" t="n">
        <v>56.6800003051758</v>
      </c>
      <c r="D7663" s="0" t="n">
        <v>56.7599983215332</v>
      </c>
      <c r="E7663" s="0" t="n">
        <v>56.0499992370606</v>
      </c>
      <c r="F7663" s="0" t="n">
        <v>56.2599983215332</v>
      </c>
      <c r="G7663" s="0" t="n">
        <v>30558700</v>
      </c>
    </row>
    <row r="7664" customFormat="false" ht="15" hidden="false" customHeight="false" outlineLevel="0" collapsed="false">
      <c r="A7664" s="2" t="n">
        <v>42583</v>
      </c>
      <c r="B7664" s="0" t="n">
        <v>50.1323394775391</v>
      </c>
      <c r="C7664" s="0" t="n">
        <v>56.5800018310547</v>
      </c>
      <c r="D7664" s="0" t="n">
        <v>56.75</v>
      </c>
      <c r="E7664" s="0" t="n">
        <v>56.1399993896484</v>
      </c>
      <c r="F7664" s="0" t="n">
        <v>56.5999984741211</v>
      </c>
      <c r="G7664" s="0" t="n">
        <v>26003400</v>
      </c>
    </row>
    <row r="7665" customFormat="false" ht="15" hidden="false" customHeight="false" outlineLevel="0" collapsed="false">
      <c r="A7665" s="2" t="n">
        <v>42584</v>
      </c>
      <c r="B7665" s="0" t="n">
        <v>50.1323394775391</v>
      </c>
      <c r="C7665" s="0" t="n">
        <v>56.5800018310547</v>
      </c>
      <c r="D7665" s="0" t="n">
        <v>56.9000015258789</v>
      </c>
      <c r="E7665" s="0" t="n">
        <v>56.310001373291</v>
      </c>
      <c r="F7665" s="0" t="n">
        <v>56.8499984741211</v>
      </c>
      <c r="G7665" s="0" t="n">
        <v>35122000</v>
      </c>
    </row>
    <row r="7666" customFormat="false" ht="15" hidden="false" customHeight="false" outlineLevel="0" collapsed="false">
      <c r="A7666" s="2" t="n">
        <v>42585</v>
      </c>
      <c r="B7666" s="0" t="n">
        <v>50.4778938293457</v>
      </c>
      <c r="C7666" s="0" t="n">
        <v>56.9700012207031</v>
      </c>
      <c r="D7666" s="0" t="n">
        <v>57.1100006103516</v>
      </c>
      <c r="E7666" s="0" t="n">
        <v>56.4900016784668</v>
      </c>
      <c r="F7666" s="0" t="n">
        <v>56.6800003051758</v>
      </c>
      <c r="G7666" s="0" t="n">
        <v>22075600</v>
      </c>
    </row>
    <row r="7667" customFormat="false" ht="15" hidden="false" customHeight="false" outlineLevel="0" collapsed="false">
      <c r="A7667" s="2" t="n">
        <v>42586</v>
      </c>
      <c r="B7667" s="0" t="n">
        <v>50.850025177002</v>
      </c>
      <c r="C7667" s="0" t="n">
        <v>57.3899993896484</v>
      </c>
      <c r="D7667" s="0" t="n">
        <v>57.5200004577637</v>
      </c>
      <c r="E7667" s="0" t="n">
        <v>56.6699981689453</v>
      </c>
      <c r="F7667" s="0" t="n">
        <v>56.7999992370606</v>
      </c>
      <c r="G7667" s="0" t="n">
        <v>26587700</v>
      </c>
    </row>
    <row r="7668" customFormat="false" ht="15" hidden="false" customHeight="false" outlineLevel="0" collapsed="false">
      <c r="A7668" s="2" t="n">
        <v>42587</v>
      </c>
      <c r="B7668" s="0" t="n">
        <v>51.3550643920898</v>
      </c>
      <c r="C7668" s="0" t="n">
        <v>57.9599990844727</v>
      </c>
      <c r="D7668" s="0" t="n">
        <v>58.2099990844727</v>
      </c>
      <c r="E7668" s="0" t="n">
        <v>57.4500007629395</v>
      </c>
      <c r="F7668" s="0" t="n">
        <v>57.6500015258789</v>
      </c>
      <c r="G7668" s="0" t="n">
        <v>29335200</v>
      </c>
    </row>
    <row r="7669" customFormat="false" ht="15" hidden="false" customHeight="false" outlineLevel="0" collapsed="false">
      <c r="A7669" s="2" t="n">
        <v>42590</v>
      </c>
      <c r="B7669" s="0" t="n">
        <v>51.4436874389649</v>
      </c>
      <c r="C7669" s="0" t="n">
        <v>58.060001373291</v>
      </c>
      <c r="D7669" s="0" t="n">
        <v>58.0900001525879</v>
      </c>
      <c r="E7669" s="0" t="n">
        <v>57.7799987792969</v>
      </c>
      <c r="F7669" s="0" t="n">
        <v>58.060001373291</v>
      </c>
      <c r="G7669" s="0" t="n">
        <v>19473500</v>
      </c>
    </row>
    <row r="7670" customFormat="false" ht="15" hidden="false" customHeight="false" outlineLevel="0" collapsed="false">
      <c r="A7670" s="2" t="n">
        <v>42591</v>
      </c>
      <c r="B7670" s="0" t="n">
        <v>51.5677223205566</v>
      </c>
      <c r="C7670" s="0" t="n">
        <v>58.2000007629395</v>
      </c>
      <c r="D7670" s="0" t="n">
        <v>58.5</v>
      </c>
      <c r="E7670" s="0" t="n">
        <v>58.0200004577637</v>
      </c>
      <c r="F7670" s="0" t="n">
        <v>58.1699981689453</v>
      </c>
      <c r="G7670" s="0" t="n">
        <v>16920700</v>
      </c>
    </row>
    <row r="7671" customFormat="false" ht="15" hidden="false" customHeight="false" outlineLevel="0" collapsed="false">
      <c r="A7671" s="2" t="n">
        <v>42592</v>
      </c>
      <c r="B7671" s="0" t="n">
        <v>51.4082298278809</v>
      </c>
      <c r="C7671" s="0" t="n">
        <v>58.0200004577637</v>
      </c>
      <c r="D7671" s="0" t="n">
        <v>58.3199996948242</v>
      </c>
      <c r="E7671" s="0" t="n">
        <v>57.8199996948242</v>
      </c>
      <c r="F7671" s="0" t="n">
        <v>58.1599998474121</v>
      </c>
      <c r="G7671" s="0" t="n">
        <v>15756900</v>
      </c>
    </row>
    <row r="7672" customFormat="false" ht="15" hidden="false" customHeight="false" outlineLevel="0" collapsed="false">
      <c r="A7672" s="2" t="n">
        <v>42593</v>
      </c>
      <c r="B7672" s="0" t="n">
        <v>51.6563377380371</v>
      </c>
      <c r="C7672" s="0" t="n">
        <v>58.2999992370606</v>
      </c>
      <c r="D7672" s="0" t="n">
        <v>58.4500007629395</v>
      </c>
      <c r="E7672" s="0" t="n">
        <v>58.0299987792969</v>
      </c>
      <c r="F7672" s="0" t="n">
        <v>58.0299987792969</v>
      </c>
      <c r="G7672" s="0" t="n">
        <v>18162300</v>
      </c>
    </row>
    <row r="7673" customFormat="false" ht="15" hidden="false" customHeight="false" outlineLevel="0" collapsed="false">
      <c r="A7673" s="2" t="n">
        <v>42594</v>
      </c>
      <c r="B7673" s="0" t="n">
        <v>51.337345123291</v>
      </c>
      <c r="C7673" s="0" t="n">
        <v>57.939998626709</v>
      </c>
      <c r="D7673" s="0" t="n">
        <v>58.189998626709</v>
      </c>
      <c r="E7673" s="0" t="n">
        <v>57.6199989318848</v>
      </c>
      <c r="F7673" s="0" t="n">
        <v>58.0299987792969</v>
      </c>
      <c r="G7673" s="0" t="n">
        <v>21655200</v>
      </c>
    </row>
    <row r="7674" customFormat="false" ht="15" hidden="false" customHeight="false" outlineLevel="0" collapsed="false">
      <c r="A7674" s="2" t="n">
        <v>42597</v>
      </c>
      <c r="B7674" s="0" t="n">
        <v>51.4968452453613</v>
      </c>
      <c r="C7674" s="0" t="n">
        <v>58.1199989318848</v>
      </c>
      <c r="D7674" s="0" t="n">
        <v>58.5</v>
      </c>
      <c r="E7674" s="0" t="n">
        <v>57.9599990844727</v>
      </c>
      <c r="F7674" s="0" t="n">
        <v>58.0099983215332</v>
      </c>
      <c r="G7674" s="0" t="n">
        <v>19283900</v>
      </c>
    </row>
    <row r="7675" customFormat="false" ht="15" hidden="false" customHeight="false" outlineLevel="0" collapsed="false">
      <c r="A7675" s="2" t="n">
        <v>42598</v>
      </c>
      <c r="B7675" s="0" t="n">
        <v>51.211540222168</v>
      </c>
      <c r="C7675" s="0" t="n">
        <v>57.439998626709</v>
      </c>
      <c r="D7675" s="0" t="n">
        <v>57.6199989318848</v>
      </c>
      <c r="E7675" s="0" t="n">
        <v>57.2700004577637</v>
      </c>
      <c r="F7675" s="0" t="n">
        <v>57.6100006103516</v>
      </c>
      <c r="G7675" s="0" t="n">
        <v>20523500</v>
      </c>
    </row>
    <row r="7676" customFormat="false" ht="15" hidden="false" customHeight="false" outlineLevel="0" collapsed="false">
      <c r="A7676" s="2" t="n">
        <v>42599</v>
      </c>
      <c r="B7676" s="0" t="n">
        <v>51.318531036377</v>
      </c>
      <c r="C7676" s="0" t="n">
        <v>57.560001373291</v>
      </c>
      <c r="D7676" s="0" t="n">
        <v>57.6800003051758</v>
      </c>
      <c r="E7676" s="0" t="n">
        <v>57.2299995422363</v>
      </c>
      <c r="F7676" s="0" t="n">
        <v>57.5400009155273</v>
      </c>
      <c r="G7676" s="0" t="n">
        <v>18856400</v>
      </c>
    </row>
    <row r="7677" customFormat="false" ht="15" hidden="false" customHeight="false" outlineLevel="0" collapsed="false">
      <c r="A7677" s="2" t="n">
        <v>42600</v>
      </c>
      <c r="B7677" s="0" t="n">
        <v>51.3541870117188</v>
      </c>
      <c r="C7677" s="0" t="n">
        <v>57.5999984741211</v>
      </c>
      <c r="D7677" s="0" t="n">
        <v>57.7000007629395</v>
      </c>
      <c r="E7677" s="0" t="n">
        <v>57.2700004577637</v>
      </c>
      <c r="F7677" s="0" t="n">
        <v>57.4199981689453</v>
      </c>
      <c r="G7677" s="0" t="n">
        <v>14214300</v>
      </c>
    </row>
    <row r="7678" customFormat="false" ht="15" hidden="false" customHeight="false" outlineLevel="0" collapsed="false">
      <c r="A7678" s="2" t="n">
        <v>42601</v>
      </c>
      <c r="B7678" s="0" t="n">
        <v>51.3720207214356</v>
      </c>
      <c r="C7678" s="0" t="n">
        <v>57.6199989318848</v>
      </c>
      <c r="D7678" s="0" t="n">
        <v>57.7299995422363</v>
      </c>
      <c r="E7678" s="0" t="n">
        <v>57.2000007629395</v>
      </c>
      <c r="F7678" s="0" t="n">
        <v>57.4300003051758</v>
      </c>
      <c r="G7678" s="0" t="n">
        <v>17271000</v>
      </c>
    </row>
    <row r="7679" customFormat="false" ht="15" hidden="false" customHeight="false" outlineLevel="0" collapsed="false">
      <c r="A7679" s="2" t="n">
        <v>42604</v>
      </c>
      <c r="B7679" s="0" t="n">
        <v>51.4165878295898</v>
      </c>
      <c r="C7679" s="0" t="n">
        <v>57.6699981689453</v>
      </c>
      <c r="D7679" s="0" t="n">
        <v>57.75</v>
      </c>
      <c r="E7679" s="0" t="n">
        <v>57.2599983215332</v>
      </c>
      <c r="F7679" s="0" t="n">
        <v>57.5999984741211</v>
      </c>
      <c r="G7679" s="0" t="n">
        <v>15221900</v>
      </c>
    </row>
    <row r="7680" customFormat="false" ht="15" hidden="false" customHeight="false" outlineLevel="0" collapsed="false">
      <c r="A7680" s="2" t="n">
        <v>42605</v>
      </c>
      <c r="B7680" s="0" t="n">
        <v>51.6127586364746</v>
      </c>
      <c r="C7680" s="0" t="n">
        <v>57.8899993896484</v>
      </c>
      <c r="D7680" s="0" t="n">
        <v>58.1800003051758</v>
      </c>
      <c r="E7680" s="0" t="n">
        <v>57.8499984741211</v>
      </c>
      <c r="F7680" s="0" t="n">
        <v>57.9000015258789</v>
      </c>
      <c r="G7680" s="0" t="n">
        <v>18732400</v>
      </c>
    </row>
    <row r="7681" customFormat="false" ht="15" hidden="false" customHeight="false" outlineLevel="0" collapsed="false">
      <c r="A7681" s="2" t="n">
        <v>42606</v>
      </c>
      <c r="B7681" s="0" t="n">
        <v>51.6662254333496</v>
      </c>
      <c r="C7681" s="0" t="n">
        <v>57.9500007629395</v>
      </c>
      <c r="D7681" s="0" t="n">
        <v>58.0400009155273</v>
      </c>
      <c r="E7681" s="0" t="n">
        <v>57.7200012207031</v>
      </c>
      <c r="F7681" s="0" t="n">
        <v>57.7999992370606</v>
      </c>
      <c r="G7681" s="0" t="n">
        <v>18151500</v>
      </c>
    </row>
    <row r="7682" customFormat="false" ht="15" hidden="false" customHeight="false" outlineLevel="0" collapsed="false">
      <c r="A7682" s="2" t="n">
        <v>42607</v>
      </c>
      <c r="B7682" s="0" t="n">
        <v>51.8623733520508</v>
      </c>
      <c r="C7682" s="0" t="n">
        <v>58.1699981689453</v>
      </c>
      <c r="D7682" s="0" t="n">
        <v>58.2900009155273</v>
      </c>
      <c r="E7682" s="0" t="n">
        <v>57.7799987792969</v>
      </c>
      <c r="F7682" s="0" t="n">
        <v>57.8800010681152</v>
      </c>
      <c r="G7682" s="0" t="n">
        <v>18552600</v>
      </c>
    </row>
    <row r="7683" customFormat="false" ht="15" hidden="false" customHeight="false" outlineLevel="0" collapsed="false">
      <c r="A7683" s="2" t="n">
        <v>42608</v>
      </c>
      <c r="B7683" s="0" t="n">
        <v>51.7375564575195</v>
      </c>
      <c r="C7683" s="0" t="n">
        <v>58.0299987792969</v>
      </c>
      <c r="D7683" s="0" t="n">
        <v>58.7000007629395</v>
      </c>
      <c r="E7683" s="0" t="n">
        <v>57.689998626709</v>
      </c>
      <c r="F7683" s="0" t="n">
        <v>58.2799987792969</v>
      </c>
      <c r="G7683" s="0" t="n">
        <v>20971200</v>
      </c>
    </row>
    <row r="7684" customFormat="false" ht="15" hidden="false" customHeight="false" outlineLevel="0" collapsed="false">
      <c r="A7684" s="2" t="n">
        <v>42611</v>
      </c>
      <c r="B7684" s="0" t="n">
        <v>51.7999496459961</v>
      </c>
      <c r="C7684" s="0" t="n">
        <v>58.0999984741211</v>
      </c>
      <c r="D7684" s="0" t="n">
        <v>58.5999984741211</v>
      </c>
      <c r="E7684" s="0" t="n">
        <v>58.0999984741211</v>
      </c>
      <c r="F7684" s="0" t="n">
        <v>58.1800003051758</v>
      </c>
      <c r="G7684" s="0" t="n">
        <v>16417200</v>
      </c>
    </row>
    <row r="7685" customFormat="false" ht="15" hidden="false" customHeight="false" outlineLevel="0" collapsed="false">
      <c r="A7685" s="2" t="n">
        <v>42612</v>
      </c>
      <c r="B7685" s="0" t="n">
        <v>51.6127586364746</v>
      </c>
      <c r="C7685" s="0" t="n">
        <v>57.8899993896484</v>
      </c>
      <c r="D7685" s="0" t="n">
        <v>58.189998626709</v>
      </c>
      <c r="E7685" s="0" t="n">
        <v>57.6100006103516</v>
      </c>
      <c r="F7685" s="0" t="n">
        <v>57.9799995422363</v>
      </c>
      <c r="G7685" s="0" t="n">
        <v>16930200</v>
      </c>
    </row>
    <row r="7686" customFormat="false" ht="15" hidden="false" customHeight="false" outlineLevel="0" collapsed="false">
      <c r="A7686" s="2" t="n">
        <v>42613</v>
      </c>
      <c r="B7686" s="0" t="n">
        <v>51.2293739318848</v>
      </c>
      <c r="C7686" s="0" t="n">
        <v>57.4599990844727</v>
      </c>
      <c r="D7686" s="0" t="n">
        <v>57.7999992370606</v>
      </c>
      <c r="E7686" s="0" t="n">
        <v>57.2999992370606</v>
      </c>
      <c r="F7686" s="0" t="n">
        <v>57.6500015258789</v>
      </c>
      <c r="G7686" s="0" t="n">
        <v>20860300</v>
      </c>
    </row>
    <row r="7687" customFormat="false" ht="15" hidden="false" customHeight="false" outlineLevel="0" collapsed="false">
      <c r="A7687" s="2" t="n">
        <v>42614</v>
      </c>
      <c r="B7687" s="0" t="n">
        <v>51.345272064209</v>
      </c>
      <c r="C7687" s="0" t="n">
        <v>57.5900001525879</v>
      </c>
      <c r="D7687" s="0" t="n">
        <v>57.8199996948242</v>
      </c>
      <c r="E7687" s="0" t="n">
        <v>57.0099983215332</v>
      </c>
      <c r="F7687" s="0" t="n">
        <v>57.0099983215332</v>
      </c>
      <c r="G7687" s="0" t="n">
        <v>26075400</v>
      </c>
    </row>
    <row r="7688" customFormat="false" ht="15" hidden="false" customHeight="false" outlineLevel="0" collapsed="false">
      <c r="A7688" s="2" t="n">
        <v>42615</v>
      </c>
      <c r="B7688" s="0" t="n">
        <v>51.4165878295898</v>
      </c>
      <c r="C7688" s="0" t="n">
        <v>57.6699981689453</v>
      </c>
      <c r="D7688" s="0" t="n">
        <v>58.189998626709</v>
      </c>
      <c r="E7688" s="0" t="n">
        <v>57.4199981689453</v>
      </c>
      <c r="F7688" s="0" t="n">
        <v>57.6699981689453</v>
      </c>
      <c r="G7688" s="0" t="n">
        <v>18900500</v>
      </c>
    </row>
    <row r="7689" customFormat="false" ht="15" hidden="false" customHeight="false" outlineLevel="0" collapsed="false">
      <c r="A7689" s="2" t="n">
        <v>42619</v>
      </c>
      <c r="B7689" s="0" t="n">
        <v>51.3630981445313</v>
      </c>
      <c r="C7689" s="0" t="n">
        <v>57.6100006103516</v>
      </c>
      <c r="D7689" s="0" t="n">
        <v>57.7999992370606</v>
      </c>
      <c r="E7689" s="0" t="n">
        <v>57.2099990844727</v>
      </c>
      <c r="F7689" s="0" t="n">
        <v>57.7799987792969</v>
      </c>
      <c r="G7689" s="0" t="n">
        <v>16278400</v>
      </c>
    </row>
    <row r="7690" customFormat="false" ht="15" hidden="false" customHeight="false" outlineLevel="0" collapsed="false">
      <c r="A7690" s="2" t="n">
        <v>42620</v>
      </c>
      <c r="B7690" s="0" t="n">
        <v>51.4076881408691</v>
      </c>
      <c r="C7690" s="0" t="n">
        <v>57.6599998474121</v>
      </c>
      <c r="D7690" s="0" t="n">
        <v>57.8400001525879</v>
      </c>
      <c r="E7690" s="0" t="n">
        <v>57.4099998474121</v>
      </c>
      <c r="F7690" s="0" t="n">
        <v>57.4700012207031</v>
      </c>
      <c r="G7690" s="0" t="n">
        <v>17493400</v>
      </c>
    </row>
    <row r="7691" customFormat="false" ht="15" hidden="false" customHeight="false" outlineLevel="0" collapsed="false">
      <c r="A7691" s="2" t="n">
        <v>42621</v>
      </c>
      <c r="B7691" s="0" t="n">
        <v>51.2026252746582</v>
      </c>
      <c r="C7691" s="0" t="n">
        <v>57.4300003051758</v>
      </c>
      <c r="D7691" s="0" t="n">
        <v>57.7900009155273</v>
      </c>
      <c r="E7691" s="0" t="n">
        <v>57.1800003051758</v>
      </c>
      <c r="F7691" s="0" t="n">
        <v>57.6300010681152</v>
      </c>
      <c r="G7691" s="0" t="n">
        <v>20146100</v>
      </c>
    </row>
    <row r="7692" customFormat="false" ht="15" hidden="false" customHeight="false" outlineLevel="0" collapsed="false">
      <c r="A7692" s="2" t="n">
        <v>42622</v>
      </c>
      <c r="B7692" s="0" t="n">
        <v>50.1149101257324</v>
      </c>
      <c r="C7692" s="0" t="n">
        <v>56.2099990844727</v>
      </c>
      <c r="D7692" s="0" t="n">
        <v>57.5200004577637</v>
      </c>
      <c r="E7692" s="0" t="n">
        <v>56.2099990844727</v>
      </c>
      <c r="F7692" s="0" t="n">
        <v>56.7900009155273</v>
      </c>
      <c r="G7692" s="0" t="n">
        <v>35113900</v>
      </c>
    </row>
    <row r="7693" customFormat="false" ht="15" hidden="false" customHeight="false" outlineLevel="0" collapsed="false">
      <c r="A7693" s="2" t="n">
        <v>42625</v>
      </c>
      <c r="B7693" s="0" t="n">
        <v>50.8638229370117</v>
      </c>
      <c r="C7693" s="0" t="n">
        <v>57.0499992370606</v>
      </c>
      <c r="D7693" s="0" t="n">
        <v>57.2099990844727</v>
      </c>
      <c r="E7693" s="0" t="n">
        <v>55.6100006103516</v>
      </c>
      <c r="F7693" s="0" t="n">
        <v>56</v>
      </c>
      <c r="G7693" s="0" t="n">
        <v>29303000</v>
      </c>
    </row>
    <row r="7694" customFormat="false" ht="15" hidden="false" customHeight="false" outlineLevel="0" collapsed="false">
      <c r="A7694" s="2" t="n">
        <v>42626</v>
      </c>
      <c r="B7694" s="0" t="n">
        <v>50.4002113342285</v>
      </c>
      <c r="C7694" s="0" t="n">
        <v>56.5299987792969</v>
      </c>
      <c r="D7694" s="0" t="n">
        <v>56.6500015258789</v>
      </c>
      <c r="E7694" s="0" t="n">
        <v>56.0499992370606</v>
      </c>
      <c r="F7694" s="0" t="n">
        <v>56.5</v>
      </c>
      <c r="G7694" s="0" t="n">
        <v>30130200</v>
      </c>
    </row>
    <row r="7695" customFormat="false" ht="15" hidden="false" customHeight="false" outlineLevel="0" collapsed="false">
      <c r="A7695" s="2" t="n">
        <v>42627</v>
      </c>
      <c r="B7695" s="0" t="n">
        <v>50.1595001220703</v>
      </c>
      <c r="C7695" s="0" t="n">
        <v>56.2599983215332</v>
      </c>
      <c r="D7695" s="0" t="n">
        <v>56.6300010681152</v>
      </c>
      <c r="E7695" s="0" t="n">
        <v>56.0299987792969</v>
      </c>
      <c r="F7695" s="0" t="n">
        <v>56.3899993896484</v>
      </c>
      <c r="G7695" s="0" t="n">
        <v>24062500</v>
      </c>
    </row>
    <row r="7696" customFormat="false" ht="15" hidden="false" customHeight="false" outlineLevel="0" collapsed="false">
      <c r="A7696" s="2" t="n">
        <v>42628</v>
      </c>
      <c r="B7696" s="0" t="n">
        <v>50.9886474609375</v>
      </c>
      <c r="C7696" s="0" t="n">
        <v>57.189998626709</v>
      </c>
      <c r="D7696" s="0" t="n">
        <v>57.3499984741211</v>
      </c>
      <c r="E7696" s="0" t="n">
        <v>55.9799995422363</v>
      </c>
      <c r="F7696" s="0" t="n">
        <v>56.1500015258789</v>
      </c>
      <c r="G7696" s="0" t="n">
        <v>26847000</v>
      </c>
    </row>
    <row r="7697" customFormat="false" ht="15" hidden="false" customHeight="false" outlineLevel="0" collapsed="false">
      <c r="A7697" s="2" t="n">
        <v>42629</v>
      </c>
      <c r="B7697" s="0" t="n">
        <v>51.0421447753906</v>
      </c>
      <c r="C7697" s="0" t="n">
        <v>57.25</v>
      </c>
      <c r="D7697" s="0" t="n">
        <v>57.6300010681152</v>
      </c>
      <c r="E7697" s="0" t="n">
        <v>56.75</v>
      </c>
      <c r="F7697" s="0" t="n">
        <v>57.6300010681152</v>
      </c>
      <c r="G7697" s="0" t="n">
        <v>44607000</v>
      </c>
    </row>
    <row r="7698" customFormat="false" ht="15" hidden="false" customHeight="false" outlineLevel="0" collapsed="false">
      <c r="A7698" s="2" t="n">
        <v>42632</v>
      </c>
      <c r="B7698" s="0" t="n">
        <v>50.7568397521973</v>
      </c>
      <c r="C7698" s="0" t="n">
        <v>56.9300003051758</v>
      </c>
      <c r="D7698" s="0" t="n">
        <v>57.75</v>
      </c>
      <c r="E7698" s="0" t="n">
        <v>56.8499984741211</v>
      </c>
      <c r="F7698" s="0" t="n">
        <v>57.2700004577637</v>
      </c>
      <c r="G7698" s="0" t="n">
        <v>20937100</v>
      </c>
    </row>
    <row r="7699" customFormat="false" ht="15" hidden="false" customHeight="false" outlineLevel="0" collapsed="false">
      <c r="A7699" s="2" t="n">
        <v>42633</v>
      </c>
      <c r="B7699" s="0" t="n">
        <v>50.6498565673828</v>
      </c>
      <c r="C7699" s="0" t="n">
        <v>56.810001373291</v>
      </c>
      <c r="D7699" s="0" t="n">
        <v>57.3499984741211</v>
      </c>
      <c r="E7699" s="0" t="n">
        <v>56.75</v>
      </c>
      <c r="F7699" s="0" t="n">
        <v>57.3499984741211</v>
      </c>
      <c r="G7699" s="0" t="n">
        <v>17384000</v>
      </c>
    </row>
    <row r="7700" customFormat="false" ht="15" hidden="false" customHeight="false" outlineLevel="0" collapsed="false">
      <c r="A7700" s="2" t="n">
        <v>42634</v>
      </c>
      <c r="B7700" s="0" t="n">
        <v>51.4968376159668</v>
      </c>
      <c r="C7700" s="0" t="n">
        <v>57.7599983215332</v>
      </c>
      <c r="D7700" s="0" t="n">
        <v>57.8499984741211</v>
      </c>
      <c r="E7700" s="0" t="n">
        <v>57.0800018310547</v>
      </c>
      <c r="F7700" s="0" t="n">
        <v>57.5099983215332</v>
      </c>
      <c r="G7700" s="0" t="n">
        <v>33707300</v>
      </c>
    </row>
    <row r="7701" customFormat="false" ht="15" hidden="false" customHeight="false" outlineLevel="0" collapsed="false">
      <c r="A7701" s="2" t="n">
        <v>42635</v>
      </c>
      <c r="B7701" s="0" t="n">
        <v>51.5503311157227</v>
      </c>
      <c r="C7701" s="0" t="n">
        <v>57.8199996948242</v>
      </c>
      <c r="D7701" s="0" t="n">
        <v>58</v>
      </c>
      <c r="E7701" s="0" t="n">
        <v>57.6300010681152</v>
      </c>
      <c r="F7701" s="0" t="n">
        <v>57.9199981689453</v>
      </c>
      <c r="G7701" s="0" t="n">
        <v>19822200</v>
      </c>
    </row>
    <row r="7702" customFormat="false" ht="15" hidden="false" customHeight="false" outlineLevel="0" collapsed="false">
      <c r="A7702" s="2" t="n">
        <v>42636</v>
      </c>
      <c r="B7702" s="0" t="n">
        <v>51.2026252746582</v>
      </c>
      <c r="C7702" s="0" t="n">
        <v>57.4300003051758</v>
      </c>
      <c r="D7702" s="0" t="n">
        <v>57.9099998474121</v>
      </c>
      <c r="E7702" s="0" t="n">
        <v>57.3800010681152</v>
      </c>
      <c r="F7702" s="0" t="n">
        <v>57.8699989318848</v>
      </c>
      <c r="G7702" s="0" t="n">
        <v>19955300</v>
      </c>
    </row>
    <row r="7703" customFormat="false" ht="15" hidden="false" customHeight="false" outlineLevel="0" collapsed="false">
      <c r="A7703" s="2" t="n">
        <v>42639</v>
      </c>
      <c r="B7703" s="0" t="n">
        <v>50.7300987243652</v>
      </c>
      <c r="C7703" s="0" t="n">
        <v>56.9000015258789</v>
      </c>
      <c r="D7703" s="0" t="n">
        <v>57.1399993896484</v>
      </c>
      <c r="E7703" s="0" t="n">
        <v>56.8300018310547</v>
      </c>
      <c r="F7703" s="0" t="n">
        <v>57.0800018310547</v>
      </c>
      <c r="G7703" s="0" t="n">
        <v>21688700</v>
      </c>
    </row>
    <row r="7704" customFormat="false" ht="15" hidden="false" customHeight="false" outlineLevel="0" collapsed="false">
      <c r="A7704" s="2" t="n">
        <v>42640</v>
      </c>
      <c r="B7704" s="0" t="n">
        <v>51.6662254333496</v>
      </c>
      <c r="C7704" s="0" t="n">
        <v>57.9500007629395</v>
      </c>
      <c r="D7704" s="0" t="n">
        <v>58.060001373291</v>
      </c>
      <c r="E7704" s="0" t="n">
        <v>56.6800003051758</v>
      </c>
      <c r="F7704" s="0" t="n">
        <v>56.9300003051758</v>
      </c>
      <c r="G7704" s="0" t="n">
        <v>28065100</v>
      </c>
    </row>
    <row r="7705" customFormat="false" ht="15" hidden="false" customHeight="false" outlineLevel="0" collapsed="false">
      <c r="A7705" s="2" t="n">
        <v>42641</v>
      </c>
      <c r="B7705" s="0" t="n">
        <v>51.7375564575195</v>
      </c>
      <c r="C7705" s="0" t="n">
        <v>58.0299987792969</v>
      </c>
      <c r="D7705" s="0" t="n">
        <v>58.060001373291</v>
      </c>
      <c r="E7705" s="0" t="n">
        <v>57.6699981689453</v>
      </c>
      <c r="F7705" s="0" t="n">
        <v>57.8800010681152</v>
      </c>
      <c r="G7705" s="0" t="n">
        <v>20536400</v>
      </c>
    </row>
    <row r="7706" customFormat="false" ht="15" hidden="false" customHeight="false" outlineLevel="0" collapsed="false">
      <c r="A7706" s="2" t="n">
        <v>42642</v>
      </c>
      <c r="B7706" s="0" t="n">
        <v>51.1758689880371</v>
      </c>
      <c r="C7706" s="0" t="n">
        <v>57.4000015258789</v>
      </c>
      <c r="D7706" s="0" t="n">
        <v>58.1699981689453</v>
      </c>
      <c r="E7706" s="0" t="n">
        <v>57.2099990844727</v>
      </c>
      <c r="F7706" s="0" t="n">
        <v>57.810001373291</v>
      </c>
      <c r="G7706" s="0" t="n">
        <v>25463500</v>
      </c>
    </row>
    <row r="7707" customFormat="false" ht="15" hidden="false" customHeight="false" outlineLevel="0" collapsed="false">
      <c r="A7707" s="2" t="n">
        <v>42643</v>
      </c>
      <c r="B7707" s="0" t="n">
        <v>51.3541870117188</v>
      </c>
      <c r="C7707" s="0" t="n">
        <v>57.5999984741211</v>
      </c>
      <c r="D7707" s="0" t="n">
        <v>57.7700004577637</v>
      </c>
      <c r="E7707" s="0" t="n">
        <v>57.3400001525879</v>
      </c>
      <c r="F7707" s="0" t="n">
        <v>57.5699996948242</v>
      </c>
      <c r="G7707" s="0" t="n">
        <v>29910800</v>
      </c>
    </row>
    <row r="7708" customFormat="false" ht="15" hidden="false" customHeight="false" outlineLevel="0" collapsed="false">
      <c r="A7708" s="2" t="n">
        <v>42646</v>
      </c>
      <c r="B7708" s="0" t="n">
        <v>51.1936950683594</v>
      </c>
      <c r="C7708" s="0" t="n">
        <v>57.4199981689453</v>
      </c>
      <c r="D7708" s="0" t="n">
        <v>57.5499992370606</v>
      </c>
      <c r="E7708" s="0" t="n">
        <v>57.060001373291</v>
      </c>
      <c r="F7708" s="0" t="n">
        <v>57.4099998474121</v>
      </c>
      <c r="G7708" s="0" t="n">
        <v>19189500</v>
      </c>
    </row>
    <row r="7709" customFormat="false" ht="15" hidden="false" customHeight="false" outlineLevel="0" collapsed="false">
      <c r="A7709" s="2" t="n">
        <v>42647</v>
      </c>
      <c r="B7709" s="0" t="n">
        <v>51.0332336425781</v>
      </c>
      <c r="C7709" s="0" t="n">
        <v>57.2400016784668</v>
      </c>
      <c r="D7709" s="0" t="n">
        <v>57.5999984741211</v>
      </c>
      <c r="E7709" s="0" t="n">
        <v>56.9700012207031</v>
      </c>
      <c r="F7709" s="0" t="n">
        <v>57.2700004577637</v>
      </c>
      <c r="G7709" s="0" t="n">
        <v>20085900</v>
      </c>
    </row>
    <row r="7710" customFormat="false" ht="15" hidden="false" customHeight="false" outlineLevel="0" collapsed="false">
      <c r="A7710" s="2" t="n">
        <v>42648</v>
      </c>
      <c r="B7710" s="0" t="n">
        <v>51.3898391723633</v>
      </c>
      <c r="C7710" s="0" t="n">
        <v>57.6399993896484</v>
      </c>
      <c r="D7710" s="0" t="n">
        <v>57.9599990844727</v>
      </c>
      <c r="E7710" s="0" t="n">
        <v>57.2599983215332</v>
      </c>
      <c r="F7710" s="0" t="n">
        <v>57.2900009155273</v>
      </c>
      <c r="G7710" s="0" t="n">
        <v>16726400</v>
      </c>
    </row>
    <row r="7711" customFormat="false" ht="15" hidden="false" customHeight="false" outlineLevel="0" collapsed="false">
      <c r="A7711" s="2" t="n">
        <v>42649</v>
      </c>
      <c r="B7711" s="0" t="n">
        <v>51.4790077209473</v>
      </c>
      <c r="C7711" s="0" t="n">
        <v>57.7400016784668</v>
      </c>
      <c r="D7711" s="0" t="n">
        <v>57.8600006103516</v>
      </c>
      <c r="E7711" s="0" t="n">
        <v>57.2799987792969</v>
      </c>
      <c r="F7711" s="0" t="n">
        <v>57.7400016784668</v>
      </c>
      <c r="G7711" s="0" t="n">
        <v>16212600</v>
      </c>
    </row>
    <row r="7712" customFormat="false" ht="15" hidden="false" customHeight="false" outlineLevel="0" collapsed="false">
      <c r="A7712" s="2" t="n">
        <v>42650</v>
      </c>
      <c r="B7712" s="0" t="n">
        <v>51.5324974060059</v>
      </c>
      <c r="C7712" s="0" t="n">
        <v>57.7999992370606</v>
      </c>
      <c r="D7712" s="0" t="n">
        <v>57.9799995422363</v>
      </c>
      <c r="E7712" s="0" t="n">
        <v>57.4199981689453</v>
      </c>
      <c r="F7712" s="0" t="n">
        <v>57.8499984741211</v>
      </c>
      <c r="G7712" s="0" t="n">
        <v>20089000</v>
      </c>
    </row>
    <row r="7713" customFormat="false" ht="15" hidden="false" customHeight="false" outlineLevel="0" collapsed="false">
      <c r="A7713" s="2" t="n">
        <v>42653</v>
      </c>
      <c r="B7713" s="0" t="n">
        <v>51.7464714050293</v>
      </c>
      <c r="C7713" s="0" t="n">
        <v>58.0400009155273</v>
      </c>
      <c r="D7713" s="0" t="n">
        <v>58.3899993896484</v>
      </c>
      <c r="E7713" s="0" t="n">
        <v>57.8699989318848</v>
      </c>
      <c r="F7713" s="0" t="n">
        <v>57.9099998474121</v>
      </c>
      <c r="G7713" s="0" t="n">
        <v>18196500</v>
      </c>
    </row>
    <row r="7714" customFormat="false" ht="15" hidden="false" customHeight="false" outlineLevel="0" collapsed="false">
      <c r="A7714" s="2" t="n">
        <v>42654</v>
      </c>
      <c r="B7714" s="0" t="n">
        <v>50.9886474609375</v>
      </c>
      <c r="C7714" s="0" t="n">
        <v>57.189998626709</v>
      </c>
      <c r="D7714" s="0" t="n">
        <v>58.0200004577637</v>
      </c>
      <c r="E7714" s="0" t="n">
        <v>56.8899993896484</v>
      </c>
      <c r="F7714" s="0" t="n">
        <v>57.8899993896484</v>
      </c>
      <c r="G7714" s="0" t="n">
        <v>26497400</v>
      </c>
    </row>
    <row r="7715" customFormat="false" ht="15" hidden="false" customHeight="false" outlineLevel="0" collapsed="false">
      <c r="A7715" s="2" t="n">
        <v>42655</v>
      </c>
      <c r="B7715" s="0" t="n">
        <v>50.9173240661621</v>
      </c>
      <c r="C7715" s="0" t="n">
        <v>57.1100006103516</v>
      </c>
      <c r="D7715" s="0" t="n">
        <v>57.2700004577637</v>
      </c>
      <c r="E7715" s="0" t="n">
        <v>56.4000015258789</v>
      </c>
      <c r="F7715" s="0" t="n">
        <v>57.1100006103516</v>
      </c>
      <c r="G7715" s="0" t="n">
        <v>22177500</v>
      </c>
    </row>
    <row r="7716" customFormat="false" ht="15" hidden="false" customHeight="false" outlineLevel="0" collapsed="false">
      <c r="A7716" s="2" t="n">
        <v>42656</v>
      </c>
      <c r="B7716" s="0" t="n">
        <v>50.747917175293</v>
      </c>
      <c r="C7716" s="0" t="n">
        <v>56.9199981689453</v>
      </c>
      <c r="D7716" s="0" t="n">
        <v>57.2999992370606</v>
      </c>
      <c r="E7716" s="0" t="n">
        <v>56.3199996948242</v>
      </c>
      <c r="F7716" s="0" t="n">
        <v>56.7000007629395</v>
      </c>
      <c r="G7716" s="0" t="n">
        <v>25313700</v>
      </c>
    </row>
    <row r="7717" customFormat="false" ht="15" hidden="false" customHeight="false" outlineLevel="0" collapsed="false">
      <c r="A7717" s="2" t="n">
        <v>42657</v>
      </c>
      <c r="B7717" s="0" t="n">
        <v>51.1936950683594</v>
      </c>
      <c r="C7717" s="0" t="n">
        <v>57.4199981689453</v>
      </c>
      <c r="D7717" s="0" t="n">
        <v>57.7400016784668</v>
      </c>
      <c r="E7717" s="0" t="n">
        <v>57.1199989318848</v>
      </c>
      <c r="F7717" s="0" t="n">
        <v>57.1199989318848</v>
      </c>
      <c r="G7717" s="0" t="n">
        <v>27402500</v>
      </c>
    </row>
    <row r="7718" customFormat="false" ht="15" hidden="false" customHeight="false" outlineLevel="0" collapsed="false">
      <c r="A7718" s="2" t="n">
        <v>42660</v>
      </c>
      <c r="B7718" s="0" t="n">
        <v>51.0153846740723</v>
      </c>
      <c r="C7718" s="0" t="n">
        <v>57.2200012207031</v>
      </c>
      <c r="D7718" s="0" t="n">
        <v>57.4599990844727</v>
      </c>
      <c r="E7718" s="0" t="n">
        <v>56.8699989318848</v>
      </c>
      <c r="F7718" s="0" t="n">
        <v>57.3600006103516</v>
      </c>
      <c r="G7718" s="0" t="n">
        <v>23830000</v>
      </c>
    </row>
    <row r="7719" customFormat="false" ht="15" hidden="false" customHeight="false" outlineLevel="0" collapsed="false">
      <c r="A7719" s="2" t="n">
        <v>42661</v>
      </c>
      <c r="B7719" s="0" t="n">
        <v>51.4076881408691</v>
      </c>
      <c r="C7719" s="0" t="n">
        <v>57.6599998474121</v>
      </c>
      <c r="D7719" s="0" t="n">
        <v>57.9500007629395</v>
      </c>
      <c r="E7719" s="0" t="n">
        <v>57.4099998474121</v>
      </c>
      <c r="F7719" s="0" t="n">
        <v>57.5299987792969</v>
      </c>
      <c r="G7719" s="0" t="n">
        <v>19149500</v>
      </c>
    </row>
    <row r="7720" customFormat="false" ht="15" hidden="false" customHeight="false" outlineLevel="0" collapsed="false">
      <c r="A7720" s="2" t="n">
        <v>42662</v>
      </c>
      <c r="B7720" s="0" t="n">
        <v>51.2917747497559</v>
      </c>
      <c r="C7720" s="0" t="n">
        <v>57.5299987792969</v>
      </c>
      <c r="D7720" s="0" t="n">
        <v>57.8400001525879</v>
      </c>
      <c r="E7720" s="0" t="n">
        <v>57.4000015258789</v>
      </c>
      <c r="F7720" s="0" t="n">
        <v>57.4700012207031</v>
      </c>
      <c r="G7720" s="0" t="n">
        <v>22878400</v>
      </c>
    </row>
    <row r="7721" customFormat="false" ht="15" hidden="false" customHeight="false" outlineLevel="0" collapsed="false">
      <c r="A7721" s="2" t="n">
        <v>42663</v>
      </c>
      <c r="B7721" s="0" t="n">
        <v>51.0421447753906</v>
      </c>
      <c r="C7721" s="0" t="n">
        <v>57.25</v>
      </c>
      <c r="D7721" s="0" t="n">
        <v>57.5200004577637</v>
      </c>
      <c r="E7721" s="0" t="n">
        <v>56.6599998474121</v>
      </c>
      <c r="F7721" s="0" t="n">
        <v>57.5</v>
      </c>
      <c r="G7721" s="0" t="n">
        <v>49455600</v>
      </c>
    </row>
    <row r="7722" customFormat="false" ht="15" hidden="false" customHeight="false" outlineLevel="0" collapsed="false">
      <c r="A7722" s="2" t="n">
        <v>42664</v>
      </c>
      <c r="B7722" s="0" t="n">
        <v>53.1908149719238</v>
      </c>
      <c r="C7722" s="0" t="n">
        <v>59.6599998474121</v>
      </c>
      <c r="D7722" s="0" t="n">
        <v>60.4500007629395</v>
      </c>
      <c r="E7722" s="0" t="n">
        <v>59.4900016784668</v>
      </c>
      <c r="F7722" s="0" t="n">
        <v>60.2799987792969</v>
      </c>
      <c r="G7722" s="0" t="n">
        <v>80032200</v>
      </c>
    </row>
    <row r="7723" customFormat="false" ht="15" hidden="false" customHeight="false" outlineLevel="0" collapsed="false">
      <c r="A7723" s="2" t="n">
        <v>42667</v>
      </c>
      <c r="B7723" s="0" t="n">
        <v>54.3855056762695</v>
      </c>
      <c r="C7723" s="0" t="n">
        <v>61</v>
      </c>
      <c r="D7723" s="0" t="n">
        <v>61</v>
      </c>
      <c r="E7723" s="0" t="n">
        <v>59.9300003051758</v>
      </c>
      <c r="F7723" s="0" t="n">
        <v>59.939998626709</v>
      </c>
      <c r="G7723" s="0" t="n">
        <v>54067000</v>
      </c>
    </row>
    <row r="7724" customFormat="false" ht="15" hidden="false" customHeight="false" outlineLevel="0" collapsed="false">
      <c r="A7724" s="2" t="n">
        <v>42668</v>
      </c>
      <c r="B7724" s="0" t="n">
        <v>54.3765983581543</v>
      </c>
      <c r="C7724" s="0" t="n">
        <v>60.9900016784668</v>
      </c>
      <c r="D7724" s="0" t="n">
        <v>61.3699989318848</v>
      </c>
      <c r="E7724" s="0" t="n">
        <v>60.7999992370606</v>
      </c>
      <c r="F7724" s="0" t="n">
        <v>60.8499984741211</v>
      </c>
      <c r="G7724" s="0" t="n">
        <v>35137200</v>
      </c>
    </row>
    <row r="7725" customFormat="false" ht="15" hidden="false" customHeight="false" outlineLevel="0" collapsed="false">
      <c r="A7725" s="2" t="n">
        <v>42669</v>
      </c>
      <c r="B7725" s="0" t="n">
        <v>54.0556335449219</v>
      </c>
      <c r="C7725" s="0" t="n">
        <v>60.6300010681152</v>
      </c>
      <c r="D7725" s="0" t="n">
        <v>61.2000007629395</v>
      </c>
      <c r="E7725" s="0" t="n">
        <v>60.4700012207031</v>
      </c>
      <c r="F7725" s="0" t="n">
        <v>60.810001373291</v>
      </c>
      <c r="G7725" s="0" t="n">
        <v>29911600</v>
      </c>
    </row>
    <row r="7726" customFormat="false" ht="15" hidden="false" customHeight="false" outlineLevel="0" collapsed="false">
      <c r="A7726" s="2" t="n">
        <v>42670</v>
      </c>
      <c r="B7726" s="0" t="n">
        <v>53.5830955505371</v>
      </c>
      <c r="C7726" s="0" t="n">
        <v>60.0999984741211</v>
      </c>
      <c r="D7726" s="0" t="n">
        <v>60.8300018310547</v>
      </c>
      <c r="E7726" s="0" t="n">
        <v>60.0900001525879</v>
      </c>
      <c r="F7726" s="0" t="n">
        <v>60.6100006103516</v>
      </c>
      <c r="G7726" s="0" t="n">
        <v>28479900</v>
      </c>
    </row>
    <row r="7727" customFormat="false" ht="15" hidden="false" customHeight="false" outlineLevel="0" collapsed="false">
      <c r="A7727" s="2" t="n">
        <v>42671</v>
      </c>
      <c r="B7727" s="0" t="n">
        <v>53.3780326843262</v>
      </c>
      <c r="C7727" s="0" t="n">
        <v>59.8699989318848</v>
      </c>
      <c r="D7727" s="0" t="n">
        <v>60.5200004577637</v>
      </c>
      <c r="E7727" s="0" t="n">
        <v>59.5800018310547</v>
      </c>
      <c r="F7727" s="0" t="n">
        <v>60.0099983215332</v>
      </c>
      <c r="G7727" s="0" t="n">
        <v>33574700</v>
      </c>
    </row>
    <row r="7728" customFormat="false" ht="15" hidden="false" customHeight="false" outlineLevel="0" collapsed="false">
      <c r="A7728" s="2" t="n">
        <v>42674</v>
      </c>
      <c r="B7728" s="0" t="n">
        <v>53.4226226806641</v>
      </c>
      <c r="C7728" s="0" t="n">
        <v>59.9199981689453</v>
      </c>
      <c r="D7728" s="0" t="n">
        <v>60.4199981689453</v>
      </c>
      <c r="E7728" s="0" t="n">
        <v>59.9199981689453</v>
      </c>
      <c r="F7728" s="0" t="n">
        <v>60.1599998474121</v>
      </c>
      <c r="G7728" s="0" t="n">
        <v>26434700</v>
      </c>
    </row>
    <row r="7729" customFormat="false" ht="15" hidden="false" customHeight="false" outlineLevel="0" collapsed="false">
      <c r="A7729" s="2" t="n">
        <v>42675</v>
      </c>
      <c r="B7729" s="0" t="n">
        <v>53.3156204223633</v>
      </c>
      <c r="C7729" s="0" t="n">
        <v>59.7999992370606</v>
      </c>
      <c r="D7729" s="0" t="n">
        <v>60.0200004577637</v>
      </c>
      <c r="E7729" s="0" t="n">
        <v>59.25</v>
      </c>
      <c r="F7729" s="0" t="n">
        <v>59.9700012207031</v>
      </c>
      <c r="G7729" s="0" t="n">
        <v>24533000</v>
      </c>
    </row>
    <row r="7730" customFormat="false" ht="15" hidden="false" customHeight="false" outlineLevel="0" collapsed="false">
      <c r="A7730" s="2" t="n">
        <v>42676</v>
      </c>
      <c r="B7730" s="0" t="n">
        <v>52.9857482910156</v>
      </c>
      <c r="C7730" s="0" t="n">
        <v>59.4300003051758</v>
      </c>
      <c r="D7730" s="0" t="n">
        <v>59.9300003051758</v>
      </c>
      <c r="E7730" s="0" t="n">
        <v>59.2999992370606</v>
      </c>
      <c r="F7730" s="0" t="n">
        <v>59.8199996948242</v>
      </c>
      <c r="G7730" s="0" t="n">
        <v>22147000</v>
      </c>
    </row>
    <row r="7731" customFormat="false" ht="15" hidden="false" customHeight="false" outlineLevel="0" collapsed="false">
      <c r="A7731" s="2" t="n">
        <v>42677</v>
      </c>
      <c r="B7731" s="0" t="n">
        <v>52.789608001709</v>
      </c>
      <c r="C7731" s="0" t="n">
        <v>59.2099990844727</v>
      </c>
      <c r="D7731" s="0" t="n">
        <v>59.6399993896484</v>
      </c>
      <c r="E7731" s="0" t="n">
        <v>59.1100006103516</v>
      </c>
      <c r="F7731" s="0" t="n">
        <v>59.5299987792969</v>
      </c>
      <c r="G7731" s="0" t="n">
        <v>21600400</v>
      </c>
    </row>
    <row r="7732" customFormat="false" ht="15" hidden="false" customHeight="false" outlineLevel="0" collapsed="false">
      <c r="A7732" s="2" t="n">
        <v>42678</v>
      </c>
      <c r="B7732" s="0" t="n">
        <v>52.3438186645508</v>
      </c>
      <c r="C7732" s="0" t="n">
        <v>58.7099990844727</v>
      </c>
      <c r="D7732" s="0" t="n">
        <v>59.2799987792969</v>
      </c>
      <c r="E7732" s="0" t="n">
        <v>58.5200004577637</v>
      </c>
      <c r="F7732" s="0" t="n">
        <v>58.6500015258789</v>
      </c>
      <c r="G7732" s="0" t="n">
        <v>28697000</v>
      </c>
    </row>
    <row r="7733" customFormat="false" ht="15" hidden="false" customHeight="false" outlineLevel="0" collapsed="false">
      <c r="A7733" s="2" t="n">
        <v>42681</v>
      </c>
      <c r="B7733" s="0" t="n">
        <v>53.8684043884277</v>
      </c>
      <c r="C7733" s="0" t="n">
        <v>60.4199981689453</v>
      </c>
      <c r="D7733" s="0" t="n">
        <v>60.5200004577637</v>
      </c>
      <c r="E7733" s="0" t="n">
        <v>59.7799987792969</v>
      </c>
      <c r="F7733" s="0" t="n">
        <v>59.7799987792969</v>
      </c>
      <c r="G7733" s="0" t="n">
        <v>31664800</v>
      </c>
    </row>
    <row r="7734" customFormat="false" ht="15" hidden="false" customHeight="false" outlineLevel="0" collapsed="false">
      <c r="A7734" s="2" t="n">
        <v>42682</v>
      </c>
      <c r="B7734" s="0" t="n">
        <v>53.9129943847656</v>
      </c>
      <c r="C7734" s="0" t="n">
        <v>60.4700012207031</v>
      </c>
      <c r="D7734" s="0" t="n">
        <v>60.7799987792969</v>
      </c>
      <c r="E7734" s="0" t="n">
        <v>60.1500015258789</v>
      </c>
      <c r="F7734" s="0" t="n">
        <v>60.5499992370606</v>
      </c>
      <c r="G7734" s="0" t="n">
        <v>22935400</v>
      </c>
    </row>
    <row r="7735" customFormat="false" ht="15" hidden="false" customHeight="false" outlineLevel="0" collapsed="false">
      <c r="A7735" s="2" t="n">
        <v>42683</v>
      </c>
      <c r="B7735" s="0" t="n">
        <v>53.6455116271973</v>
      </c>
      <c r="C7735" s="0" t="n">
        <v>60.1699981689453</v>
      </c>
      <c r="D7735" s="0" t="n">
        <v>60.5900001525879</v>
      </c>
      <c r="E7735" s="0" t="n">
        <v>59.2000007629395</v>
      </c>
      <c r="F7735" s="0" t="n">
        <v>60</v>
      </c>
      <c r="G7735" s="0" t="n">
        <v>49632500</v>
      </c>
    </row>
    <row r="7736" customFormat="false" ht="15" hidden="false" customHeight="false" outlineLevel="0" collapsed="false">
      <c r="A7736" s="2" t="n">
        <v>42684</v>
      </c>
      <c r="B7736" s="0" t="n">
        <v>52.3349113464356</v>
      </c>
      <c r="C7736" s="0" t="n">
        <v>58.7000007629395</v>
      </c>
      <c r="D7736" s="0" t="n">
        <v>60.4900016784668</v>
      </c>
      <c r="E7736" s="0" t="n">
        <v>57.6300010681152</v>
      </c>
      <c r="F7736" s="0" t="n">
        <v>60.4799995422363</v>
      </c>
      <c r="G7736" s="0" t="n">
        <v>57822400</v>
      </c>
    </row>
    <row r="7737" customFormat="false" ht="15" hidden="false" customHeight="false" outlineLevel="0" collapsed="false">
      <c r="A7737" s="2" t="n">
        <v>42685</v>
      </c>
      <c r="B7737" s="0" t="n">
        <v>52.6202125549316</v>
      </c>
      <c r="C7737" s="0" t="n">
        <v>59.0200004577637</v>
      </c>
      <c r="D7737" s="0" t="n">
        <v>59.1199989318848</v>
      </c>
      <c r="E7737" s="0" t="n">
        <v>58.0099983215332</v>
      </c>
      <c r="F7737" s="0" t="n">
        <v>58.2299995422363</v>
      </c>
      <c r="G7737" s="0" t="n">
        <v>38767800</v>
      </c>
    </row>
    <row r="7738" customFormat="false" ht="15" hidden="false" customHeight="false" outlineLevel="0" collapsed="false">
      <c r="A7738" s="2" t="n">
        <v>42688</v>
      </c>
      <c r="B7738" s="0" t="n">
        <v>51.8178062438965</v>
      </c>
      <c r="C7738" s="0" t="n">
        <v>58.1199989318848</v>
      </c>
      <c r="D7738" s="0" t="n">
        <v>59.0800018310547</v>
      </c>
      <c r="E7738" s="0" t="n">
        <v>57.2799987792969</v>
      </c>
      <c r="F7738" s="0" t="n">
        <v>59.0200004577637</v>
      </c>
      <c r="G7738" s="0" t="n">
        <v>41328400</v>
      </c>
    </row>
    <row r="7739" customFormat="false" ht="15" hidden="false" customHeight="false" outlineLevel="0" collapsed="false">
      <c r="A7739" s="2" t="n">
        <v>42689</v>
      </c>
      <c r="B7739" s="0" t="n">
        <v>52.8410530090332</v>
      </c>
      <c r="C7739" s="0" t="n">
        <v>58.8699989318848</v>
      </c>
      <c r="D7739" s="0" t="n">
        <v>59.4900016784668</v>
      </c>
      <c r="E7739" s="0" t="n">
        <v>58.3199996948242</v>
      </c>
      <c r="F7739" s="0" t="n">
        <v>58.3300018310547</v>
      </c>
      <c r="G7739" s="0" t="n">
        <v>35904100</v>
      </c>
    </row>
    <row r="7740" customFormat="false" ht="15" hidden="false" customHeight="false" outlineLevel="0" collapsed="false">
      <c r="A7740" s="2" t="n">
        <v>42690</v>
      </c>
      <c r="B7740" s="0" t="n">
        <v>53.5411682128906</v>
      </c>
      <c r="C7740" s="0" t="n">
        <v>59.6500015258789</v>
      </c>
      <c r="D7740" s="0" t="n">
        <v>59.6599998474121</v>
      </c>
      <c r="E7740" s="0" t="n">
        <v>58.810001373291</v>
      </c>
      <c r="F7740" s="0" t="n">
        <v>58.939998626709</v>
      </c>
      <c r="G7740" s="0" t="n">
        <v>27332500</v>
      </c>
    </row>
    <row r="7741" customFormat="false" ht="15" hidden="false" customHeight="false" outlineLevel="0" collapsed="false">
      <c r="A7741" s="2" t="n">
        <v>42691</v>
      </c>
      <c r="B7741" s="0" t="n">
        <v>54.4297790527344</v>
      </c>
      <c r="C7741" s="0" t="n">
        <v>60.6399993896484</v>
      </c>
      <c r="D7741" s="0" t="n">
        <v>60.9500007629395</v>
      </c>
      <c r="E7741" s="0" t="n">
        <v>59.9700012207031</v>
      </c>
      <c r="F7741" s="0" t="n">
        <v>60.4099998474121</v>
      </c>
      <c r="G7741" s="0" t="n">
        <v>32132700</v>
      </c>
    </row>
    <row r="7742" customFormat="false" ht="15" hidden="false" customHeight="false" outlineLevel="0" collapsed="false">
      <c r="A7742" s="2" t="n">
        <v>42692</v>
      </c>
      <c r="B7742" s="0" t="n">
        <v>54.1694793701172</v>
      </c>
      <c r="C7742" s="0" t="n">
        <v>60.3499984741211</v>
      </c>
      <c r="D7742" s="0" t="n">
        <v>61.1399993896484</v>
      </c>
      <c r="E7742" s="0" t="n">
        <v>60.2999992370606</v>
      </c>
      <c r="F7742" s="0" t="n">
        <v>60.7799987792969</v>
      </c>
      <c r="G7742" s="0" t="n">
        <v>27686300</v>
      </c>
    </row>
    <row r="7743" customFormat="false" ht="15" hidden="false" customHeight="false" outlineLevel="0" collapsed="false">
      <c r="A7743" s="2" t="n">
        <v>42695</v>
      </c>
      <c r="B7743" s="0" t="n">
        <v>54.6272659301758</v>
      </c>
      <c r="C7743" s="0" t="n">
        <v>60.8600006103516</v>
      </c>
      <c r="D7743" s="0" t="n">
        <v>60.9700012207031</v>
      </c>
      <c r="E7743" s="0" t="n">
        <v>60.4199981689453</v>
      </c>
      <c r="F7743" s="0" t="n">
        <v>60.5</v>
      </c>
      <c r="G7743" s="0" t="n">
        <v>19652600</v>
      </c>
    </row>
    <row r="7744" customFormat="false" ht="15" hidden="false" customHeight="false" outlineLevel="0" collapsed="false">
      <c r="A7744" s="2" t="n">
        <v>42696</v>
      </c>
      <c r="B7744" s="0" t="n">
        <v>54.8606224060059</v>
      </c>
      <c r="C7744" s="0" t="n">
        <v>61.1199989318848</v>
      </c>
      <c r="D7744" s="0" t="n">
        <v>61.2599983215332</v>
      </c>
      <c r="E7744" s="0" t="n">
        <v>60.810001373291</v>
      </c>
      <c r="F7744" s="0" t="n">
        <v>60.9799995422363</v>
      </c>
      <c r="G7744" s="0" t="n">
        <v>23206700</v>
      </c>
    </row>
    <row r="7745" customFormat="false" ht="15" hidden="false" customHeight="false" outlineLevel="0" collapsed="false">
      <c r="A7745" s="2" t="n">
        <v>42697</v>
      </c>
      <c r="B7745" s="0" t="n">
        <v>54.2143745422363</v>
      </c>
      <c r="C7745" s="0" t="n">
        <v>60.4000015258789</v>
      </c>
      <c r="D7745" s="0" t="n">
        <v>61.0999984741211</v>
      </c>
      <c r="E7745" s="0" t="n">
        <v>60.25</v>
      </c>
      <c r="F7745" s="0" t="n">
        <v>61.0099983215332</v>
      </c>
      <c r="G7745" s="0" t="n">
        <v>21848900</v>
      </c>
    </row>
    <row r="7746" customFormat="false" ht="15" hidden="false" customHeight="false" outlineLevel="0" collapsed="false">
      <c r="A7746" s="2" t="n">
        <v>42699</v>
      </c>
      <c r="B7746" s="0" t="n">
        <v>54.3310546875</v>
      </c>
      <c r="C7746" s="0" t="n">
        <v>60.5299987792969</v>
      </c>
      <c r="D7746" s="0" t="n">
        <v>60.5299987792969</v>
      </c>
      <c r="E7746" s="0" t="n">
        <v>60.1300010681152</v>
      </c>
      <c r="F7746" s="0" t="n">
        <v>60.2999992370606</v>
      </c>
      <c r="G7746" s="0" t="n">
        <v>8409600</v>
      </c>
    </row>
    <row r="7747" customFormat="false" ht="15" hidden="false" customHeight="false" outlineLevel="0" collapsed="false">
      <c r="A7747" s="2" t="n">
        <v>42702</v>
      </c>
      <c r="B7747" s="0" t="n">
        <v>54.4028625488281</v>
      </c>
      <c r="C7747" s="0" t="n">
        <v>60.6100006103516</v>
      </c>
      <c r="D7747" s="0" t="n">
        <v>61.0200004577637</v>
      </c>
      <c r="E7747" s="0" t="n">
        <v>60.2099990844727</v>
      </c>
      <c r="F7747" s="0" t="n">
        <v>60.3400001525879</v>
      </c>
      <c r="G7747" s="0" t="n">
        <v>20732600</v>
      </c>
    </row>
    <row r="7748" customFormat="false" ht="15" hidden="false" customHeight="false" outlineLevel="0" collapsed="false">
      <c r="A7748" s="2" t="n">
        <v>42703</v>
      </c>
      <c r="B7748" s="0" t="n">
        <v>54.8336982727051</v>
      </c>
      <c r="C7748" s="0" t="n">
        <v>61.0900001525879</v>
      </c>
      <c r="D7748" s="0" t="n">
        <v>61.4099998474121</v>
      </c>
      <c r="E7748" s="0" t="n">
        <v>60.5200004577637</v>
      </c>
      <c r="F7748" s="0" t="n">
        <v>60.6500015258789</v>
      </c>
      <c r="G7748" s="0" t="n">
        <v>22366700</v>
      </c>
    </row>
    <row r="7749" customFormat="false" ht="15" hidden="false" customHeight="false" outlineLevel="0" collapsed="false">
      <c r="A7749" s="2" t="n">
        <v>42704</v>
      </c>
      <c r="B7749" s="0" t="n">
        <v>54.0887107849121</v>
      </c>
      <c r="C7749" s="0" t="n">
        <v>60.2599983215332</v>
      </c>
      <c r="D7749" s="0" t="n">
        <v>61.1800003051758</v>
      </c>
      <c r="E7749" s="0" t="n">
        <v>60.2200012207031</v>
      </c>
      <c r="F7749" s="0" t="n">
        <v>60.8600006103516</v>
      </c>
      <c r="G7749" s="0" t="n">
        <v>34655400</v>
      </c>
    </row>
    <row r="7750" customFormat="false" ht="15" hidden="false" customHeight="false" outlineLevel="0" collapsed="false">
      <c r="A7750" s="2" t="n">
        <v>42705</v>
      </c>
      <c r="B7750" s="0" t="n">
        <v>53.137264251709</v>
      </c>
      <c r="C7750" s="0" t="n">
        <v>59.2000007629395</v>
      </c>
      <c r="D7750" s="0" t="n">
        <v>60.1500015258789</v>
      </c>
      <c r="E7750" s="0" t="n">
        <v>58.939998626709</v>
      </c>
      <c r="F7750" s="0" t="n">
        <v>60.1100006103516</v>
      </c>
      <c r="G7750" s="0" t="n">
        <v>34542100</v>
      </c>
    </row>
    <row r="7751" customFormat="false" ht="15" hidden="false" customHeight="false" outlineLevel="0" collapsed="false">
      <c r="A7751" s="2" t="n">
        <v>42706</v>
      </c>
      <c r="B7751" s="0" t="n">
        <v>53.18212890625</v>
      </c>
      <c r="C7751" s="0" t="n">
        <v>59.25</v>
      </c>
      <c r="D7751" s="0" t="n">
        <v>59.4700012207031</v>
      </c>
      <c r="E7751" s="0" t="n">
        <v>58.7999992370606</v>
      </c>
      <c r="F7751" s="0" t="n">
        <v>59.0800018310547</v>
      </c>
      <c r="G7751" s="0" t="n">
        <v>25515700</v>
      </c>
    </row>
    <row r="7752" customFormat="false" ht="15" hidden="false" customHeight="false" outlineLevel="0" collapsed="false">
      <c r="A7752" s="2" t="n">
        <v>42709</v>
      </c>
      <c r="B7752" s="0" t="n">
        <v>54.0527954101563</v>
      </c>
      <c r="C7752" s="0" t="n">
        <v>60.2200012207031</v>
      </c>
      <c r="D7752" s="0" t="n">
        <v>60.5900001525879</v>
      </c>
      <c r="E7752" s="0" t="n">
        <v>59.560001373291</v>
      </c>
      <c r="F7752" s="0" t="n">
        <v>59.7000007629395</v>
      </c>
      <c r="G7752" s="0" t="n">
        <v>23552700</v>
      </c>
    </row>
    <row r="7753" customFormat="false" ht="15" hidden="false" customHeight="false" outlineLevel="0" collapsed="false">
      <c r="A7753" s="2" t="n">
        <v>42710</v>
      </c>
      <c r="B7753" s="0" t="n">
        <v>53.8104438781738</v>
      </c>
      <c r="C7753" s="0" t="n">
        <v>59.9500007629395</v>
      </c>
      <c r="D7753" s="0" t="n">
        <v>60.4599990844727</v>
      </c>
      <c r="E7753" s="0" t="n">
        <v>59.7999992370606</v>
      </c>
      <c r="F7753" s="0" t="n">
        <v>60.4300003051758</v>
      </c>
      <c r="G7753" s="0" t="n">
        <v>19907000</v>
      </c>
    </row>
    <row r="7754" customFormat="false" ht="15" hidden="false" customHeight="false" outlineLevel="0" collapsed="false">
      <c r="A7754" s="2" t="n">
        <v>42711</v>
      </c>
      <c r="B7754" s="0" t="n">
        <v>55.0850257873535</v>
      </c>
      <c r="C7754" s="0" t="n">
        <v>61.3699989318848</v>
      </c>
      <c r="D7754" s="0" t="n">
        <v>61.3800010681152</v>
      </c>
      <c r="E7754" s="0" t="n">
        <v>59.7999992370606</v>
      </c>
      <c r="F7754" s="0" t="n">
        <v>60.0099983215332</v>
      </c>
      <c r="G7754" s="0" t="n">
        <v>30809000</v>
      </c>
    </row>
    <row r="7755" customFormat="false" ht="15" hidden="false" customHeight="false" outlineLevel="0" collapsed="false">
      <c r="A7755" s="2" t="n">
        <v>42712</v>
      </c>
      <c r="B7755" s="0" t="n">
        <v>54.761890411377</v>
      </c>
      <c r="C7755" s="0" t="n">
        <v>61.0099983215332</v>
      </c>
      <c r="D7755" s="0" t="n">
        <v>61.5800018310547</v>
      </c>
      <c r="E7755" s="0" t="n">
        <v>60.8400001525879</v>
      </c>
      <c r="F7755" s="0" t="n">
        <v>61.2999992370606</v>
      </c>
      <c r="G7755" s="0" t="n">
        <v>21220800</v>
      </c>
    </row>
    <row r="7756" customFormat="false" ht="15" hidden="false" customHeight="false" outlineLevel="0" collapsed="false">
      <c r="A7756" s="2" t="n">
        <v>42713</v>
      </c>
      <c r="B7756" s="0" t="n">
        <v>55.6235771179199</v>
      </c>
      <c r="C7756" s="0" t="n">
        <v>61.9700012207031</v>
      </c>
      <c r="D7756" s="0" t="n">
        <v>61.9900016784668</v>
      </c>
      <c r="E7756" s="0" t="n">
        <v>61.1300010681152</v>
      </c>
      <c r="F7756" s="0" t="n">
        <v>61.1800003051758</v>
      </c>
      <c r="G7756" s="0" t="n">
        <v>27349400</v>
      </c>
    </row>
    <row r="7757" customFormat="false" ht="15" hidden="false" customHeight="false" outlineLevel="0" collapsed="false">
      <c r="A7757" s="2" t="n">
        <v>42716</v>
      </c>
      <c r="B7757" s="0" t="n">
        <v>55.8030967712402</v>
      </c>
      <c r="C7757" s="0" t="n">
        <v>62.1699981689453</v>
      </c>
      <c r="D7757" s="0" t="n">
        <v>62.2999992370606</v>
      </c>
      <c r="E7757" s="0" t="n">
        <v>61.7200012207031</v>
      </c>
      <c r="F7757" s="0" t="n">
        <v>61.8199996948242</v>
      </c>
      <c r="G7757" s="0" t="n">
        <v>20198100</v>
      </c>
    </row>
    <row r="7758" customFormat="false" ht="15" hidden="false" customHeight="false" outlineLevel="0" collapsed="false">
      <c r="A7758" s="2" t="n">
        <v>42717</v>
      </c>
      <c r="B7758" s="0" t="n">
        <v>56.5301399230957</v>
      </c>
      <c r="C7758" s="0" t="n">
        <v>62.9799995422363</v>
      </c>
      <c r="D7758" s="0" t="n">
        <v>63.4199981689453</v>
      </c>
      <c r="E7758" s="0" t="n">
        <v>62.2400016784668</v>
      </c>
      <c r="F7758" s="0" t="n">
        <v>62.5</v>
      </c>
      <c r="G7758" s="0" t="n">
        <v>35718900</v>
      </c>
    </row>
    <row r="7759" customFormat="false" ht="15" hidden="false" customHeight="false" outlineLevel="0" collapsed="false">
      <c r="A7759" s="2" t="n">
        <v>42718</v>
      </c>
      <c r="B7759" s="0" t="n">
        <v>56.2608375549316</v>
      </c>
      <c r="C7759" s="0" t="n">
        <v>62.6800003051758</v>
      </c>
      <c r="D7759" s="0" t="n">
        <v>63.4500007629395</v>
      </c>
      <c r="E7759" s="0" t="n">
        <v>62.5299987792969</v>
      </c>
      <c r="F7759" s="0" t="n">
        <v>63</v>
      </c>
      <c r="G7759" s="0" t="n">
        <v>30352700</v>
      </c>
    </row>
    <row r="7760" customFormat="false" ht="15" hidden="false" customHeight="false" outlineLevel="0" collapsed="false">
      <c r="A7760" s="2" t="n">
        <v>42719</v>
      </c>
      <c r="B7760" s="0" t="n">
        <v>56.1711082458496</v>
      </c>
      <c r="C7760" s="0" t="n">
        <v>62.5800018310547</v>
      </c>
      <c r="D7760" s="0" t="n">
        <v>63.1500015258789</v>
      </c>
      <c r="E7760" s="0" t="n">
        <v>62.2999992370606</v>
      </c>
      <c r="F7760" s="0" t="n">
        <v>62.7000007629395</v>
      </c>
      <c r="G7760" s="0" t="n">
        <v>27669900</v>
      </c>
    </row>
    <row r="7761" customFormat="false" ht="15" hidden="false" customHeight="false" outlineLevel="0" collapsed="false">
      <c r="A7761" s="2" t="n">
        <v>42720</v>
      </c>
      <c r="B7761" s="0" t="n">
        <v>55.9197769165039</v>
      </c>
      <c r="C7761" s="0" t="n">
        <v>62.2999992370606</v>
      </c>
      <c r="D7761" s="0" t="n">
        <v>62.9500007629395</v>
      </c>
      <c r="E7761" s="0" t="n">
        <v>62.1199989318848</v>
      </c>
      <c r="F7761" s="0" t="n">
        <v>62.9500007629395</v>
      </c>
      <c r="G7761" s="0" t="n">
        <v>42453100</v>
      </c>
    </row>
    <row r="7762" customFormat="false" ht="15" hidden="false" customHeight="false" outlineLevel="0" collapsed="false">
      <c r="A7762" s="2" t="n">
        <v>42723</v>
      </c>
      <c r="B7762" s="0" t="n">
        <v>57.1045913696289</v>
      </c>
      <c r="C7762" s="0" t="n">
        <v>63.6199989318848</v>
      </c>
      <c r="D7762" s="0" t="n">
        <v>63.7700004577637</v>
      </c>
      <c r="E7762" s="0" t="n">
        <v>62.4199981689453</v>
      </c>
      <c r="F7762" s="0" t="n">
        <v>62.560001373291</v>
      </c>
      <c r="G7762" s="0" t="n">
        <v>34338200</v>
      </c>
    </row>
    <row r="7763" customFormat="false" ht="15" hidden="false" customHeight="false" outlineLevel="0" collapsed="false">
      <c r="A7763" s="2" t="n">
        <v>42724</v>
      </c>
      <c r="B7763" s="0" t="n">
        <v>57.0327949523926</v>
      </c>
      <c r="C7763" s="0" t="n">
        <v>63.5400009155273</v>
      </c>
      <c r="D7763" s="0" t="n">
        <v>63.7999992370606</v>
      </c>
      <c r="E7763" s="0" t="n">
        <v>63.0299987792969</v>
      </c>
      <c r="F7763" s="0" t="n">
        <v>63.689998626709</v>
      </c>
      <c r="G7763" s="0" t="n">
        <v>26028400</v>
      </c>
    </row>
    <row r="7764" customFormat="false" ht="15" hidden="false" customHeight="false" outlineLevel="0" collapsed="false">
      <c r="A7764" s="2" t="n">
        <v>42725</v>
      </c>
      <c r="B7764" s="0" t="n">
        <v>57.0327949523926</v>
      </c>
      <c r="C7764" s="0" t="n">
        <v>63.5400009155273</v>
      </c>
      <c r="D7764" s="0" t="n">
        <v>63.7000007629395</v>
      </c>
      <c r="E7764" s="0" t="n">
        <v>63.1199989318848</v>
      </c>
      <c r="F7764" s="0" t="n">
        <v>63.4300003051758</v>
      </c>
      <c r="G7764" s="0" t="n">
        <v>17096300</v>
      </c>
    </row>
    <row r="7765" customFormat="false" ht="15" hidden="false" customHeight="false" outlineLevel="0" collapsed="false">
      <c r="A7765" s="2" t="n">
        <v>42726</v>
      </c>
      <c r="B7765" s="0" t="n">
        <v>57.0417671203613</v>
      </c>
      <c r="C7765" s="0" t="n">
        <v>63.5499992370606</v>
      </c>
      <c r="D7765" s="0" t="n">
        <v>64.0999984741211</v>
      </c>
      <c r="E7765" s="0" t="n">
        <v>63.4099998474121</v>
      </c>
      <c r="F7765" s="0" t="n">
        <v>63.8400001525879</v>
      </c>
      <c r="G7765" s="0" t="n">
        <v>22176600</v>
      </c>
    </row>
    <row r="7766" customFormat="false" ht="15" hidden="false" customHeight="false" outlineLevel="0" collapsed="false">
      <c r="A7766" s="2" t="n">
        <v>42727</v>
      </c>
      <c r="B7766" s="0" t="n">
        <v>56.7635078430176</v>
      </c>
      <c r="C7766" s="0" t="n">
        <v>63.2400016784668</v>
      </c>
      <c r="D7766" s="0" t="n">
        <v>63.5400009155273</v>
      </c>
      <c r="E7766" s="0" t="n">
        <v>62.7999992370606</v>
      </c>
      <c r="F7766" s="0" t="n">
        <v>63.4500007629395</v>
      </c>
      <c r="G7766" s="0" t="n">
        <v>12403800</v>
      </c>
    </row>
    <row r="7767" customFormat="false" ht="15" hidden="false" customHeight="false" outlineLevel="0" collapsed="false">
      <c r="A7767" s="2" t="n">
        <v>42731</v>
      </c>
      <c r="B7767" s="0" t="n">
        <v>56.7994003295898</v>
      </c>
      <c r="C7767" s="0" t="n">
        <v>63.2799987792969</v>
      </c>
      <c r="D7767" s="0" t="n">
        <v>64.0699996948242</v>
      </c>
      <c r="E7767" s="0" t="n">
        <v>63.2099990844727</v>
      </c>
      <c r="F7767" s="0" t="n">
        <v>63.2099990844727</v>
      </c>
      <c r="G7767" s="0" t="n">
        <v>11763200</v>
      </c>
    </row>
    <row r="7768" customFormat="false" ht="15" hidden="false" customHeight="false" outlineLevel="0" collapsed="false">
      <c r="A7768" s="2" t="n">
        <v>42732</v>
      </c>
      <c r="B7768" s="0" t="n">
        <v>56.539119720459</v>
      </c>
      <c r="C7768" s="0" t="n">
        <v>62.9900016784668</v>
      </c>
      <c r="D7768" s="0" t="n">
        <v>63.4000015258789</v>
      </c>
      <c r="E7768" s="0" t="n">
        <v>62.8300018310547</v>
      </c>
      <c r="F7768" s="0" t="n">
        <v>63.4000015258789</v>
      </c>
      <c r="G7768" s="0" t="n">
        <v>14653300</v>
      </c>
    </row>
    <row r="7769" customFormat="false" ht="15" hidden="false" customHeight="false" outlineLevel="0" collapsed="false">
      <c r="A7769" s="2" t="n">
        <v>42733</v>
      </c>
      <c r="B7769" s="0" t="n">
        <v>56.4583396911621</v>
      </c>
      <c r="C7769" s="0" t="n">
        <v>62.9000015258789</v>
      </c>
      <c r="D7769" s="0" t="n">
        <v>63.2000007629395</v>
      </c>
      <c r="E7769" s="0" t="n">
        <v>62.7299995422363</v>
      </c>
      <c r="F7769" s="0" t="n">
        <v>62.8600006103516</v>
      </c>
      <c r="G7769" s="0" t="n">
        <v>10250600</v>
      </c>
    </row>
    <row r="7770" customFormat="false" ht="15" hidden="false" customHeight="false" outlineLevel="0" collapsed="false">
      <c r="A7770" s="2" t="n">
        <v>42734</v>
      </c>
      <c r="B7770" s="0" t="n">
        <v>55.7761688232422</v>
      </c>
      <c r="C7770" s="0" t="n">
        <v>62.1399993896484</v>
      </c>
      <c r="D7770" s="0" t="n">
        <v>62.9900016784668</v>
      </c>
      <c r="E7770" s="0" t="n">
        <v>62.0299987792969</v>
      </c>
      <c r="F7770" s="0" t="n">
        <v>62.9599990844727</v>
      </c>
      <c r="G7770" s="0" t="n">
        <v>25579900</v>
      </c>
    </row>
    <row r="7771" customFormat="false" ht="15" hidden="false" customHeight="false" outlineLevel="0" collapsed="false">
      <c r="A7771" s="2" t="n">
        <v>42738</v>
      </c>
      <c r="B7771" s="0" t="n">
        <v>56.1711082458496</v>
      </c>
      <c r="C7771" s="0" t="n">
        <v>62.5800018310547</v>
      </c>
      <c r="D7771" s="0" t="n">
        <v>62.8400001525879</v>
      </c>
      <c r="E7771" s="0" t="n">
        <v>62.1300010681152</v>
      </c>
      <c r="F7771" s="0" t="n">
        <v>62.7900009155273</v>
      </c>
      <c r="G7771" s="0" t="n">
        <v>20694100</v>
      </c>
    </row>
    <row r="7772" customFormat="false" ht="15" hidden="false" customHeight="false" outlineLevel="0" collapsed="false">
      <c r="A7772" s="2" t="n">
        <v>42739</v>
      </c>
      <c r="B7772" s="0" t="n">
        <v>55.9197769165039</v>
      </c>
      <c r="C7772" s="0" t="n">
        <v>62.2999992370606</v>
      </c>
      <c r="D7772" s="0" t="n">
        <v>62.75</v>
      </c>
      <c r="E7772" s="0" t="n">
        <v>62.1199989318848</v>
      </c>
      <c r="F7772" s="0" t="n">
        <v>62.4799995422363</v>
      </c>
      <c r="G7772" s="0" t="n">
        <v>21340000</v>
      </c>
    </row>
    <row r="7773" customFormat="false" ht="15" hidden="false" customHeight="false" outlineLevel="0" collapsed="false">
      <c r="A7773" s="2" t="n">
        <v>42740</v>
      </c>
      <c r="B7773" s="0" t="n">
        <v>55.9197769165039</v>
      </c>
      <c r="C7773" s="0" t="n">
        <v>62.2999992370606</v>
      </c>
      <c r="D7773" s="0" t="n">
        <v>62.6599998474121</v>
      </c>
      <c r="E7773" s="0" t="n">
        <v>62.0299987792969</v>
      </c>
      <c r="F7773" s="0" t="n">
        <v>62.189998626709</v>
      </c>
      <c r="G7773" s="0" t="n">
        <v>24876000</v>
      </c>
    </row>
    <row r="7774" customFormat="false" ht="15" hidden="false" customHeight="false" outlineLevel="0" collapsed="false">
      <c r="A7774" s="2" t="n">
        <v>42741</v>
      </c>
      <c r="B7774" s="0" t="n">
        <v>56.4044761657715</v>
      </c>
      <c r="C7774" s="0" t="n">
        <v>62.8400001525879</v>
      </c>
      <c r="D7774" s="0" t="n">
        <v>63.1500015258789</v>
      </c>
      <c r="E7774" s="0" t="n">
        <v>62.0400009155273</v>
      </c>
      <c r="F7774" s="0" t="n">
        <v>62.2999992370606</v>
      </c>
      <c r="G7774" s="0" t="n">
        <v>19922900</v>
      </c>
    </row>
    <row r="7775" customFormat="false" ht="15" hidden="false" customHeight="false" outlineLevel="0" collapsed="false">
      <c r="A7775" s="2" t="n">
        <v>42744</v>
      </c>
      <c r="B7775" s="0" t="n">
        <v>56.2249565124512</v>
      </c>
      <c r="C7775" s="0" t="n">
        <v>62.6399993896484</v>
      </c>
      <c r="D7775" s="0" t="n">
        <v>63.0800018310547</v>
      </c>
      <c r="E7775" s="0" t="n">
        <v>62.5400009155273</v>
      </c>
      <c r="F7775" s="0" t="n">
        <v>62.7599983215332</v>
      </c>
      <c r="G7775" s="0" t="n">
        <v>20382700</v>
      </c>
    </row>
    <row r="7776" customFormat="false" ht="15" hidden="false" customHeight="false" outlineLevel="0" collapsed="false">
      <c r="A7776" s="2" t="n">
        <v>42745</v>
      </c>
      <c r="B7776" s="0" t="n">
        <v>56.2070045471191</v>
      </c>
      <c r="C7776" s="0" t="n">
        <v>62.6199989318848</v>
      </c>
      <c r="D7776" s="0" t="n">
        <v>63.0699996948242</v>
      </c>
      <c r="E7776" s="0" t="n">
        <v>62.2799987792969</v>
      </c>
      <c r="F7776" s="0" t="n">
        <v>62.7299995422363</v>
      </c>
      <c r="G7776" s="0" t="n">
        <v>18593000</v>
      </c>
    </row>
    <row r="7777" customFormat="false" ht="15" hidden="false" customHeight="false" outlineLevel="0" collapsed="false">
      <c r="A7777" s="2" t="n">
        <v>42746</v>
      </c>
      <c r="B7777" s="0" t="n">
        <v>56.7186317443848</v>
      </c>
      <c r="C7777" s="0" t="n">
        <v>63.189998626709</v>
      </c>
      <c r="D7777" s="0" t="n">
        <v>63.2299995422363</v>
      </c>
      <c r="E7777" s="0" t="n">
        <v>62.4300003051758</v>
      </c>
      <c r="F7777" s="0" t="n">
        <v>62.6100006103516</v>
      </c>
      <c r="G7777" s="0" t="n">
        <v>21517300</v>
      </c>
    </row>
    <row r="7778" customFormat="false" ht="15" hidden="false" customHeight="false" outlineLevel="0" collapsed="false">
      <c r="A7778" s="2" t="n">
        <v>42747</v>
      </c>
      <c r="B7778" s="0" t="n">
        <v>56.1980361938477</v>
      </c>
      <c r="C7778" s="0" t="n">
        <v>62.6100006103516</v>
      </c>
      <c r="D7778" s="0" t="n">
        <v>63.4000015258789</v>
      </c>
      <c r="E7778" s="0" t="n">
        <v>61.9500007629395</v>
      </c>
      <c r="F7778" s="0" t="n">
        <v>63.060001373291</v>
      </c>
      <c r="G7778" s="0" t="n">
        <v>20968200</v>
      </c>
    </row>
    <row r="7779" customFormat="false" ht="15" hidden="false" customHeight="false" outlineLevel="0" collapsed="false">
      <c r="A7779" s="2" t="n">
        <v>42748</v>
      </c>
      <c r="B7779" s="0" t="n">
        <v>56.2788200378418</v>
      </c>
      <c r="C7779" s="0" t="n">
        <v>62.7000007629395</v>
      </c>
      <c r="D7779" s="0" t="n">
        <v>62.8699989318848</v>
      </c>
      <c r="E7779" s="0" t="n">
        <v>62.3499984741211</v>
      </c>
      <c r="F7779" s="0" t="n">
        <v>62.6199989318848</v>
      </c>
      <c r="G7779" s="0" t="n">
        <v>19422300</v>
      </c>
    </row>
    <row r="7780" customFormat="false" ht="15" hidden="false" customHeight="false" outlineLevel="0" collapsed="false">
      <c r="A7780" s="2" t="n">
        <v>42752</v>
      </c>
      <c r="B7780" s="0" t="n">
        <v>56.1262283325195</v>
      </c>
      <c r="C7780" s="0" t="n">
        <v>62.5299987792969</v>
      </c>
      <c r="D7780" s="0" t="n">
        <v>62.7000007629395</v>
      </c>
      <c r="E7780" s="0" t="n">
        <v>62.0299987792969</v>
      </c>
      <c r="F7780" s="0" t="n">
        <v>62.6800003051758</v>
      </c>
      <c r="G7780" s="0" t="n">
        <v>20664000</v>
      </c>
    </row>
    <row r="7781" customFormat="false" ht="15" hidden="false" customHeight="false" outlineLevel="0" collapsed="false">
      <c r="A7781" s="2" t="n">
        <v>42753</v>
      </c>
      <c r="B7781" s="0" t="n">
        <v>56.099308013916</v>
      </c>
      <c r="C7781" s="0" t="n">
        <v>62.5</v>
      </c>
      <c r="D7781" s="0" t="n">
        <v>62.7000007629395</v>
      </c>
      <c r="E7781" s="0" t="n">
        <v>62.1199989318848</v>
      </c>
      <c r="F7781" s="0" t="n">
        <v>62.6699981689453</v>
      </c>
      <c r="G7781" s="0" t="n">
        <v>19670100</v>
      </c>
    </row>
    <row r="7782" customFormat="false" ht="15" hidden="false" customHeight="false" outlineLevel="0" collapsed="false">
      <c r="A7782" s="2" t="n">
        <v>42754</v>
      </c>
      <c r="B7782" s="0" t="n">
        <v>55.9197769165039</v>
      </c>
      <c r="C7782" s="0" t="n">
        <v>62.2999992370606</v>
      </c>
      <c r="D7782" s="0" t="n">
        <v>62.9799995422363</v>
      </c>
      <c r="E7782" s="0" t="n">
        <v>62.2000007629395</v>
      </c>
      <c r="F7782" s="0" t="n">
        <v>62.2400016784668</v>
      </c>
      <c r="G7782" s="0" t="n">
        <v>18451700</v>
      </c>
    </row>
    <row r="7783" customFormat="false" ht="15" hidden="false" customHeight="false" outlineLevel="0" collapsed="false">
      <c r="A7783" s="2" t="n">
        <v>42755</v>
      </c>
      <c r="B7783" s="0" t="n">
        <v>56.3147239685059</v>
      </c>
      <c r="C7783" s="0" t="n">
        <v>62.7400016784668</v>
      </c>
      <c r="D7783" s="0" t="n">
        <v>62.8199996948242</v>
      </c>
      <c r="E7783" s="0" t="n">
        <v>62.3699989318848</v>
      </c>
      <c r="F7783" s="0" t="n">
        <v>62.6699981689453</v>
      </c>
      <c r="G7783" s="0" t="n">
        <v>30213500</v>
      </c>
    </row>
    <row r="7784" customFormat="false" ht="15" hidden="false" customHeight="false" outlineLevel="0" collapsed="false">
      <c r="A7784" s="2" t="n">
        <v>42758</v>
      </c>
      <c r="B7784" s="0" t="n">
        <v>56.5121917724609</v>
      </c>
      <c r="C7784" s="0" t="n">
        <v>62.9599990844727</v>
      </c>
      <c r="D7784" s="0" t="n">
        <v>63.1199989318848</v>
      </c>
      <c r="E7784" s="0" t="n">
        <v>62.5699996948242</v>
      </c>
      <c r="F7784" s="0" t="n">
        <v>62.7000007629395</v>
      </c>
      <c r="G7784" s="0" t="n">
        <v>23097600</v>
      </c>
    </row>
    <row r="7785" customFormat="false" ht="15" hidden="false" customHeight="false" outlineLevel="0" collapsed="false">
      <c r="A7785" s="2" t="n">
        <v>42759</v>
      </c>
      <c r="B7785" s="0" t="n">
        <v>57.0148391723633</v>
      </c>
      <c r="C7785" s="0" t="n">
        <v>63.5200004577637</v>
      </c>
      <c r="D7785" s="0" t="n">
        <v>63.7400016784668</v>
      </c>
      <c r="E7785" s="0" t="n">
        <v>62.939998626709</v>
      </c>
      <c r="F7785" s="0" t="n">
        <v>63.2000007629395</v>
      </c>
      <c r="G7785" s="0" t="n">
        <v>24672900</v>
      </c>
    </row>
    <row r="7786" customFormat="false" ht="15" hidden="false" customHeight="false" outlineLevel="0" collapsed="false">
      <c r="A7786" s="2" t="n">
        <v>42760</v>
      </c>
      <c r="B7786" s="0" t="n">
        <v>57.1584434509277</v>
      </c>
      <c r="C7786" s="0" t="n">
        <v>63.6800003051758</v>
      </c>
      <c r="D7786" s="0" t="n">
        <v>64.0999984741211</v>
      </c>
      <c r="E7786" s="0" t="n">
        <v>63.4500007629395</v>
      </c>
      <c r="F7786" s="0" t="n">
        <v>63.9500007629395</v>
      </c>
      <c r="G7786" s="0" t="n">
        <v>23672700</v>
      </c>
    </row>
    <row r="7787" customFormat="false" ht="15" hidden="false" customHeight="false" outlineLevel="0" collapsed="false">
      <c r="A7787" s="2" t="n">
        <v>42761</v>
      </c>
      <c r="B7787" s="0" t="n">
        <v>57.6880226135254</v>
      </c>
      <c r="C7787" s="0" t="n">
        <v>64.2699966430664</v>
      </c>
      <c r="D7787" s="0" t="n">
        <v>64.5400009155273</v>
      </c>
      <c r="E7787" s="0" t="n">
        <v>63.5499992370606</v>
      </c>
      <c r="F7787" s="0" t="n">
        <v>64.120002746582</v>
      </c>
      <c r="G7787" s="0" t="n">
        <v>43554600</v>
      </c>
    </row>
    <row r="7788" customFormat="false" ht="15" hidden="false" customHeight="false" outlineLevel="0" collapsed="false">
      <c r="A7788" s="2" t="n">
        <v>42762</v>
      </c>
      <c r="B7788" s="0" t="n">
        <v>59.043399810791</v>
      </c>
      <c r="C7788" s="0" t="n">
        <v>65.7799987792969</v>
      </c>
      <c r="D7788" s="0" t="n">
        <v>65.9100036621094</v>
      </c>
      <c r="E7788" s="0" t="n">
        <v>64.8899993896484</v>
      </c>
      <c r="F7788" s="0" t="n">
        <v>65.3899993896484</v>
      </c>
      <c r="G7788" s="0" t="n">
        <v>44818000</v>
      </c>
    </row>
    <row r="7789" customFormat="false" ht="15" hidden="false" customHeight="false" outlineLevel="0" collapsed="false">
      <c r="A7789" s="2" t="n">
        <v>42765</v>
      </c>
      <c r="B7789" s="0" t="n">
        <v>58.4599647521973</v>
      </c>
      <c r="C7789" s="0" t="n">
        <v>65.129997253418</v>
      </c>
      <c r="D7789" s="0" t="n">
        <v>65.7900009155273</v>
      </c>
      <c r="E7789" s="0" t="n">
        <v>64.8000030517578</v>
      </c>
      <c r="F7789" s="0" t="n">
        <v>65.6900024414063</v>
      </c>
      <c r="G7789" s="0" t="n">
        <v>31651400</v>
      </c>
    </row>
    <row r="7790" customFormat="false" ht="15" hidden="false" customHeight="false" outlineLevel="0" collapsed="false">
      <c r="A7790" s="2" t="n">
        <v>42766</v>
      </c>
      <c r="B7790" s="0" t="n">
        <v>58.0291213989258</v>
      </c>
      <c r="C7790" s="0" t="n">
        <v>64.6500015258789</v>
      </c>
      <c r="D7790" s="0" t="n">
        <v>65.1500015258789</v>
      </c>
      <c r="E7790" s="0" t="n">
        <v>64.2600021362305</v>
      </c>
      <c r="F7790" s="0" t="n">
        <v>64.8600006103516</v>
      </c>
      <c r="G7790" s="0" t="n">
        <v>25270500</v>
      </c>
    </row>
    <row r="7791" customFormat="false" ht="15" hidden="false" customHeight="false" outlineLevel="0" collapsed="false">
      <c r="A7791" s="2" t="n">
        <v>42767</v>
      </c>
      <c r="B7791" s="0" t="n">
        <v>57.0686950683594</v>
      </c>
      <c r="C7791" s="0" t="n">
        <v>63.5800018310547</v>
      </c>
      <c r="D7791" s="0" t="n">
        <v>64.620002746582</v>
      </c>
      <c r="E7791" s="0" t="n">
        <v>63.4700012207031</v>
      </c>
      <c r="F7791" s="0" t="n">
        <v>64.3600006103516</v>
      </c>
      <c r="G7791" s="0" t="n">
        <v>39671500</v>
      </c>
    </row>
    <row r="7792" customFormat="false" ht="15" hidden="false" customHeight="false" outlineLevel="0" collapsed="false">
      <c r="A7792" s="2" t="n">
        <v>42768</v>
      </c>
      <c r="B7792" s="0" t="n">
        <v>56.70068359375</v>
      </c>
      <c r="C7792" s="0" t="n">
        <v>63.1699981689453</v>
      </c>
      <c r="D7792" s="0" t="n">
        <v>63.4099998474121</v>
      </c>
      <c r="E7792" s="0" t="n">
        <v>62.75</v>
      </c>
      <c r="F7792" s="0" t="n">
        <v>63.25</v>
      </c>
      <c r="G7792" s="0" t="n">
        <v>45827000</v>
      </c>
    </row>
    <row r="7793" customFormat="false" ht="15" hidden="false" customHeight="false" outlineLevel="0" collapsed="false">
      <c r="A7793" s="2" t="n">
        <v>42769</v>
      </c>
      <c r="B7793" s="0" t="n">
        <v>57.1584434509277</v>
      </c>
      <c r="C7793" s="0" t="n">
        <v>63.6800003051758</v>
      </c>
      <c r="D7793" s="0" t="n">
        <v>63.7000007629395</v>
      </c>
      <c r="E7793" s="0" t="n">
        <v>63.0699996948242</v>
      </c>
      <c r="F7793" s="0" t="n">
        <v>63.5</v>
      </c>
      <c r="G7793" s="0" t="n">
        <v>30301800</v>
      </c>
    </row>
    <row r="7794" customFormat="false" ht="15" hidden="false" customHeight="false" outlineLevel="0" collapsed="false">
      <c r="A7794" s="2" t="n">
        <v>42772</v>
      </c>
      <c r="B7794" s="0" t="n">
        <v>57.1225471496582</v>
      </c>
      <c r="C7794" s="0" t="n">
        <v>63.6399993896484</v>
      </c>
      <c r="D7794" s="0" t="n">
        <v>63.6500015258789</v>
      </c>
      <c r="E7794" s="0" t="n">
        <v>63.1399993896484</v>
      </c>
      <c r="F7794" s="0" t="n">
        <v>63.5</v>
      </c>
      <c r="G7794" s="0" t="n">
        <v>19796400</v>
      </c>
    </row>
    <row r="7795" customFormat="false" ht="15" hidden="false" customHeight="false" outlineLevel="0" collapsed="false">
      <c r="A7795" s="2" t="n">
        <v>42773</v>
      </c>
      <c r="B7795" s="0" t="n">
        <v>56.9340476989746</v>
      </c>
      <c r="C7795" s="0" t="n">
        <v>63.4300003051758</v>
      </c>
      <c r="D7795" s="0" t="n">
        <v>63.7799987792969</v>
      </c>
      <c r="E7795" s="0" t="n">
        <v>63.2299995422363</v>
      </c>
      <c r="F7795" s="0" t="n">
        <v>63.7400016784668</v>
      </c>
      <c r="G7795" s="0" t="n">
        <v>20277200</v>
      </c>
    </row>
    <row r="7796" customFormat="false" ht="15" hidden="false" customHeight="false" outlineLevel="0" collapsed="false">
      <c r="A7796" s="2" t="n">
        <v>42774</v>
      </c>
      <c r="B7796" s="0" t="n">
        <v>56.8532638549805</v>
      </c>
      <c r="C7796" s="0" t="n">
        <v>63.3400001525879</v>
      </c>
      <c r="D7796" s="0" t="n">
        <v>63.810001373291</v>
      </c>
      <c r="E7796" s="0" t="n">
        <v>63.2200012207031</v>
      </c>
      <c r="F7796" s="0" t="n">
        <v>63.5699996948242</v>
      </c>
      <c r="G7796" s="0" t="n">
        <v>18096400</v>
      </c>
    </row>
    <row r="7797" customFormat="false" ht="15" hidden="false" customHeight="false" outlineLevel="0" collapsed="false">
      <c r="A7797" s="2" t="n">
        <v>42775</v>
      </c>
      <c r="B7797" s="0" t="n">
        <v>57.4995384216309</v>
      </c>
      <c r="C7797" s="0" t="n">
        <v>64.0599975585938</v>
      </c>
      <c r="D7797" s="0" t="n">
        <v>64.4400024414063</v>
      </c>
      <c r="E7797" s="0" t="n">
        <v>63.3199996948242</v>
      </c>
      <c r="F7797" s="0" t="n">
        <v>63.5200004577637</v>
      </c>
      <c r="G7797" s="0" t="n">
        <v>22644400</v>
      </c>
    </row>
    <row r="7798" customFormat="false" ht="15" hidden="false" customHeight="false" outlineLevel="0" collapsed="false">
      <c r="A7798" s="2" t="n">
        <v>42776</v>
      </c>
      <c r="B7798" s="0" t="n">
        <v>57.4456825256348</v>
      </c>
      <c r="C7798" s="0" t="n">
        <v>64</v>
      </c>
      <c r="D7798" s="0" t="n">
        <v>64.3000030517578</v>
      </c>
      <c r="E7798" s="0" t="n">
        <v>63.9799995422363</v>
      </c>
      <c r="F7798" s="0" t="n">
        <v>64.25</v>
      </c>
      <c r="G7798" s="0" t="n">
        <v>18170700</v>
      </c>
    </row>
    <row r="7799" customFormat="false" ht="15" hidden="false" customHeight="false" outlineLevel="0" collapsed="false">
      <c r="A7799" s="2" t="n">
        <v>42779</v>
      </c>
      <c r="B7799" s="0" t="n">
        <v>58.0919532775879</v>
      </c>
      <c r="C7799" s="0" t="n">
        <v>64.7200012207031</v>
      </c>
      <c r="D7799" s="0" t="n">
        <v>64.8600006103516</v>
      </c>
      <c r="E7799" s="0" t="n">
        <v>64.129997253418</v>
      </c>
      <c r="F7799" s="0" t="n">
        <v>64.2399978637695</v>
      </c>
      <c r="G7799" s="0" t="n">
        <v>22920100</v>
      </c>
    </row>
    <row r="7800" customFormat="false" ht="15" hidden="false" customHeight="false" outlineLevel="0" collapsed="false">
      <c r="A7800" s="2" t="n">
        <v>42780</v>
      </c>
      <c r="B7800" s="0" t="n">
        <v>58.3086700439453</v>
      </c>
      <c r="C7800" s="0" t="n">
        <v>64.5699996948242</v>
      </c>
      <c r="D7800" s="0" t="n">
        <v>64.7200012207031</v>
      </c>
      <c r="E7800" s="0" t="n">
        <v>64.0199966430664</v>
      </c>
      <c r="F7800" s="0" t="n">
        <v>64.4100036621094</v>
      </c>
      <c r="G7800" s="0" t="n">
        <v>23108400</v>
      </c>
    </row>
    <row r="7801" customFormat="false" ht="15" hidden="false" customHeight="false" outlineLevel="0" collapsed="false">
      <c r="A7801" s="2" t="n">
        <v>42781</v>
      </c>
      <c r="B7801" s="0" t="n">
        <v>58.2725486755371</v>
      </c>
      <c r="C7801" s="0" t="n">
        <v>64.5299987792969</v>
      </c>
      <c r="D7801" s="0" t="n">
        <v>64.5699996948242</v>
      </c>
      <c r="E7801" s="0" t="n">
        <v>64.1600036621094</v>
      </c>
      <c r="F7801" s="0" t="n">
        <v>64.5</v>
      </c>
      <c r="G7801" s="0" t="n">
        <v>17005200</v>
      </c>
    </row>
    <row r="7802" customFormat="false" ht="15" hidden="false" customHeight="false" outlineLevel="0" collapsed="false">
      <c r="A7802" s="2" t="n">
        <v>42782</v>
      </c>
      <c r="B7802" s="0" t="n">
        <v>58.2635231018066</v>
      </c>
      <c r="C7802" s="0" t="n">
        <v>64.5199966430664</v>
      </c>
      <c r="D7802" s="0" t="n">
        <v>65.2399978637695</v>
      </c>
      <c r="E7802" s="0" t="n">
        <v>64.4400024414063</v>
      </c>
      <c r="F7802" s="0" t="n">
        <v>64.7399978637695</v>
      </c>
      <c r="G7802" s="0" t="n">
        <v>20546300</v>
      </c>
    </row>
    <row r="7803" customFormat="false" ht="15" hidden="false" customHeight="false" outlineLevel="0" collapsed="false">
      <c r="A7803" s="2" t="n">
        <v>42783</v>
      </c>
      <c r="B7803" s="0" t="n">
        <v>58.3538246154785</v>
      </c>
      <c r="C7803" s="0" t="n">
        <v>64.620002746582</v>
      </c>
      <c r="D7803" s="0" t="n">
        <v>64.6900024414063</v>
      </c>
      <c r="E7803" s="0" t="n">
        <v>64.3000030517578</v>
      </c>
      <c r="F7803" s="0" t="n">
        <v>64.4700012207031</v>
      </c>
      <c r="G7803" s="0" t="n">
        <v>21248800</v>
      </c>
    </row>
    <row r="7804" customFormat="false" ht="15" hidden="false" customHeight="false" outlineLevel="0" collapsed="false">
      <c r="A7804" s="2" t="n">
        <v>42787</v>
      </c>
      <c r="B7804" s="0" t="n">
        <v>58.2364311218262</v>
      </c>
      <c r="C7804" s="0" t="n">
        <v>64.4899978637695</v>
      </c>
      <c r="D7804" s="0" t="n">
        <v>64.9499969482422</v>
      </c>
      <c r="E7804" s="0" t="n">
        <v>64.4499969482422</v>
      </c>
      <c r="F7804" s="0" t="n">
        <v>64.6100006103516</v>
      </c>
      <c r="G7804" s="0" t="n">
        <v>20655900</v>
      </c>
    </row>
    <row r="7805" customFormat="false" ht="15" hidden="false" customHeight="false" outlineLevel="0" collapsed="false">
      <c r="A7805" s="2" t="n">
        <v>42788</v>
      </c>
      <c r="B7805" s="0" t="n">
        <v>58.1190376281738</v>
      </c>
      <c r="C7805" s="0" t="n">
        <v>64.3600006103516</v>
      </c>
      <c r="D7805" s="0" t="n">
        <v>64.3899993896484</v>
      </c>
      <c r="E7805" s="0" t="n">
        <v>64.0500030517578</v>
      </c>
      <c r="F7805" s="0" t="n">
        <v>64.3300018310547</v>
      </c>
      <c r="G7805" s="0" t="n">
        <v>19292700</v>
      </c>
    </row>
    <row r="7806" customFormat="false" ht="15" hidden="false" customHeight="false" outlineLevel="0" collapsed="false">
      <c r="A7806" s="2" t="n">
        <v>42789</v>
      </c>
      <c r="B7806" s="0" t="n">
        <v>58.3538246154785</v>
      </c>
      <c r="C7806" s="0" t="n">
        <v>64.620002746582</v>
      </c>
      <c r="D7806" s="0" t="n">
        <v>64.7300033569336</v>
      </c>
      <c r="E7806" s="0" t="n">
        <v>64.1900024414063</v>
      </c>
      <c r="F7806" s="0" t="n">
        <v>64.4199981689453</v>
      </c>
      <c r="G7806" s="0" t="n">
        <v>20273100</v>
      </c>
    </row>
    <row r="7807" customFormat="false" ht="15" hidden="false" customHeight="false" outlineLevel="0" collapsed="false">
      <c r="A7807" s="2" t="n">
        <v>42790</v>
      </c>
      <c r="B7807" s="0" t="n">
        <v>58.3538246154785</v>
      </c>
      <c r="C7807" s="0" t="n">
        <v>64.620002746582</v>
      </c>
      <c r="D7807" s="0" t="n">
        <v>64.8000030517578</v>
      </c>
      <c r="E7807" s="0" t="n">
        <v>64.1399993896484</v>
      </c>
      <c r="F7807" s="0" t="n">
        <v>64.5299987792969</v>
      </c>
      <c r="G7807" s="0" t="n">
        <v>21796800</v>
      </c>
    </row>
    <row r="7808" customFormat="false" ht="15" hidden="false" customHeight="false" outlineLevel="0" collapsed="false">
      <c r="A7808" s="2" t="n">
        <v>42793</v>
      </c>
      <c r="B7808" s="0" t="n">
        <v>58.0016403198242</v>
      </c>
      <c r="C7808" s="0" t="n">
        <v>64.2300033569336</v>
      </c>
      <c r="D7808" s="0" t="n">
        <v>64.5400009155273</v>
      </c>
      <c r="E7808" s="0" t="n">
        <v>64.0500030517578</v>
      </c>
      <c r="F7808" s="0" t="n">
        <v>64.5400009155273</v>
      </c>
      <c r="G7808" s="0" t="n">
        <v>15871500</v>
      </c>
    </row>
    <row r="7809" customFormat="false" ht="15" hidden="false" customHeight="false" outlineLevel="0" collapsed="false">
      <c r="A7809" s="2" t="n">
        <v>42794</v>
      </c>
      <c r="B7809" s="0" t="n">
        <v>57.7758941650391</v>
      </c>
      <c r="C7809" s="0" t="n">
        <v>63.9799995422363</v>
      </c>
      <c r="D7809" s="0" t="n">
        <v>64.1999969482422</v>
      </c>
      <c r="E7809" s="0" t="n">
        <v>63.7599983215332</v>
      </c>
      <c r="F7809" s="0" t="n">
        <v>64.0800018310547</v>
      </c>
      <c r="G7809" s="0" t="n">
        <v>23239800</v>
      </c>
    </row>
    <row r="7810" customFormat="false" ht="15" hidden="false" customHeight="false" outlineLevel="0" collapsed="false">
      <c r="A7810" s="2" t="n">
        <v>42795</v>
      </c>
      <c r="B7810" s="0" t="n">
        <v>58.6427917480469</v>
      </c>
      <c r="C7810" s="0" t="n">
        <v>64.9400024414063</v>
      </c>
      <c r="D7810" s="0" t="n">
        <v>64.9899978637695</v>
      </c>
      <c r="E7810" s="0" t="n">
        <v>64.0199966430664</v>
      </c>
      <c r="F7810" s="0" t="n">
        <v>64.129997253418</v>
      </c>
      <c r="G7810" s="0" t="n">
        <v>26937500</v>
      </c>
    </row>
    <row r="7811" customFormat="false" ht="15" hidden="false" customHeight="false" outlineLevel="0" collapsed="false">
      <c r="A7811" s="2" t="n">
        <v>42796</v>
      </c>
      <c r="B7811" s="0" t="n">
        <v>57.802978515625</v>
      </c>
      <c r="C7811" s="0" t="n">
        <v>64.0100021362305</v>
      </c>
      <c r="D7811" s="0" t="n">
        <v>64.75</v>
      </c>
      <c r="E7811" s="0" t="n">
        <v>63.8800010681152</v>
      </c>
      <c r="F7811" s="0" t="n">
        <v>64.6900024414063</v>
      </c>
      <c r="G7811" s="0" t="n">
        <v>24539600</v>
      </c>
    </row>
    <row r="7812" customFormat="false" ht="15" hidden="false" customHeight="false" outlineLevel="0" collapsed="false">
      <c r="A7812" s="2" t="n">
        <v>42797</v>
      </c>
      <c r="B7812" s="0" t="n">
        <v>58.019702911377</v>
      </c>
      <c r="C7812" s="0" t="n">
        <v>64.25</v>
      </c>
      <c r="D7812" s="0" t="n">
        <v>64.2799987792969</v>
      </c>
      <c r="E7812" s="0" t="n">
        <v>63.6199989318848</v>
      </c>
      <c r="F7812" s="0" t="n">
        <v>63.9900016784668</v>
      </c>
      <c r="G7812" s="0" t="n">
        <v>18135900</v>
      </c>
    </row>
    <row r="7813" customFormat="false" ht="15" hidden="false" customHeight="false" outlineLevel="0" collapsed="false">
      <c r="A7813" s="2" t="n">
        <v>42800</v>
      </c>
      <c r="B7813" s="0" t="n">
        <v>58.0377769470215</v>
      </c>
      <c r="C7813" s="0" t="n">
        <v>64.2699966430664</v>
      </c>
      <c r="D7813" s="0" t="n">
        <v>64.5599975585938</v>
      </c>
      <c r="E7813" s="0" t="n">
        <v>63.810001373291</v>
      </c>
      <c r="F7813" s="0" t="n">
        <v>63.9700012207031</v>
      </c>
      <c r="G7813" s="0" t="n">
        <v>18750300</v>
      </c>
    </row>
    <row r="7814" customFormat="false" ht="15" hidden="false" customHeight="false" outlineLevel="0" collapsed="false">
      <c r="A7814" s="2" t="n">
        <v>42801</v>
      </c>
      <c r="B7814" s="0" t="n">
        <v>58.1551628112793</v>
      </c>
      <c r="C7814" s="0" t="n">
        <v>64.4000015258789</v>
      </c>
      <c r="D7814" s="0" t="n">
        <v>64.7799987792969</v>
      </c>
      <c r="E7814" s="0" t="n">
        <v>64.1900024414063</v>
      </c>
      <c r="F7814" s="0" t="n">
        <v>64.1900024414063</v>
      </c>
      <c r="G7814" s="0" t="n">
        <v>18521000</v>
      </c>
    </row>
    <row r="7815" customFormat="false" ht="15" hidden="false" customHeight="false" outlineLevel="0" collapsed="false">
      <c r="A7815" s="2" t="n">
        <v>42802</v>
      </c>
      <c r="B7815" s="0" t="n">
        <v>58.6879501342773</v>
      </c>
      <c r="C7815" s="0" t="n">
        <v>64.9899978637695</v>
      </c>
      <c r="D7815" s="0" t="n">
        <v>65.0800018310547</v>
      </c>
      <c r="E7815" s="0" t="n">
        <v>64.25</v>
      </c>
      <c r="F7815" s="0" t="n">
        <v>64.2600021362305</v>
      </c>
      <c r="G7815" s="0" t="n">
        <v>21510900</v>
      </c>
    </row>
    <row r="7816" customFormat="false" ht="15" hidden="false" customHeight="false" outlineLevel="0" collapsed="false">
      <c r="A7816" s="2" t="n">
        <v>42803</v>
      </c>
      <c r="B7816" s="0" t="n">
        <v>58.4531555175781</v>
      </c>
      <c r="C7816" s="0" t="n">
        <v>64.7300033569336</v>
      </c>
      <c r="D7816" s="0" t="n">
        <v>65.1999969482422</v>
      </c>
      <c r="E7816" s="0" t="n">
        <v>64.4800033569336</v>
      </c>
      <c r="F7816" s="0" t="n">
        <v>65.1900024414063</v>
      </c>
      <c r="G7816" s="0" t="n">
        <v>19846800</v>
      </c>
    </row>
    <row r="7817" customFormat="false" ht="15" hidden="false" customHeight="false" outlineLevel="0" collapsed="false">
      <c r="A7817" s="2" t="n">
        <v>42804</v>
      </c>
      <c r="B7817" s="0" t="n">
        <v>58.6337585449219</v>
      </c>
      <c r="C7817" s="0" t="n">
        <v>64.9300003051758</v>
      </c>
      <c r="D7817" s="0" t="n">
        <v>65.2600021362305</v>
      </c>
      <c r="E7817" s="0" t="n">
        <v>64.75</v>
      </c>
      <c r="F7817" s="0" t="n">
        <v>65.1100006103516</v>
      </c>
      <c r="G7817" s="0" t="n">
        <v>19538200</v>
      </c>
    </row>
    <row r="7818" customFormat="false" ht="15" hidden="false" customHeight="false" outlineLevel="0" collapsed="false">
      <c r="A7818" s="2" t="n">
        <v>42807</v>
      </c>
      <c r="B7818" s="0" t="n">
        <v>58.4350891113281</v>
      </c>
      <c r="C7818" s="0" t="n">
        <v>64.7099990844727</v>
      </c>
      <c r="D7818" s="0" t="n">
        <v>65.1900024414063</v>
      </c>
      <c r="E7818" s="0" t="n">
        <v>64.5699996948242</v>
      </c>
      <c r="F7818" s="0" t="n">
        <v>65.0100021362305</v>
      </c>
      <c r="G7818" s="0" t="n">
        <v>20100000</v>
      </c>
    </row>
    <row r="7819" customFormat="false" ht="15" hidden="false" customHeight="false" outlineLevel="0" collapsed="false">
      <c r="A7819" s="2" t="n">
        <v>42808</v>
      </c>
      <c r="B7819" s="0" t="n">
        <v>58.1641960144043</v>
      </c>
      <c r="C7819" s="0" t="n">
        <v>64.4100036621094</v>
      </c>
      <c r="D7819" s="0" t="n">
        <v>64.5500030517578</v>
      </c>
      <c r="E7819" s="0" t="n">
        <v>64.1500015258789</v>
      </c>
      <c r="F7819" s="0" t="n">
        <v>64.5299987792969</v>
      </c>
      <c r="G7819" s="0" t="n">
        <v>14280200</v>
      </c>
    </row>
    <row r="7820" customFormat="false" ht="15" hidden="false" customHeight="false" outlineLevel="0" collapsed="false">
      <c r="A7820" s="2" t="n">
        <v>42809</v>
      </c>
      <c r="B7820" s="0" t="n">
        <v>58.4712181091309</v>
      </c>
      <c r="C7820" s="0" t="n">
        <v>64.75</v>
      </c>
      <c r="D7820" s="0" t="n">
        <v>64.9199981689453</v>
      </c>
      <c r="E7820" s="0" t="n">
        <v>64.25</v>
      </c>
      <c r="F7820" s="0" t="n">
        <v>64.5500030517578</v>
      </c>
      <c r="G7820" s="0" t="n">
        <v>24833800</v>
      </c>
    </row>
    <row r="7821" customFormat="false" ht="15" hidden="false" customHeight="false" outlineLevel="0" collapsed="false">
      <c r="A7821" s="2" t="n">
        <v>42810</v>
      </c>
      <c r="B7821" s="0" t="n">
        <v>58.3718910217285</v>
      </c>
      <c r="C7821" s="0" t="n">
        <v>64.6399993896484</v>
      </c>
      <c r="D7821" s="0" t="n">
        <v>64.7600021362305</v>
      </c>
      <c r="E7821" s="0" t="n">
        <v>64.3000030517578</v>
      </c>
      <c r="F7821" s="0" t="n">
        <v>64.75</v>
      </c>
      <c r="G7821" s="0" t="n">
        <v>20674300</v>
      </c>
    </row>
    <row r="7822" customFormat="false" ht="15" hidden="false" customHeight="false" outlineLevel="0" collapsed="false">
      <c r="A7822" s="2" t="n">
        <v>42811</v>
      </c>
      <c r="B7822" s="0" t="n">
        <v>58.5795936584473</v>
      </c>
      <c r="C7822" s="0" t="n">
        <v>64.870002746582</v>
      </c>
      <c r="D7822" s="0" t="n">
        <v>65.2399978637695</v>
      </c>
      <c r="E7822" s="0" t="n">
        <v>64.6800003051758</v>
      </c>
      <c r="F7822" s="0" t="n">
        <v>64.9100036621094</v>
      </c>
      <c r="G7822" s="0" t="n">
        <v>49219700</v>
      </c>
    </row>
    <row r="7823" customFormat="false" ht="15" hidden="false" customHeight="false" outlineLevel="0" collapsed="false">
      <c r="A7823" s="2" t="n">
        <v>42814</v>
      </c>
      <c r="B7823" s="0" t="n">
        <v>58.6337585449219</v>
      </c>
      <c r="C7823" s="0" t="n">
        <v>64.9300003051758</v>
      </c>
      <c r="D7823" s="0" t="n">
        <v>65.1800003051758</v>
      </c>
      <c r="E7823" s="0" t="n">
        <v>64.7200012207031</v>
      </c>
      <c r="F7823" s="0" t="n">
        <v>64.9100036621094</v>
      </c>
      <c r="G7823" s="0" t="n">
        <v>14598100</v>
      </c>
    </row>
    <row r="7824" customFormat="false" ht="15" hidden="false" customHeight="false" outlineLevel="0" collapsed="false">
      <c r="A7824" s="2" t="n">
        <v>42815</v>
      </c>
      <c r="B7824" s="0" t="n">
        <v>57.9835891723633</v>
      </c>
      <c r="C7824" s="0" t="n">
        <v>64.2099990844727</v>
      </c>
      <c r="D7824" s="0" t="n">
        <v>65.5</v>
      </c>
      <c r="E7824" s="0" t="n">
        <v>64.129997253418</v>
      </c>
      <c r="F7824" s="0" t="n">
        <v>65.1900024414063</v>
      </c>
      <c r="G7824" s="0" t="n">
        <v>26640500</v>
      </c>
    </row>
    <row r="7825" customFormat="false" ht="15" hidden="false" customHeight="false" outlineLevel="0" collapsed="false">
      <c r="A7825" s="2" t="n">
        <v>42816</v>
      </c>
      <c r="B7825" s="0" t="n">
        <v>58.7240753173828</v>
      </c>
      <c r="C7825" s="0" t="n">
        <v>65.0299987792969</v>
      </c>
      <c r="D7825" s="0" t="n">
        <v>65.1399993896484</v>
      </c>
      <c r="E7825" s="0" t="n">
        <v>64.120002746582</v>
      </c>
      <c r="F7825" s="0" t="n">
        <v>64.120002746582</v>
      </c>
      <c r="G7825" s="0" t="n">
        <v>20680000</v>
      </c>
    </row>
    <row r="7826" customFormat="false" ht="15" hidden="false" customHeight="false" outlineLevel="0" collapsed="false">
      <c r="A7826" s="2" t="n">
        <v>42817</v>
      </c>
      <c r="B7826" s="0" t="n">
        <v>58.5795936584473</v>
      </c>
      <c r="C7826" s="0" t="n">
        <v>64.870002746582</v>
      </c>
      <c r="D7826" s="0" t="n">
        <v>65.2399978637695</v>
      </c>
      <c r="E7826" s="0" t="n">
        <v>64.7699966430664</v>
      </c>
      <c r="F7826" s="0" t="n">
        <v>64.9400024414063</v>
      </c>
      <c r="G7826" s="0" t="n">
        <v>19269200</v>
      </c>
    </row>
    <row r="7827" customFormat="false" ht="15" hidden="false" customHeight="false" outlineLevel="0" collapsed="false">
      <c r="A7827" s="2" t="n">
        <v>42818</v>
      </c>
      <c r="B7827" s="0" t="n">
        <v>58.6789245605469</v>
      </c>
      <c r="C7827" s="0" t="n">
        <v>64.9800033569336</v>
      </c>
      <c r="D7827" s="0" t="n">
        <v>65.4499969482422</v>
      </c>
      <c r="E7827" s="0" t="n">
        <v>64.7600021362305</v>
      </c>
      <c r="F7827" s="0" t="n">
        <v>65.3600006103516</v>
      </c>
      <c r="G7827" s="0" t="n">
        <v>22617100</v>
      </c>
    </row>
    <row r="7828" customFormat="false" ht="15" hidden="false" customHeight="false" outlineLevel="0" collapsed="false">
      <c r="A7828" s="2" t="n">
        <v>42821</v>
      </c>
      <c r="B7828" s="0" t="n">
        <v>58.7872734069824</v>
      </c>
      <c r="C7828" s="0" t="n">
        <v>65.0999984741211</v>
      </c>
      <c r="D7828" s="0" t="n">
        <v>65.2200012207031</v>
      </c>
      <c r="E7828" s="0" t="n">
        <v>64.3499984741211</v>
      </c>
      <c r="F7828" s="0" t="n">
        <v>64.629997253418</v>
      </c>
      <c r="G7828" s="0" t="n">
        <v>18614700</v>
      </c>
    </row>
    <row r="7829" customFormat="false" ht="15" hidden="false" customHeight="false" outlineLevel="0" collapsed="false">
      <c r="A7829" s="2" t="n">
        <v>42822</v>
      </c>
      <c r="B7829" s="0" t="n">
        <v>58.9588623046875</v>
      </c>
      <c r="C7829" s="0" t="n">
        <v>65.2900009155273</v>
      </c>
      <c r="D7829" s="0" t="n">
        <v>65.4700012207031</v>
      </c>
      <c r="E7829" s="0" t="n">
        <v>64.6500015258789</v>
      </c>
      <c r="F7829" s="0" t="n">
        <v>64.9599990844727</v>
      </c>
      <c r="G7829" s="0" t="n">
        <v>20080400</v>
      </c>
    </row>
    <row r="7830" customFormat="false" ht="15" hidden="false" customHeight="false" outlineLevel="0" collapsed="false">
      <c r="A7830" s="2" t="n">
        <v>42823</v>
      </c>
      <c r="B7830" s="0" t="n">
        <v>59.1214065551758</v>
      </c>
      <c r="C7830" s="0" t="n">
        <v>65.4700012207031</v>
      </c>
      <c r="D7830" s="0" t="n">
        <v>65.5</v>
      </c>
      <c r="E7830" s="0" t="n">
        <v>64.9499969482422</v>
      </c>
      <c r="F7830" s="0" t="n">
        <v>65.120002746582</v>
      </c>
      <c r="G7830" s="0" t="n">
        <v>13618400</v>
      </c>
    </row>
    <row r="7831" customFormat="false" ht="15" hidden="false" customHeight="false" outlineLevel="0" collapsed="false">
      <c r="A7831" s="2" t="n">
        <v>42824</v>
      </c>
      <c r="B7831" s="0" t="n">
        <v>59.3381309509277</v>
      </c>
      <c r="C7831" s="0" t="n">
        <v>65.7099990844727</v>
      </c>
      <c r="D7831" s="0" t="n">
        <v>65.9800033569336</v>
      </c>
      <c r="E7831" s="0" t="n">
        <v>65.3600006103516</v>
      </c>
      <c r="F7831" s="0" t="n">
        <v>65.4199981689453</v>
      </c>
      <c r="G7831" s="0" t="n">
        <v>15122800</v>
      </c>
    </row>
    <row r="7832" customFormat="false" ht="15" hidden="false" customHeight="false" outlineLevel="0" collapsed="false">
      <c r="A7832" s="2" t="n">
        <v>42825</v>
      </c>
      <c r="B7832" s="0" t="n">
        <v>59.4735717773438</v>
      </c>
      <c r="C7832" s="0" t="n">
        <v>65.8600006103516</v>
      </c>
      <c r="D7832" s="0" t="n">
        <v>66.1900024414063</v>
      </c>
      <c r="E7832" s="0" t="n">
        <v>65.4499969482422</v>
      </c>
      <c r="F7832" s="0" t="n">
        <v>65.6500015258789</v>
      </c>
      <c r="G7832" s="0" t="n">
        <v>21040300</v>
      </c>
    </row>
    <row r="7833" customFormat="false" ht="15" hidden="false" customHeight="false" outlineLevel="0" collapsed="false">
      <c r="A7833" s="2" t="n">
        <v>42828</v>
      </c>
      <c r="B7833" s="0" t="n">
        <v>59.1936416625977</v>
      </c>
      <c r="C7833" s="0" t="n">
        <v>65.5500030517578</v>
      </c>
      <c r="D7833" s="0" t="n">
        <v>65.9400024414063</v>
      </c>
      <c r="E7833" s="0" t="n">
        <v>65.1900024414063</v>
      </c>
      <c r="F7833" s="0" t="n">
        <v>65.8099975585938</v>
      </c>
      <c r="G7833" s="0" t="n">
        <v>20400900</v>
      </c>
    </row>
    <row r="7834" customFormat="false" ht="15" hidden="false" customHeight="false" outlineLevel="0" collapsed="false">
      <c r="A7834" s="2" t="n">
        <v>42829</v>
      </c>
      <c r="B7834" s="0" t="n">
        <v>59.3561859130859</v>
      </c>
      <c r="C7834" s="0" t="n">
        <v>65.7300033569336</v>
      </c>
      <c r="D7834" s="0" t="n">
        <v>65.8099975585938</v>
      </c>
      <c r="E7834" s="0" t="n">
        <v>65.2799987792969</v>
      </c>
      <c r="F7834" s="0" t="n">
        <v>65.3899993896484</v>
      </c>
      <c r="G7834" s="0" t="n">
        <v>12997400</v>
      </c>
    </row>
    <row r="7835" customFormat="false" ht="15" hidden="false" customHeight="false" outlineLevel="0" collapsed="false">
      <c r="A7835" s="2" t="n">
        <v>42830</v>
      </c>
      <c r="B7835" s="0" t="n">
        <v>59.2026786804199</v>
      </c>
      <c r="C7835" s="0" t="n">
        <v>65.5599975585938</v>
      </c>
      <c r="D7835" s="0" t="n">
        <v>66.3499984741211</v>
      </c>
      <c r="E7835" s="0" t="n">
        <v>65.4400024414063</v>
      </c>
      <c r="F7835" s="0" t="n">
        <v>66.3000030517578</v>
      </c>
      <c r="G7835" s="0" t="n">
        <v>21448600</v>
      </c>
    </row>
    <row r="7836" customFormat="false" ht="15" hidden="false" customHeight="false" outlineLevel="0" collapsed="false">
      <c r="A7836" s="2" t="n">
        <v>42831</v>
      </c>
      <c r="B7836" s="0" t="n">
        <v>59.3561859130859</v>
      </c>
      <c r="C7836" s="0" t="n">
        <v>65.7300033569336</v>
      </c>
      <c r="D7836" s="0" t="n">
        <v>66.0599975585938</v>
      </c>
      <c r="E7836" s="0" t="n">
        <v>65.4800033569336</v>
      </c>
      <c r="F7836" s="0" t="n">
        <v>65.5999984741211</v>
      </c>
      <c r="G7836" s="0" t="n">
        <v>18103500</v>
      </c>
    </row>
    <row r="7837" customFormat="false" ht="15" hidden="false" customHeight="false" outlineLevel="0" collapsed="false">
      <c r="A7837" s="2" t="n">
        <v>42832</v>
      </c>
      <c r="B7837" s="0" t="n">
        <v>59.3110466003418</v>
      </c>
      <c r="C7837" s="0" t="n">
        <v>65.6800003051758</v>
      </c>
      <c r="D7837" s="0" t="n">
        <v>65.9599990844727</v>
      </c>
      <c r="E7837" s="0" t="n">
        <v>65.4400024414063</v>
      </c>
      <c r="F7837" s="0" t="n">
        <v>65.8499984741211</v>
      </c>
      <c r="G7837" s="0" t="n">
        <v>14108500</v>
      </c>
    </row>
    <row r="7838" customFormat="false" ht="15" hidden="false" customHeight="false" outlineLevel="0" collapsed="false">
      <c r="A7838" s="2" t="n">
        <v>42835</v>
      </c>
      <c r="B7838" s="0" t="n">
        <v>59.1755867004395</v>
      </c>
      <c r="C7838" s="0" t="n">
        <v>65.5299987792969</v>
      </c>
      <c r="D7838" s="0" t="n">
        <v>65.8199996948242</v>
      </c>
      <c r="E7838" s="0" t="n">
        <v>65.3600006103516</v>
      </c>
      <c r="F7838" s="0" t="n">
        <v>65.6100006103516</v>
      </c>
      <c r="G7838" s="0" t="n">
        <v>17952700</v>
      </c>
    </row>
    <row r="7839" customFormat="false" ht="15" hidden="false" customHeight="false" outlineLevel="0" collapsed="false">
      <c r="A7839" s="2" t="n">
        <v>42836</v>
      </c>
      <c r="B7839" s="0" t="n">
        <v>59.1304435729981</v>
      </c>
      <c r="C7839" s="0" t="n">
        <v>65.4800033569336</v>
      </c>
      <c r="D7839" s="0" t="n">
        <v>65.6100006103516</v>
      </c>
      <c r="E7839" s="0" t="n">
        <v>64.8499984741211</v>
      </c>
      <c r="F7839" s="0" t="n">
        <v>65.5999984741211</v>
      </c>
      <c r="G7839" s="0" t="n">
        <v>18791500</v>
      </c>
    </row>
    <row r="7840" customFormat="false" ht="15" hidden="false" customHeight="false" outlineLevel="0" collapsed="false">
      <c r="A7840" s="2" t="n">
        <v>42837</v>
      </c>
      <c r="B7840" s="0" t="n">
        <v>58.9046821594238</v>
      </c>
      <c r="C7840" s="0" t="n">
        <v>65.2300033569336</v>
      </c>
      <c r="D7840" s="0" t="n">
        <v>65.5100021362305</v>
      </c>
      <c r="E7840" s="0" t="n">
        <v>65.1100006103516</v>
      </c>
      <c r="F7840" s="0" t="n">
        <v>65.4199981689453</v>
      </c>
      <c r="G7840" s="0" t="n">
        <v>17108500</v>
      </c>
    </row>
    <row r="7841" customFormat="false" ht="15" hidden="false" customHeight="false" outlineLevel="0" collapsed="false">
      <c r="A7841" s="2" t="n">
        <v>42838</v>
      </c>
      <c r="B7841" s="0" t="n">
        <v>58.6518135070801</v>
      </c>
      <c r="C7841" s="0" t="n">
        <v>64.9499969482422</v>
      </c>
      <c r="D7841" s="0" t="n">
        <v>65.8600006103516</v>
      </c>
      <c r="E7841" s="0" t="n">
        <v>64.9499969482422</v>
      </c>
      <c r="F7841" s="0" t="n">
        <v>65.2900009155273</v>
      </c>
      <c r="G7841" s="0" t="n">
        <v>17896500</v>
      </c>
    </row>
    <row r="7842" customFormat="false" ht="15" hidden="false" customHeight="false" outlineLevel="0" collapsed="false">
      <c r="A7842" s="2" t="n">
        <v>42842</v>
      </c>
      <c r="B7842" s="0" t="n">
        <v>59.1304435729981</v>
      </c>
      <c r="C7842" s="0" t="n">
        <v>65.4800033569336</v>
      </c>
      <c r="D7842" s="0" t="n">
        <v>65.4899978637695</v>
      </c>
      <c r="E7842" s="0" t="n">
        <v>65.0100021362305</v>
      </c>
      <c r="F7842" s="0" t="n">
        <v>65.0400009155273</v>
      </c>
      <c r="G7842" s="0" t="n">
        <v>16689300</v>
      </c>
    </row>
    <row r="7843" customFormat="false" ht="15" hidden="false" customHeight="false" outlineLevel="0" collapsed="false">
      <c r="A7843" s="2" t="n">
        <v>42843</v>
      </c>
      <c r="B7843" s="0" t="n">
        <v>59.0491523742676</v>
      </c>
      <c r="C7843" s="0" t="n">
        <v>65.3899993896484</v>
      </c>
      <c r="D7843" s="0" t="n">
        <v>65.7099990844727</v>
      </c>
      <c r="E7843" s="0" t="n">
        <v>65.1600036621094</v>
      </c>
      <c r="F7843" s="0" t="n">
        <v>65.3300018310547</v>
      </c>
      <c r="G7843" s="0" t="n">
        <v>15155600</v>
      </c>
    </row>
    <row r="7844" customFormat="false" ht="15" hidden="false" customHeight="false" outlineLevel="0" collapsed="false">
      <c r="A7844" s="2" t="n">
        <v>42844</v>
      </c>
      <c r="B7844" s="0" t="n">
        <v>58.7330894470215</v>
      </c>
      <c r="C7844" s="0" t="n">
        <v>65.0400009155273</v>
      </c>
      <c r="D7844" s="0" t="n">
        <v>65.75</v>
      </c>
      <c r="E7844" s="0" t="n">
        <v>64.8899993896484</v>
      </c>
      <c r="F7844" s="0" t="n">
        <v>65.6500015258789</v>
      </c>
      <c r="G7844" s="0" t="n">
        <v>26992800</v>
      </c>
    </row>
    <row r="7845" customFormat="false" ht="15" hidden="false" customHeight="false" outlineLevel="0" collapsed="false">
      <c r="A7845" s="2" t="n">
        <v>42845</v>
      </c>
      <c r="B7845" s="0" t="n">
        <v>59.1485023498535</v>
      </c>
      <c r="C7845" s="0" t="n">
        <v>65.5</v>
      </c>
      <c r="D7845" s="0" t="n">
        <v>65.75</v>
      </c>
      <c r="E7845" s="0" t="n">
        <v>65.1399993896484</v>
      </c>
      <c r="F7845" s="0" t="n">
        <v>65.4599990844727</v>
      </c>
      <c r="G7845" s="0" t="n">
        <v>22299500</v>
      </c>
    </row>
    <row r="7846" customFormat="false" ht="15" hidden="false" customHeight="false" outlineLevel="0" collapsed="false">
      <c r="A7846" s="2" t="n">
        <v>42846</v>
      </c>
      <c r="B7846" s="0" t="n">
        <v>59.9612159729004</v>
      </c>
      <c r="C7846" s="0" t="n">
        <v>66.4000015258789</v>
      </c>
      <c r="D7846" s="0" t="n">
        <v>66.6999969482422</v>
      </c>
      <c r="E7846" s="0" t="n">
        <v>65.4499969482422</v>
      </c>
      <c r="F7846" s="0" t="n">
        <v>65.6699981689453</v>
      </c>
      <c r="G7846" s="0" t="n">
        <v>32522600</v>
      </c>
    </row>
    <row r="7847" customFormat="false" ht="15" hidden="false" customHeight="false" outlineLevel="0" collapsed="false">
      <c r="A7847" s="2" t="n">
        <v>42849</v>
      </c>
      <c r="B7847" s="0" t="n">
        <v>60.9816398620606</v>
      </c>
      <c r="C7847" s="0" t="n">
        <v>67.5299987792969</v>
      </c>
      <c r="D7847" s="0" t="n">
        <v>67.6600036621094</v>
      </c>
      <c r="E7847" s="0" t="n">
        <v>67.0999984741211</v>
      </c>
      <c r="F7847" s="0" t="n">
        <v>67.4800033569336</v>
      </c>
      <c r="G7847" s="0" t="n">
        <v>29770000</v>
      </c>
    </row>
    <row r="7848" customFormat="false" ht="15" hidden="false" customHeight="false" outlineLevel="0" collapsed="false">
      <c r="A7848" s="2" t="n">
        <v>42850</v>
      </c>
      <c r="B7848" s="0" t="n">
        <v>61.3338050842285</v>
      </c>
      <c r="C7848" s="0" t="n">
        <v>67.9199981689453</v>
      </c>
      <c r="D7848" s="0" t="n">
        <v>68.0400009155273</v>
      </c>
      <c r="E7848" s="0" t="n">
        <v>67.5999984741211</v>
      </c>
      <c r="F7848" s="0" t="n">
        <v>67.9000015258789</v>
      </c>
      <c r="G7848" s="0" t="n">
        <v>30242700</v>
      </c>
    </row>
    <row r="7849" customFormat="false" ht="15" hidden="false" customHeight="false" outlineLevel="0" collapsed="false">
      <c r="A7849" s="2" t="n">
        <v>42851</v>
      </c>
      <c r="B7849" s="0" t="n">
        <v>61.2525634765625</v>
      </c>
      <c r="C7849" s="0" t="n">
        <v>67.8300018310547</v>
      </c>
      <c r="D7849" s="0" t="n">
        <v>68.3099975585938</v>
      </c>
      <c r="E7849" s="0" t="n">
        <v>67.620002746582</v>
      </c>
      <c r="F7849" s="0" t="n">
        <v>68.0800018310547</v>
      </c>
      <c r="G7849" s="0" t="n">
        <v>26190800</v>
      </c>
    </row>
    <row r="7850" customFormat="false" ht="15" hidden="false" customHeight="false" outlineLevel="0" collapsed="false">
      <c r="A7850" s="2" t="n">
        <v>42852</v>
      </c>
      <c r="B7850" s="0" t="n">
        <v>61.6498794555664</v>
      </c>
      <c r="C7850" s="0" t="n">
        <v>68.2699966430664</v>
      </c>
      <c r="D7850" s="0" t="n">
        <v>68.379997253418</v>
      </c>
      <c r="E7850" s="0" t="n">
        <v>67.5800018310547</v>
      </c>
      <c r="F7850" s="0" t="n">
        <v>68.1500015258789</v>
      </c>
      <c r="G7850" s="0" t="n">
        <v>34971000</v>
      </c>
    </row>
    <row r="7851" customFormat="false" ht="15" hidden="false" customHeight="false" outlineLevel="0" collapsed="false">
      <c r="A7851" s="2" t="n">
        <v>42853</v>
      </c>
      <c r="B7851" s="0" t="n">
        <v>61.8214645385742</v>
      </c>
      <c r="C7851" s="0" t="n">
        <v>68.4599990844727</v>
      </c>
      <c r="D7851" s="0" t="n">
        <v>69.1399993896484</v>
      </c>
      <c r="E7851" s="0" t="n">
        <v>67.6900024414063</v>
      </c>
      <c r="F7851" s="0" t="n">
        <v>68.9100036621094</v>
      </c>
      <c r="G7851" s="0" t="n">
        <v>39548800</v>
      </c>
    </row>
    <row r="7852" customFormat="false" ht="15" hidden="false" customHeight="false" outlineLevel="0" collapsed="false">
      <c r="A7852" s="2" t="n">
        <v>42856</v>
      </c>
      <c r="B7852" s="0" t="n">
        <v>62.6793518066406</v>
      </c>
      <c r="C7852" s="0" t="n">
        <v>69.4100036621094</v>
      </c>
      <c r="D7852" s="0" t="n">
        <v>69.5500030517578</v>
      </c>
      <c r="E7852" s="0" t="n">
        <v>68.5</v>
      </c>
      <c r="F7852" s="0" t="n">
        <v>68.6800003051758</v>
      </c>
      <c r="G7852" s="0" t="n">
        <v>31954400</v>
      </c>
    </row>
    <row r="7853" customFormat="false" ht="15" hidden="false" customHeight="false" outlineLevel="0" collapsed="false">
      <c r="A7853" s="2" t="n">
        <v>42857</v>
      </c>
      <c r="B7853" s="0" t="n">
        <v>62.580005645752</v>
      </c>
      <c r="C7853" s="0" t="n">
        <v>69.3000030517578</v>
      </c>
      <c r="D7853" s="0" t="n">
        <v>69.7099990844727</v>
      </c>
      <c r="E7853" s="0" t="n">
        <v>69.129997253418</v>
      </c>
      <c r="F7853" s="0" t="n">
        <v>69.7099990844727</v>
      </c>
      <c r="G7853" s="0" t="n">
        <v>23906100</v>
      </c>
    </row>
    <row r="7854" customFormat="false" ht="15" hidden="false" customHeight="false" outlineLevel="0" collapsed="false">
      <c r="A7854" s="2" t="n">
        <v>42858</v>
      </c>
      <c r="B7854" s="0" t="n">
        <v>62.38134765625</v>
      </c>
      <c r="C7854" s="0" t="n">
        <v>69.0800018310547</v>
      </c>
      <c r="D7854" s="0" t="n">
        <v>69.379997253418</v>
      </c>
      <c r="E7854" s="0" t="n">
        <v>68.7099990844727</v>
      </c>
      <c r="F7854" s="0" t="n">
        <v>69.379997253418</v>
      </c>
      <c r="G7854" s="0" t="n">
        <v>28928000</v>
      </c>
    </row>
    <row r="7855" customFormat="false" ht="15" hidden="false" customHeight="false" outlineLevel="0" collapsed="false">
      <c r="A7855" s="2" t="n">
        <v>42859</v>
      </c>
      <c r="B7855" s="0" t="n">
        <v>62.1375236511231</v>
      </c>
      <c r="C7855" s="0" t="n">
        <v>68.8099975585938</v>
      </c>
      <c r="D7855" s="0" t="n">
        <v>69.0800018310547</v>
      </c>
      <c r="E7855" s="0" t="n">
        <v>68.6399993896484</v>
      </c>
      <c r="F7855" s="0" t="n">
        <v>69.0299987792969</v>
      </c>
      <c r="G7855" s="0" t="n">
        <v>21749400</v>
      </c>
    </row>
    <row r="7856" customFormat="false" ht="15" hidden="false" customHeight="false" outlineLevel="0" collapsed="false">
      <c r="A7856" s="2" t="n">
        <v>42860</v>
      </c>
      <c r="B7856" s="0" t="n">
        <v>62.3090896606445</v>
      </c>
      <c r="C7856" s="0" t="n">
        <v>69</v>
      </c>
      <c r="D7856" s="0" t="n">
        <v>69.0299987792969</v>
      </c>
      <c r="E7856" s="0" t="n">
        <v>68.4899978637695</v>
      </c>
      <c r="F7856" s="0" t="n">
        <v>68.9000015258789</v>
      </c>
      <c r="G7856" s="0" t="n">
        <v>19128800</v>
      </c>
    </row>
    <row r="7857" customFormat="false" ht="15" hidden="false" customHeight="false" outlineLevel="0" collapsed="false">
      <c r="A7857" s="2" t="n">
        <v>42863</v>
      </c>
      <c r="B7857" s="0" t="n">
        <v>62.2549285888672</v>
      </c>
      <c r="C7857" s="0" t="n">
        <v>68.9400024414063</v>
      </c>
      <c r="D7857" s="0" t="n">
        <v>69.0500030517578</v>
      </c>
      <c r="E7857" s="0" t="n">
        <v>68.4199981689453</v>
      </c>
      <c r="F7857" s="0" t="n">
        <v>68.9700012207031</v>
      </c>
      <c r="G7857" s="0" t="n">
        <v>18566100</v>
      </c>
    </row>
    <row r="7858" customFormat="false" ht="15" hidden="false" customHeight="false" outlineLevel="0" collapsed="false">
      <c r="A7858" s="2" t="n">
        <v>42864</v>
      </c>
      <c r="B7858" s="0" t="n">
        <v>62.3452339172363</v>
      </c>
      <c r="C7858" s="0" t="n">
        <v>69.0400009155273</v>
      </c>
      <c r="D7858" s="0" t="n">
        <v>69.2799987792969</v>
      </c>
      <c r="E7858" s="0" t="n">
        <v>68.6800003051758</v>
      </c>
      <c r="F7858" s="0" t="n">
        <v>68.8600006103516</v>
      </c>
      <c r="G7858" s="0" t="n">
        <v>22858400</v>
      </c>
    </row>
    <row r="7859" customFormat="false" ht="15" hidden="false" customHeight="false" outlineLevel="0" collapsed="false">
      <c r="A7859" s="2" t="n">
        <v>42865</v>
      </c>
      <c r="B7859" s="0" t="n">
        <v>62.5890426635742</v>
      </c>
      <c r="C7859" s="0" t="n">
        <v>69.3099975585938</v>
      </c>
      <c r="D7859" s="0" t="n">
        <v>69.5599975585938</v>
      </c>
      <c r="E7859" s="0" t="n">
        <v>68.9199981689453</v>
      </c>
      <c r="F7859" s="0" t="n">
        <v>68.9899978637695</v>
      </c>
      <c r="G7859" s="0" t="n">
        <v>17977800</v>
      </c>
    </row>
    <row r="7860" customFormat="false" ht="15" hidden="false" customHeight="false" outlineLevel="0" collapsed="false">
      <c r="A7860" s="2" t="n">
        <v>42866</v>
      </c>
      <c r="B7860" s="0" t="n">
        <v>61.8214645385742</v>
      </c>
      <c r="C7860" s="0" t="n">
        <v>68.4599990844727</v>
      </c>
      <c r="D7860" s="0" t="n">
        <v>68.7300033569336</v>
      </c>
      <c r="E7860" s="0" t="n">
        <v>68.120002746582</v>
      </c>
      <c r="F7860" s="0" t="n">
        <v>68.3600006103516</v>
      </c>
      <c r="G7860" s="0" t="n">
        <v>28789400</v>
      </c>
    </row>
    <row r="7861" customFormat="false" ht="15" hidden="false" customHeight="false" outlineLevel="0" collapsed="false">
      <c r="A7861" s="2" t="n">
        <v>42867</v>
      </c>
      <c r="B7861" s="0" t="n">
        <v>61.7492256164551</v>
      </c>
      <c r="C7861" s="0" t="n">
        <v>68.379997253418</v>
      </c>
      <c r="D7861" s="0" t="n">
        <v>68.6100006103516</v>
      </c>
      <c r="E7861" s="0" t="n">
        <v>68.0400009155273</v>
      </c>
      <c r="F7861" s="0" t="n">
        <v>68.6100006103516</v>
      </c>
      <c r="G7861" s="0" t="n">
        <v>18714100</v>
      </c>
    </row>
    <row r="7862" customFormat="false" ht="15" hidden="false" customHeight="false" outlineLevel="0" collapsed="false">
      <c r="A7862" s="2" t="n">
        <v>42870</v>
      </c>
      <c r="B7862" s="0" t="n">
        <v>61.7943649291992</v>
      </c>
      <c r="C7862" s="0" t="n">
        <v>68.4300003051758</v>
      </c>
      <c r="D7862" s="0" t="n">
        <v>68.4800033569336</v>
      </c>
      <c r="E7862" s="0" t="n">
        <v>67.5699996948242</v>
      </c>
      <c r="F7862" s="0" t="n">
        <v>68.1399993896484</v>
      </c>
      <c r="G7862" s="0" t="n">
        <v>31530300</v>
      </c>
    </row>
    <row r="7863" customFormat="false" ht="15" hidden="false" customHeight="false" outlineLevel="0" collapsed="false">
      <c r="A7863" s="2" t="n">
        <v>42871</v>
      </c>
      <c r="B7863" s="0" t="n">
        <v>63.0386085510254</v>
      </c>
      <c r="C7863" s="0" t="n">
        <v>69.4100036621094</v>
      </c>
      <c r="D7863" s="0" t="n">
        <v>69.4400024414063</v>
      </c>
      <c r="E7863" s="0" t="n">
        <v>68.1600036621094</v>
      </c>
      <c r="F7863" s="0" t="n">
        <v>68.2300033569336</v>
      </c>
      <c r="G7863" s="0" t="n">
        <v>34956000</v>
      </c>
    </row>
    <row r="7864" customFormat="false" ht="15" hidden="false" customHeight="false" outlineLevel="0" collapsed="false">
      <c r="A7864" s="2" t="n">
        <v>42872</v>
      </c>
      <c r="B7864" s="0" t="n">
        <v>61.2857780456543</v>
      </c>
      <c r="C7864" s="0" t="n">
        <v>67.4800033569336</v>
      </c>
      <c r="D7864" s="0" t="n">
        <v>69.0999984741211</v>
      </c>
      <c r="E7864" s="0" t="n">
        <v>67.4300003051758</v>
      </c>
      <c r="F7864" s="0" t="n">
        <v>68.8899993896484</v>
      </c>
      <c r="G7864" s="0" t="n">
        <v>30548800</v>
      </c>
    </row>
    <row r="7865" customFormat="false" ht="15" hidden="false" customHeight="false" outlineLevel="0" collapsed="false">
      <c r="A7865" s="2" t="n">
        <v>42873</v>
      </c>
      <c r="B7865" s="0" t="n">
        <v>61.4946556091309</v>
      </c>
      <c r="C7865" s="0" t="n">
        <v>67.7099990844727</v>
      </c>
      <c r="D7865" s="0" t="n">
        <v>68.129997253418</v>
      </c>
      <c r="E7865" s="0" t="n">
        <v>67.1399993896484</v>
      </c>
      <c r="F7865" s="0" t="n">
        <v>67.4000015258789</v>
      </c>
      <c r="G7865" s="0" t="n">
        <v>25201300</v>
      </c>
    </row>
    <row r="7866" customFormat="false" ht="15" hidden="false" customHeight="false" outlineLevel="0" collapsed="false">
      <c r="A7866" s="2" t="n">
        <v>42874</v>
      </c>
      <c r="B7866" s="0" t="n">
        <v>61.4765090942383</v>
      </c>
      <c r="C7866" s="0" t="n">
        <v>67.6900024414063</v>
      </c>
      <c r="D7866" s="0" t="n">
        <v>68.0999984741211</v>
      </c>
      <c r="E7866" s="0" t="n">
        <v>67.4300003051758</v>
      </c>
      <c r="F7866" s="0" t="n">
        <v>67.5</v>
      </c>
      <c r="G7866" s="0" t="n">
        <v>26961100</v>
      </c>
    </row>
    <row r="7867" customFormat="false" ht="15" hidden="false" customHeight="false" outlineLevel="0" collapsed="false">
      <c r="A7867" s="2" t="n">
        <v>42877</v>
      </c>
      <c r="B7867" s="0" t="n">
        <v>62.1667137145996</v>
      </c>
      <c r="C7867" s="0" t="n">
        <v>68.4499969482422</v>
      </c>
      <c r="D7867" s="0" t="n">
        <v>68.5</v>
      </c>
      <c r="E7867" s="0" t="n">
        <v>67.5</v>
      </c>
      <c r="F7867" s="0" t="n">
        <v>67.8899993896484</v>
      </c>
      <c r="G7867" s="0" t="n">
        <v>16237600</v>
      </c>
    </row>
    <row r="7868" customFormat="false" ht="15" hidden="false" customHeight="false" outlineLevel="0" collapsed="false">
      <c r="A7868" s="2" t="n">
        <v>42878</v>
      </c>
      <c r="B7868" s="0" t="n">
        <v>62.3756561279297</v>
      </c>
      <c r="C7868" s="0" t="n">
        <v>68.6800003051758</v>
      </c>
      <c r="D7868" s="0" t="n">
        <v>68.75</v>
      </c>
      <c r="E7868" s="0" t="n">
        <v>68.379997253418</v>
      </c>
      <c r="F7868" s="0" t="n">
        <v>68.7200012207031</v>
      </c>
      <c r="G7868" s="0" t="n">
        <v>15425800</v>
      </c>
    </row>
    <row r="7869" customFormat="false" ht="15" hidden="false" customHeight="false" outlineLevel="0" collapsed="false">
      <c r="A7869" s="2" t="n">
        <v>42879</v>
      </c>
      <c r="B7869" s="0" t="n">
        <v>62.4573516845703</v>
      </c>
      <c r="C7869" s="0" t="n">
        <v>68.7699966430664</v>
      </c>
      <c r="D7869" s="0" t="n">
        <v>68.879997253418</v>
      </c>
      <c r="E7869" s="0" t="n">
        <v>68.4499969482422</v>
      </c>
      <c r="F7869" s="0" t="n">
        <v>68.870002746582</v>
      </c>
      <c r="G7869" s="0" t="n">
        <v>14593900</v>
      </c>
    </row>
    <row r="7870" customFormat="false" ht="15" hidden="false" customHeight="false" outlineLevel="0" collapsed="false">
      <c r="A7870" s="2" t="n">
        <v>42880</v>
      </c>
      <c r="B7870" s="0" t="n">
        <v>63.2293243408203</v>
      </c>
      <c r="C7870" s="0" t="n">
        <v>69.620002746582</v>
      </c>
      <c r="D7870" s="0" t="n">
        <v>69.879997253418</v>
      </c>
      <c r="E7870" s="0" t="n">
        <v>68.9100036621094</v>
      </c>
      <c r="F7870" s="0" t="n">
        <v>68.9700012207031</v>
      </c>
      <c r="G7870" s="0" t="n">
        <v>21854100</v>
      </c>
    </row>
    <row r="7871" customFormat="false" ht="15" hidden="false" customHeight="false" outlineLevel="0" collapsed="false">
      <c r="A7871" s="2" t="n">
        <v>42881</v>
      </c>
      <c r="B7871" s="0" t="n">
        <v>63.5381278991699</v>
      </c>
      <c r="C7871" s="0" t="n">
        <v>69.9599990844727</v>
      </c>
      <c r="D7871" s="0" t="n">
        <v>70.2200012207031</v>
      </c>
      <c r="E7871" s="0" t="n">
        <v>69.5199966430664</v>
      </c>
      <c r="F7871" s="0" t="n">
        <v>69.8000030517578</v>
      </c>
      <c r="G7871" s="0" t="n">
        <v>19827900</v>
      </c>
    </row>
    <row r="7872" customFormat="false" ht="15" hidden="false" customHeight="false" outlineLevel="0" collapsed="false">
      <c r="A7872" s="2" t="n">
        <v>42885</v>
      </c>
      <c r="B7872" s="0" t="n">
        <v>63.9468307495117</v>
      </c>
      <c r="C7872" s="0" t="n">
        <v>70.4100036621094</v>
      </c>
      <c r="D7872" s="0" t="n">
        <v>70.4100036621094</v>
      </c>
      <c r="E7872" s="0" t="n">
        <v>69.7699966430664</v>
      </c>
      <c r="F7872" s="0" t="n">
        <v>69.7900009155273</v>
      </c>
      <c r="G7872" s="0" t="n">
        <v>17072800</v>
      </c>
    </row>
    <row r="7873" customFormat="false" ht="15" hidden="false" customHeight="false" outlineLevel="0" collapsed="false">
      <c r="A7873" s="2" t="n">
        <v>42886</v>
      </c>
      <c r="B7873" s="0" t="n">
        <v>63.4291458129883</v>
      </c>
      <c r="C7873" s="0" t="n">
        <v>69.8399963378906</v>
      </c>
      <c r="D7873" s="0" t="n">
        <v>70.7399978637695</v>
      </c>
      <c r="E7873" s="0" t="n">
        <v>69.8099975585938</v>
      </c>
      <c r="F7873" s="0" t="n">
        <v>70.5299987792969</v>
      </c>
      <c r="G7873" s="0" t="n">
        <v>30436400</v>
      </c>
    </row>
    <row r="7874" customFormat="false" ht="15" hidden="false" customHeight="false" outlineLevel="0" collapsed="false">
      <c r="A7874" s="2" t="n">
        <v>42887</v>
      </c>
      <c r="B7874" s="0" t="n">
        <v>63.665283203125</v>
      </c>
      <c r="C7874" s="0" t="n">
        <v>70.0999984741211</v>
      </c>
      <c r="D7874" s="0" t="n">
        <v>70.6100006103516</v>
      </c>
      <c r="E7874" s="0" t="n">
        <v>69.4499969482422</v>
      </c>
      <c r="F7874" s="0" t="n">
        <v>70.2399978637695</v>
      </c>
      <c r="G7874" s="0" t="n">
        <v>21603600</v>
      </c>
    </row>
    <row r="7875" customFormat="false" ht="15" hidden="false" customHeight="false" outlineLevel="0" collapsed="false">
      <c r="A7875" s="2" t="n">
        <v>42888</v>
      </c>
      <c r="B7875" s="0" t="n">
        <v>65.1728973388672</v>
      </c>
      <c r="C7875" s="0" t="n">
        <v>71.7600021362305</v>
      </c>
      <c r="D7875" s="0" t="n">
        <v>71.8600006103516</v>
      </c>
      <c r="E7875" s="0" t="n">
        <v>70.2399978637695</v>
      </c>
      <c r="F7875" s="0" t="n">
        <v>70.4400024414063</v>
      </c>
      <c r="G7875" s="0" t="n">
        <v>34770300</v>
      </c>
    </row>
    <row r="7876" customFormat="false" ht="15" hidden="false" customHeight="false" outlineLevel="0" collapsed="false">
      <c r="A7876" s="2" t="n">
        <v>42891</v>
      </c>
      <c r="B7876" s="0" t="n">
        <v>65.6451644897461</v>
      </c>
      <c r="C7876" s="0" t="n">
        <v>72.2799987792969</v>
      </c>
      <c r="D7876" s="0" t="n">
        <v>72.8899993896484</v>
      </c>
      <c r="E7876" s="0" t="n">
        <v>71.8099975585938</v>
      </c>
      <c r="F7876" s="0" t="n">
        <v>71.9700012207031</v>
      </c>
      <c r="G7876" s="0" t="n">
        <v>33316800</v>
      </c>
    </row>
    <row r="7877" customFormat="false" ht="15" hidden="false" customHeight="false" outlineLevel="0" collapsed="false">
      <c r="A7877" s="2" t="n">
        <v>42892</v>
      </c>
      <c r="B7877" s="0" t="n">
        <v>65.863151550293</v>
      </c>
      <c r="C7877" s="0" t="n">
        <v>72.5199966430664</v>
      </c>
      <c r="D7877" s="0" t="n">
        <v>72.620002746582</v>
      </c>
      <c r="E7877" s="0" t="n">
        <v>72.2699966430664</v>
      </c>
      <c r="F7877" s="0" t="n">
        <v>72.3000030517578</v>
      </c>
      <c r="G7877" s="0" t="n">
        <v>31511100</v>
      </c>
    </row>
    <row r="7878" customFormat="false" ht="15" hidden="false" customHeight="false" outlineLevel="0" collapsed="false">
      <c r="A7878" s="2" t="n">
        <v>42893</v>
      </c>
      <c r="B7878" s="0" t="n">
        <v>65.7450637817383</v>
      </c>
      <c r="C7878" s="0" t="n">
        <v>72.3899993896484</v>
      </c>
      <c r="D7878" s="0" t="n">
        <v>72.7699966430664</v>
      </c>
      <c r="E7878" s="0" t="n">
        <v>71.9499969482422</v>
      </c>
      <c r="F7878" s="0" t="n">
        <v>72.6399993896484</v>
      </c>
      <c r="G7878" s="0" t="n">
        <v>22301800</v>
      </c>
    </row>
    <row r="7879" customFormat="false" ht="15" hidden="false" customHeight="false" outlineLevel="0" collapsed="false">
      <c r="A7879" s="2" t="n">
        <v>42894</v>
      </c>
      <c r="B7879" s="0" t="n">
        <v>65.3454437255859</v>
      </c>
      <c r="C7879" s="0" t="n">
        <v>71.9499969482422</v>
      </c>
      <c r="D7879" s="0" t="n">
        <v>72.5199966430664</v>
      </c>
      <c r="E7879" s="0" t="n">
        <v>71.5</v>
      </c>
      <c r="F7879" s="0" t="n">
        <v>72.5100021362305</v>
      </c>
      <c r="G7879" s="0" t="n">
        <v>24588300</v>
      </c>
    </row>
    <row r="7880" customFormat="false" ht="15" hidden="false" customHeight="false" outlineLevel="0" collapsed="false">
      <c r="A7880" s="2" t="n">
        <v>42895</v>
      </c>
      <c r="B7880" s="0" t="n">
        <v>63.8651008605957</v>
      </c>
      <c r="C7880" s="0" t="n">
        <v>70.3199996948242</v>
      </c>
      <c r="D7880" s="0" t="n">
        <v>72.0800018310547</v>
      </c>
      <c r="E7880" s="0" t="n">
        <v>68.5899963378906</v>
      </c>
      <c r="F7880" s="0" t="n">
        <v>72.0400009155273</v>
      </c>
      <c r="G7880" s="0" t="n">
        <v>49187400</v>
      </c>
    </row>
    <row r="7881" customFormat="false" ht="15" hidden="false" customHeight="false" outlineLevel="0" collapsed="false">
      <c r="A7881" s="2" t="n">
        <v>42898</v>
      </c>
      <c r="B7881" s="0" t="n">
        <v>63.3746528625488</v>
      </c>
      <c r="C7881" s="0" t="n">
        <v>69.7799987792969</v>
      </c>
      <c r="D7881" s="0" t="n">
        <v>69.9400024414063</v>
      </c>
      <c r="E7881" s="0" t="n">
        <v>68.129997253418</v>
      </c>
      <c r="F7881" s="0" t="n">
        <v>69.25</v>
      </c>
      <c r="G7881" s="0" t="n">
        <v>47761700</v>
      </c>
    </row>
    <row r="7882" customFormat="false" ht="15" hidden="false" customHeight="false" outlineLevel="0" collapsed="false">
      <c r="A7882" s="2" t="n">
        <v>42899</v>
      </c>
      <c r="B7882" s="0" t="n">
        <v>64.1647872924805</v>
      </c>
      <c r="C7882" s="0" t="n">
        <v>70.6500015258789</v>
      </c>
      <c r="D7882" s="0" t="n">
        <v>70.8199996948242</v>
      </c>
      <c r="E7882" s="0" t="n">
        <v>69.9599990844727</v>
      </c>
      <c r="F7882" s="0" t="n">
        <v>70.0199966430664</v>
      </c>
      <c r="G7882" s="0" t="n">
        <v>25258600</v>
      </c>
    </row>
    <row r="7883" customFormat="false" ht="15" hidden="false" customHeight="false" outlineLevel="0" collapsed="false">
      <c r="A7883" s="2" t="n">
        <v>42900</v>
      </c>
      <c r="B7883" s="0" t="n">
        <v>63.8196792602539</v>
      </c>
      <c r="C7883" s="0" t="n">
        <v>70.2699966430664</v>
      </c>
      <c r="D7883" s="0" t="n">
        <v>71.0999984741211</v>
      </c>
      <c r="E7883" s="0" t="n">
        <v>69.4300003051758</v>
      </c>
      <c r="F7883" s="0" t="n">
        <v>70.9100036621094</v>
      </c>
      <c r="G7883" s="0" t="n">
        <v>25510700</v>
      </c>
    </row>
    <row r="7884" customFormat="false" ht="15" hidden="false" customHeight="false" outlineLevel="0" collapsed="false">
      <c r="A7884" s="2" t="n">
        <v>42901</v>
      </c>
      <c r="B7884" s="0" t="n">
        <v>63.4836273193359</v>
      </c>
      <c r="C7884" s="0" t="n">
        <v>69.9000015258789</v>
      </c>
      <c r="D7884" s="0" t="n">
        <v>70.2099990844727</v>
      </c>
      <c r="E7884" s="0" t="n">
        <v>68.8000030517578</v>
      </c>
      <c r="F7884" s="0" t="n">
        <v>69.2699966430664</v>
      </c>
      <c r="G7884" s="0" t="n">
        <v>26068700</v>
      </c>
    </row>
    <row r="7885" customFormat="false" ht="15" hidden="false" customHeight="false" outlineLevel="0" collapsed="false">
      <c r="A7885" s="2" t="n">
        <v>42902</v>
      </c>
      <c r="B7885" s="0" t="n">
        <v>63.5744514465332</v>
      </c>
      <c r="C7885" s="0" t="n">
        <v>70</v>
      </c>
      <c r="D7885" s="0" t="n">
        <v>70.0299987792969</v>
      </c>
      <c r="E7885" s="0" t="n">
        <v>69.2200012207031</v>
      </c>
      <c r="F7885" s="0" t="n">
        <v>69.7300033569336</v>
      </c>
      <c r="G7885" s="0" t="n">
        <v>48345100</v>
      </c>
    </row>
    <row r="7886" customFormat="false" ht="15" hidden="false" customHeight="false" outlineLevel="0" collapsed="false">
      <c r="A7886" s="2" t="n">
        <v>42905</v>
      </c>
      <c r="B7886" s="0" t="n">
        <v>64.3646240234375</v>
      </c>
      <c r="C7886" s="0" t="n">
        <v>70.870002746582</v>
      </c>
      <c r="D7886" s="0" t="n">
        <v>70.9400024414063</v>
      </c>
      <c r="E7886" s="0" t="n">
        <v>70.3499984741211</v>
      </c>
      <c r="F7886" s="0" t="n">
        <v>70.5</v>
      </c>
      <c r="G7886" s="0" t="n">
        <v>23798300</v>
      </c>
    </row>
    <row r="7887" customFormat="false" ht="15" hidden="false" customHeight="false" outlineLevel="0" collapsed="false">
      <c r="A7887" s="2" t="n">
        <v>42906</v>
      </c>
      <c r="B7887" s="0" t="n">
        <v>63.4927253723145</v>
      </c>
      <c r="C7887" s="0" t="n">
        <v>69.9100036621094</v>
      </c>
      <c r="D7887" s="0" t="n">
        <v>70.870002746582</v>
      </c>
      <c r="E7887" s="0" t="n">
        <v>69.870002746582</v>
      </c>
      <c r="F7887" s="0" t="n">
        <v>70.8199996948242</v>
      </c>
      <c r="G7887" s="0" t="n">
        <v>21512200</v>
      </c>
    </row>
    <row r="7888" customFormat="false" ht="15" hidden="false" customHeight="false" outlineLevel="0" collapsed="false">
      <c r="A7888" s="2" t="n">
        <v>42907</v>
      </c>
      <c r="B7888" s="0" t="n">
        <v>63.8196792602539</v>
      </c>
      <c r="C7888" s="0" t="n">
        <v>70.2699966430664</v>
      </c>
      <c r="D7888" s="0" t="n">
        <v>70.620002746582</v>
      </c>
      <c r="E7888" s="0" t="n">
        <v>69.9400024414063</v>
      </c>
      <c r="F7888" s="0" t="n">
        <v>70.2099990844727</v>
      </c>
      <c r="G7888" s="0" t="n">
        <v>19891100</v>
      </c>
    </row>
    <row r="7889" customFormat="false" ht="15" hidden="false" customHeight="false" outlineLevel="0" collapsed="false">
      <c r="A7889" s="2" t="n">
        <v>42908</v>
      </c>
      <c r="B7889" s="0" t="n">
        <v>63.8105964660645</v>
      </c>
      <c r="C7889" s="0" t="n">
        <v>70.2600021362305</v>
      </c>
      <c r="D7889" s="0" t="n">
        <v>70.5899963378906</v>
      </c>
      <c r="E7889" s="0" t="n">
        <v>69.7099990844727</v>
      </c>
      <c r="F7889" s="0" t="n">
        <v>70.5400009155273</v>
      </c>
      <c r="G7889" s="0" t="n">
        <v>22965700</v>
      </c>
    </row>
    <row r="7890" customFormat="false" ht="15" hidden="false" customHeight="false" outlineLevel="0" collapsed="false">
      <c r="A7890" s="2" t="n">
        <v>42909</v>
      </c>
      <c r="B7890" s="0" t="n">
        <v>64.6733703613281</v>
      </c>
      <c r="C7890" s="0" t="n">
        <v>71.2099990844727</v>
      </c>
      <c r="D7890" s="0" t="n">
        <v>71.25</v>
      </c>
      <c r="E7890" s="0" t="n">
        <v>69.9199981689453</v>
      </c>
      <c r="F7890" s="0" t="n">
        <v>70.0899963378906</v>
      </c>
      <c r="G7890" s="0" t="n">
        <v>27617300</v>
      </c>
    </row>
    <row r="7891" customFormat="false" ht="15" hidden="false" customHeight="false" outlineLevel="0" collapsed="false">
      <c r="A7891" s="2" t="n">
        <v>42912</v>
      </c>
      <c r="B7891" s="0" t="n">
        <v>64.0558013916016</v>
      </c>
      <c r="C7891" s="0" t="n">
        <v>70.5299987792969</v>
      </c>
      <c r="D7891" s="0" t="n">
        <v>71.7099990844727</v>
      </c>
      <c r="E7891" s="0" t="n">
        <v>70.4400024414063</v>
      </c>
      <c r="F7891" s="0" t="n">
        <v>71.4000015258789</v>
      </c>
      <c r="G7891" s="0" t="n">
        <v>19607000</v>
      </c>
    </row>
    <row r="7892" customFormat="false" ht="15" hidden="false" customHeight="false" outlineLevel="0" collapsed="false">
      <c r="A7892" s="2" t="n">
        <v>42913</v>
      </c>
      <c r="B7892" s="0" t="n">
        <v>62.8569755554199</v>
      </c>
      <c r="C7892" s="0" t="n">
        <v>69.2099990844727</v>
      </c>
      <c r="D7892" s="0" t="n">
        <v>70.1800003051758</v>
      </c>
      <c r="E7892" s="0" t="n">
        <v>69.1800003051758</v>
      </c>
      <c r="F7892" s="0" t="n">
        <v>70.1100006103516</v>
      </c>
      <c r="G7892" s="0" t="n">
        <v>25215100</v>
      </c>
    </row>
    <row r="7893" customFormat="false" ht="15" hidden="false" customHeight="false" outlineLevel="0" collapsed="false">
      <c r="A7893" s="2" t="n">
        <v>42914</v>
      </c>
      <c r="B7893" s="0" t="n">
        <v>63.3928260803223</v>
      </c>
      <c r="C7893" s="0" t="n">
        <v>69.8000030517578</v>
      </c>
      <c r="D7893" s="0" t="n">
        <v>69.8399963378906</v>
      </c>
      <c r="E7893" s="0" t="n">
        <v>68.7900009155273</v>
      </c>
      <c r="F7893" s="0" t="n">
        <v>69.2099990844727</v>
      </c>
      <c r="G7893" s="0" t="n">
        <v>25806200</v>
      </c>
    </row>
    <row r="7894" customFormat="false" ht="15" hidden="false" customHeight="false" outlineLevel="0" collapsed="false">
      <c r="A7894" s="2" t="n">
        <v>42915</v>
      </c>
      <c r="B7894" s="0" t="n">
        <v>62.2030639648438</v>
      </c>
      <c r="C7894" s="0" t="n">
        <v>68.4899978637695</v>
      </c>
      <c r="D7894" s="0" t="n">
        <v>69.4899978637695</v>
      </c>
      <c r="E7894" s="0" t="n">
        <v>68.0899963378906</v>
      </c>
      <c r="F7894" s="0" t="n">
        <v>69.379997253418</v>
      </c>
      <c r="G7894" s="0" t="n">
        <v>28918700</v>
      </c>
    </row>
    <row r="7895" customFormat="false" ht="15" hidden="false" customHeight="false" outlineLevel="0" collapsed="false">
      <c r="A7895" s="2" t="n">
        <v>42916</v>
      </c>
      <c r="B7895" s="0" t="n">
        <v>62.6026611328125</v>
      </c>
      <c r="C7895" s="0" t="n">
        <v>68.9300003051758</v>
      </c>
      <c r="D7895" s="0" t="n">
        <v>69.379997253418</v>
      </c>
      <c r="E7895" s="0" t="n">
        <v>68.7399978637695</v>
      </c>
      <c r="F7895" s="0" t="n">
        <v>68.7799987792969</v>
      </c>
      <c r="G7895" s="0" t="n">
        <v>24161100</v>
      </c>
    </row>
    <row r="7896" customFormat="false" ht="15" hidden="false" customHeight="false" outlineLevel="0" collapsed="false">
      <c r="A7896" s="2" t="n">
        <v>42919</v>
      </c>
      <c r="B7896" s="0" t="n">
        <v>61.9124183654785</v>
      </c>
      <c r="C7896" s="0" t="n">
        <v>68.1699981689453</v>
      </c>
      <c r="D7896" s="0" t="n">
        <v>69.5999984741211</v>
      </c>
      <c r="E7896" s="0" t="n">
        <v>68.0199966430664</v>
      </c>
      <c r="F7896" s="0" t="n">
        <v>69.3300018310547</v>
      </c>
      <c r="G7896" s="0" t="n">
        <v>16165500</v>
      </c>
    </row>
    <row r="7897" customFormat="false" ht="15" hidden="false" customHeight="false" outlineLevel="0" collapsed="false">
      <c r="A7897" s="2" t="n">
        <v>42921</v>
      </c>
      <c r="B7897" s="0" t="n">
        <v>62.7389183044434</v>
      </c>
      <c r="C7897" s="0" t="n">
        <v>69.0800018310547</v>
      </c>
      <c r="D7897" s="0" t="n">
        <v>69.4400024414063</v>
      </c>
      <c r="E7897" s="0" t="n">
        <v>68.2200012207031</v>
      </c>
      <c r="F7897" s="0" t="n">
        <v>68.2600021362305</v>
      </c>
      <c r="G7897" s="0" t="n">
        <v>21176300</v>
      </c>
    </row>
    <row r="7898" customFormat="false" ht="15" hidden="false" customHeight="false" outlineLevel="0" collapsed="false">
      <c r="A7898" s="2" t="n">
        <v>42922</v>
      </c>
      <c r="B7898" s="0" t="n">
        <v>62.2757148742676</v>
      </c>
      <c r="C7898" s="0" t="n">
        <v>68.5699996948242</v>
      </c>
      <c r="D7898" s="0" t="n">
        <v>68.7799987792969</v>
      </c>
      <c r="E7898" s="0" t="n">
        <v>68.120002746582</v>
      </c>
      <c r="F7898" s="0" t="n">
        <v>68.2699966430664</v>
      </c>
      <c r="G7898" s="0" t="n">
        <v>21117600</v>
      </c>
    </row>
    <row r="7899" customFormat="false" ht="15" hidden="false" customHeight="false" outlineLevel="0" collapsed="false">
      <c r="A7899" s="2" t="n">
        <v>42923</v>
      </c>
      <c r="B7899" s="0" t="n">
        <v>63.0840339660645</v>
      </c>
      <c r="C7899" s="0" t="n">
        <v>69.4599990844727</v>
      </c>
      <c r="D7899" s="0" t="n">
        <v>69.8399963378906</v>
      </c>
      <c r="E7899" s="0" t="n">
        <v>68.6999969482422</v>
      </c>
      <c r="F7899" s="0" t="n">
        <v>68.6999969482422</v>
      </c>
      <c r="G7899" s="0" t="n">
        <v>16878300</v>
      </c>
    </row>
    <row r="7900" customFormat="false" ht="15" hidden="false" customHeight="false" outlineLevel="0" collapsed="false">
      <c r="A7900" s="2" t="n">
        <v>42926</v>
      </c>
      <c r="B7900" s="0" t="n">
        <v>63.5563087463379</v>
      </c>
      <c r="C7900" s="0" t="n">
        <v>69.9800033569336</v>
      </c>
      <c r="D7900" s="0" t="n">
        <v>70.25</v>
      </c>
      <c r="E7900" s="0" t="n">
        <v>69.1999969482422</v>
      </c>
      <c r="F7900" s="0" t="n">
        <v>69.4599990844727</v>
      </c>
      <c r="G7900" s="0" t="n">
        <v>15014500</v>
      </c>
    </row>
    <row r="7901" customFormat="false" ht="15" hidden="false" customHeight="false" outlineLevel="0" collapsed="false">
      <c r="A7901" s="2" t="n">
        <v>42927</v>
      </c>
      <c r="B7901" s="0" t="n">
        <v>63.565357208252</v>
      </c>
      <c r="C7901" s="0" t="n">
        <v>69.9899978637695</v>
      </c>
      <c r="D7901" s="0" t="n">
        <v>70.6800003051758</v>
      </c>
      <c r="E7901" s="0" t="n">
        <v>69.75</v>
      </c>
      <c r="F7901" s="0" t="n">
        <v>70</v>
      </c>
      <c r="G7901" s="0" t="n">
        <v>17460000</v>
      </c>
    </row>
    <row r="7902" customFormat="false" ht="15" hidden="false" customHeight="false" outlineLevel="0" collapsed="false">
      <c r="A7902" s="2" t="n">
        <v>42928</v>
      </c>
      <c r="B7902" s="0" t="n">
        <v>64.6188888549805</v>
      </c>
      <c r="C7902" s="0" t="n">
        <v>71.1500015258789</v>
      </c>
      <c r="D7902" s="0" t="n">
        <v>71.2799987792969</v>
      </c>
      <c r="E7902" s="0" t="n">
        <v>70.5500030517578</v>
      </c>
      <c r="F7902" s="0" t="n">
        <v>70.6900024414063</v>
      </c>
      <c r="G7902" s="0" t="n">
        <v>17750900</v>
      </c>
    </row>
    <row r="7903" customFormat="false" ht="15" hidden="false" customHeight="false" outlineLevel="0" collapsed="false">
      <c r="A7903" s="2" t="n">
        <v>42929</v>
      </c>
      <c r="B7903" s="0" t="n">
        <v>65.1819839477539</v>
      </c>
      <c r="C7903" s="0" t="n">
        <v>71.7699966430664</v>
      </c>
      <c r="D7903" s="0" t="n">
        <v>72.0400009155273</v>
      </c>
      <c r="E7903" s="0" t="n">
        <v>71.3099975585938</v>
      </c>
      <c r="F7903" s="0" t="n">
        <v>71.5</v>
      </c>
      <c r="G7903" s="0" t="n">
        <v>20269800</v>
      </c>
    </row>
    <row r="7904" customFormat="false" ht="15" hidden="false" customHeight="false" outlineLevel="0" collapsed="false">
      <c r="A7904" s="2" t="n">
        <v>42930</v>
      </c>
      <c r="B7904" s="0" t="n">
        <v>66.0992660522461</v>
      </c>
      <c r="C7904" s="0" t="n">
        <v>72.7799987792969</v>
      </c>
      <c r="D7904" s="0" t="n">
        <v>73.2699966430664</v>
      </c>
      <c r="E7904" s="0" t="n">
        <v>71.9599990844727</v>
      </c>
      <c r="F7904" s="0" t="n">
        <v>72.2399978637695</v>
      </c>
      <c r="G7904" s="0" t="n">
        <v>25868100</v>
      </c>
    </row>
    <row r="7905" customFormat="false" ht="15" hidden="false" customHeight="false" outlineLevel="0" collapsed="false">
      <c r="A7905" s="2" t="n">
        <v>42933</v>
      </c>
      <c r="B7905" s="0" t="n">
        <v>66.6169509887695</v>
      </c>
      <c r="C7905" s="0" t="n">
        <v>73.3499984741211</v>
      </c>
      <c r="D7905" s="0" t="n">
        <v>73.4499969482422</v>
      </c>
      <c r="E7905" s="0" t="n">
        <v>72.7200012207031</v>
      </c>
      <c r="F7905" s="0" t="n">
        <v>72.8000030517578</v>
      </c>
      <c r="G7905" s="0" t="n">
        <v>21803900</v>
      </c>
    </row>
    <row r="7906" customFormat="false" ht="15" hidden="false" customHeight="false" outlineLevel="0" collapsed="false">
      <c r="A7906" s="2" t="n">
        <v>42934</v>
      </c>
      <c r="B7906" s="0" t="n">
        <v>66.5715255737305</v>
      </c>
      <c r="C7906" s="0" t="n">
        <v>73.3000030517578</v>
      </c>
      <c r="D7906" s="0" t="n">
        <v>73.3899993896484</v>
      </c>
      <c r="E7906" s="0" t="n">
        <v>72.6600036621094</v>
      </c>
      <c r="F7906" s="0" t="n">
        <v>73.0899963378906</v>
      </c>
      <c r="G7906" s="0" t="n">
        <v>26435300</v>
      </c>
    </row>
    <row r="7907" customFormat="false" ht="15" hidden="false" customHeight="false" outlineLevel="0" collapsed="false">
      <c r="A7907" s="2" t="n">
        <v>42935</v>
      </c>
      <c r="B7907" s="0" t="n">
        <v>67.0801162719727</v>
      </c>
      <c r="C7907" s="0" t="n">
        <v>73.8600006103516</v>
      </c>
      <c r="D7907" s="0" t="n">
        <v>74.0400009155273</v>
      </c>
      <c r="E7907" s="0" t="n">
        <v>73.4499969482422</v>
      </c>
      <c r="F7907" s="0" t="n">
        <v>73.5</v>
      </c>
      <c r="G7907" s="0" t="n">
        <v>22416200</v>
      </c>
    </row>
    <row r="7908" customFormat="false" ht="15" hidden="false" customHeight="false" outlineLevel="0" collapsed="false">
      <c r="A7908" s="2" t="n">
        <v>42936</v>
      </c>
      <c r="B7908" s="0" t="n">
        <v>67.407096862793</v>
      </c>
      <c r="C7908" s="0" t="n">
        <v>74.2200012207031</v>
      </c>
      <c r="D7908" s="0" t="n">
        <v>74.3000030517578</v>
      </c>
      <c r="E7908" s="0" t="n">
        <v>73.2799987792969</v>
      </c>
      <c r="F7908" s="0" t="n">
        <v>74.1800003051758</v>
      </c>
      <c r="G7908" s="0" t="n">
        <v>42361000</v>
      </c>
    </row>
    <row r="7909" customFormat="false" ht="15" hidden="false" customHeight="false" outlineLevel="0" collapsed="false">
      <c r="A7909" s="2" t="n">
        <v>42937</v>
      </c>
      <c r="B7909" s="0" t="n">
        <v>67.0165557861328</v>
      </c>
      <c r="C7909" s="0" t="n">
        <v>73.7900009155273</v>
      </c>
      <c r="D7909" s="0" t="n">
        <v>74.2900009155273</v>
      </c>
      <c r="E7909" s="0" t="n">
        <v>73.1699981689453</v>
      </c>
      <c r="F7909" s="0" t="n">
        <v>73.4499969482422</v>
      </c>
      <c r="G7909" s="0" t="n">
        <v>46717100</v>
      </c>
    </row>
    <row r="7910" customFormat="false" ht="15" hidden="false" customHeight="false" outlineLevel="0" collapsed="false">
      <c r="A7910" s="2" t="n">
        <v>42940</v>
      </c>
      <c r="B7910" s="0" t="n">
        <v>66.843994140625</v>
      </c>
      <c r="C7910" s="0" t="n">
        <v>73.5999984741211</v>
      </c>
      <c r="D7910" s="0" t="n">
        <v>73.75</v>
      </c>
      <c r="E7910" s="0" t="n">
        <v>73.129997253418</v>
      </c>
      <c r="F7910" s="0" t="n">
        <v>73.5299987792969</v>
      </c>
      <c r="G7910" s="0" t="n">
        <v>21394800</v>
      </c>
    </row>
    <row r="7911" customFormat="false" ht="15" hidden="false" customHeight="false" outlineLevel="0" collapsed="false">
      <c r="A7911" s="2" t="n">
        <v>42941</v>
      </c>
      <c r="B7911" s="0" t="n">
        <v>67.3798294067383</v>
      </c>
      <c r="C7911" s="0" t="n">
        <v>74.1900024414063</v>
      </c>
      <c r="D7911" s="0" t="n">
        <v>74.3099975585938</v>
      </c>
      <c r="E7911" s="0" t="n">
        <v>73.5</v>
      </c>
      <c r="F7911" s="0" t="n">
        <v>73.8000030517578</v>
      </c>
      <c r="G7911" s="0" t="n">
        <v>22018700</v>
      </c>
    </row>
    <row r="7912" customFormat="false" ht="15" hidden="false" customHeight="false" outlineLevel="0" collapsed="false">
      <c r="A7912" s="2" t="n">
        <v>42942</v>
      </c>
      <c r="B7912" s="0" t="n">
        <v>67.2527008056641</v>
      </c>
      <c r="C7912" s="0" t="n">
        <v>74.0500030517578</v>
      </c>
      <c r="D7912" s="0" t="n">
        <v>74.379997253418</v>
      </c>
      <c r="E7912" s="0" t="n">
        <v>73.8099975585938</v>
      </c>
      <c r="F7912" s="0" t="n">
        <v>74.3399963378906</v>
      </c>
      <c r="G7912" s="0" t="n">
        <v>16252200</v>
      </c>
    </row>
    <row r="7913" customFormat="false" ht="15" hidden="false" customHeight="false" outlineLevel="0" collapsed="false">
      <c r="A7913" s="2" t="n">
        <v>42943</v>
      </c>
      <c r="B7913" s="0" t="n">
        <v>66.4443817138672</v>
      </c>
      <c r="C7913" s="0" t="n">
        <v>73.1600036621094</v>
      </c>
      <c r="D7913" s="0" t="n">
        <v>74.4199981689453</v>
      </c>
      <c r="E7913" s="0" t="n">
        <v>72.3199996948242</v>
      </c>
      <c r="F7913" s="0" t="n">
        <v>73.7600021362305</v>
      </c>
      <c r="G7913" s="0" t="n">
        <v>36844200</v>
      </c>
    </row>
    <row r="7914" customFormat="false" ht="15" hidden="false" customHeight="false" outlineLevel="0" collapsed="false">
      <c r="A7914" s="2" t="n">
        <v>42944</v>
      </c>
      <c r="B7914" s="0" t="n">
        <v>66.3354034423828</v>
      </c>
      <c r="C7914" s="0" t="n">
        <v>73.0400009155273</v>
      </c>
      <c r="D7914" s="0" t="n">
        <v>73.3099975585938</v>
      </c>
      <c r="E7914" s="0" t="n">
        <v>72.5400009155273</v>
      </c>
      <c r="F7914" s="0" t="n">
        <v>72.6699981689453</v>
      </c>
      <c r="G7914" s="0" t="n">
        <v>18306700</v>
      </c>
    </row>
    <row r="7915" customFormat="false" ht="15" hidden="false" customHeight="false" outlineLevel="0" collapsed="false">
      <c r="A7915" s="2" t="n">
        <v>42947</v>
      </c>
      <c r="B7915" s="0" t="n">
        <v>66.0265960693359</v>
      </c>
      <c r="C7915" s="0" t="n">
        <v>72.6999969482422</v>
      </c>
      <c r="D7915" s="0" t="n">
        <v>73.4400024414063</v>
      </c>
      <c r="E7915" s="0" t="n">
        <v>72.4100036621094</v>
      </c>
      <c r="F7915" s="0" t="n">
        <v>73.3000030517578</v>
      </c>
      <c r="G7915" s="0" t="n">
        <v>23600100</v>
      </c>
    </row>
    <row r="7916" customFormat="false" ht="15" hidden="false" customHeight="false" outlineLevel="0" collapsed="false">
      <c r="A7916" s="2" t="n">
        <v>42948</v>
      </c>
      <c r="B7916" s="0" t="n">
        <v>65.9176177978516</v>
      </c>
      <c r="C7916" s="0" t="n">
        <v>72.5800018310547</v>
      </c>
      <c r="D7916" s="0" t="n">
        <v>73.4199981689453</v>
      </c>
      <c r="E7916" s="0" t="n">
        <v>72.4899978637695</v>
      </c>
      <c r="F7916" s="0" t="n">
        <v>73.0999984741211</v>
      </c>
      <c r="G7916" s="0" t="n">
        <v>22132300</v>
      </c>
    </row>
    <row r="7917" customFormat="false" ht="15" hidden="false" customHeight="false" outlineLevel="0" collapsed="false">
      <c r="A7917" s="2" t="n">
        <v>42949</v>
      </c>
      <c r="B7917" s="0" t="n">
        <v>65.6269989013672</v>
      </c>
      <c r="C7917" s="0" t="n">
        <v>72.2600021362305</v>
      </c>
      <c r="D7917" s="0" t="n">
        <v>72.5599975585938</v>
      </c>
      <c r="E7917" s="0" t="n">
        <v>71.4400024414063</v>
      </c>
      <c r="F7917" s="0" t="n">
        <v>72.5500030517578</v>
      </c>
      <c r="G7917" s="0" t="n">
        <v>26499200</v>
      </c>
    </row>
    <row r="7918" customFormat="false" ht="15" hidden="false" customHeight="false" outlineLevel="0" collapsed="false">
      <c r="A7918" s="2" t="n">
        <v>42950</v>
      </c>
      <c r="B7918" s="0" t="n">
        <v>65.5271148681641</v>
      </c>
      <c r="C7918" s="0" t="n">
        <v>72.1500015258789</v>
      </c>
      <c r="D7918" s="0" t="n">
        <v>72.4400024414063</v>
      </c>
      <c r="E7918" s="0" t="n">
        <v>71.8499984741211</v>
      </c>
      <c r="F7918" s="0" t="n">
        <v>72.1900024414063</v>
      </c>
      <c r="G7918" s="0" t="n">
        <v>18214400</v>
      </c>
    </row>
    <row r="7919" customFormat="false" ht="15" hidden="false" customHeight="false" outlineLevel="0" collapsed="false">
      <c r="A7919" s="2" t="n">
        <v>42951</v>
      </c>
      <c r="B7919" s="0" t="n">
        <v>66.0084609985352</v>
      </c>
      <c r="C7919" s="0" t="n">
        <v>72.6800003051758</v>
      </c>
      <c r="D7919" s="0" t="n">
        <v>73.0400009155273</v>
      </c>
      <c r="E7919" s="0" t="n">
        <v>72.2399978637695</v>
      </c>
      <c r="F7919" s="0" t="n">
        <v>72.4000015258789</v>
      </c>
      <c r="G7919" s="0" t="n">
        <v>22579000</v>
      </c>
    </row>
    <row r="7920" customFormat="false" ht="15" hidden="false" customHeight="false" outlineLevel="0" collapsed="false">
      <c r="A7920" s="2" t="n">
        <v>42954</v>
      </c>
      <c r="B7920" s="0" t="n">
        <v>65.7541427612305</v>
      </c>
      <c r="C7920" s="0" t="n">
        <v>72.4000015258789</v>
      </c>
      <c r="D7920" s="0" t="n">
        <v>72.9000015258789</v>
      </c>
      <c r="E7920" s="0" t="n">
        <v>72.2600021362305</v>
      </c>
      <c r="F7920" s="0" t="n">
        <v>72.8000030517578</v>
      </c>
      <c r="G7920" s="0" t="n">
        <v>18705700</v>
      </c>
    </row>
    <row r="7921" customFormat="false" ht="15" hidden="false" customHeight="false" outlineLevel="0" collapsed="false">
      <c r="A7921" s="2" t="n">
        <v>42955</v>
      </c>
      <c r="B7921" s="0" t="n">
        <v>66.1083450317383</v>
      </c>
      <c r="C7921" s="0" t="n">
        <v>72.7900009155273</v>
      </c>
      <c r="D7921" s="0" t="n">
        <v>73.129997253418</v>
      </c>
      <c r="E7921" s="0" t="n">
        <v>71.75</v>
      </c>
      <c r="F7921" s="0" t="n">
        <v>72.0899963378906</v>
      </c>
      <c r="G7921" s="0" t="n">
        <v>22044600</v>
      </c>
    </row>
    <row r="7922" customFormat="false" ht="15" hidden="false" customHeight="false" outlineLevel="0" collapsed="false">
      <c r="A7922" s="2" t="n">
        <v>42956</v>
      </c>
      <c r="B7922" s="0" t="n">
        <v>65.8177337646484</v>
      </c>
      <c r="C7922" s="0" t="n">
        <v>72.4700012207031</v>
      </c>
      <c r="D7922" s="0" t="n">
        <v>72.5100021362305</v>
      </c>
      <c r="E7922" s="0" t="n">
        <v>72.0500030517578</v>
      </c>
      <c r="F7922" s="0" t="n">
        <v>72.25</v>
      </c>
      <c r="G7922" s="0" t="n">
        <v>22213400</v>
      </c>
    </row>
    <row r="7923" customFormat="false" ht="15" hidden="false" customHeight="false" outlineLevel="0" collapsed="false">
      <c r="A7923" s="2" t="n">
        <v>42957</v>
      </c>
      <c r="B7923" s="0" t="n">
        <v>64.8550338745117</v>
      </c>
      <c r="C7923" s="0" t="n">
        <v>71.4100036621094</v>
      </c>
      <c r="D7923" s="0" t="n">
        <v>72.1900024414063</v>
      </c>
      <c r="E7923" s="0" t="n">
        <v>71.3499984741211</v>
      </c>
      <c r="F7923" s="0" t="n">
        <v>71.9000015258789</v>
      </c>
      <c r="G7923" s="0" t="n">
        <v>24734500</v>
      </c>
    </row>
    <row r="7924" customFormat="false" ht="15" hidden="false" customHeight="false" outlineLevel="0" collapsed="false">
      <c r="A7924" s="2" t="n">
        <v>42958</v>
      </c>
      <c r="B7924" s="0" t="n">
        <v>65.844970703125</v>
      </c>
      <c r="C7924" s="0" t="n">
        <v>72.5</v>
      </c>
      <c r="D7924" s="0" t="n">
        <v>72.6999969482422</v>
      </c>
      <c r="E7924" s="0" t="n">
        <v>71.2799987792969</v>
      </c>
      <c r="F7924" s="0" t="n">
        <v>71.6100006103516</v>
      </c>
      <c r="G7924" s="0" t="n">
        <v>21443700</v>
      </c>
    </row>
    <row r="7925" customFormat="false" ht="15" hidden="false" customHeight="false" outlineLevel="0" collapsed="false">
      <c r="A7925" s="2" t="n">
        <v>42961</v>
      </c>
      <c r="B7925" s="0" t="n">
        <v>66.8349075317383</v>
      </c>
      <c r="C7925" s="0" t="n">
        <v>73.5899963378906</v>
      </c>
      <c r="D7925" s="0" t="n">
        <v>73.7200012207031</v>
      </c>
      <c r="E7925" s="0" t="n">
        <v>72.9499969482422</v>
      </c>
      <c r="F7925" s="0" t="n">
        <v>73.0599975585938</v>
      </c>
      <c r="G7925" s="0" t="n">
        <v>20096600</v>
      </c>
    </row>
    <row r="7926" customFormat="false" ht="15" hidden="false" customHeight="false" outlineLevel="0" collapsed="false">
      <c r="A7926" s="2" t="n">
        <v>42962</v>
      </c>
      <c r="B7926" s="0" t="n">
        <v>66.8531723022461</v>
      </c>
      <c r="C7926" s="0" t="n">
        <v>73.2200012207031</v>
      </c>
      <c r="D7926" s="0" t="n">
        <v>73.5899963378906</v>
      </c>
      <c r="E7926" s="0" t="n">
        <v>73.0400009155273</v>
      </c>
      <c r="F7926" s="0" t="n">
        <v>73.5899963378906</v>
      </c>
      <c r="G7926" s="0" t="n">
        <v>19181400</v>
      </c>
    </row>
    <row r="7927" customFormat="false" ht="15" hidden="false" customHeight="false" outlineLevel="0" collapsed="false">
      <c r="A7927" s="2" t="n">
        <v>42963</v>
      </c>
      <c r="B7927" s="0" t="n">
        <v>67.2457733154297</v>
      </c>
      <c r="C7927" s="0" t="n">
        <v>73.6500015258789</v>
      </c>
      <c r="D7927" s="0" t="n">
        <v>74.0999984741211</v>
      </c>
      <c r="E7927" s="0" t="n">
        <v>73.1699981689453</v>
      </c>
      <c r="F7927" s="0" t="n">
        <v>73.3399963378906</v>
      </c>
      <c r="G7927" s="0" t="n">
        <v>18150400</v>
      </c>
    </row>
    <row r="7928" customFormat="false" ht="15" hidden="false" customHeight="false" outlineLevel="0" collapsed="false">
      <c r="A7928" s="2" t="n">
        <v>42964</v>
      </c>
      <c r="B7928" s="0" t="n">
        <v>66.1044769287109</v>
      </c>
      <c r="C7928" s="0" t="n">
        <v>72.4000015258789</v>
      </c>
      <c r="D7928" s="0" t="n">
        <v>73.870002746582</v>
      </c>
      <c r="E7928" s="0" t="n">
        <v>72.4000015258789</v>
      </c>
      <c r="F7928" s="0" t="n">
        <v>73.5800018310547</v>
      </c>
      <c r="G7928" s="0" t="n">
        <v>22977500</v>
      </c>
    </row>
    <row r="7929" customFormat="false" ht="15" hidden="false" customHeight="false" outlineLevel="0" collapsed="false">
      <c r="A7929" s="2" t="n">
        <v>42965</v>
      </c>
      <c r="B7929" s="0" t="n">
        <v>66.186653137207</v>
      </c>
      <c r="C7929" s="0" t="n">
        <v>72.4899978637695</v>
      </c>
      <c r="D7929" s="0" t="n">
        <v>72.8399963378906</v>
      </c>
      <c r="E7929" s="0" t="n">
        <v>71.9300003051758</v>
      </c>
      <c r="F7929" s="0" t="n">
        <v>72.2699966430664</v>
      </c>
      <c r="G7929" s="0" t="n">
        <v>18761500</v>
      </c>
    </row>
    <row r="7930" customFormat="false" ht="15" hidden="false" customHeight="false" outlineLevel="0" collapsed="false">
      <c r="A7930" s="2" t="n">
        <v>42968</v>
      </c>
      <c r="B7930" s="0" t="n">
        <v>65.8762283325195</v>
      </c>
      <c r="C7930" s="0" t="n">
        <v>72.1500015258789</v>
      </c>
      <c r="D7930" s="0" t="n">
        <v>72.4800033569336</v>
      </c>
      <c r="E7930" s="0" t="n">
        <v>71.6999969482422</v>
      </c>
      <c r="F7930" s="0" t="n">
        <v>72.4700012207031</v>
      </c>
      <c r="G7930" s="0" t="n">
        <v>17734800</v>
      </c>
    </row>
    <row r="7931" customFormat="false" ht="15" hidden="false" customHeight="false" outlineLevel="0" collapsed="false">
      <c r="A7931" s="2" t="n">
        <v>42969</v>
      </c>
      <c r="B7931" s="0" t="n">
        <v>66.7983703613281</v>
      </c>
      <c r="C7931" s="0" t="n">
        <v>73.1600036621094</v>
      </c>
      <c r="D7931" s="0" t="n">
        <v>73.2399978637695</v>
      </c>
      <c r="E7931" s="0" t="n">
        <v>72.3499984741211</v>
      </c>
      <c r="F7931" s="0" t="n">
        <v>72.3499984741211</v>
      </c>
      <c r="G7931" s="0" t="n">
        <v>14343700</v>
      </c>
    </row>
    <row r="7932" customFormat="false" ht="15" hidden="false" customHeight="false" outlineLevel="0" collapsed="false">
      <c r="A7932" s="2" t="n">
        <v>42970</v>
      </c>
      <c r="B7932" s="0" t="n">
        <v>66.3966445922852</v>
      </c>
      <c r="C7932" s="0" t="n">
        <v>72.7200012207031</v>
      </c>
      <c r="D7932" s="0" t="n">
        <v>73.1500015258789</v>
      </c>
      <c r="E7932" s="0" t="n">
        <v>72.5299987792969</v>
      </c>
      <c r="F7932" s="0" t="n">
        <v>72.9599990844727</v>
      </c>
      <c r="G7932" s="0" t="n">
        <v>13766500</v>
      </c>
    </row>
    <row r="7933" customFormat="false" ht="15" hidden="false" customHeight="false" outlineLevel="0" collapsed="false">
      <c r="A7933" s="2" t="n">
        <v>42971</v>
      </c>
      <c r="B7933" s="0" t="n">
        <v>66.369270324707</v>
      </c>
      <c r="C7933" s="0" t="n">
        <v>72.6900024414063</v>
      </c>
      <c r="D7933" s="0" t="n">
        <v>72.8600006103516</v>
      </c>
      <c r="E7933" s="0" t="n">
        <v>72.0699996948242</v>
      </c>
      <c r="F7933" s="0" t="n">
        <v>72.7399978637695</v>
      </c>
      <c r="G7933" s="0" t="n">
        <v>17098300</v>
      </c>
    </row>
    <row r="7934" customFormat="false" ht="15" hidden="false" customHeight="false" outlineLevel="0" collapsed="false">
      <c r="A7934" s="2" t="n">
        <v>42972</v>
      </c>
      <c r="B7934" s="0" t="n">
        <v>66.4879455566406</v>
      </c>
      <c r="C7934" s="0" t="n">
        <v>72.8199996948242</v>
      </c>
      <c r="D7934" s="0" t="n">
        <v>73.3499984741211</v>
      </c>
      <c r="E7934" s="0" t="n">
        <v>72.4800033569336</v>
      </c>
      <c r="F7934" s="0" t="n">
        <v>72.8600006103516</v>
      </c>
      <c r="G7934" s="0" t="n">
        <v>12794300</v>
      </c>
    </row>
    <row r="7935" customFormat="false" ht="15" hidden="false" customHeight="false" outlineLevel="0" collapsed="false">
      <c r="A7935" s="2" t="n">
        <v>42975</v>
      </c>
      <c r="B7935" s="0" t="n">
        <v>66.4971084594727</v>
      </c>
      <c r="C7935" s="0" t="n">
        <v>72.8300018310547</v>
      </c>
      <c r="D7935" s="0" t="n">
        <v>73.0899963378906</v>
      </c>
      <c r="E7935" s="0" t="n">
        <v>72.5500030517578</v>
      </c>
      <c r="F7935" s="0" t="n">
        <v>73.0599975585938</v>
      </c>
      <c r="G7935" s="0" t="n">
        <v>14569700</v>
      </c>
    </row>
    <row r="7936" customFormat="false" ht="15" hidden="false" customHeight="false" outlineLevel="0" collapsed="false">
      <c r="A7936" s="2" t="n">
        <v>42976</v>
      </c>
      <c r="B7936" s="0" t="n">
        <v>66.6979751586914</v>
      </c>
      <c r="C7936" s="0" t="n">
        <v>73.0500030517578</v>
      </c>
      <c r="D7936" s="0" t="n">
        <v>73.1600036621094</v>
      </c>
      <c r="E7936" s="0" t="n">
        <v>72.0500030517578</v>
      </c>
      <c r="F7936" s="0" t="n">
        <v>72.25</v>
      </c>
      <c r="G7936" s="0" t="n">
        <v>11478400</v>
      </c>
    </row>
    <row r="7937" customFormat="false" ht="15" hidden="false" customHeight="false" outlineLevel="0" collapsed="false">
      <c r="A7937" s="2" t="n">
        <v>42977</v>
      </c>
      <c r="B7937" s="0" t="n">
        <v>67.5744934082031</v>
      </c>
      <c r="C7937" s="0" t="n">
        <v>74.0100021362305</v>
      </c>
      <c r="D7937" s="0" t="n">
        <v>74.2099990844727</v>
      </c>
      <c r="E7937" s="0" t="n">
        <v>72.8300018310547</v>
      </c>
      <c r="F7937" s="0" t="n">
        <v>73.0100021362305</v>
      </c>
      <c r="G7937" s="0" t="n">
        <v>16897800</v>
      </c>
    </row>
    <row r="7938" customFormat="false" ht="15" hidden="false" customHeight="false" outlineLevel="0" collapsed="false">
      <c r="A7938" s="2" t="n">
        <v>42978</v>
      </c>
      <c r="B7938" s="0" t="n">
        <v>68.2683944702148</v>
      </c>
      <c r="C7938" s="0" t="n">
        <v>74.7699966430664</v>
      </c>
      <c r="D7938" s="0" t="n">
        <v>74.9599990844727</v>
      </c>
      <c r="E7938" s="0" t="n">
        <v>73.8000030517578</v>
      </c>
      <c r="F7938" s="0" t="n">
        <v>74.0299987792969</v>
      </c>
      <c r="G7938" s="0" t="n">
        <v>27652800</v>
      </c>
    </row>
    <row r="7939" customFormat="false" ht="15" hidden="false" customHeight="false" outlineLevel="0" collapsed="false">
      <c r="A7939" s="2" t="n">
        <v>42979</v>
      </c>
      <c r="B7939" s="0" t="n">
        <v>67.5105743408203</v>
      </c>
      <c r="C7939" s="0" t="n">
        <v>73.9400024414063</v>
      </c>
      <c r="D7939" s="0" t="n">
        <v>74.7399978637695</v>
      </c>
      <c r="E7939" s="0" t="n">
        <v>73.6399993896484</v>
      </c>
      <c r="F7939" s="0" t="n">
        <v>74.7099990844727</v>
      </c>
      <c r="G7939" s="0" t="n">
        <v>21736200</v>
      </c>
    </row>
    <row r="7940" customFormat="false" ht="15" hidden="false" customHeight="false" outlineLevel="0" collapsed="false">
      <c r="A7940" s="2" t="n">
        <v>42983</v>
      </c>
      <c r="B7940" s="0" t="n">
        <v>67.2092437744141</v>
      </c>
      <c r="C7940" s="0" t="n">
        <v>73.6100006103516</v>
      </c>
      <c r="D7940" s="0" t="n">
        <v>73.8899993896484</v>
      </c>
      <c r="E7940" s="0" t="n">
        <v>72.9800033569336</v>
      </c>
      <c r="F7940" s="0" t="n">
        <v>73.3399963378906</v>
      </c>
      <c r="G7940" s="0" t="n">
        <v>21556000</v>
      </c>
    </row>
    <row r="7941" customFormat="false" ht="15" hidden="false" customHeight="false" outlineLevel="0" collapsed="false">
      <c r="A7941" s="2" t="n">
        <v>42984</v>
      </c>
      <c r="B7941" s="0" t="n">
        <v>67.0175476074219</v>
      </c>
      <c r="C7941" s="0" t="n">
        <v>73.4000015258789</v>
      </c>
      <c r="D7941" s="0" t="n">
        <v>74.0400009155273</v>
      </c>
      <c r="E7941" s="0" t="n">
        <v>73.3499984741211</v>
      </c>
      <c r="F7941" s="0" t="n">
        <v>73.7399978637695</v>
      </c>
      <c r="G7941" s="0" t="n">
        <v>16535800</v>
      </c>
    </row>
    <row r="7942" customFormat="false" ht="15" hidden="false" customHeight="false" outlineLevel="0" collapsed="false">
      <c r="A7942" s="2" t="n">
        <v>42985</v>
      </c>
      <c r="B7942" s="0" t="n">
        <v>67.8758010864258</v>
      </c>
      <c r="C7942" s="0" t="n">
        <v>74.3399963378906</v>
      </c>
      <c r="D7942" s="0" t="n">
        <v>74.5999984741211</v>
      </c>
      <c r="E7942" s="0" t="n">
        <v>73.5999984741211</v>
      </c>
      <c r="F7942" s="0" t="n">
        <v>73.6800003051758</v>
      </c>
      <c r="G7942" s="0" t="n">
        <v>17471200</v>
      </c>
    </row>
    <row r="7943" customFormat="false" ht="15" hidden="false" customHeight="false" outlineLevel="0" collapsed="false">
      <c r="A7943" s="2" t="n">
        <v>42986</v>
      </c>
      <c r="B7943" s="0" t="n">
        <v>67.547119140625</v>
      </c>
      <c r="C7943" s="0" t="n">
        <v>73.9800033569336</v>
      </c>
      <c r="D7943" s="0" t="n">
        <v>74.4400024414063</v>
      </c>
      <c r="E7943" s="0" t="n">
        <v>73.8399963378906</v>
      </c>
      <c r="F7943" s="0" t="n">
        <v>74.3300018310547</v>
      </c>
      <c r="G7943" s="0" t="n">
        <v>14703800</v>
      </c>
    </row>
    <row r="7944" customFormat="false" ht="15" hidden="false" customHeight="false" outlineLevel="0" collapsed="false">
      <c r="A7944" s="2" t="n">
        <v>42989</v>
      </c>
      <c r="B7944" s="0" t="n">
        <v>68.2593002319336</v>
      </c>
      <c r="C7944" s="0" t="n">
        <v>74.7600021362305</v>
      </c>
      <c r="D7944" s="0" t="n">
        <v>74.9400024414063</v>
      </c>
      <c r="E7944" s="0" t="n">
        <v>74.3099975585938</v>
      </c>
      <c r="F7944" s="0" t="n">
        <v>74.3099975585938</v>
      </c>
      <c r="G7944" s="0" t="n">
        <v>17910400</v>
      </c>
    </row>
    <row r="7945" customFormat="false" ht="15" hidden="false" customHeight="false" outlineLevel="0" collapsed="false">
      <c r="A7945" s="2" t="n">
        <v>42990</v>
      </c>
      <c r="B7945" s="0" t="n">
        <v>68.1862258911133</v>
      </c>
      <c r="C7945" s="0" t="n">
        <v>74.6800003051758</v>
      </c>
      <c r="D7945" s="0" t="n">
        <v>75.2399978637695</v>
      </c>
      <c r="E7945" s="0" t="n">
        <v>74.370002746582</v>
      </c>
      <c r="F7945" s="0" t="n">
        <v>74.7600021362305</v>
      </c>
      <c r="G7945" s="0" t="n">
        <v>14394900</v>
      </c>
    </row>
    <row r="7946" customFormat="false" ht="15" hidden="false" customHeight="false" outlineLevel="0" collapsed="false">
      <c r="A7946" s="2" t="n">
        <v>42991</v>
      </c>
      <c r="B7946" s="0" t="n">
        <v>68.6701354980469</v>
      </c>
      <c r="C7946" s="0" t="n">
        <v>75.2099990844727</v>
      </c>
      <c r="D7946" s="0" t="n">
        <v>75.2300033569336</v>
      </c>
      <c r="E7946" s="0" t="n">
        <v>74.5500030517578</v>
      </c>
      <c r="F7946" s="0" t="n">
        <v>74.9300003051758</v>
      </c>
      <c r="G7946" s="0" t="n">
        <v>13380800</v>
      </c>
    </row>
    <row r="7947" customFormat="false" ht="15" hidden="false" customHeight="false" outlineLevel="0" collapsed="false">
      <c r="A7947" s="2" t="n">
        <v>42992</v>
      </c>
      <c r="B7947" s="0" t="n">
        <v>68.2683944702148</v>
      </c>
      <c r="C7947" s="0" t="n">
        <v>74.7699966430664</v>
      </c>
      <c r="D7947" s="0" t="n">
        <v>75.4899978637695</v>
      </c>
      <c r="E7947" s="0" t="n">
        <v>74.5199966430664</v>
      </c>
      <c r="F7947" s="0" t="n">
        <v>75</v>
      </c>
      <c r="G7947" s="0" t="n">
        <v>15733900</v>
      </c>
    </row>
    <row r="7948" customFormat="false" ht="15" hidden="false" customHeight="false" outlineLevel="0" collapsed="false">
      <c r="A7948" s="2" t="n">
        <v>42993</v>
      </c>
      <c r="B7948" s="0" t="n">
        <v>68.7614517211914</v>
      </c>
      <c r="C7948" s="0" t="n">
        <v>75.3099975585938</v>
      </c>
      <c r="D7948" s="0" t="n">
        <v>75.3899993896484</v>
      </c>
      <c r="E7948" s="0" t="n">
        <v>74.0699996948242</v>
      </c>
      <c r="F7948" s="0" t="n">
        <v>74.8300018310547</v>
      </c>
      <c r="G7948" s="0" t="n">
        <v>38578400</v>
      </c>
    </row>
    <row r="7949" customFormat="false" ht="15" hidden="false" customHeight="false" outlineLevel="0" collapsed="false">
      <c r="A7949" s="2" t="n">
        <v>42996</v>
      </c>
      <c r="B7949" s="0" t="n">
        <v>68.6244735717773</v>
      </c>
      <c r="C7949" s="0" t="n">
        <v>75.1600036621094</v>
      </c>
      <c r="D7949" s="0" t="n">
        <v>75.9700012207031</v>
      </c>
      <c r="E7949" s="0" t="n">
        <v>75.0400009155273</v>
      </c>
      <c r="F7949" s="0" t="n">
        <v>75.2300033569336</v>
      </c>
      <c r="G7949" s="0" t="n">
        <v>23307000</v>
      </c>
    </row>
    <row r="7950" customFormat="false" ht="15" hidden="false" customHeight="false" outlineLevel="0" collapsed="false">
      <c r="A7950" s="2" t="n">
        <v>42997</v>
      </c>
      <c r="B7950" s="0" t="n">
        <v>68.8801574707031</v>
      </c>
      <c r="C7950" s="0" t="n">
        <v>75.4400024414063</v>
      </c>
      <c r="D7950" s="0" t="n">
        <v>75.7099990844727</v>
      </c>
      <c r="E7950" s="0" t="n">
        <v>75.0100021362305</v>
      </c>
      <c r="F7950" s="0" t="n">
        <v>75.2099990844727</v>
      </c>
      <c r="G7950" s="0" t="n">
        <v>16093300</v>
      </c>
    </row>
    <row r="7951" customFormat="false" ht="15" hidden="false" customHeight="false" outlineLevel="0" collapsed="false">
      <c r="A7951" s="2" t="n">
        <v>42998</v>
      </c>
      <c r="B7951" s="0" t="n">
        <v>68.4236145019531</v>
      </c>
      <c r="C7951" s="0" t="n">
        <v>74.9400024414063</v>
      </c>
      <c r="D7951" s="0" t="n">
        <v>75.5500030517578</v>
      </c>
      <c r="E7951" s="0" t="n">
        <v>74.3099975585938</v>
      </c>
      <c r="F7951" s="0" t="n">
        <v>75.3499984741211</v>
      </c>
      <c r="G7951" s="0" t="n">
        <v>21587900</v>
      </c>
    </row>
    <row r="7952" customFormat="false" ht="15" hidden="false" customHeight="false" outlineLevel="0" collapsed="false">
      <c r="A7952" s="2" t="n">
        <v>42999</v>
      </c>
      <c r="B7952" s="0" t="n">
        <v>67.7570877075195</v>
      </c>
      <c r="C7952" s="0" t="n">
        <v>74.2099990844727</v>
      </c>
      <c r="D7952" s="0" t="n">
        <v>75.2399978637695</v>
      </c>
      <c r="E7952" s="0" t="n">
        <v>74.1100006103516</v>
      </c>
      <c r="F7952" s="0" t="n">
        <v>75.1100006103516</v>
      </c>
      <c r="G7952" s="0" t="n">
        <v>19186100</v>
      </c>
    </row>
    <row r="7953" customFormat="false" ht="15" hidden="false" customHeight="false" outlineLevel="0" collapsed="false">
      <c r="A7953" s="2" t="n">
        <v>43000</v>
      </c>
      <c r="B7953" s="0" t="n">
        <v>67.9397125244141</v>
      </c>
      <c r="C7953" s="0" t="n">
        <v>74.4100036621094</v>
      </c>
      <c r="D7953" s="0" t="n">
        <v>74.5100021362305</v>
      </c>
      <c r="E7953" s="0" t="n">
        <v>73.8499984741211</v>
      </c>
      <c r="F7953" s="0" t="n">
        <v>73.9899978637695</v>
      </c>
      <c r="G7953" s="0" t="n">
        <v>14111400</v>
      </c>
    </row>
    <row r="7954" customFormat="false" ht="15" hidden="false" customHeight="false" outlineLevel="0" collapsed="false">
      <c r="A7954" s="2" t="n">
        <v>43003</v>
      </c>
      <c r="B7954" s="0" t="n">
        <v>66.8897094726563</v>
      </c>
      <c r="C7954" s="0" t="n">
        <v>73.2600021362305</v>
      </c>
      <c r="D7954" s="0" t="n">
        <v>74.25</v>
      </c>
      <c r="E7954" s="0" t="n">
        <v>72.9199981689453</v>
      </c>
      <c r="F7954" s="0" t="n">
        <v>74.0899963378906</v>
      </c>
      <c r="G7954" s="0" t="n">
        <v>24149200</v>
      </c>
    </row>
    <row r="7955" customFormat="false" ht="15" hidden="false" customHeight="false" outlineLevel="0" collapsed="false">
      <c r="A7955" s="2" t="n">
        <v>43004</v>
      </c>
      <c r="B7955" s="0" t="n">
        <v>66.8897094726563</v>
      </c>
      <c r="C7955" s="0" t="n">
        <v>73.2600021362305</v>
      </c>
      <c r="D7955" s="0" t="n">
        <v>73.8099975585938</v>
      </c>
      <c r="E7955" s="0" t="n">
        <v>72.9899978637695</v>
      </c>
      <c r="F7955" s="0" t="n">
        <v>73.6699981689453</v>
      </c>
      <c r="G7955" s="0" t="n">
        <v>18019600</v>
      </c>
    </row>
    <row r="7956" customFormat="false" ht="15" hidden="false" customHeight="false" outlineLevel="0" collapsed="false">
      <c r="A7956" s="2" t="n">
        <v>43005</v>
      </c>
      <c r="B7956" s="0" t="n">
        <v>67.4283828735352</v>
      </c>
      <c r="C7956" s="0" t="n">
        <v>73.8499984741211</v>
      </c>
      <c r="D7956" s="0" t="n">
        <v>74.1699981689453</v>
      </c>
      <c r="E7956" s="0" t="n">
        <v>73.1699981689453</v>
      </c>
      <c r="F7956" s="0" t="n">
        <v>73.5500030517578</v>
      </c>
      <c r="G7956" s="0" t="n">
        <v>19565100</v>
      </c>
    </row>
    <row r="7957" customFormat="false" ht="15" hidden="false" customHeight="false" outlineLevel="0" collapsed="false">
      <c r="A7957" s="2" t="n">
        <v>43006</v>
      </c>
      <c r="B7957" s="0" t="n">
        <v>67.446662902832</v>
      </c>
      <c r="C7957" s="0" t="n">
        <v>73.870002746582</v>
      </c>
      <c r="D7957" s="0" t="n">
        <v>73.9700012207031</v>
      </c>
      <c r="E7957" s="0" t="n">
        <v>73.3099975585938</v>
      </c>
      <c r="F7957" s="0" t="n">
        <v>73.5400009155273</v>
      </c>
      <c r="G7957" s="0" t="n">
        <v>10883800</v>
      </c>
    </row>
    <row r="7958" customFormat="false" ht="15" hidden="false" customHeight="false" outlineLevel="0" collapsed="false">
      <c r="A7958" s="2" t="n">
        <v>43007</v>
      </c>
      <c r="B7958" s="0" t="n">
        <v>68.0127334594727</v>
      </c>
      <c r="C7958" s="0" t="n">
        <v>74.4899978637695</v>
      </c>
      <c r="D7958" s="0" t="n">
        <v>74.5400009155273</v>
      </c>
      <c r="E7958" s="0" t="n">
        <v>73.879997253418</v>
      </c>
      <c r="F7958" s="0" t="n">
        <v>73.9400024414063</v>
      </c>
      <c r="G7958" s="0" t="n">
        <v>17079100</v>
      </c>
    </row>
    <row r="7959" customFormat="false" ht="15" hidden="false" customHeight="false" outlineLevel="0" collapsed="false">
      <c r="A7959" s="2" t="n">
        <v>43010</v>
      </c>
      <c r="B7959" s="0" t="n">
        <v>68.1223220825195</v>
      </c>
      <c r="C7959" s="0" t="n">
        <v>74.6100006103516</v>
      </c>
      <c r="D7959" s="0" t="n">
        <v>75.0100021362305</v>
      </c>
      <c r="E7959" s="0" t="n">
        <v>74.3000030517578</v>
      </c>
      <c r="F7959" s="0" t="n">
        <v>74.7099990844727</v>
      </c>
      <c r="G7959" s="0" t="n">
        <v>15304800</v>
      </c>
    </row>
    <row r="7960" customFormat="false" ht="15" hidden="false" customHeight="false" outlineLevel="0" collapsed="false">
      <c r="A7960" s="2" t="n">
        <v>43011</v>
      </c>
      <c r="B7960" s="0" t="n">
        <v>67.8027496337891</v>
      </c>
      <c r="C7960" s="0" t="n">
        <v>74.2600021362305</v>
      </c>
      <c r="D7960" s="0" t="n">
        <v>74.879997253418</v>
      </c>
      <c r="E7960" s="0" t="n">
        <v>74.1900024414063</v>
      </c>
      <c r="F7960" s="0" t="n">
        <v>74.6699981689453</v>
      </c>
      <c r="G7960" s="0" t="n">
        <v>12190400</v>
      </c>
    </row>
    <row r="7961" customFormat="false" ht="15" hidden="false" customHeight="false" outlineLevel="0" collapsed="false">
      <c r="A7961" s="2" t="n">
        <v>43012</v>
      </c>
      <c r="B7961" s="0" t="n">
        <v>68.1953506469727</v>
      </c>
      <c r="C7961" s="0" t="n">
        <v>74.6900024414063</v>
      </c>
      <c r="D7961" s="0" t="n">
        <v>74.7200012207031</v>
      </c>
      <c r="E7961" s="0" t="n">
        <v>73.7099990844727</v>
      </c>
      <c r="F7961" s="0" t="n">
        <v>74.0899963378906</v>
      </c>
      <c r="G7961" s="0" t="n">
        <v>13317700</v>
      </c>
    </row>
    <row r="7962" customFormat="false" ht="15" hidden="false" customHeight="false" outlineLevel="0" collapsed="false">
      <c r="A7962" s="2" t="n">
        <v>43013</v>
      </c>
      <c r="B7962" s="0" t="n">
        <v>69.3640518188477</v>
      </c>
      <c r="C7962" s="0" t="n">
        <v>75.9700012207031</v>
      </c>
      <c r="D7962" s="0" t="n">
        <v>76.120002746582</v>
      </c>
      <c r="E7962" s="0" t="n">
        <v>74.9599990844727</v>
      </c>
      <c r="F7962" s="0" t="n">
        <v>75.2200012207031</v>
      </c>
      <c r="G7962" s="0" t="n">
        <v>21195300</v>
      </c>
    </row>
    <row r="7963" customFormat="false" ht="15" hidden="false" customHeight="false" outlineLevel="0" collapsed="false">
      <c r="A7963" s="2" t="n">
        <v>43014</v>
      </c>
      <c r="B7963" s="0" t="n">
        <v>69.3914489746094</v>
      </c>
      <c r="C7963" s="0" t="n">
        <v>76</v>
      </c>
      <c r="D7963" s="0" t="n">
        <v>76.0299987792969</v>
      </c>
      <c r="E7963" s="0" t="n">
        <v>75.5400009155273</v>
      </c>
      <c r="F7963" s="0" t="n">
        <v>75.6699981689453</v>
      </c>
      <c r="G7963" s="0" t="n">
        <v>13959800</v>
      </c>
    </row>
    <row r="7964" customFormat="false" ht="15" hidden="false" customHeight="false" outlineLevel="0" collapsed="false">
      <c r="A7964" s="2" t="n">
        <v>43017</v>
      </c>
      <c r="B7964" s="0" t="n">
        <v>69.6562347412109</v>
      </c>
      <c r="C7964" s="0" t="n">
        <v>76.2900009155273</v>
      </c>
      <c r="D7964" s="0" t="n">
        <v>76.5500030517578</v>
      </c>
      <c r="E7964" s="0" t="n">
        <v>75.8600006103516</v>
      </c>
      <c r="F7964" s="0" t="n">
        <v>75.9700012207031</v>
      </c>
      <c r="G7964" s="0" t="n">
        <v>11386500</v>
      </c>
    </row>
    <row r="7965" customFormat="false" ht="15" hidden="false" customHeight="false" outlineLevel="0" collapsed="false">
      <c r="A7965" s="2" t="n">
        <v>43018</v>
      </c>
      <c r="B7965" s="0" t="n">
        <v>69.6562347412109</v>
      </c>
      <c r="C7965" s="0" t="n">
        <v>76.2900009155273</v>
      </c>
      <c r="D7965" s="0" t="n">
        <v>76.629997253418</v>
      </c>
      <c r="E7965" s="0" t="n">
        <v>76.1399993896484</v>
      </c>
      <c r="F7965" s="0" t="n">
        <v>76.3300018310547</v>
      </c>
      <c r="G7965" s="0" t="n">
        <v>13944500</v>
      </c>
    </row>
    <row r="7966" customFormat="false" ht="15" hidden="false" customHeight="false" outlineLevel="0" collapsed="false">
      <c r="A7966" s="2" t="n">
        <v>43019</v>
      </c>
      <c r="B7966" s="0" t="n">
        <v>69.7749176025391</v>
      </c>
      <c r="C7966" s="0" t="n">
        <v>76.4199981689453</v>
      </c>
      <c r="D7966" s="0" t="n">
        <v>76.4599990844727</v>
      </c>
      <c r="E7966" s="0" t="n">
        <v>75.9499969482422</v>
      </c>
      <c r="F7966" s="0" t="n">
        <v>76.3600006103516</v>
      </c>
      <c r="G7966" s="0" t="n">
        <v>15388900</v>
      </c>
    </row>
    <row r="7967" customFormat="false" ht="15" hidden="false" customHeight="false" outlineLevel="0" collapsed="false">
      <c r="A7967" s="2" t="n">
        <v>43020</v>
      </c>
      <c r="B7967" s="0" t="n">
        <v>70.4140548706055</v>
      </c>
      <c r="C7967" s="0" t="n">
        <v>77.120002746582</v>
      </c>
      <c r="D7967" s="0" t="n">
        <v>77.2900009155273</v>
      </c>
      <c r="E7967" s="0" t="n">
        <v>76.370002746582</v>
      </c>
      <c r="F7967" s="0" t="n">
        <v>76.4899978637695</v>
      </c>
      <c r="G7967" s="0" t="n">
        <v>16876500</v>
      </c>
    </row>
    <row r="7968" customFormat="false" ht="15" hidden="false" customHeight="false" outlineLevel="0" collapsed="false">
      <c r="A7968" s="2" t="n">
        <v>43021</v>
      </c>
      <c r="B7968" s="0" t="n">
        <v>70.7518768310547</v>
      </c>
      <c r="C7968" s="0" t="n">
        <v>77.4899978637695</v>
      </c>
      <c r="D7968" s="0" t="n">
        <v>77.870002746582</v>
      </c>
      <c r="E7968" s="0" t="n">
        <v>77.2900009155273</v>
      </c>
      <c r="F7968" s="0" t="n">
        <v>77.5899963378906</v>
      </c>
      <c r="G7968" s="0" t="n">
        <v>15335700</v>
      </c>
    </row>
    <row r="7969" customFormat="false" ht="15" hidden="false" customHeight="false" outlineLevel="0" collapsed="false">
      <c r="A7969" s="2" t="n">
        <v>43024</v>
      </c>
      <c r="B7969" s="0" t="n">
        <v>70.8979721069336</v>
      </c>
      <c r="C7969" s="0" t="n">
        <v>77.6500015258789</v>
      </c>
      <c r="D7969" s="0" t="n">
        <v>77.8099975585938</v>
      </c>
      <c r="E7969" s="0" t="n">
        <v>77.3499984741211</v>
      </c>
      <c r="F7969" s="0" t="n">
        <v>77.4199981689453</v>
      </c>
      <c r="G7969" s="0" t="n">
        <v>12380100</v>
      </c>
    </row>
    <row r="7970" customFormat="false" ht="15" hidden="false" customHeight="false" outlineLevel="0" collapsed="false">
      <c r="A7970" s="2" t="n">
        <v>43025</v>
      </c>
      <c r="B7970" s="0" t="n">
        <v>70.8431777954102</v>
      </c>
      <c r="C7970" s="0" t="n">
        <v>77.5899963378906</v>
      </c>
      <c r="D7970" s="0" t="n">
        <v>77.620002746582</v>
      </c>
      <c r="E7970" s="0" t="n">
        <v>77.25</v>
      </c>
      <c r="F7970" s="0" t="n">
        <v>77.4700012207031</v>
      </c>
      <c r="G7970" s="0" t="n">
        <v>16824000</v>
      </c>
    </row>
    <row r="7971" customFormat="false" ht="15" hidden="false" customHeight="false" outlineLevel="0" collapsed="false">
      <c r="A7971" s="2" t="n">
        <v>43026</v>
      </c>
      <c r="B7971" s="0" t="n">
        <v>70.861457824707</v>
      </c>
      <c r="C7971" s="0" t="n">
        <v>77.6100006103516</v>
      </c>
      <c r="D7971" s="0" t="n">
        <v>77.8499984741211</v>
      </c>
      <c r="E7971" s="0" t="n">
        <v>77.370002746582</v>
      </c>
      <c r="F7971" s="0" t="n">
        <v>77.6699981689453</v>
      </c>
      <c r="G7971" s="0" t="n">
        <v>13300700</v>
      </c>
    </row>
    <row r="7972" customFormat="false" ht="15" hidden="false" customHeight="false" outlineLevel="0" collapsed="false">
      <c r="A7972" s="2" t="n">
        <v>43027</v>
      </c>
      <c r="B7972" s="0" t="n">
        <v>71.1353530883789</v>
      </c>
      <c r="C7972" s="0" t="n">
        <v>77.9100036621094</v>
      </c>
      <c r="D7972" s="0" t="n">
        <v>77.9300003051758</v>
      </c>
      <c r="E7972" s="0" t="n">
        <v>77.3499984741211</v>
      </c>
      <c r="F7972" s="0" t="n">
        <v>77.5699996948242</v>
      </c>
      <c r="G7972" s="0" t="n">
        <v>15092800</v>
      </c>
    </row>
    <row r="7973" customFormat="false" ht="15" hidden="false" customHeight="false" outlineLevel="0" collapsed="false">
      <c r="A7973" s="2" t="n">
        <v>43028</v>
      </c>
      <c r="B7973" s="0" t="n">
        <v>71.9570770263672</v>
      </c>
      <c r="C7973" s="0" t="n">
        <v>78.8099975585938</v>
      </c>
      <c r="D7973" s="0" t="n">
        <v>78.9700012207031</v>
      </c>
      <c r="E7973" s="0" t="n">
        <v>78.2200012207031</v>
      </c>
      <c r="F7973" s="0" t="n">
        <v>78.3199996948242</v>
      </c>
      <c r="G7973" s="0" t="n">
        <v>22866400</v>
      </c>
    </row>
    <row r="7974" customFormat="false" ht="15" hidden="false" customHeight="false" outlineLevel="0" collapsed="false">
      <c r="A7974" s="2" t="n">
        <v>43031</v>
      </c>
      <c r="B7974" s="0" t="n">
        <v>71.9753723144531</v>
      </c>
      <c r="C7974" s="0" t="n">
        <v>78.8300018310547</v>
      </c>
      <c r="D7974" s="0" t="n">
        <v>79.3399963378906</v>
      </c>
      <c r="E7974" s="0" t="n">
        <v>78.7600021362305</v>
      </c>
      <c r="F7974" s="0" t="n">
        <v>78.9899978637695</v>
      </c>
      <c r="G7974" s="0" t="n">
        <v>20627200</v>
      </c>
    </row>
    <row r="7975" customFormat="false" ht="15" hidden="false" customHeight="false" outlineLevel="0" collapsed="false">
      <c r="A7975" s="2" t="n">
        <v>43032</v>
      </c>
      <c r="B7975" s="0" t="n">
        <v>72.0027542114258</v>
      </c>
      <c r="C7975" s="0" t="n">
        <v>78.8600006103516</v>
      </c>
      <c r="D7975" s="0" t="n">
        <v>79.1999969482422</v>
      </c>
      <c r="E7975" s="0" t="n">
        <v>78.4599990844727</v>
      </c>
      <c r="F7975" s="0" t="n">
        <v>78.9000015258789</v>
      </c>
      <c r="G7975" s="0" t="n">
        <v>17517200</v>
      </c>
    </row>
    <row r="7976" customFormat="false" ht="15" hidden="false" customHeight="false" outlineLevel="0" collapsed="false">
      <c r="A7976" s="2" t="n">
        <v>43033</v>
      </c>
      <c r="B7976" s="0" t="n">
        <v>71.7927703857422</v>
      </c>
      <c r="C7976" s="0" t="n">
        <v>78.629997253418</v>
      </c>
      <c r="D7976" s="0" t="n">
        <v>79.0999984741211</v>
      </c>
      <c r="E7976" s="0" t="n">
        <v>78.0100021362305</v>
      </c>
      <c r="F7976" s="0" t="n">
        <v>78.5800018310547</v>
      </c>
      <c r="G7976" s="0" t="n">
        <v>20410800</v>
      </c>
    </row>
    <row r="7977" customFormat="false" ht="15" hidden="false" customHeight="false" outlineLevel="0" collapsed="false">
      <c r="A7977" s="2" t="n">
        <v>43034</v>
      </c>
      <c r="B7977" s="0" t="n">
        <v>71.9114532470703</v>
      </c>
      <c r="C7977" s="0" t="n">
        <v>78.7600021362305</v>
      </c>
      <c r="D7977" s="0" t="n">
        <v>79.4199981689453</v>
      </c>
      <c r="E7977" s="0" t="n">
        <v>78.75</v>
      </c>
      <c r="F7977" s="0" t="n">
        <v>79.1999969482422</v>
      </c>
      <c r="G7977" s="0" t="n">
        <v>32120700</v>
      </c>
    </row>
    <row r="7978" customFormat="false" ht="15" hidden="false" customHeight="false" outlineLevel="0" collapsed="false">
      <c r="A7978" s="2" t="n">
        <v>43035</v>
      </c>
      <c r="B7978" s="0" t="n">
        <v>76.5223388671875</v>
      </c>
      <c r="C7978" s="0" t="n">
        <v>83.8099975585938</v>
      </c>
      <c r="D7978" s="0" t="n">
        <v>86.1999969482422</v>
      </c>
      <c r="E7978" s="0" t="n">
        <v>83.6100006103516</v>
      </c>
      <c r="F7978" s="0" t="n">
        <v>84.370002746582</v>
      </c>
      <c r="G7978" s="0" t="n">
        <v>71066700</v>
      </c>
    </row>
    <row r="7979" customFormat="false" ht="15" hidden="false" customHeight="false" outlineLevel="0" collapsed="false">
      <c r="A7979" s="2" t="n">
        <v>43038</v>
      </c>
      <c r="B7979" s="0" t="n">
        <v>76.5953750610352</v>
      </c>
      <c r="C7979" s="0" t="n">
        <v>83.8899993896484</v>
      </c>
      <c r="D7979" s="0" t="n">
        <v>84.3300018310547</v>
      </c>
      <c r="E7979" s="0" t="n">
        <v>83.1100006103516</v>
      </c>
      <c r="F7979" s="0" t="n">
        <v>83.6999969482422</v>
      </c>
      <c r="G7979" s="0" t="n">
        <v>31756700</v>
      </c>
    </row>
    <row r="7980" customFormat="false" ht="15" hidden="false" customHeight="false" outlineLevel="0" collapsed="false">
      <c r="A7980" s="2" t="n">
        <v>43039</v>
      </c>
      <c r="B7980" s="0" t="n">
        <v>75.9471130371094</v>
      </c>
      <c r="C7980" s="0" t="n">
        <v>83.1800003051758</v>
      </c>
      <c r="D7980" s="0" t="n">
        <v>84.3600006103516</v>
      </c>
      <c r="E7980" s="0" t="n">
        <v>83.1100006103516</v>
      </c>
      <c r="F7980" s="0" t="n">
        <v>84.3600006103516</v>
      </c>
      <c r="G7980" s="0" t="n">
        <v>27086600</v>
      </c>
    </row>
    <row r="7981" customFormat="false" ht="15" hidden="false" customHeight="false" outlineLevel="0" collapsed="false">
      <c r="A7981" s="2" t="n">
        <v>43040</v>
      </c>
      <c r="B7981" s="0" t="n">
        <v>75.9471130371094</v>
      </c>
      <c r="C7981" s="0" t="n">
        <v>83.1800003051758</v>
      </c>
      <c r="D7981" s="0" t="n">
        <v>83.7600021362305</v>
      </c>
      <c r="E7981" s="0" t="n">
        <v>82.879997253418</v>
      </c>
      <c r="F7981" s="0" t="n">
        <v>83.6800003051758</v>
      </c>
      <c r="G7981" s="0" t="n">
        <v>22307400</v>
      </c>
    </row>
    <row r="7982" customFormat="false" ht="15" hidden="false" customHeight="false" outlineLevel="0" collapsed="false">
      <c r="A7982" s="2" t="n">
        <v>43041</v>
      </c>
      <c r="B7982" s="0" t="n">
        <v>76.7414627075195</v>
      </c>
      <c r="C7982" s="0" t="n">
        <v>84.0500030517578</v>
      </c>
      <c r="D7982" s="0" t="n">
        <v>84.4599990844727</v>
      </c>
      <c r="E7982" s="0" t="n">
        <v>83.120002746582</v>
      </c>
      <c r="F7982" s="0" t="n">
        <v>83.3499984741211</v>
      </c>
      <c r="G7982" s="0" t="n">
        <v>23992900</v>
      </c>
    </row>
    <row r="7983" customFormat="false" ht="15" hidden="false" customHeight="false" outlineLevel="0" collapsed="false">
      <c r="A7983" s="2" t="n">
        <v>43042</v>
      </c>
      <c r="B7983" s="0" t="n">
        <v>76.8236312866211</v>
      </c>
      <c r="C7983" s="0" t="n">
        <v>84.1399993896484</v>
      </c>
      <c r="D7983" s="0" t="n">
        <v>84.5400009155273</v>
      </c>
      <c r="E7983" s="0" t="n">
        <v>83.4000015258789</v>
      </c>
      <c r="F7983" s="0" t="n">
        <v>84.0800018310547</v>
      </c>
      <c r="G7983" s="0" t="n">
        <v>17633500</v>
      </c>
    </row>
    <row r="7984" customFormat="false" ht="15" hidden="false" customHeight="false" outlineLevel="0" collapsed="false">
      <c r="A7984" s="2" t="n">
        <v>43045</v>
      </c>
      <c r="B7984" s="0" t="n">
        <v>77.1249313354492</v>
      </c>
      <c r="C7984" s="0" t="n">
        <v>84.4700012207031</v>
      </c>
      <c r="D7984" s="0" t="n">
        <v>84.6999969482422</v>
      </c>
      <c r="E7984" s="0" t="n">
        <v>84.0800018310547</v>
      </c>
      <c r="F7984" s="0" t="n">
        <v>84.1999969482422</v>
      </c>
      <c r="G7984" s="0" t="n">
        <v>19860900</v>
      </c>
    </row>
    <row r="7985" customFormat="false" ht="15" hidden="false" customHeight="false" outlineLevel="0" collapsed="false">
      <c r="A7985" s="2" t="n">
        <v>43046</v>
      </c>
      <c r="B7985" s="0" t="n">
        <v>76.9423522949219</v>
      </c>
      <c r="C7985" s="0" t="n">
        <v>84.2699966430664</v>
      </c>
      <c r="D7985" s="0" t="n">
        <v>84.9000015258789</v>
      </c>
      <c r="E7985" s="0" t="n">
        <v>83.9300003051758</v>
      </c>
      <c r="F7985" s="0" t="n">
        <v>84.7699966430664</v>
      </c>
      <c r="G7985" s="0" t="n">
        <v>17939700</v>
      </c>
    </row>
    <row r="7986" customFormat="false" ht="15" hidden="false" customHeight="false" outlineLevel="0" collapsed="false">
      <c r="A7986" s="2" t="n">
        <v>43047</v>
      </c>
      <c r="B7986" s="0" t="n">
        <v>77.2071075439453</v>
      </c>
      <c r="C7986" s="0" t="n">
        <v>84.5599975585938</v>
      </c>
      <c r="D7986" s="0" t="n">
        <v>84.6100006103516</v>
      </c>
      <c r="E7986" s="0" t="n">
        <v>83.8300018310547</v>
      </c>
      <c r="F7986" s="0" t="n">
        <v>84.1399993896484</v>
      </c>
      <c r="G7986" s="0" t="n">
        <v>18034200</v>
      </c>
    </row>
    <row r="7987" customFormat="false" ht="15" hidden="false" customHeight="false" outlineLevel="0" collapsed="false">
      <c r="A7987" s="2" t="n">
        <v>43048</v>
      </c>
      <c r="B7987" s="0" t="n">
        <v>76.7779998779297</v>
      </c>
      <c r="C7987" s="0" t="n">
        <v>84.0899963378906</v>
      </c>
      <c r="D7987" s="0" t="n">
        <v>84.2699966430664</v>
      </c>
      <c r="E7987" s="0" t="n">
        <v>82.9000015258789</v>
      </c>
      <c r="F7987" s="0" t="n">
        <v>84.1100006103516</v>
      </c>
      <c r="G7987" s="0" t="n">
        <v>21178400</v>
      </c>
    </row>
    <row r="7988" customFormat="false" ht="15" hidden="false" customHeight="false" outlineLevel="0" collapsed="false">
      <c r="A7988" s="2" t="n">
        <v>43049</v>
      </c>
      <c r="B7988" s="0" t="n">
        <v>76.5771102905273</v>
      </c>
      <c r="C7988" s="0" t="n">
        <v>83.870002746582</v>
      </c>
      <c r="D7988" s="0" t="n">
        <v>84.0999984741211</v>
      </c>
      <c r="E7988" s="0" t="n">
        <v>83.2300033569336</v>
      </c>
      <c r="F7988" s="0" t="n">
        <v>83.7900009155273</v>
      </c>
      <c r="G7988" s="0" t="n">
        <v>19397800</v>
      </c>
    </row>
    <row r="7989" customFormat="false" ht="15" hidden="false" customHeight="false" outlineLevel="0" collapsed="false">
      <c r="A7989" s="2" t="n">
        <v>43052</v>
      </c>
      <c r="B7989" s="0" t="n">
        <v>76.6318969726563</v>
      </c>
      <c r="C7989" s="0" t="n">
        <v>83.9300003051758</v>
      </c>
      <c r="D7989" s="0" t="n">
        <v>83.9400024414063</v>
      </c>
      <c r="E7989" s="0" t="n">
        <v>83.4599990844727</v>
      </c>
      <c r="F7989" s="0" t="n">
        <v>83.6600036621094</v>
      </c>
      <c r="G7989" s="0" t="n">
        <v>14196900</v>
      </c>
    </row>
    <row r="7990" customFormat="false" ht="15" hidden="false" customHeight="false" outlineLevel="0" collapsed="false">
      <c r="A7990" s="2" t="n">
        <v>43053</v>
      </c>
      <c r="B7990" s="0" t="n">
        <v>76.7414627075195</v>
      </c>
      <c r="C7990" s="0" t="n">
        <v>84.0500030517578</v>
      </c>
      <c r="D7990" s="0" t="n">
        <v>84.0999984741211</v>
      </c>
      <c r="E7990" s="0" t="n">
        <v>82.9800033569336</v>
      </c>
      <c r="F7990" s="0" t="n">
        <v>83.5</v>
      </c>
      <c r="G7990" s="0" t="n">
        <v>18801300</v>
      </c>
    </row>
    <row r="7991" customFormat="false" ht="15" hidden="false" customHeight="false" outlineLevel="0" collapsed="false">
      <c r="A7991" s="2" t="n">
        <v>43054</v>
      </c>
      <c r="B7991" s="0" t="n">
        <v>76.1449813842773</v>
      </c>
      <c r="C7991" s="0" t="n">
        <v>82.9800033569336</v>
      </c>
      <c r="D7991" s="0" t="n">
        <v>83.6900024414063</v>
      </c>
      <c r="E7991" s="0" t="n">
        <v>82.6900024414063</v>
      </c>
      <c r="F7991" s="0" t="n">
        <v>83.4700012207031</v>
      </c>
      <c r="G7991" s="0" t="n">
        <v>19383100</v>
      </c>
    </row>
    <row r="7992" customFormat="false" ht="15" hidden="false" customHeight="false" outlineLevel="0" collapsed="false">
      <c r="A7992" s="2" t="n">
        <v>43055</v>
      </c>
      <c r="B7992" s="0" t="n">
        <v>76.3468856811523</v>
      </c>
      <c r="C7992" s="0" t="n">
        <v>83.1999969482422</v>
      </c>
      <c r="D7992" s="0" t="n">
        <v>83.4199981689453</v>
      </c>
      <c r="E7992" s="0" t="n">
        <v>82.9400024414063</v>
      </c>
      <c r="F7992" s="0" t="n">
        <v>83.0999984741211</v>
      </c>
      <c r="G7992" s="0" t="n">
        <v>20962800</v>
      </c>
    </row>
    <row r="7993" customFormat="false" ht="15" hidden="false" customHeight="false" outlineLevel="0" collapsed="false">
      <c r="A7993" s="2" t="n">
        <v>43056</v>
      </c>
      <c r="B7993" s="0" t="n">
        <v>75.61279296875</v>
      </c>
      <c r="C7993" s="0" t="n">
        <v>82.4000015258789</v>
      </c>
      <c r="D7993" s="0" t="n">
        <v>83.120002746582</v>
      </c>
      <c r="E7993" s="0" t="n">
        <v>82.2399978637695</v>
      </c>
      <c r="F7993" s="0" t="n">
        <v>83.120002746582</v>
      </c>
      <c r="G7993" s="0" t="n">
        <v>22079000</v>
      </c>
    </row>
    <row r="7994" customFormat="false" ht="15" hidden="false" customHeight="false" outlineLevel="0" collapsed="false">
      <c r="A7994" s="2" t="n">
        <v>43059</v>
      </c>
      <c r="B7994" s="0" t="n">
        <v>75.732063293457</v>
      </c>
      <c r="C7994" s="0" t="n">
        <v>82.5299987792969</v>
      </c>
      <c r="D7994" s="0" t="n">
        <v>82.5899963378906</v>
      </c>
      <c r="E7994" s="0" t="n">
        <v>82.25</v>
      </c>
      <c r="F7994" s="0" t="n">
        <v>82.4000015258789</v>
      </c>
      <c r="G7994" s="0" t="n">
        <v>16315000</v>
      </c>
    </row>
    <row r="7995" customFormat="false" ht="15" hidden="false" customHeight="false" outlineLevel="0" collapsed="false">
      <c r="A7995" s="2" t="n">
        <v>43060</v>
      </c>
      <c r="B7995" s="0" t="n">
        <v>76.8240432739258</v>
      </c>
      <c r="C7995" s="0" t="n">
        <v>83.7200012207031</v>
      </c>
      <c r="D7995" s="0" t="n">
        <v>83.8399963378906</v>
      </c>
      <c r="E7995" s="0" t="n">
        <v>82.7399978637695</v>
      </c>
      <c r="F7995" s="0" t="n">
        <v>82.7399978637695</v>
      </c>
      <c r="G7995" s="0" t="n">
        <v>21237500</v>
      </c>
    </row>
    <row r="7996" customFormat="false" ht="15" hidden="false" customHeight="false" outlineLevel="0" collapsed="false">
      <c r="A7996" s="2" t="n">
        <v>43061</v>
      </c>
      <c r="B7996" s="0" t="n">
        <v>76.2643127441406</v>
      </c>
      <c r="C7996" s="0" t="n">
        <v>83.1100006103516</v>
      </c>
      <c r="D7996" s="0" t="n">
        <v>83.9000015258789</v>
      </c>
      <c r="E7996" s="0" t="n">
        <v>83.0400009155273</v>
      </c>
      <c r="F7996" s="0" t="n">
        <v>83.8300018310547</v>
      </c>
      <c r="G7996" s="0" t="n">
        <v>20553100</v>
      </c>
    </row>
    <row r="7997" customFormat="false" ht="15" hidden="false" customHeight="false" outlineLevel="0" collapsed="false">
      <c r="A7997" s="2" t="n">
        <v>43063</v>
      </c>
      <c r="B7997" s="0" t="n">
        <v>76.4019470214844</v>
      </c>
      <c r="C7997" s="0" t="n">
        <v>83.2600021362305</v>
      </c>
      <c r="D7997" s="0" t="n">
        <v>83.4300003051758</v>
      </c>
      <c r="E7997" s="0" t="n">
        <v>82.7799987792969</v>
      </c>
      <c r="F7997" s="0" t="n">
        <v>83.0100021362305</v>
      </c>
      <c r="G7997" s="0" t="n">
        <v>7425600</v>
      </c>
    </row>
    <row r="7998" customFormat="false" ht="15" hidden="false" customHeight="false" outlineLevel="0" collapsed="false">
      <c r="A7998" s="2" t="n">
        <v>43066</v>
      </c>
      <c r="B7998" s="0" t="n">
        <v>76.9617004394531</v>
      </c>
      <c r="C7998" s="0" t="n">
        <v>83.870002746582</v>
      </c>
      <c r="D7998" s="0" t="n">
        <v>83.9800033569336</v>
      </c>
      <c r="E7998" s="0" t="n">
        <v>83.3000030517578</v>
      </c>
      <c r="F7998" s="0" t="n">
        <v>83.3099975585938</v>
      </c>
      <c r="G7998" s="0" t="n">
        <v>18265200</v>
      </c>
    </row>
    <row r="7999" customFormat="false" ht="15" hidden="false" customHeight="false" outlineLevel="0" collapsed="false">
      <c r="A7999" s="2" t="n">
        <v>43067</v>
      </c>
      <c r="B7999" s="0" t="n">
        <v>77.8884963989258</v>
      </c>
      <c r="C7999" s="0" t="n">
        <v>84.879997253418</v>
      </c>
      <c r="D7999" s="0" t="n">
        <v>85.0599975585938</v>
      </c>
      <c r="E7999" s="0" t="n">
        <v>84.0199966430664</v>
      </c>
      <c r="F7999" s="0" t="n">
        <v>84.0699996948242</v>
      </c>
      <c r="G7999" s="0" t="n">
        <v>21926000</v>
      </c>
    </row>
    <row r="8000" customFormat="false" ht="15" hidden="false" customHeight="false" outlineLevel="0" collapsed="false">
      <c r="A8000" s="2" t="n">
        <v>43068</v>
      </c>
      <c r="B8000" s="0" t="n">
        <v>76.475341796875</v>
      </c>
      <c r="C8000" s="0" t="n">
        <v>83.3399963378906</v>
      </c>
      <c r="D8000" s="0" t="n">
        <v>84.9199981689453</v>
      </c>
      <c r="E8000" s="0" t="n">
        <v>83.1800003051758</v>
      </c>
      <c r="F8000" s="0" t="n">
        <v>84.7099990844727</v>
      </c>
      <c r="G8000" s="0" t="n">
        <v>27381100</v>
      </c>
    </row>
    <row r="8001" customFormat="false" ht="15" hidden="false" customHeight="false" outlineLevel="0" collapsed="false">
      <c r="A8001" s="2" t="n">
        <v>43069</v>
      </c>
      <c r="B8001" s="0" t="n">
        <v>77.2369842529297</v>
      </c>
      <c r="C8001" s="0" t="n">
        <v>84.1699981689453</v>
      </c>
      <c r="D8001" s="0" t="n">
        <v>84.5199966430664</v>
      </c>
      <c r="E8001" s="0" t="n">
        <v>83.3399963378906</v>
      </c>
      <c r="F8001" s="0" t="n">
        <v>83.5100021362305</v>
      </c>
      <c r="G8001" s="0" t="n">
        <v>33054600</v>
      </c>
    </row>
    <row r="8002" customFormat="false" ht="15" hidden="false" customHeight="false" outlineLevel="0" collapsed="false">
      <c r="A8002" s="2" t="n">
        <v>43070</v>
      </c>
      <c r="B8002" s="0" t="n">
        <v>77.319580078125</v>
      </c>
      <c r="C8002" s="0" t="n">
        <v>84.2600021362305</v>
      </c>
      <c r="D8002" s="0" t="n">
        <v>84.8099975585938</v>
      </c>
      <c r="E8002" s="0" t="n">
        <v>83.2200012207031</v>
      </c>
      <c r="F8002" s="0" t="n">
        <v>83.5999984741211</v>
      </c>
      <c r="G8002" s="0" t="n">
        <v>29532100</v>
      </c>
    </row>
    <row r="8003" customFormat="false" ht="15" hidden="false" customHeight="false" outlineLevel="0" collapsed="false">
      <c r="A8003" s="2" t="n">
        <v>43073</v>
      </c>
      <c r="B8003" s="0" t="n">
        <v>74.4014892578125</v>
      </c>
      <c r="C8003" s="0" t="n">
        <v>81.0800018310547</v>
      </c>
      <c r="D8003" s="0" t="n">
        <v>84.4300003051758</v>
      </c>
      <c r="E8003" s="0" t="n">
        <v>80.6999969482422</v>
      </c>
      <c r="F8003" s="0" t="n">
        <v>84.4199981689453</v>
      </c>
      <c r="G8003" s="0" t="n">
        <v>39094900</v>
      </c>
    </row>
    <row r="8004" customFormat="false" ht="15" hidden="false" customHeight="false" outlineLevel="0" collapsed="false">
      <c r="A8004" s="2" t="n">
        <v>43074</v>
      </c>
      <c r="B8004" s="0" t="n">
        <v>74.869499206543</v>
      </c>
      <c r="C8004" s="0" t="n">
        <v>81.5899963378906</v>
      </c>
      <c r="D8004" s="0" t="n">
        <v>82.6800003051758</v>
      </c>
      <c r="E8004" s="0" t="n">
        <v>80.9800033569336</v>
      </c>
      <c r="F8004" s="0" t="n">
        <v>81.3399963378906</v>
      </c>
      <c r="G8004" s="0" t="n">
        <v>26152300</v>
      </c>
    </row>
    <row r="8005" customFormat="false" ht="15" hidden="false" customHeight="false" outlineLevel="0" collapsed="false">
      <c r="A8005" s="2" t="n">
        <v>43075</v>
      </c>
      <c r="B8005" s="0" t="n">
        <v>75.9614639282227</v>
      </c>
      <c r="C8005" s="0" t="n">
        <v>82.7799987792969</v>
      </c>
      <c r="D8005" s="0" t="n">
        <v>83.1399993896484</v>
      </c>
      <c r="E8005" s="0" t="n">
        <v>81.4300003051758</v>
      </c>
      <c r="F8005" s="0" t="n">
        <v>81.5500030517578</v>
      </c>
      <c r="G8005" s="0" t="n">
        <v>26162100</v>
      </c>
    </row>
    <row r="8006" customFormat="false" ht="15" hidden="false" customHeight="false" outlineLevel="0" collapsed="false">
      <c r="A8006" s="2" t="n">
        <v>43076</v>
      </c>
      <c r="B8006" s="0" t="n">
        <v>75.6953659057617</v>
      </c>
      <c r="C8006" s="0" t="n">
        <v>82.4899978637695</v>
      </c>
      <c r="D8006" s="0" t="n">
        <v>82.8000030517578</v>
      </c>
      <c r="E8006" s="0" t="n">
        <v>82</v>
      </c>
      <c r="F8006" s="0" t="n">
        <v>82.5400009155273</v>
      </c>
      <c r="G8006" s="0" t="n">
        <v>23184500</v>
      </c>
    </row>
    <row r="8007" customFormat="false" ht="15" hidden="false" customHeight="false" outlineLevel="0" collapsed="false">
      <c r="A8007" s="2" t="n">
        <v>43077</v>
      </c>
      <c r="B8007" s="0" t="n">
        <v>77.2277908325195</v>
      </c>
      <c r="C8007" s="0" t="n">
        <v>84.1600036621094</v>
      </c>
      <c r="D8007" s="0" t="n">
        <v>84.5800018310547</v>
      </c>
      <c r="E8007" s="0" t="n">
        <v>83.3300018310547</v>
      </c>
      <c r="F8007" s="0" t="n">
        <v>83.629997253418</v>
      </c>
      <c r="G8007" s="0" t="n">
        <v>24489100</v>
      </c>
    </row>
    <row r="8008" customFormat="false" ht="15" hidden="false" customHeight="false" outlineLevel="0" collapsed="false">
      <c r="A8008" s="2" t="n">
        <v>43080</v>
      </c>
      <c r="B8008" s="0" t="n">
        <v>78.2096862792969</v>
      </c>
      <c r="C8008" s="0" t="n">
        <v>85.2300033569336</v>
      </c>
      <c r="D8008" s="0" t="n">
        <v>85.370002746582</v>
      </c>
      <c r="E8008" s="0" t="n">
        <v>84.120002746582</v>
      </c>
      <c r="F8008" s="0" t="n">
        <v>84.2900009155273</v>
      </c>
      <c r="G8008" s="0" t="n">
        <v>22857900</v>
      </c>
    </row>
    <row r="8009" customFormat="false" ht="15" hidden="false" customHeight="false" outlineLevel="0" collapsed="false">
      <c r="A8009" s="2" t="n">
        <v>43081</v>
      </c>
      <c r="B8009" s="0" t="n">
        <v>78.5308380126953</v>
      </c>
      <c r="C8009" s="0" t="n">
        <v>85.5800018310547</v>
      </c>
      <c r="D8009" s="0" t="n">
        <v>86.0500030517578</v>
      </c>
      <c r="E8009" s="0" t="n">
        <v>85.0800018310547</v>
      </c>
      <c r="F8009" s="0" t="n">
        <v>85.3099975585938</v>
      </c>
      <c r="G8009" s="0" t="n">
        <v>23924100</v>
      </c>
    </row>
    <row r="8010" customFormat="false" ht="15" hidden="false" customHeight="false" outlineLevel="0" collapsed="false">
      <c r="A8010" s="2" t="n">
        <v>43082</v>
      </c>
      <c r="B8010" s="0" t="n">
        <v>78.3197860717773</v>
      </c>
      <c r="C8010" s="0" t="n">
        <v>85.3499984741211</v>
      </c>
      <c r="D8010" s="0" t="n">
        <v>86</v>
      </c>
      <c r="E8010" s="0" t="n">
        <v>85.1699981689453</v>
      </c>
      <c r="F8010" s="0" t="n">
        <v>85.7399978637695</v>
      </c>
      <c r="G8010" s="0" t="n">
        <v>22062700</v>
      </c>
    </row>
    <row r="8011" customFormat="false" ht="15" hidden="false" customHeight="false" outlineLevel="0" collapsed="false">
      <c r="A8011" s="2" t="n">
        <v>43083</v>
      </c>
      <c r="B8011" s="0" t="n">
        <v>77.7141494750977</v>
      </c>
      <c r="C8011" s="0" t="n">
        <v>84.6900024414063</v>
      </c>
      <c r="D8011" s="0" t="n">
        <v>85.870002746582</v>
      </c>
      <c r="E8011" s="0" t="n">
        <v>84.5299987792969</v>
      </c>
      <c r="F8011" s="0" t="n">
        <v>85.4300003051758</v>
      </c>
      <c r="G8011" s="0" t="n">
        <v>19306000</v>
      </c>
    </row>
    <row r="8012" customFormat="false" ht="15" hidden="false" customHeight="false" outlineLevel="0" collapsed="false">
      <c r="A8012" s="2" t="n">
        <v>43084</v>
      </c>
      <c r="B8012" s="0" t="n">
        <v>79.6962432861328</v>
      </c>
      <c r="C8012" s="0" t="n">
        <v>86.8499984741211</v>
      </c>
      <c r="D8012" s="0" t="n">
        <v>87.0899963378906</v>
      </c>
      <c r="E8012" s="0" t="n">
        <v>84.879997253418</v>
      </c>
      <c r="F8012" s="0" t="n">
        <v>85.2600021362305</v>
      </c>
      <c r="G8012" s="0" t="n">
        <v>53936700</v>
      </c>
    </row>
    <row r="8013" customFormat="false" ht="15" hidden="false" customHeight="false" outlineLevel="0" collapsed="false">
      <c r="A8013" s="2" t="n">
        <v>43087</v>
      </c>
      <c r="B8013" s="0" t="n">
        <v>79.2649230957031</v>
      </c>
      <c r="C8013" s="0" t="n">
        <v>86.379997253418</v>
      </c>
      <c r="D8013" s="0" t="n">
        <v>87.5</v>
      </c>
      <c r="E8013" s="0" t="n">
        <v>86.2300033569336</v>
      </c>
      <c r="F8013" s="0" t="n">
        <v>87.120002746582</v>
      </c>
      <c r="G8013" s="0" t="n">
        <v>22283800</v>
      </c>
    </row>
    <row r="8014" customFormat="false" ht="15" hidden="false" customHeight="false" outlineLevel="0" collapsed="false">
      <c r="A8014" s="2" t="n">
        <v>43088</v>
      </c>
      <c r="B8014" s="0" t="n">
        <v>78.7602615356445</v>
      </c>
      <c r="C8014" s="0" t="n">
        <v>85.8300018310547</v>
      </c>
      <c r="D8014" s="0" t="n">
        <v>86.3499984741211</v>
      </c>
      <c r="E8014" s="0" t="n">
        <v>85.2699966430664</v>
      </c>
      <c r="F8014" s="0" t="n">
        <v>86.3499984741211</v>
      </c>
      <c r="G8014" s="0" t="n">
        <v>23524800</v>
      </c>
    </row>
    <row r="8015" customFormat="false" ht="15" hidden="false" customHeight="false" outlineLevel="0" collapsed="false">
      <c r="A8015" s="2" t="n">
        <v>43089</v>
      </c>
      <c r="B8015" s="0" t="n">
        <v>78.4757690429688</v>
      </c>
      <c r="C8015" s="0" t="n">
        <v>85.5199966430664</v>
      </c>
      <c r="D8015" s="0" t="n">
        <v>86.3000030517578</v>
      </c>
      <c r="E8015" s="0" t="n">
        <v>84.7099990844727</v>
      </c>
      <c r="F8015" s="0" t="n">
        <v>86.1999969482422</v>
      </c>
      <c r="G8015" s="0" t="n">
        <v>23674900</v>
      </c>
    </row>
    <row r="8016" customFormat="false" ht="15" hidden="false" customHeight="false" outlineLevel="0" collapsed="false">
      <c r="A8016" s="2" t="n">
        <v>43090</v>
      </c>
      <c r="B8016" s="0" t="n">
        <v>78.4574203491211</v>
      </c>
      <c r="C8016" s="0" t="n">
        <v>85.5</v>
      </c>
      <c r="D8016" s="0" t="n">
        <v>86.0999984741211</v>
      </c>
      <c r="E8016" s="0" t="n">
        <v>85.4000015258789</v>
      </c>
      <c r="F8016" s="0" t="n">
        <v>86.0500030517578</v>
      </c>
      <c r="G8016" s="0" t="n">
        <v>17990700</v>
      </c>
    </row>
    <row r="8017" customFormat="false" ht="15" hidden="false" customHeight="false" outlineLevel="0" collapsed="false">
      <c r="A8017" s="2" t="n">
        <v>43091</v>
      </c>
      <c r="B8017" s="0" t="n">
        <v>78.4666213989258</v>
      </c>
      <c r="C8017" s="0" t="n">
        <v>85.5100021362305</v>
      </c>
      <c r="D8017" s="0" t="n">
        <v>85.629997253418</v>
      </c>
      <c r="E8017" s="0" t="n">
        <v>84.9199981689453</v>
      </c>
      <c r="F8017" s="0" t="n">
        <v>85.4000015258789</v>
      </c>
      <c r="G8017" s="0" t="n">
        <v>14145800</v>
      </c>
    </row>
    <row r="8018" customFormat="false" ht="15" hidden="false" customHeight="false" outlineLevel="0" collapsed="false">
      <c r="A8018" s="2" t="n">
        <v>43095</v>
      </c>
      <c r="B8018" s="0" t="n">
        <v>78.3656768798828</v>
      </c>
      <c r="C8018" s="0" t="n">
        <v>85.4000015258789</v>
      </c>
      <c r="D8018" s="0" t="n">
        <v>85.5299987792969</v>
      </c>
      <c r="E8018" s="0" t="n">
        <v>85.0299987792969</v>
      </c>
      <c r="F8018" s="0" t="n">
        <v>85.3099975585938</v>
      </c>
      <c r="G8018" s="0" t="n">
        <v>9891200</v>
      </c>
    </row>
    <row r="8019" customFormat="false" ht="15" hidden="false" customHeight="false" outlineLevel="0" collapsed="false">
      <c r="A8019" s="2" t="n">
        <v>43096</v>
      </c>
      <c r="B8019" s="0" t="n">
        <v>78.6501388549805</v>
      </c>
      <c r="C8019" s="0" t="n">
        <v>85.7099990844727</v>
      </c>
      <c r="D8019" s="0" t="n">
        <v>85.9800033569336</v>
      </c>
      <c r="E8019" s="0" t="n">
        <v>85.2200012207031</v>
      </c>
      <c r="F8019" s="0" t="n">
        <v>85.6500015258789</v>
      </c>
      <c r="G8019" s="0" t="n">
        <v>14678000</v>
      </c>
    </row>
    <row r="8020" customFormat="false" ht="15" hidden="false" customHeight="false" outlineLevel="0" collapsed="false">
      <c r="A8020" s="2" t="n">
        <v>43097</v>
      </c>
      <c r="B8020" s="0" t="n">
        <v>78.659309387207</v>
      </c>
      <c r="C8020" s="0" t="n">
        <v>85.7200012207031</v>
      </c>
      <c r="D8020" s="0" t="n">
        <v>85.9300003051758</v>
      </c>
      <c r="E8020" s="0" t="n">
        <v>85.5500030517578</v>
      </c>
      <c r="F8020" s="0" t="n">
        <v>85.9000015258789</v>
      </c>
      <c r="G8020" s="0" t="n">
        <v>10594300</v>
      </c>
    </row>
    <row r="8021" customFormat="false" ht="15" hidden="false" customHeight="false" outlineLevel="0" collapsed="false">
      <c r="A8021" s="2" t="n">
        <v>43098</v>
      </c>
      <c r="B8021" s="0" t="n">
        <v>78.4941253662109</v>
      </c>
      <c r="C8021" s="0" t="n">
        <v>85.5400009155273</v>
      </c>
      <c r="D8021" s="0" t="n">
        <v>86.0500030517578</v>
      </c>
      <c r="E8021" s="0" t="n">
        <v>85.5</v>
      </c>
      <c r="F8021" s="0" t="n">
        <v>85.629997253418</v>
      </c>
      <c r="G8021" s="0" t="n">
        <v>18717400</v>
      </c>
    </row>
    <row r="8022" customFormat="false" ht="15" hidden="false" customHeight="false" outlineLevel="0" collapsed="false">
      <c r="A8022" s="2" t="n">
        <v>43102</v>
      </c>
      <c r="B8022" s="0" t="n">
        <v>78.8703536987305</v>
      </c>
      <c r="C8022" s="0" t="n">
        <v>85.9499969482422</v>
      </c>
      <c r="D8022" s="0" t="n">
        <v>86.3099975585938</v>
      </c>
      <c r="E8022" s="0" t="n">
        <v>85.5</v>
      </c>
      <c r="F8022" s="0" t="n">
        <v>86.129997253418</v>
      </c>
      <c r="G8022" s="0" t="n">
        <v>22483800</v>
      </c>
    </row>
    <row r="8023" customFormat="false" ht="15" hidden="false" customHeight="false" outlineLevel="0" collapsed="false">
      <c r="A8023" s="2" t="n">
        <v>43103</v>
      </c>
      <c r="B8023" s="0" t="n">
        <v>79.237419128418</v>
      </c>
      <c r="C8023" s="0" t="n">
        <v>86.3499984741211</v>
      </c>
      <c r="D8023" s="0" t="n">
        <v>86.5100021362305</v>
      </c>
      <c r="E8023" s="0" t="n">
        <v>85.9700012207031</v>
      </c>
      <c r="F8023" s="0" t="n">
        <v>86.0599975585938</v>
      </c>
      <c r="G8023" s="0" t="n">
        <v>26061400</v>
      </c>
    </row>
    <row r="8024" customFormat="false" ht="15" hidden="false" customHeight="false" outlineLevel="0" collapsed="false">
      <c r="A8024" s="2" t="n">
        <v>43104</v>
      </c>
      <c r="B8024" s="0" t="n">
        <v>79.9348220825195</v>
      </c>
      <c r="C8024" s="0" t="n">
        <v>87.1100006103516</v>
      </c>
      <c r="D8024" s="0" t="n">
        <v>87.6600036621094</v>
      </c>
      <c r="E8024" s="0" t="n">
        <v>86.5699996948242</v>
      </c>
      <c r="F8024" s="0" t="n">
        <v>86.5899963378906</v>
      </c>
      <c r="G8024" s="0" t="n">
        <v>21912000</v>
      </c>
    </row>
    <row r="8025" customFormat="false" ht="15" hidden="false" customHeight="false" outlineLevel="0" collapsed="false">
      <c r="A8025" s="2" t="n">
        <v>43105</v>
      </c>
      <c r="B8025" s="0" t="n">
        <v>80.9258499145508</v>
      </c>
      <c r="C8025" s="0" t="n">
        <v>88.1900024414063</v>
      </c>
      <c r="D8025" s="0" t="n">
        <v>88.4100036621094</v>
      </c>
      <c r="E8025" s="0" t="n">
        <v>87.4300003051758</v>
      </c>
      <c r="F8025" s="0" t="n">
        <v>87.6600036621094</v>
      </c>
      <c r="G8025" s="0" t="n">
        <v>23407100</v>
      </c>
    </row>
    <row r="8026" customFormat="false" ht="15" hidden="false" customHeight="false" outlineLevel="0" collapsed="false">
      <c r="A8026" s="2" t="n">
        <v>43108</v>
      </c>
      <c r="B8026" s="0" t="n">
        <v>81.0084457397461</v>
      </c>
      <c r="C8026" s="0" t="n">
        <v>88.2799987792969</v>
      </c>
      <c r="D8026" s="0" t="n">
        <v>88.5800018310547</v>
      </c>
      <c r="E8026" s="0" t="n">
        <v>87.5999984741211</v>
      </c>
      <c r="F8026" s="0" t="n">
        <v>88.1999969482422</v>
      </c>
      <c r="G8026" s="0" t="n">
        <v>22113000</v>
      </c>
    </row>
    <row r="8027" customFormat="false" ht="15" hidden="false" customHeight="false" outlineLevel="0" collapsed="false">
      <c r="A8027" s="2" t="n">
        <v>43109</v>
      </c>
      <c r="B8027" s="0" t="n">
        <v>80.9533843994141</v>
      </c>
      <c r="C8027" s="0" t="n">
        <v>88.2200012207031</v>
      </c>
      <c r="D8027" s="0" t="n">
        <v>88.7300033569336</v>
      </c>
      <c r="E8027" s="0" t="n">
        <v>87.8600006103516</v>
      </c>
      <c r="F8027" s="0" t="n">
        <v>88.6500015258789</v>
      </c>
      <c r="G8027" s="0" t="n">
        <v>19484300</v>
      </c>
    </row>
    <row r="8028" customFormat="false" ht="15" hidden="false" customHeight="false" outlineLevel="0" collapsed="false">
      <c r="A8028" s="2" t="n">
        <v>43110</v>
      </c>
      <c r="B8028" s="0" t="n">
        <v>80.5863418579102</v>
      </c>
      <c r="C8028" s="0" t="n">
        <v>87.8199996948242</v>
      </c>
      <c r="D8028" s="0" t="n">
        <v>88.1900024414063</v>
      </c>
      <c r="E8028" s="0" t="n">
        <v>87.4100036621094</v>
      </c>
      <c r="F8028" s="0" t="n">
        <v>87.8600006103516</v>
      </c>
      <c r="G8028" s="0" t="n">
        <v>18652200</v>
      </c>
    </row>
    <row r="8029" customFormat="false" ht="15" hidden="false" customHeight="false" outlineLevel="0" collapsed="false">
      <c r="A8029" s="2" t="n">
        <v>43111</v>
      </c>
      <c r="B8029" s="0" t="n">
        <v>80.8249206542969</v>
      </c>
      <c r="C8029" s="0" t="n">
        <v>88.0800018310547</v>
      </c>
      <c r="D8029" s="0" t="n">
        <v>88.129997253418</v>
      </c>
      <c r="E8029" s="0" t="n">
        <v>87.2399978637695</v>
      </c>
      <c r="F8029" s="0" t="n">
        <v>88.129997253418</v>
      </c>
      <c r="G8029" s="0" t="n">
        <v>17808900</v>
      </c>
    </row>
    <row r="8030" customFormat="false" ht="15" hidden="false" customHeight="false" outlineLevel="0" collapsed="false">
      <c r="A8030" s="2" t="n">
        <v>43112</v>
      </c>
      <c r="B8030" s="0" t="n">
        <v>82.2197113037109</v>
      </c>
      <c r="C8030" s="0" t="n">
        <v>89.5999984741211</v>
      </c>
      <c r="D8030" s="0" t="n">
        <v>89.7799987792969</v>
      </c>
      <c r="E8030" s="0" t="n">
        <v>88.4499969482422</v>
      </c>
      <c r="F8030" s="0" t="n">
        <v>88.6699981689453</v>
      </c>
      <c r="G8030" s="0" t="n">
        <v>24271500</v>
      </c>
    </row>
    <row r="8031" customFormat="false" ht="15" hidden="false" customHeight="false" outlineLevel="0" collapsed="false">
      <c r="A8031" s="2" t="n">
        <v>43116</v>
      </c>
      <c r="B8031" s="0" t="n">
        <v>81.0726699829102</v>
      </c>
      <c r="C8031" s="0" t="n">
        <v>88.3499984741211</v>
      </c>
      <c r="D8031" s="0" t="n">
        <v>90.7900009155273</v>
      </c>
      <c r="E8031" s="0" t="n">
        <v>88.0100021362305</v>
      </c>
      <c r="F8031" s="0" t="n">
        <v>90.0999984741211</v>
      </c>
      <c r="G8031" s="0" t="n">
        <v>36599700</v>
      </c>
    </row>
    <row r="8032" customFormat="false" ht="15" hidden="false" customHeight="false" outlineLevel="0" collapsed="false">
      <c r="A8032" s="2" t="n">
        <v>43117</v>
      </c>
      <c r="B8032" s="0" t="n">
        <v>82.7152404785156</v>
      </c>
      <c r="C8032" s="0" t="n">
        <v>90.1399993896484</v>
      </c>
      <c r="D8032" s="0" t="n">
        <v>90.2799987792969</v>
      </c>
      <c r="E8032" s="0" t="n">
        <v>88.75</v>
      </c>
      <c r="F8032" s="0" t="n">
        <v>89.0800018310547</v>
      </c>
      <c r="G8032" s="0" t="n">
        <v>25621200</v>
      </c>
    </row>
    <row r="8033" customFormat="false" ht="15" hidden="false" customHeight="false" outlineLevel="0" collapsed="false">
      <c r="A8033" s="2" t="n">
        <v>43118</v>
      </c>
      <c r="B8033" s="0" t="n">
        <v>82.6785430908203</v>
      </c>
      <c r="C8033" s="0" t="n">
        <v>90.0999984741211</v>
      </c>
      <c r="D8033" s="0" t="n">
        <v>90.6699981689453</v>
      </c>
      <c r="E8033" s="0" t="n">
        <v>89.6600036621094</v>
      </c>
      <c r="F8033" s="0" t="n">
        <v>89.8000030517578</v>
      </c>
      <c r="G8033" s="0" t="n">
        <v>24159700</v>
      </c>
    </row>
    <row r="8034" customFormat="false" ht="15" hidden="false" customHeight="false" outlineLevel="0" collapsed="false">
      <c r="A8034" s="2" t="n">
        <v>43119</v>
      </c>
      <c r="B8034" s="0" t="n">
        <v>82.5867614746094</v>
      </c>
      <c r="C8034" s="0" t="n">
        <v>90</v>
      </c>
      <c r="D8034" s="0" t="n">
        <v>90.6100006103516</v>
      </c>
      <c r="E8034" s="0" t="n">
        <v>89.6600036621094</v>
      </c>
      <c r="F8034" s="0" t="n">
        <v>90.1399993896484</v>
      </c>
      <c r="G8034" s="0" t="n">
        <v>36875000</v>
      </c>
    </row>
    <row r="8035" customFormat="false" ht="15" hidden="false" customHeight="false" outlineLevel="0" collapsed="false">
      <c r="A8035" s="2" t="n">
        <v>43122</v>
      </c>
      <c r="B8035" s="0" t="n">
        <v>84.0641632080078</v>
      </c>
      <c r="C8035" s="0" t="n">
        <v>91.6100006103516</v>
      </c>
      <c r="D8035" s="0" t="n">
        <v>91.6200027465821</v>
      </c>
      <c r="E8035" s="0" t="n">
        <v>89.7399978637695</v>
      </c>
      <c r="F8035" s="0" t="n">
        <v>90</v>
      </c>
      <c r="G8035" s="0" t="n">
        <v>23601600</v>
      </c>
    </row>
    <row r="8036" customFormat="false" ht="15" hidden="false" customHeight="false" outlineLevel="0" collapsed="false">
      <c r="A8036" s="2" t="n">
        <v>43123</v>
      </c>
      <c r="B8036" s="0" t="n">
        <v>84.3302688598633</v>
      </c>
      <c r="C8036" s="0" t="n">
        <v>91.9000015258789</v>
      </c>
      <c r="D8036" s="0" t="n">
        <v>92.3000030517578</v>
      </c>
      <c r="E8036" s="0" t="n">
        <v>91.5400009155273</v>
      </c>
      <c r="F8036" s="0" t="n">
        <v>91.9000015258789</v>
      </c>
      <c r="G8036" s="0" t="n">
        <v>23412800</v>
      </c>
    </row>
    <row r="8037" customFormat="false" ht="15" hidden="false" customHeight="false" outlineLevel="0" collapsed="false">
      <c r="A8037" s="2" t="n">
        <v>43124</v>
      </c>
      <c r="B8037" s="0" t="n">
        <v>84.2568664550781</v>
      </c>
      <c r="C8037" s="0" t="n">
        <v>91.8199996948242</v>
      </c>
      <c r="D8037" s="0" t="n">
        <v>93.4300003051758</v>
      </c>
      <c r="E8037" s="0" t="n">
        <v>91.5800018310547</v>
      </c>
      <c r="F8037" s="0" t="n">
        <v>92.5500030517578</v>
      </c>
      <c r="G8037" s="0" t="n">
        <v>33277500</v>
      </c>
    </row>
    <row r="8038" customFormat="false" ht="15" hidden="false" customHeight="false" outlineLevel="0" collapsed="false">
      <c r="A8038" s="2" t="n">
        <v>43125</v>
      </c>
      <c r="B8038" s="0" t="n">
        <v>84.7248382568359</v>
      </c>
      <c r="C8038" s="0" t="n">
        <v>92.3300018310547</v>
      </c>
      <c r="D8038" s="0" t="n">
        <v>93.2399978637695</v>
      </c>
      <c r="E8038" s="0" t="n">
        <v>91.9300003051758</v>
      </c>
      <c r="F8038" s="0" t="n">
        <v>92.4700012207031</v>
      </c>
      <c r="G8038" s="0" t="n">
        <v>26383200</v>
      </c>
    </row>
    <row r="8039" customFormat="false" ht="15" hidden="false" customHeight="false" outlineLevel="0" collapsed="false">
      <c r="A8039" s="2" t="n">
        <v>43126</v>
      </c>
      <c r="B8039" s="0" t="n">
        <v>86.3123474121094</v>
      </c>
      <c r="C8039" s="0" t="n">
        <v>94.0599975585938</v>
      </c>
      <c r="D8039" s="0" t="n">
        <v>94.0599975585938</v>
      </c>
      <c r="E8039" s="0" t="n">
        <v>92.5800018310547</v>
      </c>
      <c r="F8039" s="0" t="n">
        <v>93.1200027465821</v>
      </c>
      <c r="G8039" s="0" t="n">
        <v>29172200</v>
      </c>
    </row>
    <row r="8040" customFormat="false" ht="15" hidden="false" customHeight="false" outlineLevel="0" collapsed="false">
      <c r="A8040" s="2" t="n">
        <v>43129</v>
      </c>
      <c r="B8040" s="0" t="n">
        <v>86.1838684082031</v>
      </c>
      <c r="C8040" s="0" t="n">
        <v>93.9199981689453</v>
      </c>
      <c r="D8040" s="0" t="n">
        <v>95.4499969482422</v>
      </c>
      <c r="E8040" s="0" t="n">
        <v>93.7200012207031</v>
      </c>
      <c r="F8040" s="0" t="n">
        <v>95.1399993896484</v>
      </c>
      <c r="G8040" s="0" t="n">
        <v>31569900</v>
      </c>
    </row>
    <row r="8041" customFormat="false" ht="15" hidden="false" customHeight="false" outlineLevel="0" collapsed="false">
      <c r="A8041" s="2" t="n">
        <v>43130</v>
      </c>
      <c r="B8041" s="0" t="n">
        <v>85.10107421875</v>
      </c>
      <c r="C8041" s="0" t="n">
        <v>92.7399978637695</v>
      </c>
      <c r="D8041" s="0" t="n">
        <v>93.6600036621094</v>
      </c>
      <c r="E8041" s="0" t="n">
        <v>92.0999984741211</v>
      </c>
      <c r="F8041" s="0" t="n">
        <v>93.3000030517578</v>
      </c>
      <c r="G8041" s="0" t="n">
        <v>38635100</v>
      </c>
    </row>
    <row r="8042" customFormat="false" ht="15" hidden="false" customHeight="false" outlineLevel="0" collapsed="false">
      <c r="A8042" s="2" t="n">
        <v>43131</v>
      </c>
      <c r="B8042" s="0" t="n">
        <v>87.1840896606445</v>
      </c>
      <c r="C8042" s="0" t="n">
        <v>95.0100021362305</v>
      </c>
      <c r="D8042" s="0" t="n">
        <v>95.4000015258789</v>
      </c>
      <c r="E8042" s="0" t="n">
        <v>93.5100021362305</v>
      </c>
      <c r="F8042" s="0" t="n">
        <v>93.75</v>
      </c>
      <c r="G8042" s="0" t="n">
        <v>48756300</v>
      </c>
    </row>
    <row r="8043" customFormat="false" ht="15" hidden="false" customHeight="false" outlineLevel="0" collapsed="false">
      <c r="A8043" s="2" t="n">
        <v>43132</v>
      </c>
      <c r="B8043" s="0" t="n">
        <v>86.4958572387695</v>
      </c>
      <c r="C8043" s="0" t="n">
        <v>94.2600021362305</v>
      </c>
      <c r="D8043" s="0" t="n">
        <v>96.0699996948242</v>
      </c>
      <c r="E8043" s="0" t="n">
        <v>93.5800018310547</v>
      </c>
      <c r="F8043" s="0" t="n">
        <v>94.7900009155273</v>
      </c>
      <c r="G8043" s="0" t="n">
        <v>47227900</v>
      </c>
    </row>
    <row r="8044" customFormat="false" ht="15" hidden="false" customHeight="false" outlineLevel="0" collapsed="false">
      <c r="A8044" s="2" t="n">
        <v>43133</v>
      </c>
      <c r="B8044" s="0" t="n">
        <v>84.2201461791992</v>
      </c>
      <c r="C8044" s="0" t="n">
        <v>91.7799987792969</v>
      </c>
      <c r="D8044" s="0" t="n">
        <v>93.9700012207031</v>
      </c>
      <c r="E8044" s="0" t="n">
        <v>91.5</v>
      </c>
      <c r="F8044" s="0" t="n">
        <v>93.6399993896484</v>
      </c>
      <c r="G8044" s="0" t="n">
        <v>47867800</v>
      </c>
    </row>
    <row r="8045" customFormat="false" ht="15" hidden="false" customHeight="false" outlineLevel="0" collapsed="false">
      <c r="A8045" s="2" t="n">
        <v>43136</v>
      </c>
      <c r="B8045" s="0" t="n">
        <v>80.7514877319336</v>
      </c>
      <c r="C8045" s="0" t="n">
        <v>88</v>
      </c>
      <c r="D8045" s="0" t="n">
        <v>93.2399978637695</v>
      </c>
      <c r="E8045" s="0" t="n">
        <v>88</v>
      </c>
      <c r="F8045" s="0" t="n">
        <v>90.5599975585938</v>
      </c>
      <c r="G8045" s="0" t="n">
        <v>51031500</v>
      </c>
    </row>
    <row r="8046" customFormat="false" ht="15" hidden="false" customHeight="false" outlineLevel="0" collapsed="false">
      <c r="A8046" s="2" t="n">
        <v>43137</v>
      </c>
      <c r="B8046" s="0" t="n">
        <v>83.8072204589844</v>
      </c>
      <c r="C8046" s="0" t="n">
        <v>91.3300018310547</v>
      </c>
      <c r="D8046" s="0" t="n">
        <v>91.4800033569336</v>
      </c>
      <c r="E8046" s="0" t="n">
        <v>85.25</v>
      </c>
      <c r="F8046" s="0" t="n">
        <v>86.8899993896484</v>
      </c>
      <c r="G8046" s="0" t="n">
        <v>67998600</v>
      </c>
    </row>
    <row r="8047" customFormat="false" ht="15" hidden="false" customHeight="false" outlineLevel="0" collapsed="false">
      <c r="A8047" s="2" t="n">
        <v>43138</v>
      </c>
      <c r="B8047" s="0" t="n">
        <v>82.2288818359375</v>
      </c>
      <c r="C8047" s="0" t="n">
        <v>89.6100006103516</v>
      </c>
      <c r="D8047" s="0" t="n">
        <v>91.7699966430664</v>
      </c>
      <c r="E8047" s="0" t="n">
        <v>89.1999969482422</v>
      </c>
      <c r="F8047" s="0" t="n">
        <v>90.4899978637695</v>
      </c>
      <c r="G8047" s="0" t="n">
        <v>41107600</v>
      </c>
    </row>
    <row r="8048" customFormat="false" ht="15" hidden="false" customHeight="false" outlineLevel="0" collapsed="false">
      <c r="A8048" s="2" t="n">
        <v>43139</v>
      </c>
      <c r="B8048" s="0" t="n">
        <v>78.0077819824219</v>
      </c>
      <c r="C8048" s="0" t="n">
        <v>85.0100021362305</v>
      </c>
      <c r="D8048" s="0" t="n">
        <v>89.879997253418</v>
      </c>
      <c r="E8048" s="0" t="n">
        <v>84.7600021362305</v>
      </c>
      <c r="F8048" s="0" t="n">
        <v>89.7099990844727</v>
      </c>
      <c r="G8048" s="0" t="n">
        <v>55628700</v>
      </c>
    </row>
    <row r="8049" customFormat="false" ht="15" hidden="false" customHeight="false" outlineLevel="0" collapsed="false">
      <c r="A8049" s="2" t="n">
        <v>43140</v>
      </c>
      <c r="B8049" s="0" t="n">
        <v>80.9166793823242</v>
      </c>
      <c r="C8049" s="0" t="n">
        <v>88.1800003051758</v>
      </c>
      <c r="D8049" s="0" t="n">
        <v>88.9300003051758</v>
      </c>
      <c r="E8049" s="0" t="n">
        <v>83.8300018310547</v>
      </c>
      <c r="F8049" s="0" t="n">
        <v>86.3000030517578</v>
      </c>
      <c r="G8049" s="0" t="n">
        <v>63499100</v>
      </c>
    </row>
    <row r="8050" customFormat="false" ht="15" hidden="false" customHeight="false" outlineLevel="0" collapsed="false">
      <c r="A8050" s="2" t="n">
        <v>43143</v>
      </c>
      <c r="B8050" s="0" t="n">
        <v>81.7884063720703</v>
      </c>
      <c r="C8050" s="0" t="n">
        <v>89.129997253418</v>
      </c>
      <c r="D8050" s="0" t="n">
        <v>89.7799987792969</v>
      </c>
      <c r="E8050" s="0" t="n">
        <v>87.9300003051758</v>
      </c>
      <c r="F8050" s="0" t="n">
        <v>88.7399978637695</v>
      </c>
      <c r="G8050" s="0" t="n">
        <v>35720300</v>
      </c>
    </row>
    <row r="8051" customFormat="false" ht="15" hidden="false" customHeight="false" outlineLevel="0" collapsed="false">
      <c r="A8051" s="2" t="n">
        <v>43144</v>
      </c>
      <c r="B8051" s="0" t="n">
        <v>82.4307556152344</v>
      </c>
      <c r="C8051" s="0" t="n">
        <v>89.8300018310547</v>
      </c>
      <c r="D8051" s="0" t="n">
        <v>90</v>
      </c>
      <c r="E8051" s="0" t="n">
        <v>87.8000030517578</v>
      </c>
      <c r="F8051" s="0" t="n">
        <v>88.9300003051758</v>
      </c>
      <c r="G8051" s="0" t="n">
        <v>26407700</v>
      </c>
    </row>
    <row r="8052" customFormat="false" ht="15" hidden="false" customHeight="false" outlineLevel="0" collapsed="false">
      <c r="A8052" s="2" t="n">
        <v>43145</v>
      </c>
      <c r="B8052" s="0" t="n">
        <v>83.7214889526367</v>
      </c>
      <c r="C8052" s="0" t="n">
        <v>90.8099975585938</v>
      </c>
      <c r="D8052" s="0" t="n">
        <v>90.9899978637695</v>
      </c>
      <c r="E8052" s="0" t="n">
        <v>88.4100036621094</v>
      </c>
      <c r="F8052" s="0" t="n">
        <v>88.5100021362305</v>
      </c>
      <c r="G8052" s="0" t="n">
        <v>34960900</v>
      </c>
    </row>
    <row r="8053" customFormat="false" ht="15" hidden="false" customHeight="false" outlineLevel="0" collapsed="false">
      <c r="A8053" s="2" t="n">
        <v>43146</v>
      </c>
      <c r="B8053" s="0" t="n">
        <v>85.4270935058594</v>
      </c>
      <c r="C8053" s="0" t="n">
        <v>92.6600036621094</v>
      </c>
      <c r="D8053" s="0" t="n">
        <v>92.7200012207031</v>
      </c>
      <c r="E8053" s="0" t="n">
        <v>90.6200027465821</v>
      </c>
      <c r="F8053" s="0" t="n">
        <v>91.2099990844727</v>
      </c>
      <c r="G8053" s="0" t="n">
        <v>27823900</v>
      </c>
    </row>
    <row r="8054" customFormat="false" ht="15" hidden="false" customHeight="false" outlineLevel="0" collapsed="false">
      <c r="A8054" s="2" t="n">
        <v>43147</v>
      </c>
      <c r="B8054" s="0" t="n">
        <v>84.8186111450195</v>
      </c>
      <c r="C8054" s="0" t="n">
        <v>92</v>
      </c>
      <c r="D8054" s="0" t="n">
        <v>93.5</v>
      </c>
      <c r="E8054" s="0" t="n">
        <v>91.8000030517578</v>
      </c>
      <c r="F8054" s="0" t="n">
        <v>92.4499969482422</v>
      </c>
      <c r="G8054" s="0" t="n">
        <v>30596900</v>
      </c>
    </row>
    <row r="8055" customFormat="false" ht="15" hidden="false" customHeight="false" outlineLevel="0" collapsed="false">
      <c r="A8055" s="2" t="n">
        <v>43151</v>
      </c>
      <c r="B8055" s="0" t="n">
        <v>85.4824142456055</v>
      </c>
      <c r="C8055" s="0" t="n">
        <v>92.7200012207031</v>
      </c>
      <c r="D8055" s="0" t="n">
        <v>93.0599975585938</v>
      </c>
      <c r="E8055" s="0" t="n">
        <v>91.0100021362305</v>
      </c>
      <c r="F8055" s="0" t="n">
        <v>91.4800033569336</v>
      </c>
      <c r="G8055" s="0" t="n">
        <v>30911700</v>
      </c>
    </row>
    <row r="8056" customFormat="false" ht="15" hidden="false" customHeight="false" outlineLevel="0" collapsed="false">
      <c r="A8056" s="2" t="n">
        <v>43152</v>
      </c>
      <c r="B8056" s="0" t="n">
        <v>84.3484039306641</v>
      </c>
      <c r="C8056" s="0" t="n">
        <v>91.4899978637695</v>
      </c>
      <c r="D8056" s="0" t="n">
        <v>93.3600006103516</v>
      </c>
      <c r="E8056" s="0" t="n">
        <v>91.4899978637695</v>
      </c>
      <c r="F8056" s="0" t="n">
        <v>92.9800033569336</v>
      </c>
      <c r="G8056" s="0" t="n">
        <v>26922500</v>
      </c>
    </row>
    <row r="8057" customFormat="false" ht="15" hidden="false" customHeight="false" outlineLevel="0" collapsed="false">
      <c r="A8057" s="2" t="n">
        <v>43153</v>
      </c>
      <c r="B8057" s="0" t="n">
        <v>84.569694519043</v>
      </c>
      <c r="C8057" s="0" t="n">
        <v>91.7300033569336</v>
      </c>
      <c r="D8057" s="0" t="n">
        <v>92.7300033569336</v>
      </c>
      <c r="E8057" s="0" t="n">
        <v>91.3600006103516</v>
      </c>
      <c r="F8057" s="0" t="n">
        <v>92.0500030517578</v>
      </c>
      <c r="G8057" s="0" t="n">
        <v>24392800</v>
      </c>
    </row>
    <row r="8058" customFormat="false" ht="15" hidden="false" customHeight="false" outlineLevel="0" collapsed="false">
      <c r="A8058" s="2" t="n">
        <v>43154</v>
      </c>
      <c r="B8058" s="0" t="n">
        <v>86.7178115844727</v>
      </c>
      <c r="C8058" s="0" t="n">
        <v>94.0599975585938</v>
      </c>
      <c r="D8058" s="0" t="n">
        <v>94.0699996948242</v>
      </c>
      <c r="E8058" s="0" t="n">
        <v>92.3600006103516</v>
      </c>
      <c r="F8058" s="0" t="n">
        <v>93.5999984741211</v>
      </c>
      <c r="G8058" s="0" t="n">
        <v>26329200</v>
      </c>
    </row>
    <row r="8059" customFormat="false" ht="15" hidden="false" customHeight="false" outlineLevel="0" collapsed="false">
      <c r="A8059" s="2" t="n">
        <v>43157</v>
      </c>
      <c r="B8059" s="0" t="n">
        <v>87.9716186523438</v>
      </c>
      <c r="C8059" s="0" t="n">
        <v>95.4199981689453</v>
      </c>
      <c r="D8059" s="0" t="n">
        <v>95.4499969482422</v>
      </c>
      <c r="E8059" s="0" t="n">
        <v>94.25</v>
      </c>
      <c r="F8059" s="0" t="n">
        <v>94.4000015258789</v>
      </c>
      <c r="G8059" s="0" t="n">
        <v>30199800</v>
      </c>
    </row>
    <row r="8060" customFormat="false" ht="15" hidden="false" customHeight="false" outlineLevel="0" collapsed="false">
      <c r="A8060" s="2" t="n">
        <v>43158</v>
      </c>
      <c r="B8060" s="0" t="n">
        <v>86.8468780517578</v>
      </c>
      <c r="C8060" s="0" t="n">
        <v>94.1999969482422</v>
      </c>
      <c r="D8060" s="0" t="n">
        <v>95.8399963378906</v>
      </c>
      <c r="E8060" s="0" t="n">
        <v>94.1999969482422</v>
      </c>
      <c r="F8060" s="0" t="n">
        <v>95.7399978637695</v>
      </c>
      <c r="G8060" s="0" t="n">
        <v>25869100</v>
      </c>
    </row>
    <row r="8061" customFormat="false" ht="15" hidden="false" customHeight="false" outlineLevel="0" collapsed="false">
      <c r="A8061" s="2" t="n">
        <v>43159</v>
      </c>
      <c r="B8061" s="0" t="n">
        <v>86.4504241943359</v>
      </c>
      <c r="C8061" s="0" t="n">
        <v>93.7699966430664</v>
      </c>
      <c r="D8061" s="0" t="n">
        <v>95.7099990844727</v>
      </c>
      <c r="E8061" s="0" t="n">
        <v>93.629997253418</v>
      </c>
      <c r="F8061" s="0" t="n">
        <v>94.8399963378906</v>
      </c>
      <c r="G8061" s="0" t="n">
        <v>31167300</v>
      </c>
    </row>
    <row r="8062" customFormat="false" ht="15" hidden="false" customHeight="false" outlineLevel="0" collapsed="false">
      <c r="A8062" s="2" t="n">
        <v>43160</v>
      </c>
      <c r="B8062" s="0" t="n">
        <v>85.6022644042969</v>
      </c>
      <c r="C8062" s="0" t="n">
        <v>92.8499984741211</v>
      </c>
      <c r="D8062" s="0" t="n">
        <v>94.5699996948242</v>
      </c>
      <c r="E8062" s="0" t="n">
        <v>91.8399963378906</v>
      </c>
      <c r="F8062" s="0" t="n">
        <v>93.9899978637695</v>
      </c>
      <c r="G8062" s="0" t="n">
        <v>37135600</v>
      </c>
    </row>
    <row r="8063" customFormat="false" ht="15" hidden="false" customHeight="false" outlineLevel="0" collapsed="false">
      <c r="A8063" s="2" t="n">
        <v>43161</v>
      </c>
      <c r="B8063" s="0" t="n">
        <v>85.7866287231445</v>
      </c>
      <c r="C8063" s="0" t="n">
        <v>93.0500030517578</v>
      </c>
      <c r="D8063" s="0" t="n">
        <v>93.1500015258789</v>
      </c>
      <c r="E8063" s="0" t="n">
        <v>90.8600006103516</v>
      </c>
      <c r="F8063" s="0" t="n">
        <v>91.5800018310547</v>
      </c>
      <c r="G8063" s="0" t="n">
        <v>32830400</v>
      </c>
    </row>
    <row r="8064" customFormat="false" ht="15" hidden="false" customHeight="false" outlineLevel="0" collapsed="false">
      <c r="A8064" s="2" t="n">
        <v>43164</v>
      </c>
      <c r="B8064" s="0" t="n">
        <v>86.33056640625</v>
      </c>
      <c r="C8064" s="0" t="n">
        <v>93.6399993896484</v>
      </c>
      <c r="D8064" s="0" t="n">
        <v>94.2699966430664</v>
      </c>
      <c r="E8064" s="0" t="n">
        <v>92.2600021362305</v>
      </c>
      <c r="F8064" s="0" t="n">
        <v>92.3399963378906</v>
      </c>
      <c r="G8064" s="0" t="n">
        <v>23901600</v>
      </c>
    </row>
    <row r="8065" customFormat="false" ht="15" hidden="false" customHeight="false" outlineLevel="0" collapsed="false">
      <c r="A8065" s="2" t="n">
        <v>43165</v>
      </c>
      <c r="B8065" s="0" t="n">
        <v>86.0355606079102</v>
      </c>
      <c r="C8065" s="0" t="n">
        <v>93.3199996948242</v>
      </c>
      <c r="D8065" s="0" t="n">
        <v>94.4899978637695</v>
      </c>
      <c r="E8065" s="0" t="n">
        <v>92.9400024414062</v>
      </c>
      <c r="F8065" s="0" t="n">
        <v>94.3399963378906</v>
      </c>
      <c r="G8065" s="0" t="n">
        <v>22175800</v>
      </c>
    </row>
    <row r="8066" customFormat="false" ht="15" hidden="false" customHeight="false" outlineLevel="0" collapsed="false">
      <c r="A8066" s="2" t="n">
        <v>43166</v>
      </c>
      <c r="B8066" s="0" t="n">
        <v>86.5333938598633</v>
      </c>
      <c r="C8066" s="0" t="n">
        <v>93.8600006103516</v>
      </c>
      <c r="D8066" s="0" t="n">
        <v>93.9400024414062</v>
      </c>
      <c r="E8066" s="0" t="n">
        <v>92.4300003051758</v>
      </c>
      <c r="F8066" s="0" t="n">
        <v>93.1600036621094</v>
      </c>
      <c r="G8066" s="0" t="n">
        <v>26716100</v>
      </c>
    </row>
    <row r="8067" customFormat="false" ht="15" hidden="false" customHeight="false" outlineLevel="0" collapsed="false">
      <c r="A8067" s="2" t="n">
        <v>43167</v>
      </c>
      <c r="B8067" s="0" t="n">
        <v>87.0589141845703</v>
      </c>
      <c r="C8067" s="0" t="n">
        <v>94.4300003051758</v>
      </c>
      <c r="D8067" s="0" t="n">
        <v>95.0999984741211</v>
      </c>
      <c r="E8067" s="0" t="n">
        <v>93.7699966430664</v>
      </c>
      <c r="F8067" s="0" t="n">
        <v>94.2699966430664</v>
      </c>
      <c r="G8067" s="0" t="n">
        <v>25887800</v>
      </c>
    </row>
    <row r="8068" customFormat="false" ht="15" hidden="false" customHeight="false" outlineLevel="0" collapsed="false">
      <c r="A8068" s="2" t="n">
        <v>43168</v>
      </c>
      <c r="B8068" s="0" t="n">
        <v>89.0042419433594</v>
      </c>
      <c r="C8068" s="0" t="n">
        <v>96.5400009155273</v>
      </c>
      <c r="D8068" s="0" t="n">
        <v>96.5400009155273</v>
      </c>
      <c r="E8068" s="0" t="n">
        <v>95</v>
      </c>
      <c r="F8068" s="0" t="n">
        <v>95.2900009155273</v>
      </c>
      <c r="G8068" s="0" t="n">
        <v>36937300</v>
      </c>
    </row>
    <row r="8069" customFormat="false" ht="15" hidden="false" customHeight="false" outlineLevel="0" collapsed="false">
      <c r="A8069" s="2" t="n">
        <v>43171</v>
      </c>
      <c r="B8069" s="0" t="n">
        <v>89.2162551879883</v>
      </c>
      <c r="C8069" s="0" t="n">
        <v>96.7699966430664</v>
      </c>
      <c r="D8069" s="0" t="n">
        <v>97.2099990844727</v>
      </c>
      <c r="E8069" s="0" t="n">
        <v>96.0400009155273</v>
      </c>
      <c r="F8069" s="0" t="n">
        <v>96.5</v>
      </c>
      <c r="G8069" s="0" t="n">
        <v>26073700</v>
      </c>
    </row>
    <row r="8070" customFormat="false" ht="15" hidden="false" customHeight="false" outlineLevel="0" collapsed="false">
      <c r="A8070" s="2" t="n">
        <v>43172</v>
      </c>
      <c r="B8070" s="0" t="n">
        <v>87.0404739379883</v>
      </c>
      <c r="C8070" s="0" t="n">
        <v>94.4100036621094</v>
      </c>
      <c r="D8070" s="0" t="n">
        <v>97.2399978637695</v>
      </c>
      <c r="E8070" s="0" t="n">
        <v>93.9700012207031</v>
      </c>
      <c r="F8070" s="0" t="n">
        <v>97</v>
      </c>
      <c r="G8070" s="0" t="n">
        <v>35387800</v>
      </c>
    </row>
    <row r="8071" customFormat="false" ht="15" hidden="false" customHeight="false" outlineLevel="0" collapsed="false">
      <c r="A8071" s="2" t="n">
        <v>43173</v>
      </c>
      <c r="B8071" s="0" t="n">
        <v>86.5242004394531</v>
      </c>
      <c r="C8071" s="0" t="n">
        <v>93.8499984741211</v>
      </c>
      <c r="D8071" s="0" t="n">
        <v>95.4100036621094</v>
      </c>
      <c r="E8071" s="0" t="n">
        <v>93.5</v>
      </c>
      <c r="F8071" s="0" t="n">
        <v>95.1200027465821</v>
      </c>
      <c r="G8071" s="0" t="n">
        <v>32132000</v>
      </c>
    </row>
    <row r="8072" customFormat="false" ht="15" hidden="false" customHeight="false" outlineLevel="0" collapsed="false">
      <c r="A8072" s="2" t="n">
        <v>43174</v>
      </c>
      <c r="B8072" s="0" t="n">
        <v>86.8284301757813</v>
      </c>
      <c r="C8072" s="0" t="n">
        <v>94.1800003051758</v>
      </c>
      <c r="D8072" s="0" t="n">
        <v>94.5800018310547</v>
      </c>
      <c r="E8072" s="0" t="n">
        <v>92.8300018310547</v>
      </c>
      <c r="F8072" s="0" t="n">
        <v>93.5299987792969</v>
      </c>
      <c r="G8072" s="0" t="n">
        <v>27611000</v>
      </c>
    </row>
    <row r="8073" customFormat="false" ht="15" hidden="false" customHeight="false" outlineLevel="0" collapsed="false">
      <c r="A8073" s="2" t="n">
        <v>43175</v>
      </c>
      <c r="B8073" s="0" t="n">
        <v>87.2156600952148</v>
      </c>
      <c r="C8073" s="0" t="n">
        <v>94.5999984741211</v>
      </c>
      <c r="D8073" s="0" t="n">
        <v>95.379997253418</v>
      </c>
      <c r="E8073" s="0" t="n">
        <v>93.9199981689453</v>
      </c>
      <c r="F8073" s="0" t="n">
        <v>94.6800003051758</v>
      </c>
      <c r="G8073" s="0" t="n">
        <v>49081300</v>
      </c>
    </row>
    <row r="8074" customFormat="false" ht="15" hidden="false" customHeight="false" outlineLevel="0" collapsed="false">
      <c r="A8074" s="2" t="n">
        <v>43178</v>
      </c>
      <c r="B8074" s="0" t="n">
        <v>85.6391143798828</v>
      </c>
      <c r="C8074" s="0" t="n">
        <v>92.8899993896484</v>
      </c>
      <c r="D8074" s="0" t="n">
        <v>93.9000015258789</v>
      </c>
      <c r="E8074" s="0" t="n">
        <v>92.1100006103516</v>
      </c>
      <c r="F8074" s="0" t="n">
        <v>93.7399978637695</v>
      </c>
      <c r="G8074" s="0" t="n">
        <v>33344100</v>
      </c>
    </row>
    <row r="8075" customFormat="false" ht="15" hidden="false" customHeight="false" outlineLevel="0" collapsed="false">
      <c r="A8075" s="2" t="n">
        <v>43179</v>
      </c>
      <c r="B8075" s="0" t="n">
        <v>85.8603973388672</v>
      </c>
      <c r="C8075" s="0" t="n">
        <v>93.129997253418</v>
      </c>
      <c r="D8075" s="0" t="n">
        <v>93.7699966430664</v>
      </c>
      <c r="E8075" s="0" t="n">
        <v>93</v>
      </c>
      <c r="F8075" s="0" t="n">
        <v>93.0500030517578</v>
      </c>
      <c r="G8075" s="0" t="n">
        <v>23075200</v>
      </c>
    </row>
    <row r="8076" customFormat="false" ht="15" hidden="false" customHeight="false" outlineLevel="0" collapsed="false">
      <c r="A8076" s="2" t="n">
        <v>43180</v>
      </c>
      <c r="B8076" s="0" t="n">
        <v>85.2611465454102</v>
      </c>
      <c r="C8076" s="0" t="n">
        <v>92.4800033569336</v>
      </c>
      <c r="D8076" s="0" t="n">
        <v>94.0500030517578</v>
      </c>
      <c r="E8076" s="0" t="n">
        <v>92.2099990844727</v>
      </c>
      <c r="F8076" s="0" t="n">
        <v>92.9300003051758</v>
      </c>
      <c r="G8076" s="0" t="n">
        <v>24457100</v>
      </c>
    </row>
    <row r="8077" customFormat="false" ht="15" hidden="false" customHeight="false" outlineLevel="0" collapsed="false">
      <c r="A8077" s="2" t="n">
        <v>43181</v>
      </c>
      <c r="B8077" s="0" t="n">
        <v>82.7810974121094</v>
      </c>
      <c r="C8077" s="0" t="n">
        <v>89.7900009155273</v>
      </c>
      <c r="D8077" s="0" t="n">
        <v>91.75</v>
      </c>
      <c r="E8077" s="0" t="n">
        <v>89.6600036621094</v>
      </c>
      <c r="F8077" s="0" t="n">
        <v>91.2699966430664</v>
      </c>
      <c r="G8077" s="0" t="n">
        <v>38604700</v>
      </c>
    </row>
    <row r="8078" customFormat="false" ht="15" hidden="false" customHeight="false" outlineLevel="0" collapsed="false">
      <c r="A8078" s="2" t="n">
        <v>43182</v>
      </c>
      <c r="B8078" s="0" t="n">
        <v>80.3748397827148</v>
      </c>
      <c r="C8078" s="0" t="n">
        <v>87.1800003051758</v>
      </c>
      <c r="D8078" s="0" t="n">
        <v>90.4599990844727</v>
      </c>
      <c r="E8078" s="0" t="n">
        <v>87.0800018310547</v>
      </c>
      <c r="F8078" s="0" t="n">
        <v>89.5</v>
      </c>
      <c r="G8078" s="0" t="n">
        <v>44068900</v>
      </c>
    </row>
    <row r="8079" customFormat="false" ht="15" hidden="false" customHeight="false" outlineLevel="0" collapsed="false">
      <c r="A8079" s="2" t="n">
        <v>43185</v>
      </c>
      <c r="B8079" s="0" t="n">
        <v>86.4596557617188</v>
      </c>
      <c r="C8079" s="0" t="n">
        <v>93.7799987792969</v>
      </c>
      <c r="D8079" s="0" t="n">
        <v>94</v>
      </c>
      <c r="E8079" s="0" t="n">
        <v>90.4000015258789</v>
      </c>
      <c r="F8079" s="0" t="n">
        <v>90.6100006103516</v>
      </c>
      <c r="G8079" s="0" t="n">
        <v>56396800</v>
      </c>
    </row>
    <row r="8080" customFormat="false" ht="15" hidden="false" customHeight="false" outlineLevel="0" collapsed="false">
      <c r="A8080" s="2" t="n">
        <v>43186</v>
      </c>
      <c r="B8080" s="0" t="n">
        <v>82.486083984375</v>
      </c>
      <c r="C8080" s="0" t="n">
        <v>89.4700012207031</v>
      </c>
      <c r="D8080" s="0" t="n">
        <v>95.1399993896484</v>
      </c>
      <c r="E8080" s="0" t="n">
        <v>88.5100021362305</v>
      </c>
      <c r="F8080" s="0" t="n">
        <v>94.9400024414062</v>
      </c>
      <c r="G8080" s="0" t="n">
        <v>56569000</v>
      </c>
    </row>
    <row r="8081" customFormat="false" ht="15" hidden="false" customHeight="false" outlineLevel="0" collapsed="false">
      <c r="A8081" s="2" t="n">
        <v>43187</v>
      </c>
      <c r="B8081" s="0" t="n">
        <v>82.4123229980469</v>
      </c>
      <c r="C8081" s="0" t="n">
        <v>89.3899993896484</v>
      </c>
      <c r="D8081" s="0" t="n">
        <v>91.2300033569336</v>
      </c>
      <c r="E8081" s="0" t="n">
        <v>88.870002746582</v>
      </c>
      <c r="F8081" s="0" t="n">
        <v>89.8199996948242</v>
      </c>
      <c r="G8081" s="0" t="n">
        <v>52501100</v>
      </c>
    </row>
    <row r="8082" customFormat="false" ht="15" hidden="false" customHeight="false" outlineLevel="0" collapsed="false">
      <c r="A8082" s="2" t="n">
        <v>43188</v>
      </c>
      <c r="B8082" s="0" t="n">
        <v>84.1455764770508</v>
      </c>
      <c r="C8082" s="0" t="n">
        <v>91.2699966430664</v>
      </c>
      <c r="D8082" s="0" t="n">
        <v>92.2900009155273</v>
      </c>
      <c r="E8082" s="0" t="n">
        <v>88.4000015258789</v>
      </c>
      <c r="F8082" s="0" t="n">
        <v>90.1800003051758</v>
      </c>
      <c r="G8082" s="0" t="n">
        <v>45867500</v>
      </c>
    </row>
    <row r="8083" customFormat="false" ht="15" hidden="false" customHeight="false" outlineLevel="0" collapsed="false">
      <c r="A8083" s="2" t="n">
        <v>43192</v>
      </c>
      <c r="B8083" s="0" t="n">
        <v>81.610237121582</v>
      </c>
      <c r="C8083" s="0" t="n">
        <v>88.5199966430664</v>
      </c>
      <c r="D8083" s="0" t="n">
        <v>90.879997253418</v>
      </c>
      <c r="E8083" s="0" t="n">
        <v>87.5100021362305</v>
      </c>
      <c r="F8083" s="0" t="n">
        <v>90.4700012207031</v>
      </c>
      <c r="G8083" s="0" t="n">
        <v>48515400</v>
      </c>
    </row>
    <row r="8084" customFormat="false" ht="15" hidden="false" customHeight="false" outlineLevel="0" collapsed="false">
      <c r="A8084" s="2" t="n">
        <v>43193</v>
      </c>
      <c r="B8084" s="0" t="n">
        <v>82.7073440551758</v>
      </c>
      <c r="C8084" s="0" t="n">
        <v>89.7099990844727</v>
      </c>
      <c r="D8084" s="0" t="n">
        <v>90.0500030517578</v>
      </c>
      <c r="E8084" s="0" t="n">
        <v>87.8899993896484</v>
      </c>
      <c r="F8084" s="0" t="n">
        <v>89.5800018310547</v>
      </c>
      <c r="G8084" s="0" t="n">
        <v>37213800</v>
      </c>
    </row>
    <row r="8085" customFormat="false" ht="15" hidden="false" customHeight="false" outlineLevel="0" collapsed="false">
      <c r="A8085" s="2" t="n">
        <v>43194</v>
      </c>
      <c r="B8085" s="0" t="n">
        <v>85.1228485107422</v>
      </c>
      <c r="C8085" s="0" t="n">
        <v>92.3300018310547</v>
      </c>
      <c r="D8085" s="0" t="n">
        <v>92.7600021362305</v>
      </c>
      <c r="E8085" s="0" t="n">
        <v>87.7300033569336</v>
      </c>
      <c r="F8085" s="0" t="n">
        <v>87.8499984741211</v>
      </c>
      <c r="G8085" s="0" t="n">
        <v>35560000</v>
      </c>
    </row>
    <row r="8086" customFormat="false" ht="15" hidden="false" customHeight="false" outlineLevel="0" collapsed="false">
      <c r="A8086" s="2" t="n">
        <v>43195</v>
      </c>
      <c r="B8086" s="0" t="n">
        <v>85.1689224243164</v>
      </c>
      <c r="C8086" s="0" t="n">
        <v>92.379997253418</v>
      </c>
      <c r="D8086" s="0" t="n">
        <v>93.0699996948242</v>
      </c>
      <c r="E8086" s="0" t="n">
        <v>91.4000015258789</v>
      </c>
      <c r="F8086" s="0" t="n">
        <v>92.4400024414062</v>
      </c>
      <c r="G8086" s="0" t="n">
        <v>29771900</v>
      </c>
    </row>
    <row r="8087" customFormat="false" ht="15" hidden="false" customHeight="false" outlineLevel="0" collapsed="false">
      <c r="A8087" s="2" t="n">
        <v>43196</v>
      </c>
      <c r="B8087" s="0" t="n">
        <v>83.1867752075195</v>
      </c>
      <c r="C8087" s="0" t="n">
        <v>90.2300033569336</v>
      </c>
      <c r="D8087" s="0" t="n">
        <v>92.4599990844727</v>
      </c>
      <c r="E8087" s="0" t="n">
        <v>89.4800033569336</v>
      </c>
      <c r="F8087" s="0" t="n">
        <v>91.4899978637695</v>
      </c>
      <c r="G8087" s="0" t="n">
        <v>38026000</v>
      </c>
    </row>
    <row r="8088" customFormat="false" ht="15" hidden="false" customHeight="false" outlineLevel="0" collapsed="false">
      <c r="A8088" s="2" t="n">
        <v>43199</v>
      </c>
      <c r="B8088" s="0" t="n">
        <v>83.6845932006836</v>
      </c>
      <c r="C8088" s="0" t="n">
        <v>90.7699966430664</v>
      </c>
      <c r="D8088" s="0" t="n">
        <v>93.1699981689453</v>
      </c>
      <c r="E8088" s="0" t="n">
        <v>90.6200027465821</v>
      </c>
      <c r="F8088" s="0" t="n">
        <v>91.0400009155273</v>
      </c>
      <c r="G8088" s="0" t="n">
        <v>31533900</v>
      </c>
    </row>
    <row r="8089" customFormat="false" ht="15" hidden="false" customHeight="false" outlineLevel="0" collapsed="false">
      <c r="A8089" s="2" t="n">
        <v>43200</v>
      </c>
      <c r="B8089" s="0" t="n">
        <v>85.6298904418945</v>
      </c>
      <c r="C8089" s="0" t="n">
        <v>92.879997253418</v>
      </c>
      <c r="D8089" s="0" t="n">
        <v>93.2799987792969</v>
      </c>
      <c r="E8089" s="0" t="n">
        <v>91.6399993896484</v>
      </c>
      <c r="F8089" s="0" t="n">
        <v>92.3899993896484</v>
      </c>
      <c r="G8089" s="0" t="n">
        <v>26812000</v>
      </c>
    </row>
    <row r="8090" customFormat="false" ht="15" hidden="false" customHeight="false" outlineLevel="0" collapsed="false">
      <c r="A8090" s="2" t="n">
        <v>43201</v>
      </c>
      <c r="B8090" s="0" t="n">
        <v>84.6895294189453</v>
      </c>
      <c r="C8090" s="0" t="n">
        <v>91.8600006103516</v>
      </c>
      <c r="D8090" s="0" t="n">
        <v>93.2900009155273</v>
      </c>
      <c r="E8090" s="0" t="n">
        <v>91.4800033569336</v>
      </c>
      <c r="F8090" s="0" t="n">
        <v>92.0100021362305</v>
      </c>
      <c r="G8090" s="0" t="n">
        <v>24872100</v>
      </c>
    </row>
    <row r="8091" customFormat="false" ht="15" hidden="false" customHeight="false" outlineLevel="0" collapsed="false">
      <c r="A8091" s="2" t="n">
        <v>43202</v>
      </c>
      <c r="B8091" s="0" t="n">
        <v>86.2752456665039</v>
      </c>
      <c r="C8091" s="0" t="n">
        <v>93.5800018310547</v>
      </c>
      <c r="D8091" s="0" t="n">
        <v>94.1600036621094</v>
      </c>
      <c r="E8091" s="0" t="n">
        <v>92.4300003051758</v>
      </c>
      <c r="F8091" s="0" t="n">
        <v>92.4300003051758</v>
      </c>
      <c r="G8091" s="0" t="n">
        <v>26758900</v>
      </c>
    </row>
    <row r="8092" customFormat="false" ht="15" hidden="false" customHeight="false" outlineLevel="0" collapsed="false">
      <c r="A8092" s="2" t="n">
        <v>43203</v>
      </c>
      <c r="B8092" s="0" t="n">
        <v>85.8142776489258</v>
      </c>
      <c r="C8092" s="0" t="n">
        <v>93.0800018310547</v>
      </c>
      <c r="D8092" s="0" t="n">
        <v>94.1800003051758</v>
      </c>
      <c r="E8092" s="0" t="n">
        <v>92.4400024414062</v>
      </c>
      <c r="F8092" s="0" t="n">
        <v>94.0500030517578</v>
      </c>
      <c r="G8092" s="0" t="n">
        <v>23346100</v>
      </c>
    </row>
    <row r="8093" customFormat="false" ht="15" hidden="false" customHeight="false" outlineLevel="0" collapsed="false">
      <c r="A8093" s="2" t="n">
        <v>43206</v>
      </c>
      <c r="B8093" s="0" t="n">
        <v>86.8191909790039</v>
      </c>
      <c r="C8093" s="0" t="n">
        <v>94.1699981689453</v>
      </c>
      <c r="D8093" s="0" t="n">
        <v>94.6600036621094</v>
      </c>
      <c r="E8093" s="0" t="n">
        <v>93.4199981689453</v>
      </c>
      <c r="F8093" s="0" t="n">
        <v>94.0699996948242</v>
      </c>
      <c r="G8093" s="0" t="n">
        <v>20288100</v>
      </c>
    </row>
    <row r="8094" customFormat="false" ht="15" hidden="false" customHeight="false" outlineLevel="0" collapsed="false">
      <c r="A8094" s="2" t="n">
        <v>43207</v>
      </c>
      <c r="B8094" s="0" t="n">
        <v>88.5708999633789</v>
      </c>
      <c r="C8094" s="0" t="n">
        <v>96.0699996948242</v>
      </c>
      <c r="D8094" s="0" t="n">
        <v>96.5400009155273</v>
      </c>
      <c r="E8094" s="0" t="n">
        <v>94.879997253418</v>
      </c>
      <c r="F8094" s="0" t="n">
        <v>95</v>
      </c>
      <c r="G8094" s="0" t="n">
        <v>26771000</v>
      </c>
    </row>
    <row r="8095" customFormat="false" ht="15" hidden="false" customHeight="false" outlineLevel="0" collapsed="false">
      <c r="A8095" s="2" t="n">
        <v>43208</v>
      </c>
      <c r="B8095" s="0" t="n">
        <v>88.9120101928711</v>
      </c>
      <c r="C8095" s="0" t="n">
        <v>96.4400024414062</v>
      </c>
      <c r="D8095" s="0" t="n">
        <v>96.7200012207031</v>
      </c>
      <c r="E8095" s="0" t="n">
        <v>95.5199966430664</v>
      </c>
      <c r="F8095" s="0" t="n">
        <v>96.2200012207031</v>
      </c>
      <c r="G8095" s="0" t="n">
        <v>21043300</v>
      </c>
    </row>
    <row r="8096" customFormat="false" ht="15" hidden="false" customHeight="false" outlineLevel="0" collapsed="false">
      <c r="A8096" s="2" t="n">
        <v>43209</v>
      </c>
      <c r="B8096" s="0" t="n">
        <v>88.6077728271484</v>
      </c>
      <c r="C8096" s="0" t="n">
        <v>96.1100006103516</v>
      </c>
      <c r="D8096" s="0" t="n">
        <v>97.0699996948242</v>
      </c>
      <c r="E8096" s="0" t="n">
        <v>95.3399963378906</v>
      </c>
      <c r="F8096" s="0" t="n">
        <v>96.4400024414062</v>
      </c>
      <c r="G8096" s="0" t="n">
        <v>23552500</v>
      </c>
    </row>
    <row r="8097" customFormat="false" ht="15" hidden="false" customHeight="false" outlineLevel="0" collapsed="false">
      <c r="A8097" s="2" t="n">
        <v>43210</v>
      </c>
      <c r="B8097" s="0" t="n">
        <v>87.5844268798828</v>
      </c>
      <c r="C8097" s="0" t="n">
        <v>95</v>
      </c>
      <c r="D8097" s="0" t="n">
        <v>96.1100006103516</v>
      </c>
      <c r="E8097" s="0" t="n">
        <v>94.0500030517578</v>
      </c>
      <c r="F8097" s="0" t="n">
        <v>95.9100036621094</v>
      </c>
      <c r="G8097" s="0" t="n">
        <v>31154400</v>
      </c>
    </row>
    <row r="8098" customFormat="false" ht="15" hidden="false" customHeight="false" outlineLevel="0" collapsed="false">
      <c r="A8098" s="2" t="n">
        <v>43213</v>
      </c>
      <c r="B8098" s="0" t="n">
        <v>87.9070892333984</v>
      </c>
      <c r="C8098" s="0" t="n">
        <v>95.3499984741211</v>
      </c>
      <c r="D8098" s="0" t="n">
        <v>96.2900009155273</v>
      </c>
      <c r="E8098" s="0" t="n">
        <v>94.629997253418</v>
      </c>
      <c r="F8098" s="0" t="n">
        <v>95.7399978637695</v>
      </c>
      <c r="G8098" s="0" t="n">
        <v>22331800</v>
      </c>
    </row>
    <row r="8099" customFormat="false" ht="15" hidden="false" customHeight="false" outlineLevel="0" collapsed="false">
      <c r="A8099" s="2" t="n">
        <v>43214</v>
      </c>
      <c r="B8099" s="0" t="n">
        <v>85.8511810302734</v>
      </c>
      <c r="C8099" s="0" t="n">
        <v>93.1200027465821</v>
      </c>
      <c r="D8099" s="0" t="n">
        <v>96.4700012207031</v>
      </c>
      <c r="E8099" s="0" t="n">
        <v>92.4100036621094</v>
      </c>
      <c r="F8099" s="0" t="n">
        <v>96.2399978637695</v>
      </c>
      <c r="G8099" s="0" t="n">
        <v>34524800</v>
      </c>
    </row>
    <row r="8100" customFormat="false" ht="15" hidden="false" customHeight="false" outlineLevel="0" collapsed="false">
      <c r="A8100" s="2" t="n">
        <v>43215</v>
      </c>
      <c r="B8100" s="0" t="n">
        <v>85.1044006347656</v>
      </c>
      <c r="C8100" s="0" t="n">
        <v>92.3099975585938</v>
      </c>
      <c r="D8100" s="0" t="n">
        <v>93.3000030517578</v>
      </c>
      <c r="E8100" s="0" t="n">
        <v>90.2799987792969</v>
      </c>
      <c r="F8100" s="0" t="n">
        <v>93.3000030517578</v>
      </c>
      <c r="G8100" s="0" t="n">
        <v>33729300</v>
      </c>
    </row>
    <row r="8101" customFormat="false" ht="15" hidden="false" customHeight="false" outlineLevel="0" collapsed="false">
      <c r="A8101" s="2" t="n">
        <v>43216</v>
      </c>
      <c r="B8101" s="0" t="n">
        <v>86.9021759033203</v>
      </c>
      <c r="C8101" s="0" t="n">
        <v>94.2600021362305</v>
      </c>
      <c r="D8101" s="0" t="n">
        <v>95.1500015258789</v>
      </c>
      <c r="E8101" s="0" t="n">
        <v>93.0999984741211</v>
      </c>
      <c r="F8101" s="0" t="n">
        <v>93.5500030517578</v>
      </c>
      <c r="G8101" s="0" t="n">
        <v>42529000</v>
      </c>
    </row>
    <row r="8102" customFormat="false" ht="15" hidden="false" customHeight="false" outlineLevel="0" collapsed="false">
      <c r="A8102" s="2" t="n">
        <v>43217</v>
      </c>
      <c r="B8102" s="0" t="n">
        <v>88.3404159545898</v>
      </c>
      <c r="C8102" s="0" t="n">
        <v>95.8199996948242</v>
      </c>
      <c r="D8102" s="0" t="n">
        <v>97.9000015258789</v>
      </c>
      <c r="E8102" s="0" t="n">
        <v>93.9100036621094</v>
      </c>
      <c r="F8102" s="0" t="n">
        <v>97.5999984741211</v>
      </c>
      <c r="G8102" s="0" t="n">
        <v>48272800</v>
      </c>
    </row>
    <row r="8103" customFormat="false" ht="15" hidden="false" customHeight="false" outlineLevel="0" collapsed="false">
      <c r="A8103" s="2" t="n">
        <v>43220</v>
      </c>
      <c r="B8103" s="0" t="n">
        <v>86.2199401855469</v>
      </c>
      <c r="C8103" s="0" t="n">
        <v>93.5199966430664</v>
      </c>
      <c r="D8103" s="0" t="n">
        <v>96.4000015258789</v>
      </c>
      <c r="E8103" s="0" t="n">
        <v>93.1500015258789</v>
      </c>
      <c r="F8103" s="0" t="n">
        <v>96.3300018310547</v>
      </c>
      <c r="G8103" s="0" t="n">
        <v>41523600</v>
      </c>
    </row>
    <row r="8104" customFormat="false" ht="15" hidden="false" customHeight="false" outlineLevel="0" collapsed="false">
      <c r="A8104" s="2" t="n">
        <v>43221</v>
      </c>
      <c r="B8104" s="0" t="n">
        <v>87.5844268798828</v>
      </c>
      <c r="C8104" s="0" t="n">
        <v>95</v>
      </c>
      <c r="D8104" s="0" t="n">
        <v>95.2900009155273</v>
      </c>
      <c r="E8104" s="0" t="n">
        <v>92.7900009155273</v>
      </c>
      <c r="F8104" s="0" t="n">
        <v>93.2099990844727</v>
      </c>
      <c r="G8104" s="0" t="n">
        <v>31408900</v>
      </c>
    </row>
    <row r="8105" customFormat="false" ht="15" hidden="false" customHeight="false" outlineLevel="0" collapsed="false">
      <c r="A8105" s="2" t="n">
        <v>43222</v>
      </c>
      <c r="B8105" s="0" t="n">
        <v>86.2107467651367</v>
      </c>
      <c r="C8105" s="0" t="n">
        <v>93.5100021362305</v>
      </c>
      <c r="D8105" s="0" t="n">
        <v>95.1699981689453</v>
      </c>
      <c r="E8105" s="0" t="n">
        <v>93.1900024414062</v>
      </c>
      <c r="F8105" s="0" t="n">
        <v>94.9899978637695</v>
      </c>
      <c r="G8105" s="0" t="n">
        <v>27471000</v>
      </c>
    </row>
    <row r="8106" customFormat="false" ht="15" hidden="false" customHeight="false" outlineLevel="0" collapsed="false">
      <c r="A8106" s="2" t="n">
        <v>43223</v>
      </c>
      <c r="B8106" s="0" t="n">
        <v>86.7270126342773</v>
      </c>
      <c r="C8106" s="0" t="n">
        <v>94.0699996948242</v>
      </c>
      <c r="D8106" s="0" t="n">
        <v>94.9300003051758</v>
      </c>
      <c r="E8106" s="0" t="n">
        <v>92.4499969482422</v>
      </c>
      <c r="F8106" s="0" t="n">
        <v>92.9599990844727</v>
      </c>
      <c r="G8106" s="0" t="n">
        <v>31142500</v>
      </c>
    </row>
    <row r="8107" customFormat="false" ht="15" hidden="false" customHeight="false" outlineLevel="0" collapsed="false">
      <c r="A8107" s="2" t="n">
        <v>43224</v>
      </c>
      <c r="B8107" s="0" t="n">
        <v>87.7319259643555</v>
      </c>
      <c r="C8107" s="0" t="n">
        <v>95.1600036621094</v>
      </c>
      <c r="D8107" s="0" t="n">
        <v>95.3700027465821</v>
      </c>
      <c r="E8107" s="0" t="n">
        <v>92.9199981689453</v>
      </c>
      <c r="F8107" s="0" t="n">
        <v>93.3199996948242</v>
      </c>
      <c r="G8107" s="0" t="n">
        <v>22531300</v>
      </c>
    </row>
    <row r="8108" customFormat="false" ht="15" hidden="false" customHeight="false" outlineLevel="0" collapsed="false">
      <c r="A8108" s="2" t="n">
        <v>43227</v>
      </c>
      <c r="B8108" s="0" t="n">
        <v>88.7091903686523</v>
      </c>
      <c r="C8108" s="0" t="n">
        <v>96.2200012207031</v>
      </c>
      <c r="D8108" s="0" t="n">
        <v>96.7099990844727</v>
      </c>
      <c r="E8108" s="0" t="n">
        <v>95.0999984741211</v>
      </c>
      <c r="F8108" s="0" t="n">
        <v>95.1699981689453</v>
      </c>
      <c r="G8108" s="0" t="n">
        <v>24242000</v>
      </c>
    </row>
    <row r="8109" customFormat="false" ht="15" hidden="false" customHeight="false" outlineLevel="0" collapsed="false">
      <c r="A8109" s="2" t="n">
        <v>43228</v>
      </c>
      <c r="B8109" s="0" t="n">
        <v>88.3311996459961</v>
      </c>
      <c r="C8109" s="0" t="n">
        <v>95.8099975585938</v>
      </c>
      <c r="D8109" s="0" t="n">
        <v>96.1600036621094</v>
      </c>
      <c r="E8109" s="0" t="n">
        <v>95.0599975585938</v>
      </c>
      <c r="F8109" s="0" t="n">
        <v>95.8499984741211</v>
      </c>
      <c r="G8109" s="0" t="n">
        <v>23484600</v>
      </c>
    </row>
    <row r="8110" customFormat="false" ht="15" hidden="false" customHeight="false" outlineLevel="0" collapsed="false">
      <c r="A8110" s="2" t="n">
        <v>43229</v>
      </c>
      <c r="B8110" s="0" t="n">
        <v>89.3729858398438</v>
      </c>
      <c r="C8110" s="0" t="n">
        <v>96.9400024414062</v>
      </c>
      <c r="D8110" s="0" t="n">
        <v>96.9700012207031</v>
      </c>
      <c r="E8110" s="0" t="n">
        <v>95.0500030517578</v>
      </c>
      <c r="F8110" s="0" t="n">
        <v>96.0100021362305</v>
      </c>
      <c r="G8110" s="0" t="n">
        <v>27327400</v>
      </c>
    </row>
    <row r="8111" customFormat="false" ht="15" hidden="false" customHeight="false" outlineLevel="0" collapsed="false">
      <c r="A8111" s="2" t="n">
        <v>43230</v>
      </c>
      <c r="B8111" s="0" t="n">
        <v>90.2672729492188</v>
      </c>
      <c r="C8111" s="0" t="n">
        <v>97.9100036621094</v>
      </c>
      <c r="D8111" s="0" t="n">
        <v>97.9499969482422</v>
      </c>
      <c r="E8111" s="0" t="n">
        <v>97.0500030517578</v>
      </c>
      <c r="F8111" s="0" t="n">
        <v>97.4599990844727</v>
      </c>
      <c r="G8111" s="0" t="n">
        <v>22388100</v>
      </c>
    </row>
    <row r="8112" customFormat="false" ht="15" hidden="false" customHeight="false" outlineLevel="0" collapsed="false">
      <c r="A8112" s="2" t="n">
        <v>43231</v>
      </c>
      <c r="B8112" s="0" t="n">
        <v>90.0736618041992</v>
      </c>
      <c r="C8112" s="0" t="n">
        <v>97.6999969482422</v>
      </c>
      <c r="D8112" s="0" t="n">
        <v>97.8700027465821</v>
      </c>
      <c r="E8112" s="0" t="n">
        <v>97.0400009155273</v>
      </c>
      <c r="F8112" s="0" t="n">
        <v>97.8000030517578</v>
      </c>
      <c r="G8112" s="0" t="n">
        <v>16778300</v>
      </c>
    </row>
    <row r="8113" customFormat="false" ht="15" hidden="false" customHeight="false" outlineLevel="0" collapsed="false">
      <c r="A8113" s="2" t="n">
        <v>43234</v>
      </c>
      <c r="B8113" s="0" t="n">
        <v>90.3778915405273</v>
      </c>
      <c r="C8113" s="0" t="n">
        <v>98.0299987792969</v>
      </c>
      <c r="D8113" s="0" t="n">
        <v>98.6900024414062</v>
      </c>
      <c r="E8113" s="0" t="n">
        <v>97.3099975585938</v>
      </c>
      <c r="F8113" s="0" t="n">
        <v>97.9199981689453</v>
      </c>
      <c r="G8113" s="0" t="n">
        <v>19454100</v>
      </c>
    </row>
    <row r="8114" customFormat="false" ht="15" hidden="false" customHeight="false" outlineLevel="0" collapsed="false">
      <c r="A8114" s="2" t="n">
        <v>43235</v>
      </c>
      <c r="B8114" s="0" t="n">
        <v>89.7233352661133</v>
      </c>
      <c r="C8114" s="0" t="n">
        <v>97.3199996948242</v>
      </c>
      <c r="D8114" s="0" t="n">
        <v>97.8499984741211</v>
      </c>
      <c r="E8114" s="0" t="n">
        <v>96.3399963378906</v>
      </c>
      <c r="F8114" s="0" t="n">
        <v>97.2399978637695</v>
      </c>
      <c r="G8114" s="0" t="n">
        <v>24594000</v>
      </c>
    </row>
    <row r="8115" customFormat="false" ht="15" hidden="false" customHeight="false" outlineLevel="0" collapsed="false">
      <c r="A8115" s="2" t="n">
        <v>43236</v>
      </c>
      <c r="B8115" s="0" t="n">
        <v>89.9548034667969</v>
      </c>
      <c r="C8115" s="0" t="n">
        <v>97.1500015258789</v>
      </c>
      <c r="D8115" s="0" t="n">
        <v>97.4000015258789</v>
      </c>
      <c r="E8115" s="0" t="n">
        <v>96.6200027465821</v>
      </c>
      <c r="F8115" s="0" t="n">
        <v>97.3600006103516</v>
      </c>
      <c r="G8115" s="0" t="n">
        <v>17384700</v>
      </c>
    </row>
    <row r="8116" customFormat="false" ht="15" hidden="false" customHeight="false" outlineLevel="0" collapsed="false">
      <c r="A8116" s="2" t="n">
        <v>43237</v>
      </c>
      <c r="B8116" s="0" t="n">
        <v>89.0566558837891</v>
      </c>
      <c r="C8116" s="0" t="n">
        <v>96.1800003051758</v>
      </c>
      <c r="D8116" s="0" t="n">
        <v>97.5400009155273</v>
      </c>
      <c r="E8116" s="0" t="n">
        <v>95.8300018310547</v>
      </c>
      <c r="F8116" s="0" t="n">
        <v>96.7600021362305</v>
      </c>
      <c r="G8116" s="0" t="n">
        <v>17246700</v>
      </c>
    </row>
    <row r="8117" customFormat="false" ht="15" hidden="false" customHeight="false" outlineLevel="0" collapsed="false">
      <c r="A8117" s="2" t="n">
        <v>43238</v>
      </c>
      <c r="B8117" s="0" t="n">
        <v>89.2233123779297</v>
      </c>
      <c r="C8117" s="0" t="n">
        <v>96.3600006103516</v>
      </c>
      <c r="D8117" s="0" t="n">
        <v>96.9300003051758</v>
      </c>
      <c r="E8117" s="0" t="n">
        <v>96.0100021362305</v>
      </c>
      <c r="F8117" s="0" t="n">
        <v>96.0100021362305</v>
      </c>
      <c r="G8117" s="0" t="n">
        <v>17865800</v>
      </c>
    </row>
    <row r="8118" customFormat="false" ht="15" hidden="false" customHeight="false" outlineLevel="0" collapsed="false">
      <c r="A8118" s="2" t="n">
        <v>43241</v>
      </c>
      <c r="B8118" s="0" t="n">
        <v>90.3714675903321</v>
      </c>
      <c r="C8118" s="0" t="n">
        <v>97.5999984741211</v>
      </c>
      <c r="D8118" s="0" t="n">
        <v>98.0100021362305</v>
      </c>
      <c r="E8118" s="0" t="n">
        <v>96.8000030517578</v>
      </c>
      <c r="F8118" s="0" t="n">
        <v>97</v>
      </c>
      <c r="G8118" s="0" t="n">
        <v>19422500</v>
      </c>
    </row>
    <row r="8119" customFormat="false" ht="15" hidden="false" customHeight="false" outlineLevel="0" collapsed="false">
      <c r="A8119" s="2" t="n">
        <v>43242</v>
      </c>
      <c r="B8119" s="0" t="n">
        <v>90.2788925170898</v>
      </c>
      <c r="C8119" s="0" t="n">
        <v>97.5</v>
      </c>
      <c r="D8119" s="0" t="n">
        <v>98.1699981689453</v>
      </c>
      <c r="E8119" s="0" t="n">
        <v>97.1999969482422</v>
      </c>
      <c r="F8119" s="0" t="n">
        <v>97.6800003051758</v>
      </c>
      <c r="G8119" s="0" t="n">
        <v>15441200</v>
      </c>
    </row>
    <row r="8120" customFormat="false" ht="15" hidden="false" customHeight="false" outlineLevel="0" collapsed="false">
      <c r="A8120" s="2" t="n">
        <v>43243</v>
      </c>
      <c r="B8120" s="0" t="n">
        <v>91.3529663085938</v>
      </c>
      <c r="C8120" s="0" t="n">
        <v>98.6600036621094</v>
      </c>
      <c r="D8120" s="0" t="n">
        <v>98.7300033569336</v>
      </c>
      <c r="E8120" s="0" t="n">
        <v>96.3199996948242</v>
      </c>
      <c r="F8120" s="0" t="n">
        <v>96.7099990844727</v>
      </c>
      <c r="G8120" s="0" t="n">
        <v>21251200</v>
      </c>
    </row>
    <row r="8121" customFormat="false" ht="15" hidden="false" customHeight="false" outlineLevel="0" collapsed="false">
      <c r="A8121" s="2" t="n">
        <v>43244</v>
      </c>
      <c r="B8121" s="0" t="n">
        <v>91.0289001464844</v>
      </c>
      <c r="C8121" s="0" t="n">
        <v>98.3099975585938</v>
      </c>
      <c r="D8121" s="0" t="n">
        <v>98.9400024414062</v>
      </c>
      <c r="E8121" s="0" t="n">
        <v>96.8099975585938</v>
      </c>
      <c r="F8121" s="0" t="n">
        <v>98.7300033569336</v>
      </c>
      <c r="G8121" s="0" t="n">
        <v>26649300</v>
      </c>
    </row>
    <row r="8122" customFormat="false" ht="15" hidden="false" customHeight="false" outlineLevel="0" collapsed="false">
      <c r="A8122" s="2" t="n">
        <v>43245</v>
      </c>
      <c r="B8122" s="0" t="n">
        <v>91.0752029418945</v>
      </c>
      <c r="C8122" s="0" t="n">
        <v>98.3600006103516</v>
      </c>
      <c r="D8122" s="0" t="n">
        <v>98.9800033569336</v>
      </c>
      <c r="E8122" s="0" t="n">
        <v>97.8600006103516</v>
      </c>
      <c r="F8122" s="0" t="n">
        <v>98.3000030517578</v>
      </c>
      <c r="G8122" s="0" t="n">
        <v>18363900</v>
      </c>
    </row>
    <row r="8123" customFormat="false" ht="15" hidden="false" customHeight="false" outlineLevel="0" collapsed="false">
      <c r="A8123" s="2" t="n">
        <v>43249</v>
      </c>
      <c r="B8123" s="0" t="n">
        <v>90.7511062622071</v>
      </c>
      <c r="C8123" s="0" t="n">
        <v>98.0100021362305</v>
      </c>
      <c r="D8123" s="0" t="n">
        <v>98.879997253418</v>
      </c>
      <c r="E8123" s="0" t="n">
        <v>97.2300033569336</v>
      </c>
      <c r="F8123" s="0" t="n">
        <v>97.8399963378906</v>
      </c>
      <c r="G8123" s="0" t="n">
        <v>28671000</v>
      </c>
    </row>
    <row r="8124" customFormat="false" ht="15" hidden="false" customHeight="false" outlineLevel="0" collapsed="false">
      <c r="A8124" s="2" t="n">
        <v>43250</v>
      </c>
      <c r="B8124" s="0" t="n">
        <v>91.6214828491211</v>
      </c>
      <c r="C8124" s="0" t="n">
        <v>98.9499969482422</v>
      </c>
      <c r="D8124" s="0" t="n">
        <v>99.25</v>
      </c>
      <c r="E8124" s="0" t="n">
        <v>97.9100036621094</v>
      </c>
      <c r="F8124" s="0" t="n">
        <v>98.3099975585938</v>
      </c>
      <c r="G8124" s="0" t="n">
        <v>22158500</v>
      </c>
    </row>
    <row r="8125" customFormat="false" ht="15" hidden="false" customHeight="false" outlineLevel="0" collapsed="false">
      <c r="A8125" s="2" t="n">
        <v>43251</v>
      </c>
      <c r="B8125" s="0" t="n">
        <v>91.5196304321289</v>
      </c>
      <c r="C8125" s="0" t="n">
        <v>98.8399963378906</v>
      </c>
      <c r="D8125" s="0" t="n">
        <v>99.9899978637695</v>
      </c>
      <c r="E8125" s="0" t="n">
        <v>98.6100006103516</v>
      </c>
      <c r="F8125" s="0" t="n">
        <v>99.2900009155273</v>
      </c>
      <c r="G8125" s="0" t="n">
        <v>34140900</v>
      </c>
    </row>
    <row r="8126" customFormat="false" ht="15" hidden="false" customHeight="false" outlineLevel="0" collapsed="false">
      <c r="A8126" s="2" t="n">
        <v>43252</v>
      </c>
      <c r="B8126" s="0" t="n">
        <v>93.3252029418945</v>
      </c>
      <c r="C8126" s="0" t="n">
        <v>100.790000915527</v>
      </c>
      <c r="D8126" s="0" t="n">
        <v>100.860000610352</v>
      </c>
      <c r="E8126" s="0" t="n">
        <v>99.1699981689453</v>
      </c>
      <c r="F8126" s="0" t="n">
        <v>99.2799987792969</v>
      </c>
      <c r="G8126" s="0" t="n">
        <v>28655600</v>
      </c>
    </row>
    <row r="8127" customFormat="false" ht="15" hidden="false" customHeight="false" outlineLevel="0" collapsed="false">
      <c r="A8127" s="2" t="n">
        <v>43255</v>
      </c>
      <c r="B8127" s="0" t="n">
        <v>94.1400451660156</v>
      </c>
      <c r="C8127" s="0" t="n">
        <v>101.669998168945</v>
      </c>
      <c r="D8127" s="0" t="n">
        <v>101.860000610352</v>
      </c>
      <c r="E8127" s="0" t="n">
        <v>100.849998474121</v>
      </c>
      <c r="F8127" s="0" t="n">
        <v>101.260002136231</v>
      </c>
      <c r="G8127" s="0" t="n">
        <v>27281600</v>
      </c>
    </row>
    <row r="8128" customFormat="false" ht="15" hidden="false" customHeight="false" outlineLevel="0" collapsed="false">
      <c r="A8128" s="2" t="n">
        <v>43256</v>
      </c>
      <c r="B8128" s="0" t="n">
        <v>94.6215515136719</v>
      </c>
      <c r="C8128" s="0" t="n">
        <v>102.190002441406</v>
      </c>
      <c r="D8128" s="0" t="n">
        <v>102.330001831055</v>
      </c>
      <c r="E8128" s="0" t="n">
        <v>101.529998779297</v>
      </c>
      <c r="F8128" s="0" t="n">
        <v>102</v>
      </c>
      <c r="G8128" s="0" t="n">
        <v>23514400</v>
      </c>
    </row>
    <row r="8129" customFormat="false" ht="15" hidden="false" customHeight="false" outlineLevel="0" collapsed="false">
      <c r="A8129" s="2" t="n">
        <v>43257</v>
      </c>
      <c r="B8129" s="0" t="n">
        <v>94.8993148803711</v>
      </c>
      <c r="C8129" s="0" t="n">
        <v>102.48999786377</v>
      </c>
      <c r="D8129" s="0" t="n">
        <v>102.599998474121</v>
      </c>
      <c r="E8129" s="0" t="n">
        <v>101.900001525879</v>
      </c>
      <c r="F8129" s="0" t="n">
        <v>102.480003356934</v>
      </c>
      <c r="G8129" s="0" t="n">
        <v>21122900</v>
      </c>
    </row>
    <row r="8130" customFormat="false" ht="15" hidden="false" customHeight="false" outlineLevel="0" collapsed="false">
      <c r="A8130" s="2" t="n">
        <v>43258</v>
      </c>
      <c r="B8130" s="0" t="n">
        <v>93.408561706543</v>
      </c>
      <c r="C8130" s="0" t="n">
        <v>100.879997253418</v>
      </c>
      <c r="D8130" s="0" t="n">
        <v>102.690002441406</v>
      </c>
      <c r="E8130" s="0" t="n">
        <v>100.379997253418</v>
      </c>
      <c r="F8130" s="0" t="n">
        <v>102.650001525879</v>
      </c>
      <c r="G8130" s="0" t="n">
        <v>28232200</v>
      </c>
    </row>
    <row r="8131" customFormat="false" ht="15" hidden="false" customHeight="false" outlineLevel="0" collapsed="false">
      <c r="A8131" s="2" t="n">
        <v>43259</v>
      </c>
      <c r="B8131" s="0" t="n">
        <v>94.1030197143555</v>
      </c>
      <c r="C8131" s="0" t="n">
        <v>101.629997253418</v>
      </c>
      <c r="D8131" s="0" t="n">
        <v>101.949996948242</v>
      </c>
      <c r="E8131" s="0" t="n">
        <v>100.540000915527</v>
      </c>
      <c r="F8131" s="0" t="n">
        <v>101.089996337891</v>
      </c>
      <c r="G8131" s="0" t="n">
        <v>22165100</v>
      </c>
    </row>
    <row r="8132" customFormat="false" ht="15" hidden="false" customHeight="false" outlineLevel="0" collapsed="false">
      <c r="A8132" s="2" t="n">
        <v>43262</v>
      </c>
      <c r="B8132" s="0" t="n">
        <v>93.5659713745117</v>
      </c>
      <c r="C8132" s="0" t="n">
        <v>101.050003051758</v>
      </c>
      <c r="D8132" s="0" t="n">
        <v>101.589996337891</v>
      </c>
      <c r="E8132" s="0" t="n">
        <v>100.669998168945</v>
      </c>
      <c r="F8132" s="0" t="n">
        <v>101.010002136231</v>
      </c>
      <c r="G8132" s="0" t="n">
        <v>23490900</v>
      </c>
    </row>
    <row r="8133" customFormat="false" ht="15" hidden="false" customHeight="false" outlineLevel="0" collapsed="false">
      <c r="A8133" s="2" t="n">
        <v>43263</v>
      </c>
      <c r="B8133" s="0" t="n">
        <v>93.8066940307617</v>
      </c>
      <c r="C8133" s="0" t="n">
        <v>101.309997558594</v>
      </c>
      <c r="D8133" s="0" t="n">
        <v>101.449996948242</v>
      </c>
      <c r="E8133" s="0" t="n">
        <v>100.75</v>
      </c>
      <c r="F8133" s="0" t="n">
        <v>101.099998474121</v>
      </c>
      <c r="G8133" s="0" t="n">
        <v>18325200</v>
      </c>
    </row>
    <row r="8134" customFormat="false" ht="15" hidden="false" customHeight="false" outlineLevel="0" collapsed="false">
      <c r="A8134" s="2" t="n">
        <v>43264</v>
      </c>
      <c r="B8134" s="0" t="n">
        <v>93.3807754516602</v>
      </c>
      <c r="C8134" s="0" t="n">
        <v>100.849998474121</v>
      </c>
      <c r="D8134" s="0" t="n">
        <v>102.010002136231</v>
      </c>
      <c r="E8134" s="0" t="n">
        <v>100.559997558594</v>
      </c>
      <c r="F8134" s="0" t="n">
        <v>101.720001220703</v>
      </c>
      <c r="G8134" s="0" t="n">
        <v>29492900</v>
      </c>
    </row>
    <row r="8135" customFormat="false" ht="15" hidden="false" customHeight="false" outlineLevel="0" collapsed="false">
      <c r="A8135" s="2" t="n">
        <v>43265</v>
      </c>
      <c r="B8135" s="0" t="n">
        <v>93.908561706543</v>
      </c>
      <c r="C8135" s="0" t="n">
        <v>101.419998168945</v>
      </c>
      <c r="D8135" s="0" t="n">
        <v>102.029998779297</v>
      </c>
      <c r="E8135" s="0" t="n">
        <v>101</v>
      </c>
      <c r="F8135" s="0" t="n">
        <v>101.650001525879</v>
      </c>
      <c r="G8135" s="0" t="n">
        <v>25691800</v>
      </c>
    </row>
    <row r="8136" customFormat="false" ht="15" hidden="false" customHeight="false" outlineLevel="0" collapsed="false">
      <c r="A8136" s="2" t="n">
        <v>43266</v>
      </c>
      <c r="B8136" s="0" t="n">
        <v>92.7141189575195</v>
      </c>
      <c r="C8136" s="0" t="n">
        <v>100.129997253418</v>
      </c>
      <c r="D8136" s="0" t="n">
        <v>101.529998779297</v>
      </c>
      <c r="E8136" s="0" t="n">
        <v>100.069999694824</v>
      </c>
      <c r="F8136" s="0" t="n">
        <v>101.510002136231</v>
      </c>
      <c r="G8136" s="0" t="n">
        <v>65738600</v>
      </c>
    </row>
    <row r="8137" customFormat="false" ht="15" hidden="false" customHeight="false" outlineLevel="0" collapsed="false">
      <c r="A8137" s="2" t="n">
        <v>43269</v>
      </c>
      <c r="B8137" s="0" t="n">
        <v>93.3900375366211</v>
      </c>
      <c r="C8137" s="0" t="n">
        <v>100.860000610352</v>
      </c>
      <c r="D8137" s="0" t="n">
        <v>101.110000610352</v>
      </c>
      <c r="E8137" s="0" t="n">
        <v>99.4199981689453</v>
      </c>
      <c r="F8137" s="0" t="n">
        <v>100.010002136231</v>
      </c>
      <c r="G8137" s="0" t="n">
        <v>23586000</v>
      </c>
    </row>
    <row r="8138" customFormat="false" ht="15" hidden="false" customHeight="false" outlineLevel="0" collapsed="false">
      <c r="A8138" s="2" t="n">
        <v>43270</v>
      </c>
      <c r="B8138" s="0" t="n">
        <v>93.3900375366211</v>
      </c>
      <c r="C8138" s="0" t="n">
        <v>100.860000610352</v>
      </c>
      <c r="D8138" s="0" t="n">
        <v>101</v>
      </c>
      <c r="E8138" s="0" t="n">
        <v>99.5</v>
      </c>
      <c r="F8138" s="0" t="n">
        <v>99.6500015258789</v>
      </c>
      <c r="G8138" s="0" t="n">
        <v>28653100</v>
      </c>
    </row>
    <row r="8139" customFormat="false" ht="15" hidden="false" customHeight="false" outlineLevel="0" collapsed="false">
      <c r="A8139" s="2" t="n">
        <v>43271</v>
      </c>
      <c r="B8139" s="0" t="n">
        <v>94.3252334594727</v>
      </c>
      <c r="C8139" s="0" t="n">
        <v>101.870002746582</v>
      </c>
      <c r="D8139" s="0" t="n">
        <v>102.519996643066</v>
      </c>
      <c r="E8139" s="0" t="n">
        <v>101.120002746582</v>
      </c>
      <c r="F8139" s="0" t="n">
        <v>101.370002746582</v>
      </c>
      <c r="G8139" s="0" t="n">
        <v>26180800</v>
      </c>
    </row>
    <row r="8140" customFormat="false" ht="15" hidden="false" customHeight="false" outlineLevel="0" collapsed="false">
      <c r="A8140" s="2" t="n">
        <v>43272</v>
      </c>
      <c r="B8140" s="0" t="n">
        <v>93.6492996215821</v>
      </c>
      <c r="C8140" s="0" t="n">
        <v>101.139999389648</v>
      </c>
      <c r="D8140" s="0" t="n">
        <v>102.459999084473</v>
      </c>
      <c r="E8140" s="0" t="n">
        <v>100.879997253418</v>
      </c>
      <c r="F8140" s="0" t="n">
        <v>102.080001831055</v>
      </c>
      <c r="G8140" s="0" t="n">
        <v>23198200</v>
      </c>
    </row>
    <row r="8141" customFormat="false" ht="15" hidden="false" customHeight="false" outlineLevel="0" collapsed="false">
      <c r="A8141" s="2" t="n">
        <v>43273</v>
      </c>
      <c r="B8141" s="0" t="n">
        <v>92.9733581542969</v>
      </c>
      <c r="C8141" s="0" t="n">
        <v>100.410003662109</v>
      </c>
      <c r="D8141" s="0" t="n">
        <v>100.769996643066</v>
      </c>
      <c r="E8141" s="0" t="n">
        <v>99.629997253418</v>
      </c>
      <c r="F8141" s="0" t="n">
        <v>100.410003662109</v>
      </c>
      <c r="G8141" s="0" t="n">
        <v>38923100</v>
      </c>
    </row>
    <row r="8142" customFormat="false" ht="15" hidden="false" customHeight="false" outlineLevel="0" collapsed="false">
      <c r="A8142" s="2" t="n">
        <v>43276</v>
      </c>
      <c r="B8142" s="0" t="n">
        <v>91.1029586791992</v>
      </c>
      <c r="C8142" s="0" t="n">
        <v>98.3899993896484</v>
      </c>
      <c r="D8142" s="0" t="n">
        <v>100.110000610352</v>
      </c>
      <c r="E8142" s="0" t="n">
        <v>97.3000030517578</v>
      </c>
      <c r="F8142" s="0" t="n">
        <v>100</v>
      </c>
      <c r="G8142" s="0" t="n">
        <v>35433300</v>
      </c>
    </row>
    <row r="8143" customFormat="false" ht="15" hidden="false" customHeight="false" outlineLevel="0" collapsed="false">
      <c r="A8143" s="2" t="n">
        <v>43277</v>
      </c>
      <c r="B8143" s="0" t="n">
        <v>91.7418899536133</v>
      </c>
      <c r="C8143" s="0" t="n">
        <v>99.0800018310547</v>
      </c>
      <c r="D8143" s="0" t="n">
        <v>100.080001831055</v>
      </c>
      <c r="E8143" s="0" t="n">
        <v>98.75</v>
      </c>
      <c r="F8143" s="0" t="n">
        <v>98.8199996948242</v>
      </c>
      <c r="G8143" s="0" t="n">
        <v>26897200</v>
      </c>
    </row>
    <row r="8144" customFormat="false" ht="15" hidden="false" customHeight="false" outlineLevel="0" collapsed="false">
      <c r="A8144" s="2" t="n">
        <v>43278</v>
      </c>
      <c r="B8144" s="0" t="n">
        <v>90.3159255981445</v>
      </c>
      <c r="C8144" s="0" t="n">
        <v>97.5400009155273</v>
      </c>
      <c r="D8144" s="0" t="n">
        <v>100.019996643066</v>
      </c>
      <c r="E8144" s="0" t="n">
        <v>97.4000015258789</v>
      </c>
      <c r="F8144" s="0" t="n">
        <v>99.5800018310547</v>
      </c>
      <c r="G8144" s="0" t="n">
        <v>31298400</v>
      </c>
    </row>
    <row r="8145" customFormat="false" ht="15" hidden="false" customHeight="false" outlineLevel="0" collapsed="false">
      <c r="A8145" s="2" t="n">
        <v>43279</v>
      </c>
      <c r="B8145" s="0" t="n">
        <v>91.3251800537109</v>
      </c>
      <c r="C8145" s="0" t="n">
        <v>98.629997253418</v>
      </c>
      <c r="D8145" s="0" t="n">
        <v>99.1100006103516</v>
      </c>
      <c r="E8145" s="0" t="n">
        <v>97.2600021362305</v>
      </c>
      <c r="F8145" s="0" t="n">
        <v>97.379997253418</v>
      </c>
      <c r="G8145" s="0" t="n">
        <v>26650700</v>
      </c>
    </row>
    <row r="8146" customFormat="false" ht="15" hidden="false" customHeight="false" outlineLevel="0" collapsed="false">
      <c r="A8146" s="2" t="n">
        <v>43280</v>
      </c>
      <c r="B8146" s="0" t="n">
        <v>91.3066711425781</v>
      </c>
      <c r="C8146" s="0" t="n">
        <v>98.6100006103516</v>
      </c>
      <c r="D8146" s="0" t="n">
        <v>99.9100036621094</v>
      </c>
      <c r="E8146" s="0" t="n">
        <v>98.3300018310547</v>
      </c>
      <c r="F8146" s="0" t="n">
        <v>98.9300003051758</v>
      </c>
      <c r="G8146" s="0" t="n">
        <v>28053200</v>
      </c>
    </row>
    <row r="8147" customFormat="false" ht="15" hidden="false" customHeight="false" outlineLevel="0" collapsed="false">
      <c r="A8147" s="2" t="n">
        <v>43283</v>
      </c>
      <c r="B8147" s="0" t="n">
        <v>92.6029815673828</v>
      </c>
      <c r="C8147" s="0" t="n">
        <v>100.010002136231</v>
      </c>
      <c r="D8147" s="0" t="n">
        <v>100.059997558594</v>
      </c>
      <c r="E8147" s="0" t="n">
        <v>98</v>
      </c>
      <c r="F8147" s="0" t="n">
        <v>98.0999984741211</v>
      </c>
      <c r="G8147" s="0" t="n">
        <v>19564500</v>
      </c>
    </row>
    <row r="8148" customFormat="false" ht="15" hidden="false" customHeight="false" outlineLevel="0" collapsed="false">
      <c r="A8148" s="2" t="n">
        <v>43284</v>
      </c>
      <c r="B8148" s="0" t="n">
        <v>91.714111328125</v>
      </c>
      <c r="C8148" s="0" t="n">
        <v>99.0500030517578</v>
      </c>
      <c r="D8148" s="0" t="n">
        <v>100.629997253418</v>
      </c>
      <c r="E8148" s="0" t="n">
        <v>98.9400024414062</v>
      </c>
      <c r="F8148" s="0" t="n">
        <v>100.480003356934</v>
      </c>
      <c r="G8148" s="0" t="n">
        <v>14670300</v>
      </c>
    </row>
    <row r="8149" customFormat="false" ht="15" hidden="false" customHeight="false" outlineLevel="0" collapsed="false">
      <c r="A8149" s="2" t="n">
        <v>43286</v>
      </c>
      <c r="B8149" s="0" t="n">
        <v>92.3715133666992</v>
      </c>
      <c r="C8149" s="0" t="n">
        <v>99.7600021362305</v>
      </c>
      <c r="D8149" s="0" t="n">
        <v>99.9199981689453</v>
      </c>
      <c r="E8149" s="0" t="n">
        <v>99.0299987792969</v>
      </c>
      <c r="F8149" s="0" t="n">
        <v>99.5</v>
      </c>
      <c r="G8149" s="0" t="n">
        <v>18977400</v>
      </c>
    </row>
    <row r="8150" customFormat="false" ht="15" hidden="false" customHeight="false" outlineLevel="0" collapsed="false">
      <c r="A8150" s="2" t="n">
        <v>43287</v>
      </c>
      <c r="B8150" s="0" t="n">
        <v>93.6678466796875</v>
      </c>
      <c r="C8150" s="0" t="n">
        <v>101.160003662109</v>
      </c>
      <c r="D8150" s="0" t="n">
        <v>101.430000305176</v>
      </c>
      <c r="E8150" s="0" t="n">
        <v>99.6699981689453</v>
      </c>
      <c r="F8150" s="0" t="n">
        <v>99.8899993896484</v>
      </c>
      <c r="G8150" s="0" t="n">
        <v>19234600</v>
      </c>
    </row>
    <row r="8151" customFormat="false" ht="15" hidden="false" customHeight="false" outlineLevel="0" collapsed="false">
      <c r="A8151" s="2" t="n">
        <v>43290</v>
      </c>
      <c r="B8151" s="0" t="n">
        <v>94.3067092895508</v>
      </c>
      <c r="C8151" s="0" t="n">
        <v>101.849998474121</v>
      </c>
      <c r="D8151" s="0" t="n">
        <v>102.25</v>
      </c>
      <c r="E8151" s="0" t="n">
        <v>101.25</v>
      </c>
      <c r="F8151" s="0" t="n">
        <v>101.650001525879</v>
      </c>
      <c r="G8151" s="0" t="n">
        <v>18212000</v>
      </c>
    </row>
    <row r="8152" customFormat="false" ht="15" hidden="false" customHeight="false" outlineLevel="0" collapsed="false">
      <c r="A8152" s="2" t="n">
        <v>43291</v>
      </c>
      <c r="B8152" s="0" t="n">
        <v>94.5567092895508</v>
      </c>
      <c r="C8152" s="0" t="n">
        <v>102.120002746582</v>
      </c>
      <c r="D8152" s="0" t="n">
        <v>102.510002136231</v>
      </c>
      <c r="E8152" s="0" t="n">
        <v>101.860000610352</v>
      </c>
      <c r="F8152" s="0" t="n">
        <v>102</v>
      </c>
      <c r="G8152" s="0" t="n">
        <v>19293100</v>
      </c>
    </row>
    <row r="8153" customFormat="false" ht="15" hidden="false" customHeight="false" outlineLevel="0" collapsed="false">
      <c r="A8153" s="2" t="n">
        <v>43292</v>
      </c>
      <c r="B8153" s="0" t="n">
        <v>94.4270935058594</v>
      </c>
      <c r="C8153" s="0" t="n">
        <v>101.980003356934</v>
      </c>
      <c r="D8153" s="0" t="n">
        <v>102.339996337891</v>
      </c>
      <c r="E8153" s="0" t="n">
        <v>101.099998474121</v>
      </c>
      <c r="F8153" s="0" t="n">
        <v>101.150001525879</v>
      </c>
      <c r="G8153" s="0" t="n">
        <v>19644600</v>
      </c>
    </row>
    <row r="8154" customFormat="false" ht="15" hidden="false" customHeight="false" outlineLevel="0" collapsed="false">
      <c r="A8154" s="2" t="n">
        <v>43293</v>
      </c>
      <c r="B8154" s="0" t="n">
        <v>96.4734344482422</v>
      </c>
      <c r="C8154" s="0" t="n">
        <v>104.190002441406</v>
      </c>
      <c r="D8154" s="0" t="n">
        <v>104.410003662109</v>
      </c>
      <c r="E8154" s="0" t="n">
        <v>102.730003356934</v>
      </c>
      <c r="F8154" s="0" t="n">
        <v>102.769996643066</v>
      </c>
      <c r="G8154" s="0" t="n">
        <v>24335900</v>
      </c>
    </row>
    <row r="8155" customFormat="false" ht="15" hidden="false" customHeight="false" outlineLevel="0" collapsed="false">
      <c r="A8155" s="2" t="n">
        <v>43294</v>
      </c>
      <c r="B8155" s="0" t="n">
        <v>97.6215591430664</v>
      </c>
      <c r="C8155" s="0" t="n">
        <v>105.430000305176</v>
      </c>
      <c r="D8155" s="0" t="n">
        <v>105.599998474121</v>
      </c>
      <c r="E8155" s="0" t="n">
        <v>104.089996337891</v>
      </c>
      <c r="F8155" s="0" t="n">
        <v>104.370002746582</v>
      </c>
      <c r="G8155" s="0" t="n">
        <v>24635200</v>
      </c>
    </row>
    <row r="8156" customFormat="false" ht="15" hidden="false" customHeight="false" outlineLevel="0" collapsed="false">
      <c r="A8156" s="2" t="n">
        <v>43297</v>
      </c>
      <c r="B8156" s="0" t="n">
        <v>97.1400833129883</v>
      </c>
      <c r="C8156" s="0" t="n">
        <v>104.910003662109</v>
      </c>
      <c r="D8156" s="0" t="n">
        <v>105.819999694824</v>
      </c>
      <c r="E8156" s="0" t="n">
        <v>104.519996643066</v>
      </c>
      <c r="F8156" s="0" t="n">
        <v>105.400001525879</v>
      </c>
      <c r="G8156" s="0" t="n">
        <v>21786900</v>
      </c>
    </row>
    <row r="8157" customFormat="false" ht="15" hidden="false" customHeight="false" outlineLevel="0" collapsed="false">
      <c r="A8157" s="2" t="n">
        <v>43298</v>
      </c>
      <c r="B8157" s="0" t="n">
        <v>98.1030426025391</v>
      </c>
      <c r="C8157" s="0" t="n">
        <v>105.949996948242</v>
      </c>
      <c r="D8157" s="0" t="n">
        <v>106.5</v>
      </c>
      <c r="E8157" s="0" t="n">
        <v>104.319999694824</v>
      </c>
      <c r="F8157" s="0" t="n">
        <v>104.610000610352</v>
      </c>
      <c r="G8157" s="0" t="n">
        <v>25901700</v>
      </c>
    </row>
    <row r="8158" customFormat="false" ht="15" hidden="false" customHeight="false" outlineLevel="0" collapsed="false">
      <c r="A8158" s="2" t="n">
        <v>43299</v>
      </c>
      <c r="B8158" s="0" t="n">
        <v>97.3345184326172</v>
      </c>
      <c r="C8158" s="0" t="n">
        <v>105.120002746582</v>
      </c>
      <c r="D8158" s="0" t="n">
        <v>106.050003051758</v>
      </c>
      <c r="E8158" s="0" t="n">
        <v>104.720001220703</v>
      </c>
      <c r="F8158" s="0" t="n">
        <v>105.940002441406</v>
      </c>
      <c r="G8158" s="0" t="n">
        <v>29493900</v>
      </c>
    </row>
    <row r="8159" customFormat="false" ht="15" hidden="false" customHeight="false" outlineLevel="0" collapsed="false">
      <c r="A8159" s="2" t="n">
        <v>43300</v>
      </c>
      <c r="B8159" s="0" t="n">
        <v>96.6678543090821</v>
      </c>
      <c r="C8159" s="0" t="n">
        <v>104.400001525879</v>
      </c>
      <c r="D8159" s="0" t="n">
        <v>105.309997558594</v>
      </c>
      <c r="E8159" s="0" t="n">
        <v>103.889999389648</v>
      </c>
      <c r="F8159" s="0" t="n">
        <v>104.930000305176</v>
      </c>
      <c r="G8159" s="0" t="n">
        <v>40171600</v>
      </c>
    </row>
    <row r="8160" customFormat="false" ht="15" hidden="false" customHeight="false" outlineLevel="0" collapsed="false">
      <c r="A8160" s="2" t="n">
        <v>43301</v>
      </c>
      <c r="B8160" s="0" t="n">
        <v>98.3993682861328</v>
      </c>
      <c r="C8160" s="0" t="n">
        <v>106.269996643066</v>
      </c>
      <c r="D8160" s="0" t="n">
        <v>108.199996948242</v>
      </c>
      <c r="E8160" s="0" t="n">
        <v>106.080001831055</v>
      </c>
      <c r="F8160" s="0" t="n">
        <v>108.080001831055</v>
      </c>
      <c r="G8160" s="0" t="n">
        <v>56004000</v>
      </c>
    </row>
    <row r="8161" customFormat="false" ht="15" hidden="false" customHeight="false" outlineLevel="0" collapsed="false">
      <c r="A8161" s="2" t="n">
        <v>43304</v>
      </c>
      <c r="B8161" s="0" t="n">
        <v>99.9734268188477</v>
      </c>
      <c r="C8161" s="0" t="n">
        <v>107.970001220703</v>
      </c>
      <c r="D8161" s="0" t="n">
        <v>108.139999389648</v>
      </c>
      <c r="E8161" s="0" t="n">
        <v>106.129997253418</v>
      </c>
      <c r="F8161" s="0" t="n">
        <v>106.300003051758</v>
      </c>
      <c r="G8161" s="0" t="n">
        <v>29707000</v>
      </c>
    </row>
    <row r="8162" customFormat="false" ht="15" hidden="false" customHeight="false" outlineLevel="0" collapsed="false">
      <c r="A8162" s="2" t="n">
        <v>43305</v>
      </c>
      <c r="B8162" s="0" t="n">
        <v>99.6864089965821</v>
      </c>
      <c r="C8162" s="0" t="n">
        <v>107.660003662109</v>
      </c>
      <c r="D8162" s="0" t="n">
        <v>108.819999694824</v>
      </c>
      <c r="E8162" s="0" t="n">
        <v>107.260002136231</v>
      </c>
      <c r="F8162" s="0" t="n">
        <v>108.569999694824</v>
      </c>
      <c r="G8162" s="0" t="n">
        <v>26316600</v>
      </c>
    </row>
    <row r="8163" customFormat="false" ht="15" hidden="false" customHeight="false" outlineLevel="0" collapsed="false">
      <c r="A8163" s="2" t="n">
        <v>43306</v>
      </c>
      <c r="B8163" s="0" t="n">
        <v>102.621627807617</v>
      </c>
      <c r="C8163" s="0" t="n">
        <v>110.830001831055</v>
      </c>
      <c r="D8163" s="0" t="n">
        <v>111.150001525879</v>
      </c>
      <c r="E8163" s="0" t="n">
        <v>107.599998474121</v>
      </c>
      <c r="F8163" s="0" t="n">
        <v>107.959999084473</v>
      </c>
      <c r="G8163" s="0" t="n">
        <v>30702100</v>
      </c>
    </row>
    <row r="8164" customFormat="false" ht="15" hidden="false" customHeight="false" outlineLevel="0" collapsed="false">
      <c r="A8164" s="2" t="n">
        <v>43307</v>
      </c>
      <c r="B8164" s="0" t="n">
        <v>101.501258850098</v>
      </c>
      <c r="C8164" s="0" t="n">
        <v>109.620002746582</v>
      </c>
      <c r="D8164" s="0" t="n">
        <v>111</v>
      </c>
      <c r="E8164" s="0" t="n">
        <v>109.5</v>
      </c>
      <c r="F8164" s="0" t="n">
        <v>110.73999786377</v>
      </c>
      <c r="G8164" s="0" t="n">
        <v>31372100</v>
      </c>
    </row>
    <row r="8165" customFormat="false" ht="15" hidden="false" customHeight="false" outlineLevel="0" collapsed="false">
      <c r="A8165" s="2" t="n">
        <v>43308</v>
      </c>
      <c r="B8165" s="0" t="n">
        <v>99.7049407958984</v>
      </c>
      <c r="C8165" s="0" t="n">
        <v>107.680000305176</v>
      </c>
      <c r="D8165" s="0" t="n">
        <v>110.180000305176</v>
      </c>
      <c r="E8165" s="0" t="n">
        <v>106.139999389648</v>
      </c>
      <c r="F8165" s="0" t="n">
        <v>110.180000305176</v>
      </c>
      <c r="G8165" s="0" t="n">
        <v>37005300</v>
      </c>
    </row>
    <row r="8166" customFormat="false" ht="15" hidden="false" customHeight="false" outlineLevel="0" collapsed="false">
      <c r="A8166" s="2" t="n">
        <v>43311</v>
      </c>
      <c r="B8166" s="0" t="n">
        <v>97.5660018920898</v>
      </c>
      <c r="C8166" s="0" t="n">
        <v>105.370002746582</v>
      </c>
      <c r="D8166" s="0" t="n">
        <v>107.529998779297</v>
      </c>
      <c r="E8166" s="0" t="n">
        <v>104.760002136231</v>
      </c>
      <c r="F8166" s="0" t="n">
        <v>107.190002441406</v>
      </c>
      <c r="G8166" s="0" t="n">
        <v>34668300</v>
      </c>
    </row>
    <row r="8167" customFormat="false" ht="15" hidden="false" customHeight="false" outlineLevel="0" collapsed="false">
      <c r="A8167" s="2" t="n">
        <v>43312</v>
      </c>
      <c r="B8167" s="0" t="n">
        <v>98.2234573364258</v>
      </c>
      <c r="C8167" s="0" t="n">
        <v>106.080001831055</v>
      </c>
      <c r="D8167" s="0" t="n">
        <v>106.720001220703</v>
      </c>
      <c r="E8167" s="0" t="n">
        <v>105.379997253418</v>
      </c>
      <c r="F8167" s="0" t="n">
        <v>106.48999786377</v>
      </c>
      <c r="G8167" s="0" t="n">
        <v>27655200</v>
      </c>
    </row>
    <row r="8168" customFormat="false" ht="15" hidden="false" customHeight="false" outlineLevel="0" collapsed="false">
      <c r="A8168" s="2" t="n">
        <v>43313</v>
      </c>
      <c r="B8168" s="0" t="n">
        <v>98.4086303710938</v>
      </c>
      <c r="C8168" s="0" t="n">
        <v>106.279998779297</v>
      </c>
      <c r="D8168" s="0" t="n">
        <v>106.449996948242</v>
      </c>
      <c r="E8168" s="0" t="n">
        <v>105.419998168945</v>
      </c>
      <c r="F8168" s="0" t="n">
        <v>106.029998779297</v>
      </c>
      <c r="G8168" s="0" t="n">
        <v>23628700</v>
      </c>
    </row>
    <row r="8169" customFormat="false" ht="15" hidden="false" customHeight="false" outlineLevel="0" collapsed="false">
      <c r="A8169" s="2" t="n">
        <v>43314</v>
      </c>
      <c r="B8169" s="0" t="n">
        <v>99.6030807495117</v>
      </c>
      <c r="C8169" s="0" t="n">
        <v>107.569999694824</v>
      </c>
      <c r="D8169" s="0" t="n">
        <v>108.089996337891</v>
      </c>
      <c r="E8169" s="0" t="n">
        <v>104.839996337891</v>
      </c>
      <c r="F8169" s="0" t="n">
        <v>105.400001525879</v>
      </c>
      <c r="G8169" s="0" t="n">
        <v>26104300</v>
      </c>
    </row>
    <row r="8170" customFormat="false" ht="15" hidden="false" customHeight="false" outlineLevel="0" collapsed="false">
      <c r="A8170" s="2" t="n">
        <v>43315</v>
      </c>
      <c r="B8170" s="0" t="n">
        <v>100.03825378418</v>
      </c>
      <c r="C8170" s="0" t="n">
        <v>108.040000915527</v>
      </c>
      <c r="D8170" s="0" t="n">
        <v>108.050003051758</v>
      </c>
      <c r="E8170" s="0" t="n">
        <v>106.819999694824</v>
      </c>
      <c r="F8170" s="0" t="n">
        <v>107.800003051758</v>
      </c>
      <c r="G8170" s="0" t="n">
        <v>18659600</v>
      </c>
    </row>
    <row r="8171" customFormat="false" ht="15" hidden="false" customHeight="false" outlineLevel="0" collapsed="false">
      <c r="A8171" s="2" t="n">
        <v>43318</v>
      </c>
      <c r="B8171" s="0" t="n">
        <v>100.121597290039</v>
      </c>
      <c r="C8171" s="0" t="n">
        <v>108.129997253418</v>
      </c>
      <c r="D8171" s="0" t="n">
        <v>108.419998168945</v>
      </c>
      <c r="E8171" s="0" t="n">
        <v>107.559997558594</v>
      </c>
      <c r="F8171" s="0" t="n">
        <v>108.120002746582</v>
      </c>
      <c r="G8171" s="0" t="n">
        <v>20265900</v>
      </c>
    </row>
    <row r="8172" customFormat="false" ht="15" hidden="false" customHeight="false" outlineLevel="0" collapsed="false">
      <c r="A8172" s="2" t="n">
        <v>43319</v>
      </c>
      <c r="B8172" s="0" t="n">
        <v>100.816055297852</v>
      </c>
      <c r="C8172" s="0" t="n">
        <v>108.879997253418</v>
      </c>
      <c r="D8172" s="0" t="n">
        <v>109.099998474121</v>
      </c>
      <c r="E8172" s="0" t="n">
        <v>108.169998168945</v>
      </c>
      <c r="F8172" s="0" t="n">
        <v>108.559997558594</v>
      </c>
      <c r="G8172" s="0" t="n">
        <v>16080200</v>
      </c>
    </row>
    <row r="8173" customFormat="false" ht="15" hidden="false" customHeight="false" outlineLevel="0" collapsed="false">
      <c r="A8173" s="2" t="n">
        <v>43320</v>
      </c>
      <c r="B8173" s="0" t="n">
        <v>101.380874633789</v>
      </c>
      <c r="C8173" s="0" t="n">
        <v>109.48999786377</v>
      </c>
      <c r="D8173" s="0" t="n">
        <v>109.75</v>
      </c>
      <c r="E8173" s="0" t="n">
        <v>108.760002136231</v>
      </c>
      <c r="F8173" s="0" t="n">
        <v>109.330001831055</v>
      </c>
      <c r="G8173" s="0" t="n">
        <v>15487500</v>
      </c>
    </row>
    <row r="8174" customFormat="false" ht="15" hidden="false" customHeight="false" outlineLevel="0" collapsed="false">
      <c r="A8174" s="2" t="n">
        <v>43321</v>
      </c>
      <c r="B8174" s="0" t="n">
        <v>101.547546386719</v>
      </c>
      <c r="C8174" s="0" t="n">
        <v>109.669998168945</v>
      </c>
      <c r="D8174" s="0" t="n">
        <v>110.160003662109</v>
      </c>
      <c r="E8174" s="0" t="n">
        <v>109.599998474121</v>
      </c>
      <c r="F8174" s="0" t="n">
        <v>109.709999084473</v>
      </c>
      <c r="G8174" s="0" t="n">
        <v>13677200</v>
      </c>
    </row>
    <row r="8175" customFormat="false" ht="15" hidden="false" customHeight="false" outlineLevel="0" collapsed="false">
      <c r="A8175" s="2" t="n">
        <v>43322</v>
      </c>
      <c r="B8175" s="0" t="n">
        <v>100.92716217041</v>
      </c>
      <c r="C8175" s="0" t="n">
        <v>109</v>
      </c>
      <c r="D8175" s="0" t="n">
        <v>109.690002441406</v>
      </c>
      <c r="E8175" s="0" t="n">
        <v>108.379997253418</v>
      </c>
      <c r="F8175" s="0" t="n">
        <v>109.419998168945</v>
      </c>
      <c r="G8175" s="0" t="n">
        <v>18183700</v>
      </c>
    </row>
    <row r="8176" customFormat="false" ht="15" hidden="false" customHeight="false" outlineLevel="0" collapsed="false">
      <c r="A8176" s="2" t="n">
        <v>43325</v>
      </c>
      <c r="B8176" s="0" t="n">
        <v>100.195686340332</v>
      </c>
      <c r="C8176" s="0" t="n">
        <v>108.209999084473</v>
      </c>
      <c r="D8176" s="0" t="n">
        <v>109.580001831055</v>
      </c>
      <c r="E8176" s="0" t="n">
        <v>108.099998474121</v>
      </c>
      <c r="F8176" s="0" t="n">
        <v>109.23999786377</v>
      </c>
      <c r="G8176" s="0" t="n">
        <v>18472500</v>
      </c>
    </row>
    <row r="8177" customFormat="false" ht="15" hidden="false" customHeight="false" outlineLevel="0" collapsed="false">
      <c r="A8177" s="2" t="n">
        <v>43326</v>
      </c>
      <c r="B8177" s="0" t="n">
        <v>101.445693969727</v>
      </c>
      <c r="C8177" s="0" t="n">
        <v>109.559997558594</v>
      </c>
      <c r="D8177" s="0" t="n">
        <v>109.75</v>
      </c>
      <c r="E8177" s="0" t="n">
        <v>108.040000915527</v>
      </c>
      <c r="F8177" s="0" t="n">
        <v>108.559997558594</v>
      </c>
      <c r="G8177" s="0" t="n">
        <v>16788300</v>
      </c>
    </row>
    <row r="8178" customFormat="false" ht="15" hidden="false" customHeight="false" outlineLevel="0" collapsed="false">
      <c r="A8178" s="2" t="n">
        <v>43327</v>
      </c>
      <c r="B8178" s="0" t="n">
        <v>100.070045471191</v>
      </c>
      <c r="C8178" s="0" t="n">
        <v>107.660003662109</v>
      </c>
      <c r="D8178" s="0" t="n">
        <v>108.98999786377</v>
      </c>
      <c r="E8178" s="0" t="n">
        <v>106.819999694824</v>
      </c>
      <c r="F8178" s="0" t="n">
        <v>108.48999786377</v>
      </c>
      <c r="G8178" s="0" t="n">
        <v>29982800</v>
      </c>
    </row>
    <row r="8179" customFormat="false" ht="15" hidden="false" customHeight="false" outlineLevel="0" collapsed="false">
      <c r="A8179" s="2" t="n">
        <v>43328</v>
      </c>
      <c r="B8179" s="0" t="n">
        <v>100.051445007324</v>
      </c>
      <c r="C8179" s="0" t="n">
        <v>107.639999389648</v>
      </c>
      <c r="D8179" s="0" t="n">
        <v>108.860000610352</v>
      </c>
      <c r="E8179" s="0" t="n">
        <v>107.300003051758</v>
      </c>
      <c r="F8179" s="0" t="n">
        <v>108.300003051758</v>
      </c>
      <c r="G8179" s="0" t="n">
        <v>21384300</v>
      </c>
    </row>
    <row r="8180" customFormat="false" ht="15" hidden="false" customHeight="false" outlineLevel="0" collapsed="false">
      <c r="A8180" s="2" t="n">
        <v>43329</v>
      </c>
      <c r="B8180" s="0" t="n">
        <v>99.9957046508789</v>
      </c>
      <c r="C8180" s="0" t="n">
        <v>107.580001831055</v>
      </c>
      <c r="D8180" s="0" t="n">
        <v>107.900001525879</v>
      </c>
      <c r="E8180" s="0" t="n">
        <v>106.690002441406</v>
      </c>
      <c r="F8180" s="0" t="n">
        <v>107.360000610352</v>
      </c>
      <c r="G8180" s="0" t="n">
        <v>18061500</v>
      </c>
    </row>
    <row r="8181" customFormat="false" ht="15" hidden="false" customHeight="false" outlineLevel="0" collapsed="false">
      <c r="A8181" s="2" t="n">
        <v>43332</v>
      </c>
      <c r="B8181" s="0" t="n">
        <v>99.3357315063477</v>
      </c>
      <c r="C8181" s="0" t="n">
        <v>106.870002746582</v>
      </c>
      <c r="D8181" s="0" t="n">
        <v>107.900001525879</v>
      </c>
      <c r="E8181" s="0" t="n">
        <v>106.480003356934</v>
      </c>
      <c r="F8181" s="0" t="n">
        <v>107.510002136231</v>
      </c>
      <c r="G8181" s="0" t="n">
        <v>17914200</v>
      </c>
    </row>
    <row r="8182" customFormat="false" ht="15" hidden="false" customHeight="false" outlineLevel="0" collapsed="false">
      <c r="A8182" s="2" t="n">
        <v>43333</v>
      </c>
      <c r="B8182" s="0" t="n">
        <v>98.5084533691406</v>
      </c>
      <c r="C8182" s="0" t="n">
        <v>105.980003356934</v>
      </c>
      <c r="D8182" s="0" t="n">
        <v>107.349998474121</v>
      </c>
      <c r="E8182" s="0" t="n">
        <v>105.849998474121</v>
      </c>
      <c r="F8182" s="0" t="n">
        <v>106.919998168945</v>
      </c>
      <c r="G8182" s="0" t="n">
        <v>22881900</v>
      </c>
    </row>
    <row r="8183" customFormat="false" ht="15" hidden="false" customHeight="false" outlineLevel="0" collapsed="false">
      <c r="A8183" s="2" t="n">
        <v>43334</v>
      </c>
      <c r="B8183" s="0" t="n">
        <v>99.5123291015625</v>
      </c>
      <c r="C8183" s="0" t="n">
        <v>107.059997558594</v>
      </c>
      <c r="D8183" s="0" t="n">
        <v>107.339996337891</v>
      </c>
      <c r="E8183" s="0" t="n">
        <v>105.779998779297</v>
      </c>
      <c r="F8183" s="0" t="n">
        <v>105.849998474121</v>
      </c>
      <c r="G8183" s="0" t="n">
        <v>18000600</v>
      </c>
    </row>
    <row r="8184" customFormat="false" ht="15" hidden="false" customHeight="false" outlineLevel="0" collapsed="false">
      <c r="A8184" s="2" t="n">
        <v>43335</v>
      </c>
      <c r="B8184" s="0" t="n">
        <v>99.9770736694336</v>
      </c>
      <c r="C8184" s="0" t="n">
        <v>107.559997558594</v>
      </c>
      <c r="D8184" s="0" t="n">
        <v>108.180000305176</v>
      </c>
      <c r="E8184" s="0" t="n">
        <v>106.870002746582</v>
      </c>
      <c r="F8184" s="0" t="n">
        <v>107.150001525879</v>
      </c>
      <c r="G8184" s="0" t="n">
        <v>18167700</v>
      </c>
    </row>
    <row r="8185" customFormat="false" ht="15" hidden="false" customHeight="false" outlineLevel="0" collapsed="false">
      <c r="A8185" s="2" t="n">
        <v>43336</v>
      </c>
      <c r="B8185" s="0" t="n">
        <v>100.757881164551</v>
      </c>
      <c r="C8185" s="0" t="n">
        <v>108.400001525879</v>
      </c>
      <c r="D8185" s="0" t="n">
        <v>108.559997558594</v>
      </c>
      <c r="E8185" s="0" t="n">
        <v>107.559997558594</v>
      </c>
      <c r="F8185" s="0" t="n">
        <v>107.669998168945</v>
      </c>
      <c r="G8185" s="0" t="n">
        <v>17234000</v>
      </c>
    </row>
    <row r="8186" customFormat="false" ht="15" hidden="false" customHeight="false" outlineLevel="0" collapsed="false">
      <c r="A8186" s="2" t="n">
        <v>43339</v>
      </c>
      <c r="B8186" s="0" t="n">
        <v>101.873260498047</v>
      </c>
      <c r="C8186" s="0" t="n">
        <v>109.599998474121</v>
      </c>
      <c r="D8186" s="0" t="n">
        <v>109.639999389648</v>
      </c>
      <c r="E8186" s="0" t="n">
        <v>108.510002136231</v>
      </c>
      <c r="F8186" s="0" t="n">
        <v>109.269996643066</v>
      </c>
      <c r="G8186" s="0" t="n">
        <v>19662300</v>
      </c>
    </row>
    <row r="8187" customFormat="false" ht="15" hidden="false" customHeight="false" outlineLevel="0" collapsed="false">
      <c r="A8187" s="2" t="n">
        <v>43340</v>
      </c>
      <c r="B8187" s="0" t="n">
        <v>102.486709594727</v>
      </c>
      <c r="C8187" s="0" t="n">
        <v>110.260002136231</v>
      </c>
      <c r="D8187" s="0" t="n">
        <v>110.5</v>
      </c>
      <c r="E8187" s="0" t="n">
        <v>109.790000915527</v>
      </c>
      <c r="F8187" s="0" t="n">
        <v>109.940002441406</v>
      </c>
      <c r="G8187" s="0" t="n">
        <v>19151500</v>
      </c>
    </row>
    <row r="8188" customFormat="false" ht="15" hidden="false" customHeight="false" outlineLevel="0" collapsed="false">
      <c r="A8188" s="2" t="n">
        <v>43341</v>
      </c>
      <c r="B8188" s="0" t="n">
        <v>104.12264251709</v>
      </c>
      <c r="C8188" s="0" t="n">
        <v>112.019996643066</v>
      </c>
      <c r="D8188" s="0" t="n">
        <v>112.029998779297</v>
      </c>
      <c r="E8188" s="0" t="n">
        <v>110.269996643066</v>
      </c>
      <c r="F8188" s="0" t="n">
        <v>110.449996948242</v>
      </c>
      <c r="G8188" s="0" t="n">
        <v>20818000</v>
      </c>
    </row>
    <row r="8189" customFormat="false" ht="15" hidden="false" customHeight="false" outlineLevel="0" collapsed="false">
      <c r="A8189" s="2" t="n">
        <v>43342</v>
      </c>
      <c r="B8189" s="0" t="n">
        <v>104.057586669922</v>
      </c>
      <c r="C8189" s="0" t="n">
        <v>111.949996948242</v>
      </c>
      <c r="D8189" s="0" t="n">
        <v>112.610000610352</v>
      </c>
      <c r="E8189" s="0" t="n">
        <v>111.440002441406</v>
      </c>
      <c r="F8189" s="0" t="n">
        <v>111.669998168945</v>
      </c>
      <c r="G8189" s="0" t="n">
        <v>22798700</v>
      </c>
    </row>
    <row r="8190" customFormat="false" ht="15" hidden="false" customHeight="false" outlineLevel="0" collapsed="false">
      <c r="A8190" s="2" t="n">
        <v>43343</v>
      </c>
      <c r="B8190" s="0" t="n">
        <v>104.410789489746</v>
      </c>
      <c r="C8190" s="0" t="n">
        <v>112.330001831055</v>
      </c>
      <c r="D8190" s="0" t="n">
        <v>112.779998779297</v>
      </c>
      <c r="E8190" s="0" t="n">
        <v>111.519996643066</v>
      </c>
      <c r="F8190" s="0" t="n">
        <v>111.690002441406</v>
      </c>
      <c r="G8190" s="0" t="n">
        <v>23222700</v>
      </c>
    </row>
    <row r="8191" customFormat="false" ht="15" hidden="false" customHeight="false" outlineLevel="0" collapsed="false">
      <c r="A8191" s="2" t="n">
        <v>43347</v>
      </c>
      <c r="B8191" s="0" t="n">
        <v>103.834503173828</v>
      </c>
      <c r="C8191" s="0" t="n">
        <v>111.709999084473</v>
      </c>
      <c r="D8191" s="0" t="n">
        <v>111.959999084473</v>
      </c>
      <c r="E8191" s="0" t="n">
        <v>110.220001220703</v>
      </c>
      <c r="F8191" s="0" t="n">
        <v>110.849998474121</v>
      </c>
      <c r="G8191" s="0" t="n">
        <v>22634600</v>
      </c>
    </row>
    <row r="8192" customFormat="false" ht="15" hidden="false" customHeight="false" outlineLevel="0" collapsed="false">
      <c r="A8192" s="2" t="n">
        <v>43348</v>
      </c>
      <c r="B8192" s="0" t="n">
        <v>100.841522216797</v>
      </c>
      <c r="C8192" s="0" t="n">
        <v>108.48999786377</v>
      </c>
      <c r="D8192" s="0" t="n">
        <v>111.419998168945</v>
      </c>
      <c r="E8192" s="0" t="n">
        <v>108.099998474121</v>
      </c>
      <c r="F8192" s="0" t="n">
        <v>111.010002136231</v>
      </c>
      <c r="G8192" s="0" t="n">
        <v>32872400</v>
      </c>
    </row>
    <row r="8193" customFormat="false" ht="15" hidden="false" customHeight="false" outlineLevel="0" collapsed="false">
      <c r="A8193" s="2" t="n">
        <v>43349</v>
      </c>
      <c r="B8193" s="0" t="n">
        <v>101.073913574219</v>
      </c>
      <c r="C8193" s="0" t="n">
        <v>108.73999786377</v>
      </c>
      <c r="D8193" s="0" t="n">
        <v>108.98999786377</v>
      </c>
      <c r="E8193" s="0" t="n">
        <v>107.510002136231</v>
      </c>
      <c r="F8193" s="0" t="n">
        <v>108.25</v>
      </c>
      <c r="G8193" s="0" t="n">
        <v>23477600</v>
      </c>
    </row>
    <row r="8194" customFormat="false" ht="15" hidden="false" customHeight="false" outlineLevel="0" collapsed="false">
      <c r="A8194" s="2" t="n">
        <v>43350</v>
      </c>
      <c r="B8194" s="0" t="n">
        <v>100.581268310547</v>
      </c>
      <c r="C8194" s="0" t="n">
        <v>108.209999084473</v>
      </c>
      <c r="D8194" s="0" t="n">
        <v>108.720001220703</v>
      </c>
      <c r="E8194" s="0" t="n">
        <v>107.230003356934</v>
      </c>
      <c r="F8194" s="0" t="n">
        <v>108.230003356934</v>
      </c>
      <c r="G8194" s="0" t="n">
        <v>22498600</v>
      </c>
    </row>
    <row r="8195" customFormat="false" ht="15" hidden="false" customHeight="false" outlineLevel="0" collapsed="false">
      <c r="A8195" s="2" t="n">
        <v>43353</v>
      </c>
      <c r="B8195" s="0" t="n">
        <v>101.668792724609</v>
      </c>
      <c r="C8195" s="0" t="n">
        <v>109.379997253418</v>
      </c>
      <c r="D8195" s="0" t="n">
        <v>109.639999389648</v>
      </c>
      <c r="E8195" s="0" t="n">
        <v>108.360000610352</v>
      </c>
      <c r="F8195" s="0" t="n">
        <v>108.839996337891</v>
      </c>
      <c r="G8195" s="0" t="n">
        <v>20727900</v>
      </c>
    </row>
    <row r="8196" customFormat="false" ht="15" hidden="false" customHeight="false" outlineLevel="0" collapsed="false">
      <c r="A8196" s="2" t="n">
        <v>43354</v>
      </c>
      <c r="B8196" s="0" t="n">
        <v>103.397651672363</v>
      </c>
      <c r="C8196" s="0" t="n">
        <v>111.23999786377</v>
      </c>
      <c r="D8196" s="0" t="n">
        <v>111.589996337891</v>
      </c>
      <c r="E8196" s="0" t="n">
        <v>108.889999389648</v>
      </c>
      <c r="F8196" s="0" t="n">
        <v>108.900001525879</v>
      </c>
      <c r="G8196" s="0" t="n">
        <v>24301800</v>
      </c>
    </row>
    <row r="8197" customFormat="false" ht="15" hidden="false" customHeight="false" outlineLevel="0" collapsed="false">
      <c r="A8197" s="2" t="n">
        <v>43355</v>
      </c>
      <c r="B8197" s="0" t="n">
        <v>103.834503173828</v>
      </c>
      <c r="C8197" s="0" t="n">
        <v>111.709999084473</v>
      </c>
      <c r="D8197" s="0" t="n">
        <v>111.849998474121</v>
      </c>
      <c r="E8197" s="0" t="n">
        <v>110.510002136231</v>
      </c>
      <c r="F8197" s="0" t="n">
        <v>111.430000305176</v>
      </c>
      <c r="G8197" s="0" t="n">
        <v>18891100</v>
      </c>
    </row>
    <row r="8198" customFormat="false" ht="15" hidden="false" customHeight="false" outlineLevel="0" collapsed="false">
      <c r="A8198" s="2" t="n">
        <v>43356</v>
      </c>
      <c r="B8198" s="0" t="n">
        <v>104.949920654297</v>
      </c>
      <c r="C8198" s="0" t="n">
        <v>112.910003662109</v>
      </c>
      <c r="D8198" s="0" t="n">
        <v>113.730003356934</v>
      </c>
      <c r="E8198" s="0" t="n">
        <v>112.120002746582</v>
      </c>
      <c r="F8198" s="0" t="n">
        <v>112.120002746582</v>
      </c>
      <c r="G8198" s="0" t="n">
        <v>26055600</v>
      </c>
    </row>
    <row r="8199" customFormat="false" ht="15" hidden="false" customHeight="false" outlineLevel="0" collapsed="false">
      <c r="A8199" s="2" t="n">
        <v>43357</v>
      </c>
      <c r="B8199" s="0" t="n">
        <v>105.377479553223</v>
      </c>
      <c r="C8199" s="0" t="n">
        <v>113.370002746582</v>
      </c>
      <c r="D8199" s="0" t="n">
        <v>113.730003356934</v>
      </c>
      <c r="E8199" s="0" t="n">
        <v>112.440002441406</v>
      </c>
      <c r="F8199" s="0" t="n">
        <v>113.360000610352</v>
      </c>
      <c r="G8199" s="0" t="n">
        <v>19122300</v>
      </c>
    </row>
    <row r="8200" customFormat="false" ht="15" hidden="false" customHeight="false" outlineLevel="0" collapsed="false">
      <c r="A8200" s="2" t="n">
        <v>43360</v>
      </c>
      <c r="B8200" s="0" t="n">
        <v>104.234191894531</v>
      </c>
      <c r="C8200" s="0" t="n">
        <v>112.139999389648</v>
      </c>
      <c r="D8200" s="0" t="n">
        <v>113.699996948242</v>
      </c>
      <c r="E8200" s="0" t="n">
        <v>111.860000610352</v>
      </c>
      <c r="F8200" s="0" t="n">
        <v>113.690002441406</v>
      </c>
      <c r="G8200" s="0" t="n">
        <v>20736500</v>
      </c>
    </row>
    <row r="8201" customFormat="false" ht="15" hidden="false" customHeight="false" outlineLevel="0" collapsed="false">
      <c r="A8201" s="2" t="n">
        <v>43361</v>
      </c>
      <c r="B8201" s="0" t="n">
        <v>105.22876739502</v>
      </c>
      <c r="C8201" s="0" t="n">
        <v>113.209999084473</v>
      </c>
      <c r="D8201" s="0" t="n">
        <v>113.699996948242</v>
      </c>
      <c r="E8201" s="0" t="n">
        <v>111.720001220703</v>
      </c>
      <c r="F8201" s="0" t="n">
        <v>112.190002441406</v>
      </c>
      <c r="G8201" s="0" t="n">
        <v>22170900</v>
      </c>
    </row>
    <row r="8202" customFormat="false" ht="15" hidden="false" customHeight="false" outlineLevel="0" collapsed="false">
      <c r="A8202" s="2" t="n">
        <v>43362</v>
      </c>
      <c r="B8202" s="0" t="n">
        <v>103.825202941895</v>
      </c>
      <c r="C8202" s="0" t="n">
        <v>111.699996948242</v>
      </c>
      <c r="D8202" s="0" t="n">
        <v>113.319999694824</v>
      </c>
      <c r="E8202" s="0" t="n">
        <v>111.040000915527</v>
      </c>
      <c r="F8202" s="0" t="n">
        <v>113.050003051758</v>
      </c>
      <c r="G8202" s="0" t="n">
        <v>21728400</v>
      </c>
    </row>
    <row r="8203" customFormat="false" ht="15" hidden="false" customHeight="false" outlineLevel="0" collapsed="false">
      <c r="A8203" s="2" t="n">
        <v>43363</v>
      </c>
      <c r="B8203" s="0" t="n">
        <v>105.563385009766</v>
      </c>
      <c r="C8203" s="0" t="n">
        <v>113.569999694824</v>
      </c>
      <c r="D8203" s="0" t="n">
        <v>113.800003051758</v>
      </c>
      <c r="E8203" s="0" t="n">
        <v>111.930000305176</v>
      </c>
      <c r="F8203" s="0" t="n">
        <v>112.279998779297</v>
      </c>
      <c r="G8203" s="0" t="n">
        <v>23714500</v>
      </c>
    </row>
    <row r="8204" customFormat="false" ht="15" hidden="false" customHeight="false" outlineLevel="0" collapsed="false">
      <c r="A8204" s="2" t="n">
        <v>43364</v>
      </c>
      <c r="B8204" s="0" t="n">
        <v>106.204742431641</v>
      </c>
      <c r="C8204" s="0" t="n">
        <v>114.260002136231</v>
      </c>
      <c r="D8204" s="0" t="n">
        <v>115.290000915527</v>
      </c>
      <c r="E8204" s="0" t="n">
        <v>113.510002136231</v>
      </c>
      <c r="F8204" s="0" t="n">
        <v>114</v>
      </c>
      <c r="G8204" s="0" t="n">
        <v>71229700</v>
      </c>
    </row>
    <row r="8205" customFormat="false" ht="15" hidden="false" customHeight="false" outlineLevel="0" collapsed="false">
      <c r="A8205" s="2" t="n">
        <v>43367</v>
      </c>
      <c r="B8205" s="0" t="n">
        <v>106.585845947266</v>
      </c>
      <c r="C8205" s="0" t="n">
        <v>114.669998168945</v>
      </c>
      <c r="D8205" s="0" t="n">
        <v>114.900001525879</v>
      </c>
      <c r="E8205" s="0" t="n">
        <v>112.220001220703</v>
      </c>
      <c r="F8205" s="0" t="n">
        <v>113.029998779297</v>
      </c>
      <c r="G8205" s="0" t="n">
        <v>27334500</v>
      </c>
    </row>
    <row r="8206" customFormat="false" ht="15" hidden="false" customHeight="false" outlineLevel="0" collapsed="false">
      <c r="A8206" s="2" t="n">
        <v>43368</v>
      </c>
      <c r="B8206" s="0" t="n">
        <v>106.381332397461</v>
      </c>
      <c r="C8206" s="0" t="n">
        <v>114.449996948242</v>
      </c>
      <c r="D8206" s="0" t="n">
        <v>115.099998474121</v>
      </c>
      <c r="E8206" s="0" t="n">
        <v>113.75</v>
      </c>
      <c r="F8206" s="0" t="n">
        <v>114.800003051758</v>
      </c>
      <c r="G8206" s="0" t="n">
        <v>22668000</v>
      </c>
    </row>
    <row r="8207" customFormat="false" ht="15" hidden="false" customHeight="false" outlineLevel="0" collapsed="false">
      <c r="A8207" s="2" t="n">
        <v>43369</v>
      </c>
      <c r="B8207" s="0" t="n">
        <v>105.944488525391</v>
      </c>
      <c r="C8207" s="0" t="n">
        <v>113.980003356934</v>
      </c>
      <c r="D8207" s="0" t="n">
        <v>115.059997558594</v>
      </c>
      <c r="E8207" s="0" t="n">
        <v>113.73999786377</v>
      </c>
      <c r="F8207" s="0" t="n">
        <v>114.470001220703</v>
      </c>
      <c r="G8207" s="0" t="n">
        <v>19352000</v>
      </c>
    </row>
    <row r="8208" customFormat="false" ht="15" hidden="false" customHeight="false" outlineLevel="0" collapsed="false">
      <c r="A8208" s="2" t="n">
        <v>43370</v>
      </c>
      <c r="B8208" s="0" t="n">
        <v>106.34415435791</v>
      </c>
      <c r="C8208" s="0" t="n">
        <v>114.410003662109</v>
      </c>
      <c r="D8208" s="0" t="n">
        <v>114.910003662109</v>
      </c>
      <c r="E8208" s="0" t="n">
        <v>114.199996948242</v>
      </c>
      <c r="F8208" s="0" t="n">
        <v>114.779998779297</v>
      </c>
      <c r="G8208" s="0" t="n">
        <v>19091300</v>
      </c>
    </row>
    <row r="8209" customFormat="false" ht="15" hidden="false" customHeight="false" outlineLevel="0" collapsed="false">
      <c r="A8209" s="2" t="n">
        <v>43371</v>
      </c>
      <c r="B8209" s="0" t="n">
        <v>106.306976318359</v>
      </c>
      <c r="C8209" s="0" t="n">
        <v>114.370002746582</v>
      </c>
      <c r="D8209" s="0" t="n">
        <v>114.569999694824</v>
      </c>
      <c r="E8209" s="0" t="n">
        <v>113.680000305176</v>
      </c>
      <c r="F8209" s="0" t="n">
        <v>114.190002441406</v>
      </c>
      <c r="G8209" s="0" t="n">
        <v>21647800</v>
      </c>
    </row>
    <row r="8210" customFormat="false" ht="15" hidden="false" customHeight="false" outlineLevel="0" collapsed="false">
      <c r="A8210" s="2" t="n">
        <v>43374</v>
      </c>
      <c r="B8210" s="0" t="n">
        <v>107.459564208984</v>
      </c>
      <c r="C8210" s="0" t="n">
        <v>115.610000610352</v>
      </c>
      <c r="D8210" s="0" t="n">
        <v>115.680000305176</v>
      </c>
      <c r="E8210" s="0" t="n">
        <v>114.730003356934</v>
      </c>
      <c r="F8210" s="0" t="n">
        <v>114.75</v>
      </c>
      <c r="G8210" s="0" t="n">
        <v>18883100</v>
      </c>
    </row>
    <row r="8211" customFormat="false" ht="15" hidden="false" customHeight="false" outlineLevel="0" collapsed="false">
      <c r="A8211" s="2" t="n">
        <v>43375</v>
      </c>
      <c r="B8211" s="0" t="n">
        <v>107.031982421875</v>
      </c>
      <c r="C8211" s="0" t="n">
        <v>115.150001525879</v>
      </c>
      <c r="D8211" s="0" t="n">
        <v>115.839996337891</v>
      </c>
      <c r="E8211" s="0" t="n">
        <v>114.440002441406</v>
      </c>
      <c r="F8211" s="0" t="n">
        <v>115.300003051758</v>
      </c>
      <c r="G8211" s="0" t="n">
        <v>20787200</v>
      </c>
    </row>
    <row r="8212" customFormat="false" ht="15" hidden="false" customHeight="false" outlineLevel="0" collapsed="false">
      <c r="A8212" s="2" t="n">
        <v>43376</v>
      </c>
      <c r="B8212" s="0" t="n">
        <v>107.050590515137</v>
      </c>
      <c r="C8212" s="0" t="n">
        <v>115.169998168945</v>
      </c>
      <c r="D8212" s="0" t="n">
        <v>116.180000305176</v>
      </c>
      <c r="E8212" s="0" t="n">
        <v>114.930000305176</v>
      </c>
      <c r="F8212" s="0" t="n">
        <v>115.419998168945</v>
      </c>
      <c r="G8212" s="0" t="n">
        <v>16648000</v>
      </c>
    </row>
    <row r="8213" customFormat="false" ht="15" hidden="false" customHeight="false" outlineLevel="0" collapsed="false">
      <c r="A8213" s="2" t="n">
        <v>43377</v>
      </c>
      <c r="B8213" s="0" t="n">
        <v>104.838386535645</v>
      </c>
      <c r="C8213" s="0" t="n">
        <v>112.790000915527</v>
      </c>
      <c r="D8213" s="0" t="n">
        <v>114.760002136231</v>
      </c>
      <c r="E8213" s="0" t="n">
        <v>111.629997253418</v>
      </c>
      <c r="F8213" s="0" t="n">
        <v>114.610000610352</v>
      </c>
      <c r="G8213" s="0" t="n">
        <v>34821700</v>
      </c>
    </row>
    <row r="8214" customFormat="false" ht="15" hidden="false" customHeight="false" outlineLevel="0" collapsed="false">
      <c r="A8214" s="2" t="n">
        <v>43378</v>
      </c>
      <c r="B8214" s="0" t="n">
        <v>104.224906921387</v>
      </c>
      <c r="C8214" s="0" t="n">
        <v>112.129997253418</v>
      </c>
      <c r="D8214" s="0" t="n">
        <v>113.169998168945</v>
      </c>
      <c r="E8214" s="0" t="n">
        <v>110.639999389648</v>
      </c>
      <c r="F8214" s="0" t="n">
        <v>112.629997253418</v>
      </c>
      <c r="G8214" s="0" t="n">
        <v>29068900</v>
      </c>
    </row>
    <row r="8215" customFormat="false" ht="15" hidden="false" customHeight="false" outlineLevel="0" collapsed="false">
      <c r="A8215" s="2" t="n">
        <v>43381</v>
      </c>
      <c r="B8215" s="0" t="n">
        <v>103.035140991211</v>
      </c>
      <c r="C8215" s="0" t="n">
        <v>110.849998474121</v>
      </c>
      <c r="D8215" s="0" t="n">
        <v>112.029998779297</v>
      </c>
      <c r="E8215" s="0" t="n">
        <v>109.339996337891</v>
      </c>
      <c r="F8215" s="0" t="n">
        <v>111.660003662109</v>
      </c>
      <c r="G8215" s="0" t="n">
        <v>29640600</v>
      </c>
    </row>
    <row r="8216" customFormat="false" ht="15" hidden="false" customHeight="false" outlineLevel="0" collapsed="false">
      <c r="A8216" s="2" t="n">
        <v>43382</v>
      </c>
      <c r="B8216" s="0" t="n">
        <v>104.345733642578</v>
      </c>
      <c r="C8216" s="0" t="n">
        <v>112.260002136231</v>
      </c>
      <c r="D8216" s="0" t="n">
        <v>113.080001831055</v>
      </c>
      <c r="E8216" s="0" t="n">
        <v>110.800003051758</v>
      </c>
      <c r="F8216" s="0" t="n">
        <v>111.139999389648</v>
      </c>
      <c r="G8216" s="0" t="n">
        <v>26198600</v>
      </c>
    </row>
    <row r="8217" customFormat="false" ht="15" hidden="false" customHeight="false" outlineLevel="0" collapsed="false">
      <c r="A8217" s="2" t="n">
        <v>43383</v>
      </c>
      <c r="B8217" s="0" t="n">
        <v>98.6757583618164</v>
      </c>
      <c r="C8217" s="0" t="n">
        <v>106.160003662109</v>
      </c>
      <c r="D8217" s="0" t="n">
        <v>111.5</v>
      </c>
      <c r="E8217" s="0" t="n">
        <v>105.790000915527</v>
      </c>
      <c r="F8217" s="0" t="n">
        <v>111.23999786377</v>
      </c>
      <c r="G8217" s="0" t="n">
        <v>61376300</v>
      </c>
    </row>
    <row r="8218" customFormat="false" ht="15" hidden="false" customHeight="false" outlineLevel="0" collapsed="false">
      <c r="A8218" s="2" t="n">
        <v>43384</v>
      </c>
      <c r="B8218" s="0" t="n">
        <v>98.4434051513672</v>
      </c>
      <c r="C8218" s="0" t="n">
        <v>105.910003662109</v>
      </c>
      <c r="D8218" s="0" t="n">
        <v>108.930000305176</v>
      </c>
      <c r="E8218" s="0" t="n">
        <v>104.199996948242</v>
      </c>
      <c r="F8218" s="0" t="n">
        <v>105.349998474121</v>
      </c>
      <c r="G8218" s="0" t="n">
        <v>63904300</v>
      </c>
    </row>
    <row r="8219" customFormat="false" ht="15" hidden="false" customHeight="false" outlineLevel="0" collapsed="false">
      <c r="A8219" s="2" t="n">
        <v>43385</v>
      </c>
      <c r="B8219" s="0" t="n">
        <v>101.845397949219</v>
      </c>
      <c r="C8219" s="0" t="n">
        <v>109.569999694824</v>
      </c>
      <c r="D8219" s="0" t="n">
        <v>111.23999786377</v>
      </c>
      <c r="E8219" s="0" t="n">
        <v>107.120002746582</v>
      </c>
      <c r="F8219" s="0" t="n">
        <v>109.010002136231</v>
      </c>
      <c r="G8219" s="0" t="n">
        <v>47742100</v>
      </c>
    </row>
    <row r="8220" customFormat="false" ht="15" hidden="false" customHeight="false" outlineLevel="0" collapsed="false">
      <c r="A8220" s="2" t="n">
        <v>43388</v>
      </c>
      <c r="B8220" s="0" t="n">
        <v>100.014289855957</v>
      </c>
      <c r="C8220" s="0" t="n">
        <v>107.599998474121</v>
      </c>
      <c r="D8220" s="0" t="n">
        <v>109.480003356934</v>
      </c>
      <c r="E8220" s="0" t="n">
        <v>106.949996948242</v>
      </c>
      <c r="F8220" s="0" t="n">
        <v>108.910003662109</v>
      </c>
      <c r="G8220" s="0" t="n">
        <v>32068100</v>
      </c>
    </row>
    <row r="8221" customFormat="false" ht="15" hidden="false" customHeight="false" outlineLevel="0" collapsed="false">
      <c r="A8221" s="2" t="n">
        <v>43389</v>
      </c>
      <c r="B8221" s="0" t="n">
        <v>103.174552917481</v>
      </c>
      <c r="C8221" s="0" t="n">
        <v>111</v>
      </c>
      <c r="D8221" s="0" t="n">
        <v>111.410003662109</v>
      </c>
      <c r="E8221" s="0" t="n">
        <v>108.949996948242</v>
      </c>
      <c r="F8221" s="0" t="n">
        <v>109.540000915527</v>
      </c>
      <c r="G8221" s="0" t="n">
        <v>31610200</v>
      </c>
    </row>
    <row r="8222" customFormat="false" ht="15" hidden="false" customHeight="false" outlineLevel="0" collapsed="false">
      <c r="A8222" s="2" t="n">
        <v>43390</v>
      </c>
      <c r="B8222" s="0" t="n">
        <v>102.905006408691</v>
      </c>
      <c r="C8222" s="0" t="n">
        <v>110.709999084473</v>
      </c>
      <c r="D8222" s="0" t="n">
        <v>111.809997558594</v>
      </c>
      <c r="E8222" s="0" t="n">
        <v>109.550003051758</v>
      </c>
      <c r="F8222" s="0" t="n">
        <v>111.680000305176</v>
      </c>
      <c r="G8222" s="0" t="n">
        <v>26548200</v>
      </c>
    </row>
    <row r="8223" customFormat="false" ht="15" hidden="false" customHeight="false" outlineLevel="0" collapsed="false">
      <c r="A8223" s="2" t="n">
        <v>43391</v>
      </c>
      <c r="B8223" s="0" t="n">
        <v>100.850814819336</v>
      </c>
      <c r="C8223" s="0" t="n">
        <v>108.5</v>
      </c>
      <c r="D8223" s="0" t="n">
        <v>110.529998779297</v>
      </c>
      <c r="E8223" s="0" t="n">
        <v>107.830001831055</v>
      </c>
      <c r="F8223" s="0" t="n">
        <v>110.099998474121</v>
      </c>
      <c r="G8223" s="0" t="n">
        <v>32506200</v>
      </c>
    </row>
    <row r="8224" customFormat="false" ht="15" hidden="false" customHeight="false" outlineLevel="0" collapsed="false">
      <c r="A8224" s="2" t="n">
        <v>43392</v>
      </c>
      <c r="B8224" s="0" t="n">
        <v>100.999534606934</v>
      </c>
      <c r="C8224" s="0" t="n">
        <v>108.660003662109</v>
      </c>
      <c r="D8224" s="0" t="n">
        <v>110.860000610352</v>
      </c>
      <c r="E8224" s="0" t="n">
        <v>108.209999084473</v>
      </c>
      <c r="F8224" s="0" t="n">
        <v>108.930000305176</v>
      </c>
      <c r="G8224" s="0" t="n">
        <v>32785500</v>
      </c>
    </row>
    <row r="8225" customFormat="false" ht="15" hidden="false" customHeight="false" outlineLevel="0" collapsed="false">
      <c r="A8225" s="2" t="n">
        <v>43395</v>
      </c>
      <c r="B8225" s="0" t="n">
        <v>101.901138305664</v>
      </c>
      <c r="C8225" s="0" t="n">
        <v>109.629997253418</v>
      </c>
      <c r="D8225" s="0" t="n">
        <v>110.540000915527</v>
      </c>
      <c r="E8225" s="0" t="n">
        <v>108.23999786377</v>
      </c>
      <c r="F8225" s="0" t="n">
        <v>109.319999694824</v>
      </c>
      <c r="G8225" s="0" t="n">
        <v>26545600</v>
      </c>
    </row>
    <row r="8226" customFormat="false" ht="15" hidden="false" customHeight="false" outlineLevel="0" collapsed="false">
      <c r="A8226" s="2" t="n">
        <v>43396</v>
      </c>
      <c r="B8226" s="0" t="n">
        <v>100.479019165039</v>
      </c>
      <c r="C8226" s="0" t="n">
        <v>108.099998474121</v>
      </c>
      <c r="D8226" s="0" t="n">
        <v>108.970001220703</v>
      </c>
      <c r="E8226" s="0" t="n">
        <v>105.110000610352</v>
      </c>
      <c r="F8226" s="0" t="n">
        <v>107.769996643066</v>
      </c>
      <c r="G8226" s="0" t="n">
        <v>43770400</v>
      </c>
    </row>
    <row r="8227" customFormat="false" ht="15" hidden="false" customHeight="false" outlineLevel="0" collapsed="false">
      <c r="A8227" s="2" t="n">
        <v>43397</v>
      </c>
      <c r="B8227" s="0" t="n">
        <v>95.1064910888672</v>
      </c>
      <c r="C8227" s="0" t="n">
        <v>102.319999694824</v>
      </c>
      <c r="D8227" s="0" t="n">
        <v>108.48999786377</v>
      </c>
      <c r="E8227" s="0" t="n">
        <v>101.589996337891</v>
      </c>
      <c r="F8227" s="0" t="n">
        <v>108.410003662109</v>
      </c>
      <c r="G8227" s="0" t="n">
        <v>63897800</v>
      </c>
    </row>
    <row r="8228" customFormat="false" ht="15" hidden="false" customHeight="false" outlineLevel="0" collapsed="false">
      <c r="A8228" s="2" t="n">
        <v>43398</v>
      </c>
      <c r="B8228" s="0" t="n">
        <v>100.664909362793</v>
      </c>
      <c r="C8228" s="0" t="n">
        <v>108.300003051758</v>
      </c>
      <c r="D8228" s="0" t="n">
        <v>109.269996643066</v>
      </c>
      <c r="E8228" s="0" t="n">
        <v>106.150001525879</v>
      </c>
      <c r="F8228" s="0" t="n">
        <v>106.550003051758</v>
      </c>
      <c r="G8228" s="0" t="n">
        <v>61646800</v>
      </c>
    </row>
    <row r="8229" customFormat="false" ht="15" hidden="false" customHeight="false" outlineLevel="0" collapsed="false">
      <c r="A8229" s="2" t="n">
        <v>43399</v>
      </c>
      <c r="B8229" s="0" t="n">
        <v>99.4193878173828</v>
      </c>
      <c r="C8229" s="0" t="n">
        <v>106.959999084473</v>
      </c>
      <c r="D8229" s="0" t="n">
        <v>108.75</v>
      </c>
      <c r="E8229" s="0" t="n">
        <v>104.760002136231</v>
      </c>
      <c r="F8229" s="0" t="n">
        <v>105.690002441406</v>
      </c>
      <c r="G8229" s="0" t="n">
        <v>55523100</v>
      </c>
    </row>
    <row r="8230" customFormat="false" ht="15" hidden="false" customHeight="false" outlineLevel="0" collapsed="false">
      <c r="A8230" s="2" t="n">
        <v>43402</v>
      </c>
      <c r="B8230" s="0" t="n">
        <v>96.5286560058594</v>
      </c>
      <c r="C8230" s="0" t="n">
        <v>103.849998474121</v>
      </c>
      <c r="D8230" s="0" t="n">
        <v>108.699996948242</v>
      </c>
      <c r="E8230" s="0" t="n">
        <v>101.629997253418</v>
      </c>
      <c r="F8230" s="0" t="n">
        <v>108.110000610352</v>
      </c>
      <c r="G8230" s="0" t="n">
        <v>55162000</v>
      </c>
    </row>
    <row r="8231" customFormat="false" ht="15" hidden="false" customHeight="false" outlineLevel="0" collapsed="false">
      <c r="A8231" s="2" t="n">
        <v>43403</v>
      </c>
      <c r="B8231" s="0" t="n">
        <v>96.4171142578125</v>
      </c>
      <c r="C8231" s="0" t="n">
        <v>103.730003356934</v>
      </c>
      <c r="D8231" s="0" t="n">
        <v>104.379997253418</v>
      </c>
      <c r="E8231" s="0" t="n">
        <v>100.110000610352</v>
      </c>
      <c r="F8231" s="0" t="n">
        <v>103.660003662109</v>
      </c>
      <c r="G8231" s="0" t="n">
        <v>65350900</v>
      </c>
    </row>
    <row r="8232" customFormat="false" ht="15" hidden="false" customHeight="false" outlineLevel="0" collapsed="false">
      <c r="A8232" s="2" t="n">
        <v>43404</v>
      </c>
      <c r="B8232" s="0" t="n">
        <v>99.2799606323242</v>
      </c>
      <c r="C8232" s="0" t="n">
        <v>106.809997558594</v>
      </c>
      <c r="D8232" s="0" t="n">
        <v>108.139999389648</v>
      </c>
      <c r="E8232" s="0" t="n">
        <v>105.389999389648</v>
      </c>
      <c r="F8232" s="0" t="n">
        <v>105.440002441406</v>
      </c>
      <c r="G8232" s="0" t="n">
        <v>51062400</v>
      </c>
    </row>
    <row r="8233" customFormat="false" ht="15" hidden="false" customHeight="false" outlineLevel="0" collapsed="false">
      <c r="A8233" s="2" t="n">
        <v>43405</v>
      </c>
      <c r="B8233" s="0" t="n">
        <v>98.4527053833008</v>
      </c>
      <c r="C8233" s="0" t="n">
        <v>105.919998168945</v>
      </c>
      <c r="D8233" s="0" t="n">
        <v>107.319999694824</v>
      </c>
      <c r="E8233" s="0" t="n">
        <v>105.529998779297</v>
      </c>
      <c r="F8233" s="0" t="n">
        <v>107.050003051758</v>
      </c>
      <c r="G8233" s="0" t="n">
        <v>33384200</v>
      </c>
    </row>
    <row r="8234" customFormat="false" ht="15" hidden="false" customHeight="false" outlineLevel="0" collapsed="false">
      <c r="A8234" s="2" t="n">
        <v>43406</v>
      </c>
      <c r="B8234" s="0" t="n">
        <v>98.6757583618164</v>
      </c>
      <c r="C8234" s="0" t="n">
        <v>106.160003662109</v>
      </c>
      <c r="D8234" s="0" t="n">
        <v>107.319999694824</v>
      </c>
      <c r="E8234" s="0" t="n">
        <v>104.980003356934</v>
      </c>
      <c r="F8234" s="0" t="n">
        <v>106.480003356934</v>
      </c>
      <c r="G8234" s="0" t="n">
        <v>37680200</v>
      </c>
    </row>
    <row r="8235" customFormat="false" ht="15" hidden="false" customHeight="false" outlineLevel="0" collapsed="false">
      <c r="A8235" s="2" t="n">
        <v>43409</v>
      </c>
      <c r="B8235" s="0" t="n">
        <v>99.9306106567383</v>
      </c>
      <c r="C8235" s="0" t="n">
        <v>107.510002136231</v>
      </c>
      <c r="D8235" s="0" t="n">
        <v>107.73999786377</v>
      </c>
      <c r="E8235" s="0" t="n">
        <v>105.900001525879</v>
      </c>
      <c r="F8235" s="0" t="n">
        <v>106.370002746582</v>
      </c>
      <c r="G8235" s="0" t="n">
        <v>27922100</v>
      </c>
    </row>
    <row r="8236" customFormat="false" ht="15" hidden="false" customHeight="false" outlineLevel="0" collapsed="false">
      <c r="A8236" s="2" t="n">
        <v>43410</v>
      </c>
      <c r="B8236" s="0" t="n">
        <v>100.125801086426</v>
      </c>
      <c r="C8236" s="0" t="n">
        <v>107.720001220703</v>
      </c>
      <c r="D8236" s="0" t="n">
        <v>108.839996337891</v>
      </c>
      <c r="E8236" s="0" t="n">
        <v>106.279998779297</v>
      </c>
      <c r="F8236" s="0" t="n">
        <v>107.379997253418</v>
      </c>
      <c r="G8236" s="0" t="n">
        <v>24340200</v>
      </c>
    </row>
    <row r="8237" customFormat="false" ht="15" hidden="false" customHeight="false" outlineLevel="0" collapsed="false">
      <c r="A8237" s="2" t="n">
        <v>43411</v>
      </c>
      <c r="B8237" s="0" t="n">
        <v>104.066902160645</v>
      </c>
      <c r="C8237" s="0" t="n">
        <v>111.959999084473</v>
      </c>
      <c r="D8237" s="0" t="n">
        <v>112.23999786377</v>
      </c>
      <c r="E8237" s="0" t="n">
        <v>109.400001525879</v>
      </c>
      <c r="F8237" s="0" t="n">
        <v>109.440002441406</v>
      </c>
      <c r="G8237" s="0" t="n">
        <v>37901700</v>
      </c>
    </row>
    <row r="8238" customFormat="false" ht="15" hidden="false" customHeight="false" outlineLevel="0" collapsed="false">
      <c r="A8238" s="2" t="n">
        <v>43412</v>
      </c>
      <c r="B8238" s="0" t="n">
        <v>103.871704101563</v>
      </c>
      <c r="C8238" s="0" t="n">
        <v>111.75</v>
      </c>
      <c r="D8238" s="0" t="n">
        <v>112.209999084473</v>
      </c>
      <c r="E8238" s="0" t="n">
        <v>110.910003662109</v>
      </c>
      <c r="F8238" s="0" t="n">
        <v>111.800003051758</v>
      </c>
      <c r="G8238" s="0" t="n">
        <v>25644100</v>
      </c>
    </row>
    <row r="8239" customFormat="false" ht="15" hidden="false" customHeight="false" outlineLevel="0" collapsed="false">
      <c r="A8239" s="2" t="n">
        <v>43413</v>
      </c>
      <c r="B8239" s="0" t="n">
        <v>101.845397949219</v>
      </c>
      <c r="C8239" s="0" t="n">
        <v>109.569999694824</v>
      </c>
      <c r="D8239" s="0" t="n">
        <v>111.449996948242</v>
      </c>
      <c r="E8239" s="0" t="n">
        <v>108.760002136231</v>
      </c>
      <c r="F8239" s="0" t="n">
        <v>110.849998474121</v>
      </c>
      <c r="G8239" s="0" t="n">
        <v>32039200</v>
      </c>
    </row>
    <row r="8240" customFormat="false" ht="15" hidden="false" customHeight="false" outlineLevel="0" collapsed="false">
      <c r="A8240" s="2" t="n">
        <v>43416</v>
      </c>
      <c r="B8240" s="0" t="n">
        <v>99.3357315063477</v>
      </c>
      <c r="C8240" s="0" t="n">
        <v>106.870002746582</v>
      </c>
      <c r="D8240" s="0" t="n">
        <v>109.959999084473</v>
      </c>
      <c r="E8240" s="0" t="n">
        <v>106.099998474121</v>
      </c>
      <c r="F8240" s="0" t="n">
        <v>109.419998168945</v>
      </c>
      <c r="G8240" s="0" t="n">
        <v>33621800</v>
      </c>
    </row>
    <row r="8241" customFormat="false" ht="15" hidden="false" customHeight="false" outlineLevel="0" collapsed="false">
      <c r="A8241" s="2" t="n">
        <v>43417</v>
      </c>
      <c r="B8241" s="0" t="n">
        <v>99.4008026123047</v>
      </c>
      <c r="C8241" s="0" t="n">
        <v>106.940002441406</v>
      </c>
      <c r="D8241" s="0" t="n">
        <v>108.73999786377</v>
      </c>
      <c r="E8241" s="0" t="n">
        <v>106.639999389648</v>
      </c>
      <c r="F8241" s="0" t="n">
        <v>107.550003051758</v>
      </c>
      <c r="G8241" s="0" t="n">
        <v>35374600</v>
      </c>
    </row>
    <row r="8242" customFormat="false" ht="15" hidden="false" customHeight="false" outlineLevel="0" collapsed="false">
      <c r="A8242" s="2" t="n">
        <v>43418</v>
      </c>
      <c r="B8242" s="0" t="n">
        <v>97.9911804199219</v>
      </c>
      <c r="C8242" s="0" t="n">
        <v>104.970001220703</v>
      </c>
      <c r="D8242" s="0" t="n">
        <v>108.260002136231</v>
      </c>
      <c r="E8242" s="0" t="n">
        <v>104.470001220703</v>
      </c>
      <c r="F8242" s="0" t="n">
        <v>108.099998474121</v>
      </c>
      <c r="G8242" s="0" t="n">
        <v>39495100</v>
      </c>
    </row>
    <row r="8243" customFormat="false" ht="15" hidden="false" customHeight="false" outlineLevel="0" collapsed="false">
      <c r="A8243" s="2" t="n">
        <v>43419</v>
      </c>
      <c r="B8243" s="0" t="n">
        <v>100.147613525391</v>
      </c>
      <c r="C8243" s="0" t="n">
        <v>107.279998779297</v>
      </c>
      <c r="D8243" s="0" t="n">
        <v>107.800003051758</v>
      </c>
      <c r="E8243" s="0" t="n">
        <v>103.910003662109</v>
      </c>
      <c r="F8243" s="0" t="n">
        <v>104.98999786377</v>
      </c>
      <c r="G8243" s="0" t="n">
        <v>38505200</v>
      </c>
    </row>
    <row r="8244" customFormat="false" ht="15" hidden="false" customHeight="false" outlineLevel="0" collapsed="false">
      <c r="A8244" s="2" t="n">
        <v>43420</v>
      </c>
      <c r="B8244" s="0" t="n">
        <v>101.090469360352</v>
      </c>
      <c r="C8244" s="0" t="n">
        <v>108.290000915527</v>
      </c>
      <c r="D8244" s="0" t="n">
        <v>108.879997253418</v>
      </c>
      <c r="E8244" s="0" t="n">
        <v>106.800003051758</v>
      </c>
      <c r="F8244" s="0" t="n">
        <v>107.080001831055</v>
      </c>
      <c r="G8244" s="0" t="n">
        <v>33502100</v>
      </c>
    </row>
    <row r="8245" customFormat="false" ht="15" hidden="false" customHeight="false" outlineLevel="0" collapsed="false">
      <c r="A8245" s="2" t="n">
        <v>43423</v>
      </c>
      <c r="B8245" s="0" t="n">
        <v>97.6644592285156</v>
      </c>
      <c r="C8245" s="0" t="n">
        <v>104.620002746582</v>
      </c>
      <c r="D8245" s="0" t="n">
        <v>108.559997558594</v>
      </c>
      <c r="E8245" s="0" t="n">
        <v>103.550003051758</v>
      </c>
      <c r="F8245" s="0" t="n">
        <v>108.269996643066</v>
      </c>
      <c r="G8245" s="0" t="n">
        <v>44773900</v>
      </c>
    </row>
    <row r="8246" customFormat="false" ht="15" hidden="false" customHeight="false" outlineLevel="0" collapsed="false">
      <c r="A8246" s="2" t="n">
        <v>43424</v>
      </c>
      <c r="B8246" s="0" t="n">
        <v>94.9479370117188</v>
      </c>
      <c r="C8246" s="0" t="n">
        <v>101.709999084473</v>
      </c>
      <c r="D8246" s="0" t="n">
        <v>102.970001220703</v>
      </c>
      <c r="E8246" s="0" t="n">
        <v>99.3499984741211</v>
      </c>
      <c r="F8246" s="0" t="n">
        <v>101.800003051758</v>
      </c>
      <c r="G8246" s="0" t="n">
        <v>64052500</v>
      </c>
    </row>
    <row r="8247" customFormat="false" ht="15" hidden="false" customHeight="false" outlineLevel="0" collapsed="false">
      <c r="A8247" s="2" t="n">
        <v>43425</v>
      </c>
      <c r="B8247" s="0" t="n">
        <v>96.2548522949219</v>
      </c>
      <c r="C8247" s="0" t="n">
        <v>103.110000610352</v>
      </c>
      <c r="D8247" s="0" t="n">
        <v>104.430000305176</v>
      </c>
      <c r="E8247" s="0" t="n">
        <v>102.23999786377</v>
      </c>
      <c r="F8247" s="0" t="n">
        <v>103.599998474121</v>
      </c>
      <c r="G8247" s="0" t="n">
        <v>28130600</v>
      </c>
    </row>
    <row r="8248" customFormat="false" ht="15" hidden="false" customHeight="false" outlineLevel="0" collapsed="false">
      <c r="A8248" s="2" t="n">
        <v>43427</v>
      </c>
      <c r="B8248" s="0" t="n">
        <v>96.217529296875</v>
      </c>
      <c r="C8248" s="0" t="n">
        <v>103.069999694824</v>
      </c>
      <c r="D8248" s="0" t="n">
        <v>103.809997558594</v>
      </c>
      <c r="E8248" s="0" t="n">
        <v>102</v>
      </c>
      <c r="F8248" s="0" t="n">
        <v>102.169998168945</v>
      </c>
      <c r="G8248" s="0" t="n">
        <v>13823100</v>
      </c>
    </row>
    <row r="8249" customFormat="false" ht="15" hidden="false" customHeight="false" outlineLevel="0" collapsed="false">
      <c r="A8249" s="2" t="n">
        <v>43430</v>
      </c>
      <c r="B8249" s="0" t="n">
        <v>99.3914566040039</v>
      </c>
      <c r="C8249" s="0" t="n">
        <v>106.470001220703</v>
      </c>
      <c r="D8249" s="0" t="n">
        <v>106.629997253418</v>
      </c>
      <c r="E8249" s="0" t="n">
        <v>104.580001831055</v>
      </c>
      <c r="F8249" s="0" t="n">
        <v>104.790000915527</v>
      </c>
      <c r="G8249" s="0" t="n">
        <v>32336200</v>
      </c>
    </row>
    <row r="8250" customFormat="false" ht="15" hidden="false" customHeight="false" outlineLevel="0" collapsed="false">
      <c r="A8250" s="2" t="n">
        <v>43431</v>
      </c>
      <c r="B8250" s="0" t="n">
        <v>100.016906738281</v>
      </c>
      <c r="C8250" s="0" t="n">
        <v>107.139999389648</v>
      </c>
      <c r="D8250" s="0" t="n">
        <v>107.330001831055</v>
      </c>
      <c r="E8250" s="0" t="n">
        <v>105.360000610352</v>
      </c>
      <c r="F8250" s="0" t="n">
        <v>106.269996643066</v>
      </c>
      <c r="G8250" s="0" t="n">
        <v>29124500</v>
      </c>
    </row>
    <row r="8251" customFormat="false" ht="15" hidden="false" customHeight="false" outlineLevel="0" collapsed="false">
      <c r="A8251" s="2" t="n">
        <v>43432</v>
      </c>
      <c r="B8251" s="0" t="n">
        <v>103.732299804688</v>
      </c>
      <c r="C8251" s="0" t="n">
        <v>111.120002746582</v>
      </c>
      <c r="D8251" s="0" t="n">
        <v>111.330001831055</v>
      </c>
      <c r="E8251" s="0" t="n">
        <v>107.860000610352</v>
      </c>
      <c r="F8251" s="0" t="n">
        <v>107.889999389648</v>
      </c>
      <c r="G8251" s="0" t="n">
        <v>46788500</v>
      </c>
    </row>
    <row r="8252" customFormat="false" ht="15" hidden="false" customHeight="false" outlineLevel="0" collapsed="false">
      <c r="A8252" s="2" t="n">
        <v>43433</v>
      </c>
      <c r="B8252" s="0" t="n">
        <v>102.864135742188</v>
      </c>
      <c r="C8252" s="0" t="n">
        <v>110.190002441406</v>
      </c>
      <c r="D8252" s="0" t="n">
        <v>111.120002746582</v>
      </c>
      <c r="E8252" s="0" t="n">
        <v>109.029998779297</v>
      </c>
      <c r="F8252" s="0" t="n">
        <v>110.330001831055</v>
      </c>
      <c r="G8252" s="0" t="n">
        <v>28123200</v>
      </c>
    </row>
    <row r="8253" customFormat="false" ht="15" hidden="false" customHeight="false" outlineLevel="0" collapsed="false">
      <c r="A8253" s="2" t="n">
        <v>43434</v>
      </c>
      <c r="B8253" s="0" t="n">
        <v>103.517601013184</v>
      </c>
      <c r="C8253" s="0" t="n">
        <v>110.889999389648</v>
      </c>
      <c r="D8253" s="0" t="n">
        <v>110.970001220703</v>
      </c>
      <c r="E8253" s="0" t="n">
        <v>109.360000610352</v>
      </c>
      <c r="F8253" s="0" t="n">
        <v>110.699996948242</v>
      </c>
      <c r="G8253" s="0" t="n">
        <v>33665600</v>
      </c>
    </row>
    <row r="8254" customFormat="false" ht="15" hidden="false" customHeight="false" outlineLevel="0" collapsed="false">
      <c r="A8254" s="2" t="n">
        <v>43437</v>
      </c>
      <c r="B8254" s="0" t="n">
        <v>104.637809753418</v>
      </c>
      <c r="C8254" s="0" t="n">
        <v>112.089996337891</v>
      </c>
      <c r="D8254" s="0" t="n">
        <v>113.419998168945</v>
      </c>
      <c r="E8254" s="0" t="n">
        <v>110.730003356934</v>
      </c>
      <c r="F8254" s="0" t="n">
        <v>113</v>
      </c>
      <c r="G8254" s="0" t="n">
        <v>34732800</v>
      </c>
    </row>
    <row r="8255" customFormat="false" ht="15" hidden="false" customHeight="false" outlineLevel="0" collapsed="false">
      <c r="A8255" s="2" t="n">
        <v>43438</v>
      </c>
      <c r="B8255" s="0" t="n">
        <v>101.305168151856</v>
      </c>
      <c r="C8255" s="0" t="n">
        <v>108.519996643066</v>
      </c>
      <c r="D8255" s="0" t="n">
        <v>112.639999389648</v>
      </c>
      <c r="E8255" s="0" t="n">
        <v>108.209999084473</v>
      </c>
      <c r="F8255" s="0" t="n">
        <v>111.940002441406</v>
      </c>
      <c r="G8255" s="0" t="n">
        <v>45197000</v>
      </c>
    </row>
    <row r="8256" customFormat="false" ht="15" hidden="false" customHeight="false" outlineLevel="0" collapsed="false">
      <c r="A8256" s="2" t="n">
        <v>43440</v>
      </c>
      <c r="B8256" s="0" t="n">
        <v>101.930641174316</v>
      </c>
      <c r="C8256" s="0" t="n">
        <v>109.190002441406</v>
      </c>
      <c r="D8256" s="0" t="n">
        <v>109.23999786377</v>
      </c>
      <c r="E8256" s="0" t="n">
        <v>105</v>
      </c>
      <c r="F8256" s="0" t="n">
        <v>105.819999694824</v>
      </c>
      <c r="G8256" s="0" t="n">
        <v>49107400</v>
      </c>
    </row>
    <row r="8257" customFormat="false" ht="15" hidden="false" customHeight="false" outlineLevel="0" collapsed="false">
      <c r="A8257" s="2" t="n">
        <v>43441</v>
      </c>
      <c r="B8257" s="0" t="n">
        <v>97.8511581420898</v>
      </c>
      <c r="C8257" s="0" t="n">
        <v>104.819999694824</v>
      </c>
      <c r="D8257" s="0" t="n">
        <v>109.449996948242</v>
      </c>
      <c r="E8257" s="0" t="n">
        <v>104.300003051758</v>
      </c>
      <c r="F8257" s="0" t="n">
        <v>108.379997253418</v>
      </c>
      <c r="G8257" s="0" t="n">
        <v>45044900</v>
      </c>
    </row>
    <row r="8258" customFormat="false" ht="15" hidden="false" customHeight="false" outlineLevel="0" collapsed="false">
      <c r="A8258" s="2" t="n">
        <v>43444</v>
      </c>
      <c r="B8258" s="0" t="n">
        <v>100.436981201172</v>
      </c>
      <c r="C8258" s="0" t="n">
        <v>107.589996337891</v>
      </c>
      <c r="D8258" s="0" t="n">
        <v>107.980003356934</v>
      </c>
      <c r="E8258" s="0" t="n">
        <v>103.889999389648</v>
      </c>
      <c r="F8258" s="0" t="n">
        <v>104.800003051758</v>
      </c>
      <c r="G8258" s="0" t="n">
        <v>40801500</v>
      </c>
    </row>
    <row r="8259" customFormat="false" ht="15" hidden="false" customHeight="false" outlineLevel="0" collapsed="false">
      <c r="A8259" s="2" t="n">
        <v>43445</v>
      </c>
      <c r="B8259" s="0" t="n">
        <v>101.370513916016</v>
      </c>
      <c r="C8259" s="0" t="n">
        <v>108.589996337891</v>
      </c>
      <c r="D8259" s="0" t="n">
        <v>110.949996948242</v>
      </c>
      <c r="E8259" s="0" t="n">
        <v>107.440002441406</v>
      </c>
      <c r="F8259" s="0" t="n">
        <v>109.800003051758</v>
      </c>
      <c r="G8259" s="0" t="n">
        <v>42381900</v>
      </c>
    </row>
    <row r="8260" customFormat="false" ht="15" hidden="false" customHeight="false" outlineLevel="0" collapsed="false">
      <c r="A8260" s="2" t="n">
        <v>43446</v>
      </c>
      <c r="B8260" s="0" t="n">
        <v>101.827911376953</v>
      </c>
      <c r="C8260" s="0" t="n">
        <v>109.080001831055</v>
      </c>
      <c r="D8260" s="0" t="n">
        <v>111.269996643066</v>
      </c>
      <c r="E8260" s="0" t="n">
        <v>109.040000915527</v>
      </c>
      <c r="F8260" s="0" t="n">
        <v>110.889999389648</v>
      </c>
      <c r="G8260" s="0" t="n">
        <v>36183000</v>
      </c>
    </row>
    <row r="8261" customFormat="false" ht="15" hidden="false" customHeight="false" outlineLevel="0" collapsed="false">
      <c r="A8261" s="2" t="n">
        <v>43447</v>
      </c>
      <c r="B8261" s="0" t="n">
        <v>102.17333984375</v>
      </c>
      <c r="C8261" s="0" t="n">
        <v>109.449996948242</v>
      </c>
      <c r="D8261" s="0" t="n">
        <v>110.870002746582</v>
      </c>
      <c r="E8261" s="0" t="n">
        <v>108.629997253418</v>
      </c>
      <c r="F8261" s="0" t="n">
        <v>109.580001831055</v>
      </c>
      <c r="G8261" s="0" t="n">
        <v>31333400</v>
      </c>
    </row>
    <row r="8262" customFormat="false" ht="15" hidden="false" customHeight="false" outlineLevel="0" collapsed="false">
      <c r="A8262" s="2" t="n">
        <v>43448</v>
      </c>
      <c r="B8262" s="0" t="n">
        <v>98.9807052612305</v>
      </c>
      <c r="C8262" s="0" t="n">
        <v>106.029998779297</v>
      </c>
      <c r="D8262" s="0" t="n">
        <v>109.260002136231</v>
      </c>
      <c r="E8262" s="0" t="n">
        <v>105.5</v>
      </c>
      <c r="F8262" s="0" t="n">
        <v>108.25</v>
      </c>
      <c r="G8262" s="0" t="n">
        <v>47043100</v>
      </c>
    </row>
    <row r="8263" customFormat="false" ht="15" hidden="false" customHeight="false" outlineLevel="0" collapsed="false">
      <c r="A8263" s="2" t="n">
        <v>43451</v>
      </c>
      <c r="B8263" s="0" t="n">
        <v>96.0494613647461</v>
      </c>
      <c r="C8263" s="0" t="n">
        <v>102.889999389648</v>
      </c>
      <c r="D8263" s="0" t="n">
        <v>105.800003051758</v>
      </c>
      <c r="E8263" s="0" t="n">
        <v>101.709999084473</v>
      </c>
      <c r="F8263" s="0" t="n">
        <v>105.410003662109</v>
      </c>
      <c r="G8263" s="0" t="n">
        <v>56957300</v>
      </c>
    </row>
    <row r="8264" customFormat="false" ht="15" hidden="false" customHeight="false" outlineLevel="0" collapsed="false">
      <c r="A8264" s="2" t="n">
        <v>43452</v>
      </c>
      <c r="B8264" s="0" t="n">
        <v>97.0576782226562</v>
      </c>
      <c r="C8264" s="0" t="n">
        <v>103.970001220703</v>
      </c>
      <c r="D8264" s="0" t="n">
        <v>104.510002136231</v>
      </c>
      <c r="E8264" s="0" t="n">
        <v>102.519996643066</v>
      </c>
      <c r="F8264" s="0" t="n">
        <v>103.75</v>
      </c>
      <c r="G8264" s="0" t="n">
        <v>49319200</v>
      </c>
    </row>
    <row r="8265" customFormat="false" ht="15" hidden="false" customHeight="false" outlineLevel="0" collapsed="false">
      <c r="A8265" s="2" t="n">
        <v>43453</v>
      </c>
      <c r="B8265" s="0" t="n">
        <v>96.7962799072266</v>
      </c>
      <c r="C8265" s="0" t="n">
        <v>103.690002441406</v>
      </c>
      <c r="D8265" s="0" t="n">
        <v>106.879997253418</v>
      </c>
      <c r="E8265" s="0" t="n">
        <v>101.349998474121</v>
      </c>
      <c r="F8265" s="0" t="n">
        <v>103.650001525879</v>
      </c>
      <c r="G8265" s="0" t="n">
        <v>68198200</v>
      </c>
    </row>
    <row r="8266" customFormat="false" ht="15" hidden="false" customHeight="false" outlineLevel="0" collapsed="false">
      <c r="A8266" s="2" t="n">
        <v>43454</v>
      </c>
      <c r="B8266" s="0" t="n">
        <v>94.76123046875</v>
      </c>
      <c r="C8266" s="0" t="n">
        <v>101.510002136231</v>
      </c>
      <c r="D8266" s="0" t="n">
        <v>104.309997558594</v>
      </c>
      <c r="E8266" s="0" t="n">
        <v>98.7799987792969</v>
      </c>
      <c r="F8266" s="0" t="n">
        <v>103.050003051758</v>
      </c>
      <c r="G8266" s="0" t="n">
        <v>70334200</v>
      </c>
    </row>
    <row r="8267" customFormat="false" ht="15" hidden="false" customHeight="false" outlineLevel="0" collapsed="false">
      <c r="A8267" s="2" t="n">
        <v>43455</v>
      </c>
      <c r="B8267" s="0" t="n">
        <v>91.6992797851562</v>
      </c>
      <c r="C8267" s="0" t="n">
        <v>98.2300033569336</v>
      </c>
      <c r="D8267" s="0" t="n">
        <v>103</v>
      </c>
      <c r="E8267" s="0" t="n">
        <v>97.4599990844727</v>
      </c>
      <c r="F8267" s="0" t="n">
        <v>101.629997253418</v>
      </c>
      <c r="G8267" s="0" t="n">
        <v>111242100</v>
      </c>
    </row>
    <row r="8268" customFormat="false" ht="15" hidden="false" customHeight="false" outlineLevel="0" collapsed="false">
      <c r="A8268" s="2" t="n">
        <v>43458</v>
      </c>
      <c r="B8268" s="0" t="n">
        <v>87.8718643188477</v>
      </c>
      <c r="C8268" s="0" t="n">
        <v>94.129997253418</v>
      </c>
      <c r="D8268" s="0" t="n">
        <v>97.9700012207031</v>
      </c>
      <c r="E8268" s="0" t="n">
        <v>93.9800033569336</v>
      </c>
      <c r="F8268" s="0" t="n">
        <v>97.6800003051758</v>
      </c>
      <c r="G8268" s="0" t="n">
        <v>43935200</v>
      </c>
    </row>
    <row r="8269" customFormat="false" ht="15" hidden="false" customHeight="false" outlineLevel="0" collapsed="false">
      <c r="A8269" s="2" t="n">
        <v>43460</v>
      </c>
      <c r="B8269" s="0" t="n">
        <v>93.874382019043</v>
      </c>
      <c r="C8269" s="0" t="n">
        <v>100.559997558594</v>
      </c>
      <c r="D8269" s="0" t="n">
        <v>100.690002441406</v>
      </c>
      <c r="E8269" s="0" t="n">
        <v>93.9599990844727</v>
      </c>
      <c r="F8269" s="0" t="n">
        <v>95.1399993896484</v>
      </c>
      <c r="G8269" s="0" t="n">
        <v>51634800</v>
      </c>
    </row>
    <row r="8270" customFormat="false" ht="15" hidden="false" customHeight="false" outlineLevel="0" collapsed="false">
      <c r="A8270" s="2" t="n">
        <v>43461</v>
      </c>
      <c r="B8270" s="0" t="n">
        <v>94.4531631469727</v>
      </c>
      <c r="C8270" s="0" t="n">
        <v>101.180000305176</v>
      </c>
      <c r="D8270" s="0" t="n">
        <v>101.190002441406</v>
      </c>
      <c r="E8270" s="0" t="n">
        <v>96.4000015258789</v>
      </c>
      <c r="F8270" s="0" t="n">
        <v>99.3000030517578</v>
      </c>
      <c r="G8270" s="0" t="n">
        <v>49498500</v>
      </c>
    </row>
    <row r="8271" customFormat="false" ht="15" hidden="false" customHeight="false" outlineLevel="0" collapsed="false">
      <c r="A8271" s="2" t="n">
        <v>43462</v>
      </c>
      <c r="B8271" s="0" t="n">
        <v>93.7156829833984</v>
      </c>
      <c r="C8271" s="0" t="n">
        <v>100.389999389648</v>
      </c>
      <c r="D8271" s="0" t="n">
        <v>102.410003662109</v>
      </c>
      <c r="E8271" s="0" t="n">
        <v>99.5199966430664</v>
      </c>
      <c r="F8271" s="0" t="n">
        <v>102.089996337891</v>
      </c>
      <c r="G8271" s="0" t="n">
        <v>38196300</v>
      </c>
    </row>
    <row r="8272" customFormat="false" ht="15" hidden="false" customHeight="false" outlineLevel="0" collapsed="false">
      <c r="A8272" s="2" t="n">
        <v>43465</v>
      </c>
      <c r="B8272" s="0" t="n">
        <v>94.8172225952148</v>
      </c>
      <c r="C8272" s="0" t="n">
        <v>101.569999694824</v>
      </c>
      <c r="D8272" s="0" t="n">
        <v>102.400001525879</v>
      </c>
      <c r="E8272" s="0" t="n">
        <v>100.440002441406</v>
      </c>
      <c r="F8272" s="0" t="n">
        <v>101.290000915527</v>
      </c>
      <c r="G8272" s="0" t="n">
        <v>33173800</v>
      </c>
    </row>
    <row r="8273" customFormat="false" ht="15" hidden="false" customHeight="false" outlineLevel="0" collapsed="false">
      <c r="A8273" s="2" t="n">
        <v>43467</v>
      </c>
      <c r="B8273" s="0" t="n">
        <v>94.3971557617188</v>
      </c>
      <c r="C8273" s="0" t="n">
        <v>101.120002746582</v>
      </c>
      <c r="D8273" s="0" t="n">
        <v>101.75</v>
      </c>
      <c r="E8273" s="0" t="n">
        <v>98.9400024414062</v>
      </c>
      <c r="F8273" s="0" t="n">
        <v>99.5500030517578</v>
      </c>
      <c r="G8273" s="0" t="n">
        <v>35329300</v>
      </c>
    </row>
    <row r="8274" customFormat="false" ht="15" hidden="false" customHeight="false" outlineLevel="0" collapsed="false">
      <c r="A8274" s="2" t="n">
        <v>43468</v>
      </c>
      <c r="B8274" s="0" t="n">
        <v>90.9244689941406</v>
      </c>
      <c r="C8274" s="0" t="n">
        <v>97.4000015258789</v>
      </c>
      <c r="D8274" s="0" t="n">
        <v>100.190002441406</v>
      </c>
      <c r="E8274" s="0" t="n">
        <v>97.1999969482422</v>
      </c>
      <c r="F8274" s="0" t="n">
        <v>100.099998474121</v>
      </c>
      <c r="G8274" s="0" t="n">
        <v>42579100</v>
      </c>
    </row>
    <row r="8275" customFormat="false" ht="15" hidden="false" customHeight="false" outlineLevel="0" collapsed="false">
      <c r="A8275" s="2" t="n">
        <v>43469</v>
      </c>
      <c r="B8275" s="0" t="n">
        <v>95.1532974243164</v>
      </c>
      <c r="C8275" s="0" t="n">
        <v>101.930000305176</v>
      </c>
      <c r="D8275" s="0" t="n">
        <v>102.510002136231</v>
      </c>
      <c r="E8275" s="0" t="n">
        <v>98.9300003051758</v>
      </c>
      <c r="F8275" s="0" t="n">
        <v>99.7200012207031</v>
      </c>
      <c r="G8275" s="0" t="n">
        <v>44060600</v>
      </c>
    </row>
    <row r="8276" customFormat="false" ht="15" hidden="false" customHeight="false" outlineLevel="0" collapsed="false">
      <c r="A8276" s="2" t="n">
        <v>43472</v>
      </c>
      <c r="B8276" s="0" t="n">
        <v>95.2746734619141</v>
      </c>
      <c r="C8276" s="0" t="n">
        <v>102.059997558594</v>
      </c>
      <c r="D8276" s="0" t="n">
        <v>103.269996643066</v>
      </c>
      <c r="E8276" s="0" t="n">
        <v>100.980003356934</v>
      </c>
      <c r="F8276" s="0" t="n">
        <v>101.639999389648</v>
      </c>
      <c r="G8276" s="0" t="n">
        <v>35656100</v>
      </c>
    </row>
    <row r="8277" customFormat="false" ht="15" hidden="false" customHeight="false" outlineLevel="0" collapsed="false">
      <c r="A8277" s="2" t="n">
        <v>43473</v>
      </c>
      <c r="B8277" s="0" t="n">
        <v>95.9654617309571</v>
      </c>
      <c r="C8277" s="0" t="n">
        <v>102.800003051758</v>
      </c>
      <c r="D8277" s="0" t="n">
        <v>103.970001220703</v>
      </c>
      <c r="E8277" s="0" t="n">
        <v>101.709999084473</v>
      </c>
      <c r="F8277" s="0" t="n">
        <v>103.040000915527</v>
      </c>
      <c r="G8277" s="0" t="n">
        <v>31514400</v>
      </c>
    </row>
    <row r="8278" customFormat="false" ht="15" hidden="false" customHeight="false" outlineLevel="0" collapsed="false">
      <c r="A8278" s="2" t="n">
        <v>43474</v>
      </c>
      <c r="B8278" s="0" t="n">
        <v>97.3377151489258</v>
      </c>
      <c r="C8278" s="0" t="n">
        <v>104.269996643066</v>
      </c>
      <c r="D8278" s="0" t="n">
        <v>104.879997253418</v>
      </c>
      <c r="E8278" s="0" t="n">
        <v>103.23999786377</v>
      </c>
      <c r="F8278" s="0" t="n">
        <v>103.860000610352</v>
      </c>
      <c r="G8278" s="0" t="n">
        <v>32280800</v>
      </c>
    </row>
    <row r="8279" customFormat="false" ht="15" hidden="false" customHeight="false" outlineLevel="0" collapsed="false">
      <c r="A8279" s="2" t="n">
        <v>43475</v>
      </c>
      <c r="B8279" s="0" t="n">
        <v>96.7122497558594</v>
      </c>
      <c r="C8279" s="0" t="n">
        <v>103.599998474121</v>
      </c>
      <c r="D8279" s="0" t="n">
        <v>103.75</v>
      </c>
      <c r="E8279" s="0" t="n">
        <v>102.379997253418</v>
      </c>
      <c r="F8279" s="0" t="n">
        <v>103.220001220703</v>
      </c>
      <c r="G8279" s="0" t="n">
        <v>30067600</v>
      </c>
    </row>
    <row r="8280" customFormat="false" ht="15" hidden="false" customHeight="false" outlineLevel="0" collapsed="false">
      <c r="A8280" s="2" t="n">
        <v>43476</v>
      </c>
      <c r="B8280" s="0" t="n">
        <v>95.9654617309571</v>
      </c>
      <c r="C8280" s="0" t="n">
        <v>102.800003051758</v>
      </c>
      <c r="D8280" s="0" t="n">
        <v>103.440002441406</v>
      </c>
      <c r="E8280" s="0" t="n">
        <v>101.639999389648</v>
      </c>
      <c r="F8280" s="0" t="n">
        <v>103.190002441406</v>
      </c>
      <c r="G8280" s="0" t="n">
        <v>28314200</v>
      </c>
    </row>
    <row r="8281" customFormat="false" ht="15" hidden="false" customHeight="false" outlineLevel="0" collapsed="false">
      <c r="A8281" s="2" t="n">
        <v>43479</v>
      </c>
      <c r="B8281" s="0" t="n">
        <v>95.2653121948242</v>
      </c>
      <c r="C8281" s="0" t="n">
        <v>102.050003051758</v>
      </c>
      <c r="D8281" s="0" t="n">
        <v>102.870002746582</v>
      </c>
      <c r="E8281" s="0" t="n">
        <v>101.260002136231</v>
      </c>
      <c r="F8281" s="0" t="n">
        <v>101.900001525879</v>
      </c>
      <c r="G8281" s="0" t="n">
        <v>28437100</v>
      </c>
    </row>
    <row r="8282" customFormat="false" ht="15" hidden="false" customHeight="false" outlineLevel="0" collapsed="false">
      <c r="A8282" s="2" t="n">
        <v>43480</v>
      </c>
      <c r="B8282" s="0" t="n">
        <v>98.0285339355469</v>
      </c>
      <c r="C8282" s="0" t="n">
        <v>105.010002136231</v>
      </c>
      <c r="D8282" s="0" t="n">
        <v>105.050003051758</v>
      </c>
      <c r="E8282" s="0" t="n">
        <v>101.879997253418</v>
      </c>
      <c r="F8282" s="0" t="n">
        <v>102.510002136231</v>
      </c>
      <c r="G8282" s="0" t="n">
        <v>31587600</v>
      </c>
    </row>
    <row r="8283" customFormat="false" ht="15" hidden="false" customHeight="false" outlineLevel="0" collapsed="false">
      <c r="A8283" s="2" t="n">
        <v>43481</v>
      </c>
      <c r="B8283" s="0" t="n">
        <v>98.3739242553711</v>
      </c>
      <c r="C8283" s="0" t="n">
        <v>105.379997253418</v>
      </c>
      <c r="D8283" s="0" t="n">
        <v>106.260002136231</v>
      </c>
      <c r="E8283" s="0" t="n">
        <v>104.959999084473</v>
      </c>
      <c r="F8283" s="0" t="n">
        <v>105.260002136231</v>
      </c>
      <c r="G8283" s="0" t="n">
        <v>29853900</v>
      </c>
    </row>
    <row r="8284" customFormat="false" ht="15" hidden="false" customHeight="false" outlineLevel="0" collapsed="false">
      <c r="A8284" s="2" t="n">
        <v>43482</v>
      </c>
      <c r="B8284" s="0" t="n">
        <v>99.0647125244141</v>
      </c>
      <c r="C8284" s="0" t="n">
        <v>106.120002746582</v>
      </c>
      <c r="D8284" s="0" t="n">
        <v>106.629997253418</v>
      </c>
      <c r="E8284" s="0" t="n">
        <v>104.760002136231</v>
      </c>
      <c r="F8284" s="0" t="n">
        <v>105</v>
      </c>
      <c r="G8284" s="0" t="n">
        <v>28393000</v>
      </c>
    </row>
    <row r="8285" customFormat="false" ht="15" hidden="false" customHeight="false" outlineLevel="0" collapsed="false">
      <c r="A8285" s="2" t="n">
        <v>43483</v>
      </c>
      <c r="B8285" s="0" t="n">
        <v>100.549011230469</v>
      </c>
      <c r="C8285" s="0" t="n">
        <v>107.709999084473</v>
      </c>
      <c r="D8285" s="0" t="n">
        <v>107.900001525879</v>
      </c>
      <c r="E8285" s="0" t="n">
        <v>105.910003662109</v>
      </c>
      <c r="F8285" s="0" t="n">
        <v>107.459999084473</v>
      </c>
      <c r="G8285" s="0" t="n">
        <v>37427600</v>
      </c>
    </row>
    <row r="8286" customFormat="false" ht="15" hidden="false" customHeight="false" outlineLevel="0" collapsed="false">
      <c r="A8286" s="2" t="n">
        <v>43487</v>
      </c>
      <c r="B8286" s="0" t="n">
        <v>98.6539840698242</v>
      </c>
      <c r="C8286" s="0" t="n">
        <v>105.680000305176</v>
      </c>
      <c r="D8286" s="0" t="n">
        <v>107.099998474121</v>
      </c>
      <c r="E8286" s="0" t="n">
        <v>104.860000610352</v>
      </c>
      <c r="F8286" s="0" t="n">
        <v>106.75</v>
      </c>
      <c r="G8286" s="0" t="n">
        <v>32371300</v>
      </c>
    </row>
    <row r="8287" customFormat="false" ht="15" hidden="false" customHeight="false" outlineLevel="0" collapsed="false">
      <c r="A8287" s="2" t="n">
        <v>43488</v>
      </c>
      <c r="B8287" s="0" t="n">
        <v>99.6155014038086</v>
      </c>
      <c r="C8287" s="0" t="n">
        <v>106.709999084473</v>
      </c>
      <c r="D8287" s="0" t="n">
        <v>107.040000915527</v>
      </c>
      <c r="E8287" s="0" t="n">
        <v>105.339996337891</v>
      </c>
      <c r="F8287" s="0" t="n">
        <v>106.120002746582</v>
      </c>
      <c r="G8287" s="0" t="n">
        <v>25874300</v>
      </c>
    </row>
    <row r="8288" customFormat="false" ht="15" hidden="false" customHeight="false" outlineLevel="0" collapsed="false">
      <c r="A8288" s="2" t="n">
        <v>43489</v>
      </c>
      <c r="B8288" s="0" t="n">
        <v>99.1393890380859</v>
      </c>
      <c r="C8288" s="0" t="n">
        <v>106.199996948242</v>
      </c>
      <c r="D8288" s="0" t="n">
        <v>107</v>
      </c>
      <c r="E8288" s="0" t="n">
        <v>105.339996337891</v>
      </c>
      <c r="F8288" s="0" t="n">
        <v>106.860000610352</v>
      </c>
      <c r="G8288" s="0" t="n">
        <v>23164800</v>
      </c>
    </row>
    <row r="8289" customFormat="false" ht="15" hidden="false" customHeight="false" outlineLevel="0" collapsed="false">
      <c r="A8289" s="2" t="n">
        <v>43490</v>
      </c>
      <c r="B8289" s="0" t="n">
        <v>100.044906616211</v>
      </c>
      <c r="C8289" s="0" t="n">
        <v>107.169998168945</v>
      </c>
      <c r="D8289" s="0" t="n">
        <v>107.879997253418</v>
      </c>
      <c r="E8289" s="0" t="n">
        <v>106.199996948242</v>
      </c>
      <c r="F8289" s="0" t="n">
        <v>107.23999786377</v>
      </c>
      <c r="G8289" s="0" t="n">
        <v>31225600</v>
      </c>
    </row>
    <row r="8290" customFormat="false" ht="15" hidden="false" customHeight="false" outlineLevel="0" collapsed="false">
      <c r="A8290" s="2" t="n">
        <v>43493</v>
      </c>
      <c r="B8290" s="0" t="n">
        <v>98.0938720703125</v>
      </c>
      <c r="C8290" s="0" t="n">
        <v>105.080001831055</v>
      </c>
      <c r="D8290" s="0" t="n">
        <v>106.480003356934</v>
      </c>
      <c r="E8290" s="0" t="n">
        <v>104.660003662109</v>
      </c>
      <c r="F8290" s="0" t="n">
        <v>106.260002136231</v>
      </c>
      <c r="G8290" s="0" t="n">
        <v>29476700</v>
      </c>
    </row>
    <row r="8291" customFormat="false" ht="15" hidden="false" customHeight="false" outlineLevel="0" collapsed="false">
      <c r="A8291" s="2" t="n">
        <v>43494</v>
      </c>
      <c r="B8291" s="0" t="n">
        <v>96.0961456298828</v>
      </c>
      <c r="C8291" s="0" t="n">
        <v>102.940002441406</v>
      </c>
      <c r="D8291" s="0" t="n">
        <v>104.970001220703</v>
      </c>
      <c r="E8291" s="0" t="n">
        <v>102.169998168945</v>
      </c>
      <c r="F8291" s="0" t="n">
        <v>104.879997253418</v>
      </c>
      <c r="G8291" s="0" t="n">
        <v>31490500</v>
      </c>
    </row>
    <row r="8292" customFormat="false" ht="15" hidden="false" customHeight="false" outlineLevel="0" collapsed="false">
      <c r="A8292" s="2" t="n">
        <v>43495</v>
      </c>
      <c r="B8292" s="0" t="n">
        <v>99.3074340820312</v>
      </c>
      <c r="C8292" s="0" t="n">
        <v>106.379997253418</v>
      </c>
      <c r="D8292" s="0" t="n">
        <v>106.379997253418</v>
      </c>
      <c r="E8292" s="0" t="n">
        <v>104.330001831055</v>
      </c>
      <c r="F8292" s="0" t="n">
        <v>104.620002746582</v>
      </c>
      <c r="G8292" s="0" t="n">
        <v>49471900</v>
      </c>
    </row>
    <row r="8293" customFormat="false" ht="15" hidden="false" customHeight="false" outlineLevel="0" collapsed="false">
      <c r="A8293" s="2" t="n">
        <v>43496</v>
      </c>
      <c r="B8293" s="0" t="n">
        <v>97.4870834350586</v>
      </c>
      <c r="C8293" s="0" t="n">
        <v>104.430000305176</v>
      </c>
      <c r="D8293" s="0" t="n">
        <v>105.220001220703</v>
      </c>
      <c r="E8293" s="0" t="n">
        <v>103.180000305176</v>
      </c>
      <c r="F8293" s="0" t="n">
        <v>103.800003051758</v>
      </c>
      <c r="G8293" s="0" t="n">
        <v>55636400</v>
      </c>
    </row>
    <row r="8294" customFormat="false" ht="15" hidden="false" customHeight="false" outlineLevel="0" collapsed="false">
      <c r="A8294" s="2" t="n">
        <v>43497</v>
      </c>
      <c r="B8294" s="0" t="n">
        <v>95.94677734375</v>
      </c>
      <c r="C8294" s="0" t="n">
        <v>102.779998779297</v>
      </c>
      <c r="D8294" s="0" t="n">
        <v>104.099998474121</v>
      </c>
      <c r="E8294" s="0" t="n">
        <v>102.349998474121</v>
      </c>
      <c r="F8294" s="0" t="n">
        <v>103.779998779297</v>
      </c>
      <c r="G8294" s="0" t="n">
        <v>35535700</v>
      </c>
    </row>
    <row r="8295" customFormat="false" ht="15" hidden="false" customHeight="false" outlineLevel="0" collapsed="false">
      <c r="A8295" s="2" t="n">
        <v>43500</v>
      </c>
      <c r="B8295" s="0" t="n">
        <v>98.7099990844727</v>
      </c>
      <c r="C8295" s="0" t="n">
        <v>105.73999786377</v>
      </c>
      <c r="D8295" s="0" t="n">
        <v>105.800003051758</v>
      </c>
      <c r="E8295" s="0" t="n">
        <v>102.769996643066</v>
      </c>
      <c r="F8295" s="0" t="n">
        <v>102.870002746582</v>
      </c>
      <c r="G8295" s="0" t="n">
        <v>31315100</v>
      </c>
    </row>
    <row r="8296" customFormat="false" ht="15" hidden="false" customHeight="false" outlineLevel="0" collapsed="false">
      <c r="A8296" s="2" t="n">
        <v>43501</v>
      </c>
      <c r="B8296" s="0" t="n">
        <v>100.091606140137</v>
      </c>
      <c r="C8296" s="0" t="n">
        <v>107.220001220703</v>
      </c>
      <c r="D8296" s="0" t="n">
        <v>107.269996643066</v>
      </c>
      <c r="E8296" s="0" t="n">
        <v>105.959999084473</v>
      </c>
      <c r="F8296" s="0" t="n">
        <v>106.059997558594</v>
      </c>
      <c r="G8296" s="0" t="n">
        <v>27325400</v>
      </c>
    </row>
    <row r="8297" customFormat="false" ht="15" hidden="false" customHeight="false" outlineLevel="0" collapsed="false">
      <c r="A8297" s="2" t="n">
        <v>43502</v>
      </c>
      <c r="B8297" s="0" t="n">
        <v>98.9807052612305</v>
      </c>
      <c r="C8297" s="0" t="n">
        <v>106.029998779297</v>
      </c>
      <c r="D8297" s="0" t="n">
        <v>107</v>
      </c>
      <c r="E8297" s="0" t="n">
        <v>105.529998779297</v>
      </c>
      <c r="F8297" s="0" t="n">
        <v>107</v>
      </c>
      <c r="G8297" s="0" t="n">
        <v>20609800</v>
      </c>
    </row>
    <row r="8298" customFormat="false" ht="15" hidden="false" customHeight="false" outlineLevel="0" collapsed="false">
      <c r="A8298" s="2" t="n">
        <v>43503</v>
      </c>
      <c r="B8298" s="0" t="n">
        <v>98.2712478637695</v>
      </c>
      <c r="C8298" s="0" t="n">
        <v>105.269996643066</v>
      </c>
      <c r="D8298" s="0" t="n">
        <v>105.589996337891</v>
      </c>
      <c r="E8298" s="0" t="n">
        <v>104.290000915527</v>
      </c>
      <c r="F8298" s="0" t="n">
        <v>105.190002441406</v>
      </c>
      <c r="G8298" s="0" t="n">
        <v>29760700</v>
      </c>
    </row>
    <row r="8299" customFormat="false" ht="15" hidden="false" customHeight="false" outlineLevel="0" collapsed="false">
      <c r="A8299" s="2" t="n">
        <v>43504</v>
      </c>
      <c r="B8299" s="0" t="n">
        <v>98.6446304321289</v>
      </c>
      <c r="C8299" s="0" t="n">
        <v>105.669998168945</v>
      </c>
      <c r="D8299" s="0" t="n">
        <v>105.779998779297</v>
      </c>
      <c r="E8299" s="0" t="n">
        <v>104.260002136231</v>
      </c>
      <c r="F8299" s="0" t="n">
        <v>104.389999389648</v>
      </c>
      <c r="G8299" s="0" t="n">
        <v>21461100</v>
      </c>
    </row>
    <row r="8300" customFormat="false" ht="15" hidden="false" customHeight="false" outlineLevel="0" collapsed="false">
      <c r="A8300" s="2" t="n">
        <v>43507</v>
      </c>
      <c r="B8300" s="0" t="n">
        <v>98.2525711059571</v>
      </c>
      <c r="C8300" s="0" t="n">
        <v>105.25</v>
      </c>
      <c r="D8300" s="0" t="n">
        <v>106.580001831055</v>
      </c>
      <c r="E8300" s="0" t="n">
        <v>104.970001220703</v>
      </c>
      <c r="F8300" s="0" t="n">
        <v>106.199996948242</v>
      </c>
      <c r="G8300" s="0" t="n">
        <v>18914100</v>
      </c>
    </row>
    <row r="8301" customFormat="false" ht="15" hidden="false" customHeight="false" outlineLevel="0" collapsed="false">
      <c r="A8301" s="2" t="n">
        <v>43508</v>
      </c>
      <c r="B8301" s="0" t="n">
        <v>99.7835311889648</v>
      </c>
      <c r="C8301" s="0" t="n">
        <v>106.889999389648</v>
      </c>
      <c r="D8301" s="0" t="n">
        <v>107.139999389648</v>
      </c>
      <c r="E8301" s="0" t="n">
        <v>105.480003356934</v>
      </c>
      <c r="F8301" s="0" t="n">
        <v>106.139999389648</v>
      </c>
      <c r="G8301" s="0" t="n">
        <v>25056600</v>
      </c>
    </row>
    <row r="8302" customFormat="false" ht="15" hidden="false" customHeight="false" outlineLevel="0" collapsed="false">
      <c r="A8302" s="2" t="n">
        <v>43509</v>
      </c>
      <c r="B8302" s="0" t="n">
        <v>99.708854675293</v>
      </c>
      <c r="C8302" s="0" t="n">
        <v>106.809997558594</v>
      </c>
      <c r="D8302" s="0" t="n">
        <v>107.779998779297</v>
      </c>
      <c r="E8302" s="0" t="n">
        <v>106.709999084473</v>
      </c>
      <c r="F8302" s="0" t="n">
        <v>107.5</v>
      </c>
      <c r="G8302" s="0" t="n">
        <v>18394900</v>
      </c>
    </row>
    <row r="8303" customFormat="false" ht="15" hidden="false" customHeight="false" outlineLevel="0" collapsed="false">
      <c r="A8303" s="2" t="n">
        <v>43510</v>
      </c>
      <c r="B8303" s="0" t="n">
        <v>99.7928771972656</v>
      </c>
      <c r="C8303" s="0" t="n">
        <v>106.900001525879</v>
      </c>
      <c r="D8303" s="0" t="n">
        <v>107.290000915527</v>
      </c>
      <c r="E8303" s="0" t="n">
        <v>105.660003662109</v>
      </c>
      <c r="F8303" s="0" t="n">
        <v>106.309997558594</v>
      </c>
      <c r="G8303" s="0" t="n">
        <v>21784700</v>
      </c>
    </row>
    <row r="8304" customFormat="false" ht="15" hidden="false" customHeight="false" outlineLevel="0" collapsed="false">
      <c r="A8304" s="2" t="n">
        <v>43511</v>
      </c>
      <c r="B8304" s="0" t="n">
        <v>101.025100708008</v>
      </c>
      <c r="C8304" s="0" t="n">
        <v>108.220001220703</v>
      </c>
      <c r="D8304" s="0" t="n">
        <v>108.300003051758</v>
      </c>
      <c r="E8304" s="0" t="n">
        <v>107.360000610352</v>
      </c>
      <c r="F8304" s="0" t="n">
        <v>107.910003662109</v>
      </c>
      <c r="G8304" s="0" t="n">
        <v>26606900</v>
      </c>
    </row>
    <row r="8305" customFormat="false" ht="15" hidden="false" customHeight="false" outlineLevel="0" collapsed="false">
      <c r="A8305" s="2" t="n">
        <v>43515</v>
      </c>
      <c r="B8305" s="0" t="n">
        <v>100.978439331055</v>
      </c>
      <c r="C8305" s="0" t="n">
        <v>108.169998168945</v>
      </c>
      <c r="D8305" s="0" t="n">
        <v>108.660003662109</v>
      </c>
      <c r="E8305" s="0" t="n">
        <v>107.779998779297</v>
      </c>
      <c r="F8305" s="0" t="n">
        <v>107.790000915527</v>
      </c>
      <c r="G8305" s="0" t="n">
        <v>18038500</v>
      </c>
    </row>
    <row r="8306" customFormat="false" ht="15" hidden="false" customHeight="false" outlineLevel="0" collapsed="false">
      <c r="A8306" s="2" t="n">
        <v>43516</v>
      </c>
      <c r="B8306" s="0" t="n">
        <v>100.45344543457</v>
      </c>
      <c r="C8306" s="0" t="n">
        <v>107.150001525879</v>
      </c>
      <c r="D8306" s="0" t="n">
        <v>107.940002441406</v>
      </c>
      <c r="E8306" s="0" t="n">
        <v>106.290000915527</v>
      </c>
      <c r="F8306" s="0" t="n">
        <v>107.860000610352</v>
      </c>
      <c r="G8306" s="0" t="n">
        <v>21607700</v>
      </c>
    </row>
    <row r="8307" customFormat="false" ht="15" hidden="false" customHeight="false" outlineLevel="0" collapsed="false">
      <c r="A8307" s="2" t="n">
        <v>43517</v>
      </c>
      <c r="B8307" s="0" t="n">
        <v>102.572204589844</v>
      </c>
      <c r="C8307" s="0" t="n">
        <v>109.410003662109</v>
      </c>
      <c r="D8307" s="0" t="n">
        <v>109.480003356934</v>
      </c>
      <c r="E8307" s="0" t="n">
        <v>106.870002746582</v>
      </c>
      <c r="F8307" s="0" t="n">
        <v>106.900001525879</v>
      </c>
      <c r="G8307" s="0" t="n">
        <v>29063200</v>
      </c>
    </row>
    <row r="8308" customFormat="false" ht="15" hidden="false" customHeight="false" outlineLevel="0" collapsed="false">
      <c r="A8308" s="2" t="n">
        <v>43518</v>
      </c>
      <c r="B8308" s="0" t="n">
        <v>104.034698486328</v>
      </c>
      <c r="C8308" s="0" t="n">
        <v>110.970001220703</v>
      </c>
      <c r="D8308" s="0" t="n">
        <v>111.199996948242</v>
      </c>
      <c r="E8308" s="0" t="n">
        <v>109.819999694824</v>
      </c>
      <c r="F8308" s="0" t="n">
        <v>110.050003051758</v>
      </c>
      <c r="G8308" s="0" t="n">
        <v>27763200</v>
      </c>
    </row>
    <row r="8309" customFormat="false" ht="15" hidden="false" customHeight="false" outlineLevel="0" collapsed="false">
      <c r="A8309" s="2" t="n">
        <v>43521</v>
      </c>
      <c r="B8309" s="0" t="n">
        <v>104.615951538086</v>
      </c>
      <c r="C8309" s="0" t="n">
        <v>111.589996337891</v>
      </c>
      <c r="D8309" s="0" t="n">
        <v>112.180000305176</v>
      </c>
      <c r="E8309" s="0" t="n">
        <v>111.260002136231</v>
      </c>
      <c r="F8309" s="0" t="n">
        <v>111.760002136231</v>
      </c>
      <c r="G8309" s="0" t="n">
        <v>23750600</v>
      </c>
    </row>
    <row r="8310" customFormat="false" ht="15" hidden="false" customHeight="false" outlineLevel="0" collapsed="false">
      <c r="A8310" s="2" t="n">
        <v>43522</v>
      </c>
      <c r="B8310" s="0" t="n">
        <v>105.337829589844</v>
      </c>
      <c r="C8310" s="0" t="n">
        <v>112.360000610352</v>
      </c>
      <c r="D8310" s="0" t="n">
        <v>113.23999786377</v>
      </c>
      <c r="E8310" s="0" t="n">
        <v>111.169998168945</v>
      </c>
      <c r="F8310" s="0" t="n">
        <v>111.260002136231</v>
      </c>
      <c r="G8310" s="0" t="n">
        <v>21536700</v>
      </c>
    </row>
    <row r="8311" customFormat="false" ht="15" hidden="false" customHeight="false" outlineLevel="0" collapsed="false">
      <c r="A8311" s="2" t="n">
        <v>43523</v>
      </c>
      <c r="B8311" s="0" t="n">
        <v>105.159683227539</v>
      </c>
      <c r="C8311" s="0" t="n">
        <v>112.169998168945</v>
      </c>
      <c r="D8311" s="0" t="n">
        <v>112.360000610352</v>
      </c>
      <c r="E8311" s="0" t="n">
        <v>110.879997253418</v>
      </c>
      <c r="F8311" s="0" t="n">
        <v>111.690002441406</v>
      </c>
      <c r="G8311" s="0" t="n">
        <v>21487100</v>
      </c>
    </row>
    <row r="8312" customFormat="false" ht="15" hidden="false" customHeight="false" outlineLevel="0" collapsed="false">
      <c r="A8312" s="2" t="n">
        <v>43524</v>
      </c>
      <c r="B8312" s="0" t="n">
        <v>105.028450012207</v>
      </c>
      <c r="C8312" s="0" t="n">
        <v>112.029998779297</v>
      </c>
      <c r="D8312" s="0" t="n">
        <v>112.879997253418</v>
      </c>
      <c r="E8312" s="0" t="n">
        <v>111.730003356934</v>
      </c>
      <c r="F8312" s="0" t="n">
        <v>112.040000915527</v>
      </c>
      <c r="G8312" s="0" t="n">
        <v>29083900</v>
      </c>
    </row>
    <row r="8313" customFormat="false" ht="15" hidden="false" customHeight="false" outlineLevel="0" collapsed="false">
      <c r="A8313" s="2" t="n">
        <v>43525</v>
      </c>
      <c r="B8313" s="0" t="n">
        <v>105.497207641602</v>
      </c>
      <c r="C8313" s="0" t="n">
        <v>112.529998779297</v>
      </c>
      <c r="D8313" s="0" t="n">
        <v>113.019996643066</v>
      </c>
      <c r="E8313" s="0" t="n">
        <v>111.669998168945</v>
      </c>
      <c r="F8313" s="0" t="n">
        <v>112.889999389648</v>
      </c>
      <c r="G8313" s="0" t="n">
        <v>23501200</v>
      </c>
    </row>
    <row r="8314" customFormat="false" ht="15" hidden="false" customHeight="false" outlineLevel="0" collapsed="false">
      <c r="A8314" s="2" t="n">
        <v>43528</v>
      </c>
      <c r="B8314" s="0" t="n">
        <v>105.244079589844</v>
      </c>
      <c r="C8314" s="0" t="n">
        <v>112.260002136231</v>
      </c>
      <c r="D8314" s="0" t="n">
        <v>113.25</v>
      </c>
      <c r="E8314" s="0" t="n">
        <v>110.800003051758</v>
      </c>
      <c r="F8314" s="0" t="n">
        <v>113.019996643066</v>
      </c>
      <c r="G8314" s="0" t="n">
        <v>26608000</v>
      </c>
    </row>
    <row r="8315" customFormat="false" ht="15" hidden="false" customHeight="false" outlineLevel="0" collapsed="false">
      <c r="A8315" s="2" t="n">
        <v>43529</v>
      </c>
      <c r="B8315" s="0" t="n">
        <v>104.71907043457</v>
      </c>
      <c r="C8315" s="0" t="n">
        <v>111.699996948242</v>
      </c>
      <c r="D8315" s="0" t="n">
        <v>112.389999389648</v>
      </c>
      <c r="E8315" s="0" t="n">
        <v>111.230003356934</v>
      </c>
      <c r="F8315" s="0" t="n">
        <v>112.25</v>
      </c>
      <c r="G8315" s="0" t="n">
        <v>19538300</v>
      </c>
    </row>
    <row r="8316" customFormat="false" ht="15" hidden="false" customHeight="false" outlineLevel="0" collapsed="false">
      <c r="A8316" s="2" t="n">
        <v>43530</v>
      </c>
      <c r="B8316" s="0" t="n">
        <v>104.765937805176</v>
      </c>
      <c r="C8316" s="0" t="n">
        <v>111.75</v>
      </c>
      <c r="D8316" s="0" t="n">
        <v>112.660003662109</v>
      </c>
      <c r="E8316" s="0" t="n">
        <v>111.430000305176</v>
      </c>
      <c r="F8316" s="0" t="n">
        <v>111.870002746582</v>
      </c>
      <c r="G8316" s="0" t="n">
        <v>17687000</v>
      </c>
    </row>
    <row r="8317" customFormat="false" ht="15" hidden="false" customHeight="false" outlineLevel="0" collapsed="false">
      <c r="A8317" s="2" t="n">
        <v>43531</v>
      </c>
      <c r="B8317" s="0" t="n">
        <v>103.490951538086</v>
      </c>
      <c r="C8317" s="0" t="n">
        <v>110.389999389648</v>
      </c>
      <c r="D8317" s="0" t="n">
        <v>111.550003051758</v>
      </c>
      <c r="E8317" s="0" t="n">
        <v>109.870002746582</v>
      </c>
      <c r="F8317" s="0" t="n">
        <v>111.400001525879</v>
      </c>
      <c r="G8317" s="0" t="n">
        <v>25339000</v>
      </c>
    </row>
    <row r="8318" customFormat="false" ht="15" hidden="false" customHeight="false" outlineLevel="0" collapsed="false">
      <c r="A8318" s="2" t="n">
        <v>43532</v>
      </c>
      <c r="B8318" s="0" t="n">
        <v>103.603462219238</v>
      </c>
      <c r="C8318" s="0" t="n">
        <v>110.510002136231</v>
      </c>
      <c r="D8318" s="0" t="n">
        <v>110.709999084473</v>
      </c>
      <c r="E8318" s="0" t="n">
        <v>108.800003051758</v>
      </c>
      <c r="F8318" s="0" t="n">
        <v>109.160003662109</v>
      </c>
      <c r="G8318" s="0" t="n">
        <v>22818400</v>
      </c>
    </row>
    <row r="8319" customFormat="false" ht="15" hidden="false" customHeight="false" outlineLevel="0" collapsed="false">
      <c r="A8319" s="2" t="n">
        <v>43535</v>
      </c>
      <c r="B8319" s="0" t="n">
        <v>105.778442382813</v>
      </c>
      <c r="C8319" s="0" t="n">
        <v>112.830001831055</v>
      </c>
      <c r="D8319" s="0" t="n">
        <v>112.949996948242</v>
      </c>
      <c r="E8319" s="0" t="n">
        <v>110.980003356934</v>
      </c>
      <c r="F8319" s="0" t="n">
        <v>110.98999786377</v>
      </c>
      <c r="G8319" s="0" t="n">
        <v>26491600</v>
      </c>
    </row>
    <row r="8320" customFormat="false" ht="15" hidden="false" customHeight="false" outlineLevel="0" collapsed="false">
      <c r="A8320" s="2" t="n">
        <v>43536</v>
      </c>
      <c r="B8320" s="0" t="n">
        <v>106.519081115723</v>
      </c>
      <c r="C8320" s="0" t="n">
        <v>113.620002746582</v>
      </c>
      <c r="D8320" s="0" t="n">
        <v>113.98999786377</v>
      </c>
      <c r="E8320" s="0" t="n">
        <v>112.650001525879</v>
      </c>
      <c r="F8320" s="0" t="n">
        <v>112.819999694824</v>
      </c>
      <c r="G8320" s="0" t="n">
        <v>26132700</v>
      </c>
    </row>
    <row r="8321" customFormat="false" ht="15" hidden="false" customHeight="false" outlineLevel="0" collapsed="false">
      <c r="A8321" s="2" t="n">
        <v>43537</v>
      </c>
      <c r="B8321" s="0" t="n">
        <v>107.344085693359</v>
      </c>
      <c r="C8321" s="0" t="n">
        <v>114.5</v>
      </c>
      <c r="D8321" s="0" t="n">
        <v>115</v>
      </c>
      <c r="E8321" s="0" t="n">
        <v>113.779998779297</v>
      </c>
      <c r="F8321" s="0" t="n">
        <v>114.129997253418</v>
      </c>
      <c r="G8321" s="0" t="n">
        <v>35513800</v>
      </c>
    </row>
    <row r="8322" customFormat="false" ht="15" hidden="false" customHeight="false" outlineLevel="0" collapsed="false">
      <c r="A8322" s="2" t="n">
        <v>43538</v>
      </c>
      <c r="B8322" s="0" t="n">
        <v>107.428459167481</v>
      </c>
      <c r="C8322" s="0" t="n">
        <v>114.589996337891</v>
      </c>
      <c r="D8322" s="0" t="n">
        <v>115.199996948242</v>
      </c>
      <c r="E8322" s="0" t="n">
        <v>114.330001831055</v>
      </c>
      <c r="F8322" s="0" t="n">
        <v>114.540000915527</v>
      </c>
      <c r="G8322" s="0" t="n">
        <v>30763400</v>
      </c>
    </row>
    <row r="8323" customFormat="false" ht="15" hidden="false" customHeight="false" outlineLevel="0" collapsed="false">
      <c r="A8323" s="2" t="n">
        <v>43539</v>
      </c>
      <c r="B8323" s="0" t="n">
        <v>108.665962219238</v>
      </c>
      <c r="C8323" s="0" t="n">
        <v>115.910003662109</v>
      </c>
      <c r="D8323" s="0" t="n">
        <v>117.25</v>
      </c>
      <c r="E8323" s="0" t="n">
        <v>114.589996337891</v>
      </c>
      <c r="F8323" s="0" t="n">
        <v>115.339996337891</v>
      </c>
      <c r="G8323" s="0" t="n">
        <v>54681100</v>
      </c>
    </row>
    <row r="8324" customFormat="false" ht="15" hidden="false" customHeight="false" outlineLevel="0" collapsed="false">
      <c r="A8324" s="2" t="n">
        <v>43542</v>
      </c>
      <c r="B8324" s="0" t="n">
        <v>110.222190856934</v>
      </c>
      <c r="C8324" s="0" t="n">
        <v>117.569999694824</v>
      </c>
      <c r="D8324" s="0" t="n">
        <v>117.610000610352</v>
      </c>
      <c r="E8324" s="0" t="n">
        <v>116.050003051758</v>
      </c>
      <c r="F8324" s="0" t="n">
        <v>116.169998168945</v>
      </c>
      <c r="G8324" s="0" t="n">
        <v>31207600</v>
      </c>
    </row>
    <row r="8325" customFormat="false" ht="15" hidden="false" customHeight="false" outlineLevel="0" collapsed="false">
      <c r="A8325" s="2" t="n">
        <v>43543</v>
      </c>
      <c r="B8325" s="0" t="n">
        <v>110.297225952148</v>
      </c>
      <c r="C8325" s="0" t="n">
        <v>117.650001525879</v>
      </c>
      <c r="D8325" s="0" t="n">
        <v>118.440002441406</v>
      </c>
      <c r="E8325" s="0" t="n">
        <v>116.98999786377</v>
      </c>
      <c r="F8325" s="0" t="n">
        <v>118.089996337891</v>
      </c>
      <c r="G8325" s="0" t="n">
        <v>37588700</v>
      </c>
    </row>
    <row r="8326" customFormat="false" ht="15" hidden="false" customHeight="false" outlineLevel="0" collapsed="false">
      <c r="A8326" s="2" t="n">
        <v>43544</v>
      </c>
      <c r="B8326" s="0" t="n">
        <v>110.175323486328</v>
      </c>
      <c r="C8326" s="0" t="n">
        <v>117.519996643066</v>
      </c>
      <c r="D8326" s="0" t="n">
        <v>118.75</v>
      </c>
      <c r="E8326" s="0" t="n">
        <v>116.709999084473</v>
      </c>
      <c r="F8326" s="0" t="n">
        <v>117.389999389648</v>
      </c>
      <c r="G8326" s="0" t="n">
        <v>28113300</v>
      </c>
    </row>
    <row r="8327" customFormat="false" ht="15" hidden="false" customHeight="false" outlineLevel="0" collapsed="false">
      <c r="A8327" s="2" t="n">
        <v>43545</v>
      </c>
      <c r="B8327" s="0" t="n">
        <v>112.706604003906</v>
      </c>
      <c r="C8327" s="0" t="n">
        <v>120.220001220703</v>
      </c>
      <c r="D8327" s="0" t="n">
        <v>120.819999694824</v>
      </c>
      <c r="E8327" s="0" t="n">
        <v>117.089996337891</v>
      </c>
      <c r="F8327" s="0" t="n">
        <v>117.139999389648</v>
      </c>
      <c r="G8327" s="0" t="n">
        <v>29854400</v>
      </c>
    </row>
    <row r="8328" customFormat="false" ht="15" hidden="false" customHeight="false" outlineLevel="0" collapsed="false">
      <c r="A8328" s="2" t="n">
        <v>43546</v>
      </c>
      <c r="B8328" s="0" t="n">
        <v>109.73469543457</v>
      </c>
      <c r="C8328" s="0" t="n">
        <v>117.050003051758</v>
      </c>
      <c r="D8328" s="0" t="n">
        <v>119.589996337891</v>
      </c>
      <c r="E8328" s="0" t="n">
        <v>117.040000915527</v>
      </c>
      <c r="F8328" s="0" t="n">
        <v>119.5</v>
      </c>
      <c r="G8328" s="0" t="n">
        <v>33624500</v>
      </c>
    </row>
    <row r="8329" customFormat="false" ht="15" hidden="false" customHeight="false" outlineLevel="0" collapsed="false">
      <c r="A8329" s="2" t="n">
        <v>43549</v>
      </c>
      <c r="B8329" s="0" t="n">
        <v>110.306594848633</v>
      </c>
      <c r="C8329" s="0" t="n">
        <v>117.660003662109</v>
      </c>
      <c r="D8329" s="0" t="n">
        <v>118.010002136231</v>
      </c>
      <c r="E8329" s="0" t="n">
        <v>116.319999694824</v>
      </c>
      <c r="F8329" s="0" t="n">
        <v>116.559997558594</v>
      </c>
      <c r="G8329" s="0" t="n">
        <v>27067100</v>
      </c>
    </row>
    <row r="8330" customFormat="false" ht="15" hidden="false" customHeight="false" outlineLevel="0" collapsed="false">
      <c r="A8330" s="2" t="n">
        <v>43550</v>
      </c>
      <c r="B8330" s="0" t="n">
        <v>110.540969848633</v>
      </c>
      <c r="C8330" s="0" t="n">
        <v>117.910003662109</v>
      </c>
      <c r="D8330" s="0" t="n">
        <v>118.709999084473</v>
      </c>
      <c r="E8330" s="0" t="n">
        <v>116.849998474121</v>
      </c>
      <c r="F8330" s="0" t="n">
        <v>118.620002746582</v>
      </c>
      <c r="G8330" s="0" t="n">
        <v>26097700</v>
      </c>
    </row>
    <row r="8331" customFormat="false" ht="15" hidden="false" customHeight="false" outlineLevel="0" collapsed="false">
      <c r="A8331" s="2" t="n">
        <v>43551</v>
      </c>
      <c r="B8331" s="0" t="n">
        <v>109.472183227539</v>
      </c>
      <c r="C8331" s="0" t="n">
        <v>116.769996643066</v>
      </c>
      <c r="D8331" s="0" t="n">
        <v>118.209999084473</v>
      </c>
      <c r="E8331" s="0" t="n">
        <v>115.519996643066</v>
      </c>
      <c r="F8331" s="0" t="n">
        <v>117.879997253418</v>
      </c>
      <c r="G8331" s="0" t="n">
        <v>22733400</v>
      </c>
    </row>
    <row r="8332" customFormat="false" ht="15" hidden="false" customHeight="false" outlineLevel="0" collapsed="false">
      <c r="A8332" s="2" t="n">
        <v>43552</v>
      </c>
      <c r="B8332" s="0" t="n">
        <v>109.622215270996</v>
      </c>
      <c r="C8332" s="0" t="n">
        <v>116.930000305176</v>
      </c>
      <c r="D8332" s="0" t="n">
        <v>117.580001831055</v>
      </c>
      <c r="E8332" s="0" t="n">
        <v>116.129997253418</v>
      </c>
      <c r="F8332" s="0" t="n">
        <v>117.440002441406</v>
      </c>
      <c r="G8332" s="0" t="n">
        <v>18334800</v>
      </c>
    </row>
    <row r="8333" customFormat="false" ht="15" hidden="false" customHeight="false" outlineLevel="0" collapsed="false">
      <c r="A8333" s="2" t="n">
        <v>43553</v>
      </c>
      <c r="B8333" s="0" t="n">
        <v>110.569091796875</v>
      </c>
      <c r="C8333" s="0" t="n">
        <v>117.940002441406</v>
      </c>
      <c r="D8333" s="0" t="n">
        <v>118.319999694824</v>
      </c>
      <c r="E8333" s="0" t="n">
        <v>116.959999084473</v>
      </c>
      <c r="F8333" s="0" t="n">
        <v>118.069999694824</v>
      </c>
      <c r="G8333" s="0" t="n">
        <v>25399800</v>
      </c>
    </row>
    <row r="8334" customFormat="false" ht="15" hidden="false" customHeight="false" outlineLevel="0" collapsed="false">
      <c r="A8334" s="2" t="n">
        <v>43556</v>
      </c>
      <c r="B8334" s="0" t="n">
        <v>111.581596374512</v>
      </c>
      <c r="C8334" s="0" t="n">
        <v>119.019996643066</v>
      </c>
      <c r="D8334" s="0" t="n">
        <v>119.110000610352</v>
      </c>
      <c r="E8334" s="0" t="n">
        <v>118.099998474121</v>
      </c>
      <c r="F8334" s="0" t="n">
        <v>118.949996948242</v>
      </c>
      <c r="G8334" s="0" t="n">
        <v>22789100</v>
      </c>
    </row>
    <row r="8335" customFormat="false" ht="15" hidden="false" customHeight="false" outlineLevel="0" collapsed="false">
      <c r="A8335" s="2" t="n">
        <v>43557</v>
      </c>
      <c r="B8335" s="0" t="n">
        <v>111.740966796875</v>
      </c>
      <c r="C8335" s="0" t="n">
        <v>119.190002441406</v>
      </c>
      <c r="D8335" s="0" t="n">
        <v>119.480003356934</v>
      </c>
      <c r="E8335" s="0" t="n">
        <v>118.519996643066</v>
      </c>
      <c r="F8335" s="0" t="n">
        <v>119.059997558594</v>
      </c>
      <c r="G8335" s="0" t="n">
        <v>18142300</v>
      </c>
    </row>
    <row r="8336" customFormat="false" ht="15" hidden="false" customHeight="false" outlineLevel="0" collapsed="false">
      <c r="A8336" s="2" t="n">
        <v>43558</v>
      </c>
      <c r="B8336" s="0" t="n">
        <v>112.472206115723</v>
      </c>
      <c r="C8336" s="0" t="n">
        <v>119.970001220703</v>
      </c>
      <c r="D8336" s="0" t="n">
        <v>120.430000305176</v>
      </c>
      <c r="E8336" s="0" t="n">
        <v>119.150001525879</v>
      </c>
      <c r="F8336" s="0" t="n">
        <v>119.860000610352</v>
      </c>
      <c r="G8336" s="0" t="n">
        <v>22860700</v>
      </c>
    </row>
    <row r="8337" customFormat="false" ht="15" hidden="false" customHeight="false" outlineLevel="0" collapsed="false">
      <c r="A8337" s="2" t="n">
        <v>43559</v>
      </c>
      <c r="B8337" s="0" t="n">
        <v>111.900337219238</v>
      </c>
      <c r="C8337" s="0" t="n">
        <v>119.360000610352</v>
      </c>
      <c r="D8337" s="0" t="n">
        <v>120.230003356934</v>
      </c>
      <c r="E8337" s="0" t="n">
        <v>118.379997253418</v>
      </c>
      <c r="F8337" s="0" t="n">
        <v>120.099998474121</v>
      </c>
      <c r="G8337" s="0" t="n">
        <v>20112800</v>
      </c>
    </row>
    <row r="8338" customFormat="false" ht="15" hidden="false" customHeight="false" outlineLevel="0" collapsed="false">
      <c r="A8338" s="2" t="n">
        <v>43560</v>
      </c>
      <c r="B8338" s="0" t="n">
        <v>112.397239685059</v>
      </c>
      <c r="C8338" s="0" t="n">
        <v>119.889999389648</v>
      </c>
      <c r="D8338" s="0" t="n">
        <v>120.230003356934</v>
      </c>
      <c r="E8338" s="0" t="n">
        <v>119.370002746582</v>
      </c>
      <c r="F8338" s="0" t="n">
        <v>119.389999389648</v>
      </c>
      <c r="G8338" s="0" t="n">
        <v>15826200</v>
      </c>
    </row>
    <row r="8339" customFormat="false" ht="15" hidden="false" customHeight="false" outlineLevel="0" collapsed="false">
      <c r="A8339" s="2" t="n">
        <v>43563</v>
      </c>
      <c r="B8339" s="0" t="n">
        <v>112.434722900391</v>
      </c>
      <c r="C8339" s="0" t="n">
        <v>119.930000305176</v>
      </c>
      <c r="D8339" s="0" t="n">
        <v>120.019996643066</v>
      </c>
      <c r="E8339" s="0" t="n">
        <v>118.639999389648</v>
      </c>
      <c r="F8339" s="0" t="n">
        <v>119.809997558594</v>
      </c>
      <c r="G8339" s="0" t="n">
        <v>15116200</v>
      </c>
    </row>
    <row r="8340" customFormat="false" ht="15" hidden="false" customHeight="false" outlineLevel="0" collapsed="false">
      <c r="A8340" s="2" t="n">
        <v>43564</v>
      </c>
      <c r="B8340" s="0" t="n">
        <v>111.825340270996</v>
      </c>
      <c r="C8340" s="0" t="n">
        <v>119.279998779297</v>
      </c>
      <c r="D8340" s="0" t="n">
        <v>119.540000915527</v>
      </c>
      <c r="E8340" s="0" t="n">
        <v>118.580001831055</v>
      </c>
      <c r="F8340" s="0" t="n">
        <v>118.629997253418</v>
      </c>
      <c r="G8340" s="0" t="n">
        <v>17612000</v>
      </c>
    </row>
    <row r="8341" customFormat="false" ht="15" hidden="false" customHeight="false" outlineLevel="0" collapsed="false">
      <c r="A8341" s="2" t="n">
        <v>43565</v>
      </c>
      <c r="B8341" s="0" t="n">
        <v>112.67847442627</v>
      </c>
      <c r="C8341" s="0" t="n">
        <v>120.190002441406</v>
      </c>
      <c r="D8341" s="0" t="n">
        <v>120.349998474121</v>
      </c>
      <c r="E8341" s="0" t="n">
        <v>119.540000915527</v>
      </c>
      <c r="F8341" s="0" t="n">
        <v>119.760002136231</v>
      </c>
      <c r="G8341" s="0" t="n">
        <v>16477200</v>
      </c>
    </row>
    <row r="8342" customFormat="false" ht="15" hidden="false" customHeight="false" outlineLevel="0" collapsed="false">
      <c r="A8342" s="2" t="n">
        <v>43566</v>
      </c>
      <c r="B8342" s="0" t="n">
        <v>112.809722900391</v>
      </c>
      <c r="C8342" s="0" t="n">
        <v>120.330001831055</v>
      </c>
      <c r="D8342" s="0" t="n">
        <v>120.849998474121</v>
      </c>
      <c r="E8342" s="0" t="n">
        <v>119.919998168945</v>
      </c>
      <c r="F8342" s="0" t="n">
        <v>120.540000915527</v>
      </c>
      <c r="G8342" s="0" t="n">
        <v>14209100</v>
      </c>
    </row>
    <row r="8343" customFormat="false" ht="15" hidden="false" customHeight="false" outlineLevel="0" collapsed="false">
      <c r="A8343" s="2" t="n">
        <v>43567</v>
      </c>
      <c r="B8343" s="0" t="n">
        <v>113.390968322754</v>
      </c>
      <c r="C8343" s="0" t="n">
        <v>120.949996948242</v>
      </c>
      <c r="D8343" s="0" t="n">
        <v>120.980003356934</v>
      </c>
      <c r="E8343" s="0" t="n">
        <v>120.370002746582</v>
      </c>
      <c r="F8343" s="0" t="n">
        <v>120.639999389648</v>
      </c>
      <c r="G8343" s="0" t="n">
        <v>19745100</v>
      </c>
    </row>
    <row r="8344" customFormat="false" ht="15" hidden="false" customHeight="false" outlineLevel="0" collapsed="false">
      <c r="A8344" s="2" t="n">
        <v>43570</v>
      </c>
      <c r="B8344" s="0" t="n">
        <v>113.484733581543</v>
      </c>
      <c r="C8344" s="0" t="n">
        <v>121.050003051758</v>
      </c>
      <c r="D8344" s="0" t="n">
        <v>121.580001831055</v>
      </c>
      <c r="E8344" s="0" t="n">
        <v>120.569999694824</v>
      </c>
      <c r="F8344" s="0" t="n">
        <v>120.940002441406</v>
      </c>
      <c r="G8344" s="0" t="n">
        <v>15792600</v>
      </c>
    </row>
    <row r="8345" customFormat="false" ht="15" hidden="false" customHeight="false" outlineLevel="0" collapsed="false">
      <c r="A8345" s="2" t="n">
        <v>43571</v>
      </c>
      <c r="B8345" s="0" t="n">
        <v>113.222213745117</v>
      </c>
      <c r="C8345" s="0" t="n">
        <v>120.769996643066</v>
      </c>
      <c r="D8345" s="0" t="n">
        <v>121.650001525879</v>
      </c>
      <c r="E8345" s="0" t="n">
        <v>120.099998474121</v>
      </c>
      <c r="F8345" s="0" t="n">
        <v>121.639999389648</v>
      </c>
      <c r="G8345" s="0" t="n">
        <v>14071800</v>
      </c>
    </row>
    <row r="8346" customFormat="false" ht="15" hidden="false" customHeight="false" outlineLevel="0" collapsed="false">
      <c r="A8346" s="2" t="n">
        <v>43572</v>
      </c>
      <c r="B8346" s="0" t="n">
        <v>114.159729003906</v>
      </c>
      <c r="C8346" s="0" t="n">
        <v>121.769996643066</v>
      </c>
      <c r="D8346" s="0" t="n">
        <v>121.849998474121</v>
      </c>
      <c r="E8346" s="0" t="n">
        <v>120.540000915527</v>
      </c>
      <c r="F8346" s="0" t="n">
        <v>121.23999786377</v>
      </c>
      <c r="G8346" s="0" t="n">
        <v>19300900</v>
      </c>
    </row>
    <row r="8347" customFormat="false" ht="15" hidden="false" customHeight="false" outlineLevel="0" collapsed="false">
      <c r="A8347" s="2" t="n">
        <v>43573</v>
      </c>
      <c r="B8347" s="0" t="n">
        <v>115.659736633301</v>
      </c>
      <c r="C8347" s="0" t="n">
        <v>123.370002746582</v>
      </c>
      <c r="D8347" s="0" t="n">
        <v>123.519996643066</v>
      </c>
      <c r="E8347" s="0" t="n">
        <v>121.300003051758</v>
      </c>
      <c r="F8347" s="0" t="n">
        <v>122.190002441406</v>
      </c>
      <c r="G8347" s="0" t="n">
        <v>27991000</v>
      </c>
    </row>
    <row r="8348" customFormat="false" ht="15" hidden="false" customHeight="false" outlineLevel="0" collapsed="false">
      <c r="A8348" s="2" t="n">
        <v>43577</v>
      </c>
      <c r="B8348" s="0" t="n">
        <v>116.025360107422</v>
      </c>
      <c r="C8348" s="0" t="n">
        <v>123.760002136231</v>
      </c>
      <c r="D8348" s="0" t="n">
        <v>124</v>
      </c>
      <c r="E8348" s="0" t="n">
        <v>122.569999694824</v>
      </c>
      <c r="F8348" s="0" t="n">
        <v>122.620002746582</v>
      </c>
      <c r="G8348" s="0" t="n">
        <v>15648700</v>
      </c>
    </row>
    <row r="8349" customFormat="false" ht="15" hidden="false" customHeight="false" outlineLevel="0" collapsed="false">
      <c r="A8349" s="2" t="n">
        <v>43578</v>
      </c>
      <c r="B8349" s="0" t="n">
        <v>117.600357055664</v>
      </c>
      <c r="C8349" s="0" t="n">
        <v>125.440002441406</v>
      </c>
      <c r="D8349" s="0" t="n">
        <v>125.580001831055</v>
      </c>
      <c r="E8349" s="0" t="n">
        <v>123.830001831055</v>
      </c>
      <c r="F8349" s="0" t="n">
        <v>124.099998474121</v>
      </c>
      <c r="G8349" s="0" t="n">
        <v>24025500</v>
      </c>
    </row>
    <row r="8350" customFormat="false" ht="15" hidden="false" customHeight="false" outlineLevel="0" collapsed="false">
      <c r="A8350" s="2" t="n">
        <v>43579</v>
      </c>
      <c r="B8350" s="0" t="n">
        <v>117.197242736816</v>
      </c>
      <c r="C8350" s="0" t="n">
        <v>125.010002136231</v>
      </c>
      <c r="D8350" s="0" t="n">
        <v>125.849998474121</v>
      </c>
      <c r="E8350" s="0" t="n">
        <v>124.519996643066</v>
      </c>
      <c r="F8350" s="0" t="n">
        <v>125.790000915527</v>
      </c>
      <c r="G8350" s="0" t="n">
        <v>31257000</v>
      </c>
    </row>
    <row r="8351" customFormat="false" ht="15" hidden="false" customHeight="false" outlineLevel="0" collapsed="false">
      <c r="A8351" s="2" t="n">
        <v>43580</v>
      </c>
      <c r="B8351" s="0" t="n">
        <v>121.078498840332</v>
      </c>
      <c r="C8351" s="0" t="n">
        <v>129.149993896484</v>
      </c>
      <c r="D8351" s="0" t="n">
        <v>131.369995117188</v>
      </c>
      <c r="E8351" s="0" t="n">
        <v>128.830001831055</v>
      </c>
      <c r="F8351" s="0" t="n">
        <v>130.059997558594</v>
      </c>
      <c r="G8351" s="0" t="n">
        <v>38033900</v>
      </c>
    </row>
    <row r="8352" customFormat="false" ht="15" hidden="false" customHeight="false" outlineLevel="0" collapsed="false">
      <c r="A8352" s="2" t="n">
        <v>43581</v>
      </c>
      <c r="B8352" s="0" t="n">
        <v>121.772262573242</v>
      </c>
      <c r="C8352" s="0" t="n">
        <v>129.889999389648</v>
      </c>
      <c r="D8352" s="0" t="n">
        <v>130.520004272461</v>
      </c>
      <c r="E8352" s="0" t="n">
        <v>129.020004272461</v>
      </c>
      <c r="F8352" s="0" t="n">
        <v>129.699996948242</v>
      </c>
      <c r="G8352" s="0" t="n">
        <v>23654900</v>
      </c>
    </row>
    <row r="8353" customFormat="false" ht="15" hidden="false" customHeight="false" outlineLevel="0" collapsed="false">
      <c r="A8353" s="2" t="n">
        <v>43584</v>
      </c>
      <c r="B8353" s="0" t="n">
        <v>121.659759521484</v>
      </c>
      <c r="C8353" s="0" t="n">
        <v>129.770004272461</v>
      </c>
      <c r="D8353" s="0" t="n">
        <v>130.179992675781</v>
      </c>
      <c r="E8353" s="0" t="n">
        <v>129.350006103516</v>
      </c>
      <c r="F8353" s="0" t="n">
        <v>129.899993896484</v>
      </c>
      <c r="G8353" s="0" t="n">
        <v>16324200</v>
      </c>
    </row>
    <row r="8354" customFormat="false" ht="15" hidden="false" customHeight="false" outlineLevel="0" collapsed="false">
      <c r="A8354" s="2" t="n">
        <v>43585</v>
      </c>
      <c r="B8354" s="0" t="n">
        <v>122.437843322754</v>
      </c>
      <c r="C8354" s="0" t="n">
        <v>130.600006103516</v>
      </c>
      <c r="D8354" s="0" t="n">
        <v>130.699996948242</v>
      </c>
      <c r="E8354" s="0" t="n">
        <v>129.389999389648</v>
      </c>
      <c r="F8354" s="0" t="n">
        <v>129.809997558594</v>
      </c>
      <c r="G8354" s="0" t="n">
        <v>24166500</v>
      </c>
    </row>
    <row r="8355" customFormat="false" ht="15" hidden="false" customHeight="false" outlineLevel="0" collapsed="false">
      <c r="A8355" s="2" t="n">
        <v>43586</v>
      </c>
      <c r="B8355" s="0" t="n">
        <v>119.887878417969</v>
      </c>
      <c r="C8355" s="0" t="n">
        <v>127.879997253418</v>
      </c>
      <c r="D8355" s="0" t="n">
        <v>130.649993896484</v>
      </c>
      <c r="E8355" s="0" t="n">
        <v>127.699996948242</v>
      </c>
      <c r="F8355" s="0" t="n">
        <v>130.529998779297</v>
      </c>
      <c r="G8355" s="0" t="n">
        <v>26821700</v>
      </c>
    </row>
    <row r="8356" customFormat="false" ht="15" hidden="false" customHeight="false" outlineLevel="0" collapsed="false">
      <c r="A8356" s="2" t="n">
        <v>43587</v>
      </c>
      <c r="B8356" s="0" t="n">
        <v>118.322227478027</v>
      </c>
      <c r="C8356" s="0" t="n">
        <v>126.209999084473</v>
      </c>
      <c r="D8356" s="0" t="n">
        <v>128</v>
      </c>
      <c r="E8356" s="0" t="n">
        <v>125.519996643066</v>
      </c>
      <c r="F8356" s="0" t="n">
        <v>127.980003356934</v>
      </c>
      <c r="G8356" s="0" t="n">
        <v>27350200</v>
      </c>
    </row>
    <row r="8357" customFormat="false" ht="15" hidden="false" customHeight="false" outlineLevel="0" collapsed="false">
      <c r="A8357" s="2" t="n">
        <v>43588</v>
      </c>
      <c r="B8357" s="0" t="n">
        <v>120.844116210938</v>
      </c>
      <c r="C8357" s="0" t="n">
        <v>128.899993896484</v>
      </c>
      <c r="D8357" s="0" t="n">
        <v>129.429992675781</v>
      </c>
      <c r="E8357" s="0" t="n">
        <v>127.25</v>
      </c>
      <c r="F8357" s="0" t="n">
        <v>127.360000610352</v>
      </c>
      <c r="G8357" s="0" t="n">
        <v>24911100</v>
      </c>
    </row>
    <row r="8358" customFormat="false" ht="15" hidden="false" customHeight="false" outlineLevel="0" collapsed="false">
      <c r="A8358" s="2" t="n">
        <v>43591</v>
      </c>
      <c r="B8358" s="0" t="n">
        <v>120.140983581543</v>
      </c>
      <c r="C8358" s="0" t="n">
        <v>128.149993896484</v>
      </c>
      <c r="D8358" s="0" t="n">
        <v>128.559997558594</v>
      </c>
      <c r="E8358" s="0" t="n">
        <v>126.110000610352</v>
      </c>
      <c r="F8358" s="0" t="n">
        <v>126.389999389648</v>
      </c>
      <c r="G8358" s="0" t="n">
        <v>24239800</v>
      </c>
    </row>
    <row r="8359" customFormat="false" ht="15" hidden="false" customHeight="false" outlineLevel="0" collapsed="false">
      <c r="A8359" s="2" t="n">
        <v>43592</v>
      </c>
      <c r="B8359" s="0" t="n">
        <v>117.675354003906</v>
      </c>
      <c r="C8359" s="0" t="n">
        <v>125.519996643066</v>
      </c>
      <c r="D8359" s="0" t="n">
        <v>127.180000305176</v>
      </c>
      <c r="E8359" s="0" t="n">
        <v>124.220001220703</v>
      </c>
      <c r="F8359" s="0" t="n">
        <v>126.459999084473</v>
      </c>
      <c r="G8359" s="0" t="n">
        <v>36017700</v>
      </c>
    </row>
    <row r="8360" customFormat="false" ht="15" hidden="false" customHeight="false" outlineLevel="0" collapsed="false">
      <c r="A8360" s="2" t="n">
        <v>43593</v>
      </c>
      <c r="B8360" s="0" t="n">
        <v>117.666000366211</v>
      </c>
      <c r="C8360" s="0" t="n">
        <v>125.510002136231</v>
      </c>
      <c r="D8360" s="0" t="n">
        <v>126.370002746582</v>
      </c>
      <c r="E8360" s="0" t="n">
        <v>124.75</v>
      </c>
      <c r="F8360" s="0" t="n">
        <v>125.440002441406</v>
      </c>
      <c r="G8360" s="0" t="n">
        <v>28419000</v>
      </c>
    </row>
    <row r="8361" customFormat="false" ht="15" hidden="false" customHeight="false" outlineLevel="0" collapsed="false">
      <c r="A8361" s="2" t="n">
        <v>43594</v>
      </c>
      <c r="B8361" s="0" t="n">
        <v>117.656623840332</v>
      </c>
      <c r="C8361" s="0" t="n">
        <v>125.5</v>
      </c>
      <c r="D8361" s="0" t="n">
        <v>125.790000915527</v>
      </c>
      <c r="E8361" s="0" t="n">
        <v>123.569999694824</v>
      </c>
      <c r="F8361" s="0" t="n">
        <v>124.290000915527</v>
      </c>
      <c r="G8361" s="0" t="n">
        <v>27235800</v>
      </c>
    </row>
    <row r="8362" customFormat="false" ht="15" hidden="false" customHeight="false" outlineLevel="0" collapsed="false">
      <c r="A8362" s="2" t="n">
        <v>43595</v>
      </c>
      <c r="B8362" s="0" t="n">
        <v>119.184745788574</v>
      </c>
      <c r="C8362" s="0" t="n">
        <v>127.129997253418</v>
      </c>
      <c r="D8362" s="0" t="n">
        <v>127.930000305176</v>
      </c>
      <c r="E8362" s="0" t="n">
        <v>123.819999694824</v>
      </c>
      <c r="F8362" s="0" t="n">
        <v>124.910003662109</v>
      </c>
      <c r="G8362" s="0" t="n">
        <v>30915100</v>
      </c>
    </row>
    <row r="8363" customFormat="false" ht="15" hidden="false" customHeight="false" outlineLevel="0" collapsed="false">
      <c r="A8363" s="2" t="n">
        <v>43598</v>
      </c>
      <c r="B8363" s="0" t="n">
        <v>115.640968322754</v>
      </c>
      <c r="C8363" s="0" t="n">
        <v>123.349998474121</v>
      </c>
      <c r="D8363" s="0" t="n">
        <v>125.550003051758</v>
      </c>
      <c r="E8363" s="0" t="n">
        <v>123.040000915527</v>
      </c>
      <c r="F8363" s="0" t="n">
        <v>124.110000610352</v>
      </c>
      <c r="G8363" s="0" t="n">
        <v>33944900</v>
      </c>
    </row>
    <row r="8364" customFormat="false" ht="15" hidden="false" customHeight="false" outlineLevel="0" collapsed="false">
      <c r="A8364" s="2" t="n">
        <v>43599</v>
      </c>
      <c r="B8364" s="0" t="n">
        <v>116.934730529785</v>
      </c>
      <c r="C8364" s="0" t="n">
        <v>124.730003356934</v>
      </c>
      <c r="D8364" s="0" t="n">
        <v>125.879997253418</v>
      </c>
      <c r="E8364" s="0" t="n">
        <v>123.699996948242</v>
      </c>
      <c r="F8364" s="0" t="n">
        <v>123.870002746582</v>
      </c>
      <c r="G8364" s="0" t="n">
        <v>25266300</v>
      </c>
    </row>
    <row r="8365" customFormat="false" ht="15" hidden="false" customHeight="false" outlineLevel="0" collapsed="false">
      <c r="A8365" s="2" t="n">
        <v>43600</v>
      </c>
      <c r="B8365" s="0" t="n">
        <v>118.581451416016</v>
      </c>
      <c r="C8365" s="0" t="n">
        <v>126.019996643066</v>
      </c>
      <c r="D8365" s="0" t="n">
        <v>126.709999084473</v>
      </c>
      <c r="E8365" s="0" t="n">
        <v>123.699996948242</v>
      </c>
      <c r="F8365" s="0" t="n">
        <v>124.260002136231</v>
      </c>
      <c r="G8365" s="0" t="n">
        <v>24722700</v>
      </c>
    </row>
    <row r="8366" customFormat="false" ht="15" hidden="false" customHeight="false" outlineLevel="0" collapsed="false">
      <c r="A8366" s="2" t="n">
        <v>43601</v>
      </c>
      <c r="B8366" s="0" t="n">
        <v>121.31965637207</v>
      </c>
      <c r="C8366" s="0" t="n">
        <v>128.929992675781</v>
      </c>
      <c r="D8366" s="0" t="n">
        <v>129.380004882813</v>
      </c>
      <c r="E8366" s="0" t="n">
        <v>126.459999084473</v>
      </c>
      <c r="F8366" s="0" t="n">
        <v>126.75</v>
      </c>
      <c r="G8366" s="0" t="n">
        <v>30112200</v>
      </c>
    </row>
    <row r="8367" customFormat="false" ht="15" hidden="false" customHeight="false" outlineLevel="0" collapsed="false">
      <c r="A8367" s="2" t="n">
        <v>43602</v>
      </c>
      <c r="B8367" s="0" t="n">
        <v>120.510437011719</v>
      </c>
      <c r="C8367" s="0" t="n">
        <v>128.070007324219</v>
      </c>
      <c r="D8367" s="0" t="n">
        <v>130.460006713867</v>
      </c>
      <c r="E8367" s="0" t="n">
        <v>127.919998168945</v>
      </c>
      <c r="F8367" s="0" t="n">
        <v>128.309997558594</v>
      </c>
      <c r="G8367" s="0" t="n">
        <v>25770500</v>
      </c>
    </row>
    <row r="8368" customFormat="false" ht="15" hidden="false" customHeight="false" outlineLevel="0" collapsed="false">
      <c r="A8368" s="2" t="n">
        <v>43605</v>
      </c>
      <c r="B8368" s="0" t="n">
        <v>118.769638061523</v>
      </c>
      <c r="C8368" s="0" t="n">
        <v>126.220001220703</v>
      </c>
      <c r="D8368" s="0" t="n">
        <v>127.589996337891</v>
      </c>
      <c r="E8368" s="0" t="n">
        <v>125.760002136231</v>
      </c>
      <c r="F8368" s="0" t="n">
        <v>126.519996643066</v>
      </c>
      <c r="G8368" s="0" t="n">
        <v>23706900</v>
      </c>
    </row>
    <row r="8369" customFormat="false" ht="15" hidden="false" customHeight="false" outlineLevel="0" collapsed="false">
      <c r="A8369" s="2" t="n">
        <v>43606</v>
      </c>
      <c r="B8369" s="0" t="n">
        <v>119.409477233887</v>
      </c>
      <c r="C8369" s="0" t="n">
        <v>126.900001525879</v>
      </c>
      <c r="D8369" s="0" t="n">
        <v>127.529998779297</v>
      </c>
      <c r="E8369" s="0" t="n">
        <v>126.580001831055</v>
      </c>
      <c r="F8369" s="0" t="n">
        <v>127.430000305176</v>
      </c>
      <c r="G8369" s="0" t="n">
        <v>15293300</v>
      </c>
    </row>
    <row r="8370" customFormat="false" ht="15" hidden="false" customHeight="false" outlineLevel="0" collapsed="false">
      <c r="A8370" s="2" t="n">
        <v>43607</v>
      </c>
      <c r="B8370" s="0" t="n">
        <v>120.134056091309</v>
      </c>
      <c r="C8370" s="0" t="n">
        <v>127.669998168945</v>
      </c>
      <c r="D8370" s="0" t="n">
        <v>128.240005493164</v>
      </c>
      <c r="E8370" s="0" t="n">
        <v>126.519996643066</v>
      </c>
      <c r="F8370" s="0" t="n">
        <v>126.620002746582</v>
      </c>
      <c r="G8370" s="0" t="n">
        <v>15396500</v>
      </c>
    </row>
    <row r="8371" customFormat="false" ht="15" hidden="false" customHeight="false" outlineLevel="0" collapsed="false">
      <c r="A8371" s="2" t="n">
        <v>43608</v>
      </c>
      <c r="B8371" s="0" t="n">
        <v>118.732002258301</v>
      </c>
      <c r="C8371" s="0" t="n">
        <v>126.180000305176</v>
      </c>
      <c r="D8371" s="0" t="n">
        <v>126.290000915527</v>
      </c>
      <c r="E8371" s="0" t="n">
        <v>124.73999786377</v>
      </c>
      <c r="F8371" s="0" t="n">
        <v>126.199996948242</v>
      </c>
      <c r="G8371" s="0" t="n">
        <v>23603800</v>
      </c>
    </row>
    <row r="8372" customFormat="false" ht="15" hidden="false" customHeight="false" outlineLevel="0" collapsed="false">
      <c r="A8372" s="2" t="n">
        <v>43609</v>
      </c>
      <c r="B8372" s="0" t="n">
        <v>118.788436889648</v>
      </c>
      <c r="C8372" s="0" t="n">
        <v>126.23999786377</v>
      </c>
      <c r="D8372" s="0" t="n">
        <v>127.419998168945</v>
      </c>
      <c r="E8372" s="0" t="n">
        <v>125.970001220703</v>
      </c>
      <c r="F8372" s="0" t="n">
        <v>126.910003662109</v>
      </c>
      <c r="G8372" s="0" t="n">
        <v>14123400</v>
      </c>
    </row>
    <row r="8373" customFormat="false" ht="15" hidden="false" customHeight="false" outlineLevel="0" collapsed="false">
      <c r="A8373" s="2" t="n">
        <v>43613</v>
      </c>
      <c r="B8373" s="0" t="n">
        <v>118.713180541992</v>
      </c>
      <c r="C8373" s="0" t="n">
        <v>126.160003662109</v>
      </c>
      <c r="D8373" s="0" t="n">
        <v>128</v>
      </c>
      <c r="E8373" s="0" t="n">
        <v>126.050003051758</v>
      </c>
      <c r="F8373" s="0" t="n">
        <v>126.980003356934</v>
      </c>
      <c r="G8373" s="0" t="n">
        <v>23128400</v>
      </c>
    </row>
    <row r="8374" customFormat="false" ht="15" hidden="false" customHeight="false" outlineLevel="0" collapsed="false">
      <c r="A8374" s="2" t="n">
        <v>43614</v>
      </c>
      <c r="B8374" s="0" t="n">
        <v>117.56519317627</v>
      </c>
      <c r="C8374" s="0" t="n">
        <v>124.940002441406</v>
      </c>
      <c r="D8374" s="0" t="n">
        <v>125.389999389648</v>
      </c>
      <c r="E8374" s="0" t="n">
        <v>124.040000915527</v>
      </c>
      <c r="F8374" s="0" t="n">
        <v>125.379997253418</v>
      </c>
      <c r="G8374" s="0" t="n">
        <v>22763100</v>
      </c>
    </row>
    <row r="8375" customFormat="false" ht="15" hidden="false" customHeight="false" outlineLevel="0" collapsed="false">
      <c r="A8375" s="2" t="n">
        <v>43615</v>
      </c>
      <c r="B8375" s="0" t="n">
        <v>118.308540344238</v>
      </c>
      <c r="C8375" s="0" t="n">
        <v>125.730003356934</v>
      </c>
      <c r="D8375" s="0" t="n">
        <v>125.760002136231</v>
      </c>
      <c r="E8375" s="0" t="n">
        <v>124.779998779297</v>
      </c>
      <c r="F8375" s="0" t="n">
        <v>125.260002136231</v>
      </c>
      <c r="G8375" s="0" t="n">
        <v>16829600</v>
      </c>
    </row>
    <row r="8376" customFormat="false" ht="15" hidden="false" customHeight="false" outlineLevel="0" collapsed="false">
      <c r="A8376" s="2" t="n">
        <v>43616</v>
      </c>
      <c r="B8376" s="0" t="n">
        <v>116.37956237793</v>
      </c>
      <c r="C8376" s="0" t="n">
        <v>123.680000305176</v>
      </c>
      <c r="D8376" s="0" t="n">
        <v>124.620002746582</v>
      </c>
      <c r="E8376" s="0" t="n">
        <v>123.319999694824</v>
      </c>
      <c r="F8376" s="0" t="n">
        <v>124.230003356934</v>
      </c>
      <c r="G8376" s="0" t="n">
        <v>26646800</v>
      </c>
    </row>
    <row r="8377" customFormat="false" ht="15" hidden="false" customHeight="false" outlineLevel="0" collapsed="false">
      <c r="A8377" s="2" t="n">
        <v>43619</v>
      </c>
      <c r="B8377" s="0" t="n">
        <v>112.766212463379</v>
      </c>
      <c r="C8377" s="0" t="n">
        <v>119.839996337891</v>
      </c>
      <c r="D8377" s="0" t="n">
        <v>124.370002746582</v>
      </c>
      <c r="E8377" s="0" t="n">
        <v>119.010002136231</v>
      </c>
      <c r="F8377" s="0" t="n">
        <v>123.849998474121</v>
      </c>
      <c r="G8377" s="0" t="n">
        <v>37983600</v>
      </c>
    </row>
    <row r="8378" customFormat="false" ht="15" hidden="false" customHeight="false" outlineLevel="0" collapsed="false">
      <c r="A8378" s="2" t="n">
        <v>43620</v>
      </c>
      <c r="B8378" s="0" t="n">
        <v>115.890251159668</v>
      </c>
      <c r="C8378" s="0" t="n">
        <v>123.160003662109</v>
      </c>
      <c r="D8378" s="0" t="n">
        <v>123.279998779297</v>
      </c>
      <c r="E8378" s="0" t="n">
        <v>120.650001525879</v>
      </c>
      <c r="F8378" s="0" t="n">
        <v>121.279998779297</v>
      </c>
      <c r="G8378" s="0" t="n">
        <v>29382600</v>
      </c>
    </row>
    <row r="8379" customFormat="false" ht="15" hidden="false" customHeight="false" outlineLevel="0" collapsed="false">
      <c r="A8379" s="2" t="n">
        <v>43621</v>
      </c>
      <c r="B8379" s="0" t="n">
        <v>118.402656555176</v>
      </c>
      <c r="C8379" s="0" t="n">
        <v>125.830001831055</v>
      </c>
      <c r="D8379" s="0" t="n">
        <v>125.870002746582</v>
      </c>
      <c r="E8379" s="0" t="n">
        <v>124.209999084473</v>
      </c>
      <c r="F8379" s="0" t="n">
        <v>124.949996948242</v>
      </c>
      <c r="G8379" s="0" t="n">
        <v>24926100</v>
      </c>
    </row>
    <row r="8380" customFormat="false" ht="15" hidden="false" customHeight="false" outlineLevel="0" collapsed="false">
      <c r="A8380" s="2" t="n">
        <v>43622</v>
      </c>
      <c r="B8380" s="0" t="n">
        <v>120.275192260742</v>
      </c>
      <c r="C8380" s="0" t="n">
        <v>127.819999694824</v>
      </c>
      <c r="D8380" s="0" t="n">
        <v>127.970001220703</v>
      </c>
      <c r="E8380" s="0" t="n">
        <v>125.599998474121</v>
      </c>
      <c r="F8380" s="0" t="n">
        <v>126.440002441406</v>
      </c>
      <c r="G8380" s="0" t="n">
        <v>21459000</v>
      </c>
    </row>
    <row r="8381" customFormat="false" ht="15" hidden="false" customHeight="false" outlineLevel="0" collapsed="false">
      <c r="A8381" s="2" t="n">
        <v>43623</v>
      </c>
      <c r="B8381" s="0" t="n">
        <v>123.643852233887</v>
      </c>
      <c r="C8381" s="0" t="n">
        <v>131.399993896484</v>
      </c>
      <c r="D8381" s="0" t="n">
        <v>132.25</v>
      </c>
      <c r="E8381" s="0" t="n">
        <v>128.259994506836</v>
      </c>
      <c r="F8381" s="0" t="n">
        <v>129.190002441406</v>
      </c>
      <c r="G8381" s="0" t="n">
        <v>33885600</v>
      </c>
    </row>
    <row r="8382" customFormat="false" ht="15" hidden="false" customHeight="false" outlineLevel="0" collapsed="false">
      <c r="A8382" s="2" t="n">
        <v>43626</v>
      </c>
      <c r="B8382" s="0" t="n">
        <v>124.773017883301</v>
      </c>
      <c r="C8382" s="0" t="n">
        <v>132.600006103516</v>
      </c>
      <c r="D8382" s="0" t="n">
        <v>134.080001831055</v>
      </c>
      <c r="E8382" s="0" t="n">
        <v>132</v>
      </c>
      <c r="F8382" s="0" t="n">
        <v>132.399993896484</v>
      </c>
      <c r="G8382" s="0" t="n">
        <v>26477100</v>
      </c>
    </row>
    <row r="8383" customFormat="false" ht="15" hidden="false" customHeight="false" outlineLevel="0" collapsed="false">
      <c r="A8383" s="2" t="n">
        <v>43627</v>
      </c>
      <c r="B8383" s="0" t="n">
        <v>124.302543640137</v>
      </c>
      <c r="C8383" s="0" t="n">
        <v>132.100006103516</v>
      </c>
      <c r="D8383" s="0" t="n">
        <v>134.240005493164</v>
      </c>
      <c r="E8383" s="0" t="n">
        <v>131.279998779297</v>
      </c>
      <c r="F8383" s="0" t="n">
        <v>133.880004882813</v>
      </c>
      <c r="G8383" s="0" t="n">
        <v>23913700</v>
      </c>
    </row>
    <row r="8384" customFormat="false" ht="15" hidden="false" customHeight="false" outlineLevel="0" collapsed="false">
      <c r="A8384" s="2" t="n">
        <v>43628</v>
      </c>
      <c r="B8384" s="0" t="n">
        <v>123.728591918945</v>
      </c>
      <c r="C8384" s="0" t="n">
        <v>131.490005493164</v>
      </c>
      <c r="D8384" s="0" t="n">
        <v>131.970001220703</v>
      </c>
      <c r="E8384" s="0" t="n">
        <v>130.710006713867</v>
      </c>
      <c r="F8384" s="0" t="n">
        <v>131.399993896484</v>
      </c>
      <c r="G8384" s="0" t="n">
        <v>17092500</v>
      </c>
    </row>
    <row r="8385" customFormat="false" ht="15" hidden="false" customHeight="false" outlineLevel="0" collapsed="false">
      <c r="A8385" s="2" t="n">
        <v>43629</v>
      </c>
      <c r="B8385" s="0" t="n">
        <v>124.509559631348</v>
      </c>
      <c r="C8385" s="0" t="n">
        <v>132.320007324219</v>
      </c>
      <c r="D8385" s="0" t="n">
        <v>133</v>
      </c>
      <c r="E8385" s="0" t="n">
        <v>131.559997558594</v>
      </c>
      <c r="F8385" s="0" t="n">
        <v>131.979995727539</v>
      </c>
      <c r="G8385" s="0" t="n">
        <v>17200800</v>
      </c>
    </row>
    <row r="8386" customFormat="false" ht="15" hidden="false" customHeight="false" outlineLevel="0" collapsed="false">
      <c r="A8386" s="2" t="n">
        <v>43630</v>
      </c>
      <c r="B8386" s="0" t="n">
        <v>124.631889343262</v>
      </c>
      <c r="C8386" s="0" t="n">
        <v>132.449996948242</v>
      </c>
      <c r="D8386" s="0" t="n">
        <v>133.789993286133</v>
      </c>
      <c r="E8386" s="0" t="n">
        <v>131.639999389648</v>
      </c>
      <c r="F8386" s="0" t="n">
        <v>132.259994506836</v>
      </c>
      <c r="G8386" s="0" t="n">
        <v>17821700</v>
      </c>
    </row>
    <row r="8387" customFormat="false" ht="15" hidden="false" customHeight="false" outlineLevel="0" collapsed="false">
      <c r="A8387" s="2" t="n">
        <v>43633</v>
      </c>
      <c r="B8387" s="0" t="n">
        <v>125.00830078125</v>
      </c>
      <c r="C8387" s="0" t="n">
        <v>132.850006103516</v>
      </c>
      <c r="D8387" s="0" t="n">
        <v>133.729995727539</v>
      </c>
      <c r="E8387" s="0" t="n">
        <v>132.529998779297</v>
      </c>
      <c r="F8387" s="0" t="n">
        <v>132.630004882813</v>
      </c>
      <c r="G8387" s="0" t="n">
        <v>14517800</v>
      </c>
    </row>
    <row r="8388" customFormat="false" ht="15" hidden="false" customHeight="false" outlineLevel="0" collapsed="false">
      <c r="A8388" s="2" t="n">
        <v>43634</v>
      </c>
      <c r="B8388" s="0" t="n">
        <v>127.181945800781</v>
      </c>
      <c r="C8388" s="0" t="n">
        <v>135.160003662109</v>
      </c>
      <c r="D8388" s="0" t="n">
        <v>135.240005493164</v>
      </c>
      <c r="E8388" s="0" t="n">
        <v>133.570007324219</v>
      </c>
      <c r="F8388" s="0" t="n">
        <v>134.190002441406</v>
      </c>
      <c r="G8388" s="0" t="n">
        <v>25934500</v>
      </c>
    </row>
    <row r="8389" customFormat="false" ht="15" hidden="false" customHeight="false" outlineLevel="0" collapsed="false">
      <c r="A8389" s="2" t="n">
        <v>43635</v>
      </c>
      <c r="B8389" s="0" t="n">
        <v>127.680679321289</v>
      </c>
      <c r="C8389" s="0" t="n">
        <v>135.690002441406</v>
      </c>
      <c r="D8389" s="0" t="n">
        <v>135.929992675781</v>
      </c>
      <c r="E8389" s="0" t="n">
        <v>133.809997558594</v>
      </c>
      <c r="F8389" s="0" t="n">
        <v>135</v>
      </c>
      <c r="G8389" s="0" t="n">
        <v>23744400</v>
      </c>
    </row>
    <row r="8390" customFormat="false" ht="15" hidden="false" customHeight="false" outlineLevel="0" collapsed="false">
      <c r="A8390" s="2" t="n">
        <v>43636</v>
      </c>
      <c r="B8390" s="0" t="n">
        <v>128.866271972656</v>
      </c>
      <c r="C8390" s="0" t="n">
        <v>136.949996948242</v>
      </c>
      <c r="D8390" s="0" t="n">
        <v>137.660003662109</v>
      </c>
      <c r="E8390" s="0" t="n">
        <v>135.720001220703</v>
      </c>
      <c r="F8390" s="0" t="n">
        <v>137.449996948242</v>
      </c>
      <c r="G8390" s="0" t="n">
        <v>33042600</v>
      </c>
    </row>
    <row r="8391" customFormat="false" ht="15" hidden="false" customHeight="false" outlineLevel="0" collapsed="false">
      <c r="A8391" s="2" t="n">
        <v>43637</v>
      </c>
      <c r="B8391" s="0" t="n">
        <v>128.88508605957</v>
      </c>
      <c r="C8391" s="0" t="n">
        <v>136.970001220703</v>
      </c>
      <c r="D8391" s="0" t="n">
        <v>137.729995727539</v>
      </c>
      <c r="E8391" s="0" t="n">
        <v>136.460006713867</v>
      </c>
      <c r="F8391" s="0" t="n">
        <v>136.580001831055</v>
      </c>
      <c r="G8391" s="0" t="n">
        <v>36727900</v>
      </c>
    </row>
    <row r="8392" customFormat="false" ht="15" hidden="false" customHeight="false" outlineLevel="0" collapsed="false">
      <c r="A8392" s="2" t="n">
        <v>43640</v>
      </c>
      <c r="B8392" s="0" t="n">
        <v>129.64729309082</v>
      </c>
      <c r="C8392" s="0" t="n">
        <v>137.779998779297</v>
      </c>
      <c r="D8392" s="0" t="n">
        <v>138.399993896484</v>
      </c>
      <c r="E8392" s="0" t="n">
        <v>137</v>
      </c>
      <c r="F8392" s="0" t="n">
        <v>137</v>
      </c>
      <c r="G8392" s="0" t="n">
        <v>20628800</v>
      </c>
    </row>
    <row r="8393" customFormat="false" ht="15" hidden="false" customHeight="false" outlineLevel="0" collapsed="false">
      <c r="A8393" s="2" t="n">
        <v>43641</v>
      </c>
      <c r="B8393" s="0" t="n">
        <v>125.554046630859</v>
      </c>
      <c r="C8393" s="0" t="n">
        <v>133.429992675781</v>
      </c>
      <c r="D8393" s="0" t="n">
        <v>137.589996337891</v>
      </c>
      <c r="E8393" s="0" t="n">
        <v>132.729995727539</v>
      </c>
      <c r="F8393" s="0" t="n">
        <v>137.25</v>
      </c>
      <c r="G8393" s="0" t="n">
        <v>33327400</v>
      </c>
    </row>
    <row r="8394" customFormat="false" ht="15" hidden="false" customHeight="false" outlineLevel="0" collapsed="false">
      <c r="A8394" s="2" t="n">
        <v>43642</v>
      </c>
      <c r="B8394" s="0" t="n">
        <v>126.024520874023</v>
      </c>
      <c r="C8394" s="0" t="n">
        <v>133.929992675781</v>
      </c>
      <c r="D8394" s="0" t="n">
        <v>135.740005493164</v>
      </c>
      <c r="E8394" s="0" t="n">
        <v>133.600006103516</v>
      </c>
      <c r="F8394" s="0" t="n">
        <v>134.350006103516</v>
      </c>
      <c r="G8394" s="0" t="n">
        <v>23657700</v>
      </c>
    </row>
    <row r="8395" customFormat="false" ht="15" hidden="false" customHeight="false" outlineLevel="0" collapsed="false">
      <c r="A8395" s="2" t="n">
        <v>43643</v>
      </c>
      <c r="B8395" s="0" t="n">
        <v>126.231559753418</v>
      </c>
      <c r="C8395" s="0" t="n">
        <v>134.149993896484</v>
      </c>
      <c r="D8395" s="0" t="n">
        <v>134.710006713867</v>
      </c>
      <c r="E8395" s="0" t="n">
        <v>133.509994506836</v>
      </c>
      <c r="F8395" s="0" t="n">
        <v>134.139999389648</v>
      </c>
      <c r="G8395" s="0" t="n">
        <v>16557500</v>
      </c>
    </row>
    <row r="8396" customFormat="false" ht="15" hidden="false" customHeight="false" outlineLevel="0" collapsed="false">
      <c r="A8396" s="2" t="n">
        <v>43644</v>
      </c>
      <c r="B8396" s="0" t="n">
        <v>126.052772521973</v>
      </c>
      <c r="C8396" s="0" t="n">
        <v>133.960006713867</v>
      </c>
      <c r="D8396" s="0" t="n">
        <v>134.600006103516</v>
      </c>
      <c r="E8396" s="0" t="n">
        <v>133.160003662109</v>
      </c>
      <c r="F8396" s="0" t="n">
        <v>134.570007324219</v>
      </c>
      <c r="G8396" s="0" t="n">
        <v>30043000</v>
      </c>
    </row>
    <row r="8397" customFormat="false" ht="15" hidden="false" customHeight="false" outlineLevel="0" collapsed="false">
      <c r="A8397" s="2" t="n">
        <v>43647</v>
      </c>
      <c r="B8397" s="0" t="n">
        <v>127.671203613281</v>
      </c>
      <c r="C8397" s="0" t="n">
        <v>135.679992675781</v>
      </c>
      <c r="D8397" s="0" t="n">
        <v>136.699996948242</v>
      </c>
      <c r="E8397" s="0" t="n">
        <v>134.970001220703</v>
      </c>
      <c r="F8397" s="0" t="n">
        <v>136.630004882813</v>
      </c>
      <c r="G8397" s="0" t="n">
        <v>22613500</v>
      </c>
    </row>
    <row r="8398" customFormat="false" ht="15" hidden="false" customHeight="false" outlineLevel="0" collapsed="false">
      <c r="A8398" s="2" t="n">
        <v>43648</v>
      </c>
      <c r="B8398" s="0" t="n">
        <v>128.518142700195</v>
      </c>
      <c r="C8398" s="0" t="n">
        <v>136.580001831055</v>
      </c>
      <c r="D8398" s="0" t="n">
        <v>136.589996337891</v>
      </c>
      <c r="E8398" s="0" t="n">
        <v>135.339996337891</v>
      </c>
      <c r="F8398" s="0" t="n">
        <v>136.119995117188</v>
      </c>
      <c r="G8398" s="0" t="n">
        <v>15237800</v>
      </c>
    </row>
    <row r="8399" customFormat="false" ht="15" hidden="false" customHeight="false" outlineLevel="0" collapsed="false">
      <c r="A8399" s="2" t="n">
        <v>43649</v>
      </c>
      <c r="B8399" s="0" t="n">
        <v>129.346176147461</v>
      </c>
      <c r="C8399" s="0" t="n">
        <v>137.460006713867</v>
      </c>
      <c r="D8399" s="0" t="n">
        <v>137.740005493164</v>
      </c>
      <c r="E8399" s="0" t="n">
        <v>136.289993286133</v>
      </c>
      <c r="F8399" s="0" t="n">
        <v>136.800003051758</v>
      </c>
      <c r="G8399" s="0" t="n">
        <v>13629300</v>
      </c>
    </row>
    <row r="8400" customFormat="false" ht="15" hidden="false" customHeight="false" outlineLevel="0" collapsed="false">
      <c r="A8400" s="2" t="n">
        <v>43651</v>
      </c>
      <c r="B8400" s="0" t="n">
        <v>128.9697265625</v>
      </c>
      <c r="C8400" s="0" t="n">
        <v>137.059997558594</v>
      </c>
      <c r="D8400" s="0" t="n">
        <v>137.330001831055</v>
      </c>
      <c r="E8400" s="0" t="n">
        <v>135.720001220703</v>
      </c>
      <c r="F8400" s="0" t="n">
        <v>135.940002441406</v>
      </c>
      <c r="G8400" s="0" t="n">
        <v>18141100</v>
      </c>
    </row>
    <row r="8401" customFormat="false" ht="15" hidden="false" customHeight="false" outlineLevel="0" collapsed="false">
      <c r="A8401" s="2" t="n">
        <v>43654</v>
      </c>
      <c r="B8401" s="0" t="n">
        <v>128.875732421875</v>
      </c>
      <c r="C8401" s="0" t="n">
        <v>136.960006713867</v>
      </c>
      <c r="D8401" s="0" t="n">
        <v>137.100006103516</v>
      </c>
      <c r="E8401" s="0" t="n">
        <v>135.369995117188</v>
      </c>
      <c r="F8401" s="0" t="n">
        <v>136.399993896484</v>
      </c>
      <c r="G8401" s="0" t="n">
        <v>16779700</v>
      </c>
    </row>
    <row r="8402" customFormat="false" ht="15" hidden="false" customHeight="false" outlineLevel="0" collapsed="false">
      <c r="A8402" s="2" t="n">
        <v>43655</v>
      </c>
      <c r="B8402" s="0" t="n">
        <v>128.405227661133</v>
      </c>
      <c r="C8402" s="0" t="n">
        <v>136.460006713867</v>
      </c>
      <c r="D8402" s="0" t="n">
        <v>136.970001220703</v>
      </c>
      <c r="E8402" s="0" t="n">
        <v>135.800003051758</v>
      </c>
      <c r="F8402" s="0" t="n">
        <v>136</v>
      </c>
      <c r="G8402" s="0" t="n">
        <v>19953100</v>
      </c>
    </row>
    <row r="8403" customFormat="false" ht="15" hidden="false" customHeight="false" outlineLevel="0" collapsed="false">
      <c r="A8403" s="2" t="n">
        <v>43656</v>
      </c>
      <c r="B8403" s="0" t="n">
        <v>129.713150024414</v>
      </c>
      <c r="C8403" s="0" t="n">
        <v>137.850006103516</v>
      </c>
      <c r="D8403" s="0" t="n">
        <v>138.580001831055</v>
      </c>
      <c r="E8403" s="0" t="n">
        <v>137.020004272461</v>
      </c>
      <c r="F8403" s="0" t="n">
        <v>137.130004882813</v>
      </c>
      <c r="G8403" s="0" t="n">
        <v>24204400</v>
      </c>
    </row>
    <row r="8404" customFormat="false" ht="15" hidden="false" customHeight="false" outlineLevel="0" collapsed="false">
      <c r="A8404" s="2" t="n">
        <v>43657</v>
      </c>
      <c r="B8404" s="0" t="n">
        <v>130.230667114258</v>
      </c>
      <c r="C8404" s="0" t="n">
        <v>138.399993896484</v>
      </c>
      <c r="D8404" s="0" t="n">
        <v>139.220001220703</v>
      </c>
      <c r="E8404" s="0" t="n">
        <v>137.869995117188</v>
      </c>
      <c r="F8404" s="0" t="n">
        <v>138.199996948242</v>
      </c>
      <c r="G8404" s="0" t="n">
        <v>22327900</v>
      </c>
    </row>
    <row r="8405" customFormat="false" ht="15" hidden="false" customHeight="false" outlineLevel="0" collapsed="false">
      <c r="A8405" s="2" t="n">
        <v>43658</v>
      </c>
      <c r="B8405" s="0" t="n">
        <v>130.701141357422</v>
      </c>
      <c r="C8405" s="0" t="n">
        <v>138.899993896484</v>
      </c>
      <c r="D8405" s="0" t="n">
        <v>139.130004882813</v>
      </c>
      <c r="E8405" s="0" t="n">
        <v>138.009994506836</v>
      </c>
      <c r="F8405" s="0" t="n">
        <v>138.850006103516</v>
      </c>
      <c r="G8405" s="0" t="n">
        <v>18936800</v>
      </c>
    </row>
    <row r="8406" customFormat="false" ht="15" hidden="false" customHeight="false" outlineLevel="0" collapsed="false">
      <c r="A8406" s="2" t="n">
        <v>43661</v>
      </c>
      <c r="B8406" s="0" t="n">
        <v>130.701141357422</v>
      </c>
      <c r="C8406" s="0" t="n">
        <v>138.899993896484</v>
      </c>
      <c r="D8406" s="0" t="n">
        <v>139.539993286133</v>
      </c>
      <c r="E8406" s="0" t="n">
        <v>138.460006713867</v>
      </c>
      <c r="F8406" s="0" t="n">
        <v>139.440002441406</v>
      </c>
      <c r="G8406" s="0" t="n">
        <v>16651500</v>
      </c>
    </row>
    <row r="8407" customFormat="false" ht="15" hidden="false" customHeight="false" outlineLevel="0" collapsed="false">
      <c r="A8407" s="2" t="n">
        <v>43662</v>
      </c>
      <c r="B8407" s="0" t="n">
        <v>128.988616943359</v>
      </c>
      <c r="C8407" s="0" t="n">
        <v>137.080001831055</v>
      </c>
      <c r="D8407" s="0" t="n">
        <v>139.050003051758</v>
      </c>
      <c r="E8407" s="0" t="n">
        <v>136.520004272461</v>
      </c>
      <c r="F8407" s="0" t="n">
        <v>138.960006713867</v>
      </c>
      <c r="G8407" s="0" t="n">
        <v>22726100</v>
      </c>
    </row>
    <row r="8408" customFormat="false" ht="15" hidden="false" customHeight="false" outlineLevel="0" collapsed="false">
      <c r="A8408" s="2" t="n">
        <v>43663</v>
      </c>
      <c r="B8408" s="0" t="n">
        <v>128.226409912109</v>
      </c>
      <c r="C8408" s="0" t="n">
        <v>136.270004272461</v>
      </c>
      <c r="D8408" s="0" t="n">
        <v>137.929992675781</v>
      </c>
      <c r="E8408" s="0" t="n">
        <v>136.220001220703</v>
      </c>
      <c r="F8408" s="0" t="n">
        <v>137.699996948242</v>
      </c>
      <c r="G8408" s="0" t="n">
        <v>20211000</v>
      </c>
    </row>
    <row r="8409" customFormat="false" ht="15" hidden="false" customHeight="false" outlineLevel="0" collapsed="false">
      <c r="A8409" s="2" t="n">
        <v>43664</v>
      </c>
      <c r="B8409" s="0" t="n">
        <v>128.367553710938</v>
      </c>
      <c r="C8409" s="0" t="n">
        <v>136.419998168945</v>
      </c>
      <c r="D8409" s="0" t="n">
        <v>136.619995117188</v>
      </c>
      <c r="E8409" s="0" t="n">
        <v>134.669998168945</v>
      </c>
      <c r="F8409" s="0" t="n">
        <v>135.550003051758</v>
      </c>
      <c r="G8409" s="0" t="n">
        <v>30381800</v>
      </c>
    </row>
    <row r="8410" customFormat="false" ht="15" hidden="false" customHeight="false" outlineLevel="0" collapsed="false">
      <c r="A8410" s="2" t="n">
        <v>43665</v>
      </c>
      <c r="B8410" s="0" t="n">
        <v>128.555740356445</v>
      </c>
      <c r="C8410" s="0" t="n">
        <v>136.619995117188</v>
      </c>
      <c r="D8410" s="0" t="n">
        <v>140.669998168945</v>
      </c>
      <c r="E8410" s="0" t="n">
        <v>136.449996948242</v>
      </c>
      <c r="F8410" s="0" t="n">
        <v>140.220001220703</v>
      </c>
      <c r="G8410" s="0" t="n">
        <v>48992400</v>
      </c>
    </row>
    <row r="8411" customFormat="false" ht="15" hidden="false" customHeight="false" outlineLevel="0" collapsed="false">
      <c r="A8411" s="2" t="n">
        <v>43668</v>
      </c>
      <c r="B8411" s="0" t="n">
        <v>130.258895874023</v>
      </c>
      <c r="C8411" s="0" t="n">
        <v>138.429992675781</v>
      </c>
      <c r="D8411" s="0" t="n">
        <v>139.190002441406</v>
      </c>
      <c r="E8411" s="0" t="n">
        <v>137.330001831055</v>
      </c>
      <c r="F8411" s="0" t="n">
        <v>137.410003662109</v>
      </c>
      <c r="G8411" s="0" t="n">
        <v>25074900</v>
      </c>
    </row>
    <row r="8412" customFormat="false" ht="15" hidden="false" customHeight="false" outlineLevel="0" collapsed="false">
      <c r="A8412" s="2" t="n">
        <v>43669</v>
      </c>
      <c r="B8412" s="0" t="n">
        <v>131.068115234375</v>
      </c>
      <c r="C8412" s="0" t="n">
        <v>139.289993286133</v>
      </c>
      <c r="D8412" s="0" t="n">
        <v>139.990005493164</v>
      </c>
      <c r="E8412" s="0" t="n">
        <v>138.029998779297</v>
      </c>
      <c r="F8412" s="0" t="n">
        <v>139.759994506836</v>
      </c>
      <c r="G8412" s="0" t="n">
        <v>18034600</v>
      </c>
    </row>
    <row r="8413" customFormat="false" ht="15" hidden="false" customHeight="false" outlineLevel="0" collapsed="false">
      <c r="A8413" s="2" t="n">
        <v>43670</v>
      </c>
      <c r="B8413" s="0" t="n">
        <v>132.41374206543</v>
      </c>
      <c r="C8413" s="0" t="n">
        <v>140.720001220703</v>
      </c>
      <c r="D8413" s="0" t="n">
        <v>140.740005493164</v>
      </c>
      <c r="E8413" s="0" t="n">
        <v>138.850006103516</v>
      </c>
      <c r="F8413" s="0" t="n">
        <v>138.899993896484</v>
      </c>
      <c r="G8413" s="0" t="n">
        <v>20738300</v>
      </c>
    </row>
    <row r="8414" customFormat="false" ht="15" hidden="false" customHeight="false" outlineLevel="0" collapsed="false">
      <c r="A8414" s="2" t="n">
        <v>43671</v>
      </c>
      <c r="B8414" s="0" t="n">
        <v>131.915023803711</v>
      </c>
      <c r="C8414" s="0" t="n">
        <v>140.190002441406</v>
      </c>
      <c r="D8414" s="0" t="n">
        <v>140.610000610352</v>
      </c>
      <c r="E8414" s="0" t="n">
        <v>139.320007324219</v>
      </c>
      <c r="F8414" s="0" t="n">
        <v>140.429992675781</v>
      </c>
      <c r="G8414" s="0" t="n">
        <v>18356900</v>
      </c>
    </row>
    <row r="8415" customFormat="false" ht="15" hidden="false" customHeight="false" outlineLevel="0" collapsed="false">
      <c r="A8415" s="2" t="n">
        <v>43672</v>
      </c>
      <c r="B8415" s="0" t="n">
        <v>132.997146606445</v>
      </c>
      <c r="C8415" s="0" t="n">
        <v>141.339996337891</v>
      </c>
      <c r="D8415" s="0" t="n">
        <v>141.679992675781</v>
      </c>
      <c r="E8415" s="0" t="n">
        <v>140.300003051758</v>
      </c>
      <c r="F8415" s="0" t="n">
        <v>140.369995117188</v>
      </c>
      <c r="G8415" s="0" t="n">
        <v>19037600</v>
      </c>
    </row>
    <row r="8416" customFormat="false" ht="15" hidden="false" customHeight="false" outlineLevel="0" collapsed="false">
      <c r="A8416" s="2" t="n">
        <v>43675</v>
      </c>
      <c r="B8416" s="0" t="n">
        <v>132.705459594727</v>
      </c>
      <c r="C8416" s="0" t="n">
        <v>141.029998779297</v>
      </c>
      <c r="D8416" s="0" t="n">
        <v>141.509994506836</v>
      </c>
      <c r="E8416" s="0" t="n">
        <v>139.369995117188</v>
      </c>
      <c r="F8416" s="0" t="n">
        <v>141.5</v>
      </c>
      <c r="G8416" s="0" t="n">
        <v>16605900</v>
      </c>
    </row>
    <row r="8417" customFormat="false" ht="15" hidden="false" customHeight="false" outlineLevel="0" collapsed="false">
      <c r="A8417" s="2" t="n">
        <v>43676</v>
      </c>
      <c r="B8417" s="0" t="n">
        <v>132.065612792969</v>
      </c>
      <c r="C8417" s="0" t="n">
        <v>140.350006103516</v>
      </c>
      <c r="D8417" s="0" t="n">
        <v>141.220001220703</v>
      </c>
      <c r="E8417" s="0" t="n">
        <v>139.800003051758</v>
      </c>
      <c r="F8417" s="0" t="n">
        <v>140.139999389648</v>
      </c>
      <c r="G8417" s="0" t="n">
        <v>16846500</v>
      </c>
    </row>
    <row r="8418" customFormat="false" ht="15" hidden="false" customHeight="false" outlineLevel="0" collapsed="false">
      <c r="A8418" s="2" t="n">
        <v>43677</v>
      </c>
      <c r="B8418" s="0" t="n">
        <v>128.226409912109</v>
      </c>
      <c r="C8418" s="0" t="n">
        <v>136.270004272461</v>
      </c>
      <c r="D8418" s="0" t="n">
        <v>140.490005493164</v>
      </c>
      <c r="E8418" s="0" t="n">
        <v>135.080001831055</v>
      </c>
      <c r="F8418" s="0" t="n">
        <v>140.330001831055</v>
      </c>
      <c r="G8418" s="0" t="n">
        <v>38598800</v>
      </c>
    </row>
    <row r="8419" customFormat="false" ht="15" hidden="false" customHeight="false" outlineLevel="0" collapsed="false">
      <c r="A8419" s="2" t="n">
        <v>43678</v>
      </c>
      <c r="B8419" s="0" t="n">
        <v>129.910766601563</v>
      </c>
      <c r="C8419" s="0" t="n">
        <v>138.059997558594</v>
      </c>
      <c r="D8419" s="0" t="n">
        <v>140.940002441406</v>
      </c>
      <c r="E8419" s="0" t="n">
        <v>136.929992675781</v>
      </c>
      <c r="F8419" s="0" t="n">
        <v>137</v>
      </c>
      <c r="G8419" s="0" t="n">
        <v>40557500</v>
      </c>
    </row>
    <row r="8420" customFormat="false" ht="15" hidden="false" customHeight="false" outlineLevel="0" collapsed="false">
      <c r="A8420" s="2" t="n">
        <v>43679</v>
      </c>
      <c r="B8420" s="0" t="n">
        <v>128.819213867188</v>
      </c>
      <c r="C8420" s="0" t="n">
        <v>136.899993896484</v>
      </c>
      <c r="D8420" s="0" t="n">
        <v>138.320007324219</v>
      </c>
      <c r="E8420" s="0" t="n">
        <v>135.259994506836</v>
      </c>
      <c r="F8420" s="0" t="n">
        <v>138.089996337891</v>
      </c>
      <c r="G8420" s="0" t="n">
        <v>30791600</v>
      </c>
    </row>
    <row r="8421" customFormat="false" ht="15" hidden="false" customHeight="false" outlineLevel="0" collapsed="false">
      <c r="A8421" s="2" t="n">
        <v>43682</v>
      </c>
      <c r="B8421" s="0" t="n">
        <v>124.406066894531</v>
      </c>
      <c r="C8421" s="0" t="n">
        <v>132.210006713867</v>
      </c>
      <c r="D8421" s="0" t="n">
        <v>133.929992675781</v>
      </c>
      <c r="E8421" s="0" t="n">
        <v>130.779998779297</v>
      </c>
      <c r="F8421" s="0" t="n">
        <v>133.300003051758</v>
      </c>
      <c r="G8421" s="0" t="n">
        <v>42749600</v>
      </c>
    </row>
    <row r="8422" customFormat="false" ht="15" hidden="false" customHeight="false" outlineLevel="0" collapsed="false">
      <c r="A8422" s="2" t="n">
        <v>43683</v>
      </c>
      <c r="B8422" s="0" t="n">
        <v>126.739677429199</v>
      </c>
      <c r="C8422" s="0" t="n">
        <v>134.690002441406</v>
      </c>
      <c r="D8422" s="0" t="n">
        <v>135.679992675781</v>
      </c>
      <c r="E8422" s="0" t="n">
        <v>133.210006713867</v>
      </c>
      <c r="F8422" s="0" t="n">
        <v>133.800003051758</v>
      </c>
      <c r="G8422" s="0" t="n">
        <v>32696700</v>
      </c>
    </row>
    <row r="8423" customFormat="false" ht="15" hidden="false" customHeight="false" outlineLevel="0" collapsed="false">
      <c r="A8423" s="2" t="n">
        <v>43684</v>
      </c>
      <c r="B8423" s="0" t="n">
        <v>127.29483795166</v>
      </c>
      <c r="C8423" s="0" t="n">
        <v>135.279998779297</v>
      </c>
      <c r="D8423" s="0" t="n">
        <v>135.649993896484</v>
      </c>
      <c r="E8423" s="0" t="n">
        <v>131.830001831055</v>
      </c>
      <c r="F8423" s="0" t="n">
        <v>133.789993286133</v>
      </c>
      <c r="G8423" s="0" t="n">
        <v>33414500</v>
      </c>
    </row>
    <row r="8424" customFormat="false" ht="15" hidden="false" customHeight="false" outlineLevel="0" collapsed="false">
      <c r="A8424" s="2" t="n">
        <v>43685</v>
      </c>
      <c r="B8424" s="0" t="n">
        <v>130.691787719727</v>
      </c>
      <c r="C8424" s="0" t="n">
        <v>138.889999389648</v>
      </c>
      <c r="D8424" s="0" t="n">
        <v>138.990005493164</v>
      </c>
      <c r="E8424" s="0" t="n">
        <v>135.929992675781</v>
      </c>
      <c r="F8424" s="0" t="n">
        <v>136.600006103516</v>
      </c>
      <c r="G8424" s="0" t="n">
        <v>27496500</v>
      </c>
    </row>
    <row r="8425" customFormat="false" ht="15" hidden="false" customHeight="false" outlineLevel="0" collapsed="false">
      <c r="A8425" s="2" t="n">
        <v>43686</v>
      </c>
      <c r="B8425" s="0" t="n">
        <v>129.581436157227</v>
      </c>
      <c r="C8425" s="0" t="n">
        <v>137.710006713867</v>
      </c>
      <c r="D8425" s="0" t="n">
        <v>139.380004882813</v>
      </c>
      <c r="E8425" s="0" t="n">
        <v>136.460006713867</v>
      </c>
      <c r="F8425" s="0" t="n">
        <v>138.610000610352</v>
      </c>
      <c r="G8425" s="0" t="n">
        <v>23466700</v>
      </c>
    </row>
    <row r="8426" customFormat="false" ht="15" hidden="false" customHeight="false" outlineLevel="0" collapsed="false">
      <c r="A8426" s="2" t="n">
        <v>43689</v>
      </c>
      <c r="B8426" s="0" t="n">
        <v>127.774696350098</v>
      </c>
      <c r="C8426" s="0" t="n">
        <v>135.789993286133</v>
      </c>
      <c r="D8426" s="0" t="n">
        <v>137.860000610352</v>
      </c>
      <c r="E8426" s="0" t="n">
        <v>135.240005493164</v>
      </c>
      <c r="F8426" s="0" t="n">
        <v>137.070007324219</v>
      </c>
      <c r="G8426" s="0" t="n">
        <v>20484300</v>
      </c>
    </row>
    <row r="8427" customFormat="false" ht="15" hidden="false" customHeight="false" outlineLevel="0" collapsed="false">
      <c r="A8427" s="2" t="n">
        <v>43690</v>
      </c>
      <c r="B8427" s="0" t="n">
        <v>130.418884277344</v>
      </c>
      <c r="C8427" s="0" t="n">
        <v>138.600006103516</v>
      </c>
      <c r="D8427" s="0" t="n">
        <v>138.800003051758</v>
      </c>
      <c r="E8427" s="0" t="n">
        <v>135</v>
      </c>
      <c r="F8427" s="0" t="n">
        <v>136.050003051758</v>
      </c>
      <c r="G8427" s="0" t="n">
        <v>25154600</v>
      </c>
    </row>
    <row r="8428" customFormat="false" ht="15" hidden="false" customHeight="false" outlineLevel="0" collapsed="false">
      <c r="A8428" s="2" t="n">
        <v>43691</v>
      </c>
      <c r="B8428" s="0" t="n">
        <v>126.491386413574</v>
      </c>
      <c r="C8428" s="0" t="n">
        <v>133.979995727539</v>
      </c>
      <c r="D8428" s="0" t="n">
        <v>136.919998168945</v>
      </c>
      <c r="E8428" s="0" t="n">
        <v>133.669998168945</v>
      </c>
      <c r="F8428" s="0" t="n">
        <v>136.360000610352</v>
      </c>
      <c r="G8428" s="0" t="n">
        <v>32527300</v>
      </c>
    </row>
    <row r="8429" customFormat="false" ht="15" hidden="false" customHeight="false" outlineLevel="0" collapsed="false">
      <c r="A8429" s="2" t="n">
        <v>43692</v>
      </c>
      <c r="B8429" s="0" t="n">
        <v>126.208206176758</v>
      </c>
      <c r="C8429" s="0" t="n">
        <v>133.679992675781</v>
      </c>
      <c r="D8429" s="0" t="n">
        <v>134.580001831055</v>
      </c>
      <c r="E8429" s="0" t="n">
        <v>132.25</v>
      </c>
      <c r="F8429" s="0" t="n">
        <v>134.389999389648</v>
      </c>
      <c r="G8429" s="0" t="n">
        <v>28074400</v>
      </c>
    </row>
    <row r="8430" customFormat="false" ht="15" hidden="false" customHeight="false" outlineLevel="0" collapsed="false">
      <c r="A8430" s="2" t="n">
        <v>43693</v>
      </c>
      <c r="B8430" s="0" t="n">
        <v>128.521224975586</v>
      </c>
      <c r="C8430" s="0" t="n">
        <v>136.130004882813</v>
      </c>
      <c r="D8430" s="0" t="n">
        <v>136.460006713867</v>
      </c>
      <c r="E8430" s="0" t="n">
        <v>134.720001220703</v>
      </c>
      <c r="F8430" s="0" t="n">
        <v>134.880004882813</v>
      </c>
      <c r="G8430" s="0" t="n">
        <v>24449100</v>
      </c>
    </row>
    <row r="8431" customFormat="false" ht="15" hidden="false" customHeight="false" outlineLevel="0" collapsed="false">
      <c r="A8431" s="2" t="n">
        <v>43696</v>
      </c>
      <c r="B8431" s="0" t="n">
        <v>130.673782348633</v>
      </c>
      <c r="C8431" s="0" t="n">
        <v>138.410003662109</v>
      </c>
      <c r="D8431" s="0" t="n">
        <v>138.550003051758</v>
      </c>
      <c r="E8431" s="0" t="n">
        <v>136.889999389648</v>
      </c>
      <c r="F8431" s="0" t="n">
        <v>137.850006103516</v>
      </c>
      <c r="G8431" s="0" t="n">
        <v>24355700</v>
      </c>
    </row>
    <row r="8432" customFormat="false" ht="15" hidden="false" customHeight="false" outlineLevel="0" collapsed="false">
      <c r="A8432" s="2" t="n">
        <v>43697</v>
      </c>
      <c r="B8432" s="0" t="n">
        <v>129.588073730469</v>
      </c>
      <c r="C8432" s="0" t="n">
        <v>137.259994506836</v>
      </c>
      <c r="D8432" s="0" t="n">
        <v>138.710006713867</v>
      </c>
      <c r="E8432" s="0" t="n">
        <v>137.240005493164</v>
      </c>
      <c r="F8432" s="0" t="n">
        <v>138.210006713867</v>
      </c>
      <c r="G8432" s="0" t="n">
        <v>21170800</v>
      </c>
    </row>
    <row r="8433" customFormat="false" ht="15" hidden="false" customHeight="false" outlineLevel="0" collapsed="false">
      <c r="A8433" s="2" t="n">
        <v>43698</v>
      </c>
      <c r="B8433" s="0" t="n">
        <v>131.03254699707</v>
      </c>
      <c r="C8433" s="0" t="n">
        <v>138.789993286133</v>
      </c>
      <c r="D8433" s="0" t="n">
        <v>139.490005493164</v>
      </c>
      <c r="E8433" s="0" t="n">
        <v>138</v>
      </c>
      <c r="F8433" s="0" t="n">
        <v>138.550003051758</v>
      </c>
      <c r="G8433" s="0" t="n">
        <v>14970300</v>
      </c>
    </row>
    <row r="8434" customFormat="false" ht="15" hidden="false" customHeight="false" outlineLevel="0" collapsed="false">
      <c r="A8434" s="2" t="n">
        <v>43699</v>
      </c>
      <c r="B8434" s="0" t="n">
        <v>130.078994750977</v>
      </c>
      <c r="C8434" s="0" t="n">
        <v>137.779998779297</v>
      </c>
      <c r="D8434" s="0" t="n">
        <v>139.199996948242</v>
      </c>
      <c r="E8434" s="0" t="n">
        <v>136.289993286133</v>
      </c>
      <c r="F8434" s="0" t="n">
        <v>138.660003662109</v>
      </c>
      <c r="G8434" s="0" t="n">
        <v>18697000</v>
      </c>
    </row>
    <row r="8435" customFormat="false" ht="15" hidden="false" customHeight="false" outlineLevel="0" collapsed="false">
      <c r="A8435" s="2" t="n">
        <v>43700</v>
      </c>
      <c r="B8435" s="0" t="n">
        <v>125.934364318848</v>
      </c>
      <c r="C8435" s="0" t="n">
        <v>133.389999389648</v>
      </c>
      <c r="D8435" s="0" t="n">
        <v>138.350006103516</v>
      </c>
      <c r="E8435" s="0" t="n">
        <v>132.800003051758</v>
      </c>
      <c r="F8435" s="0" t="n">
        <v>137.190002441406</v>
      </c>
      <c r="G8435" s="0" t="n">
        <v>38508600</v>
      </c>
    </row>
    <row r="8436" customFormat="false" ht="15" hidden="false" customHeight="false" outlineLevel="0" collapsed="false">
      <c r="A8436" s="2" t="n">
        <v>43703</v>
      </c>
      <c r="B8436" s="0" t="n">
        <v>127.879249572754</v>
      </c>
      <c r="C8436" s="0" t="n">
        <v>135.449996948242</v>
      </c>
      <c r="D8436" s="0" t="n">
        <v>135.559997558594</v>
      </c>
      <c r="E8436" s="0" t="n">
        <v>133.899993896484</v>
      </c>
      <c r="F8436" s="0" t="n">
        <v>134.990005493164</v>
      </c>
      <c r="G8436" s="0" t="n">
        <v>20312600</v>
      </c>
    </row>
    <row r="8437" customFormat="false" ht="15" hidden="false" customHeight="false" outlineLevel="0" collapsed="false">
      <c r="A8437" s="2" t="n">
        <v>43704</v>
      </c>
      <c r="B8437" s="0" t="n">
        <v>128.153030395508</v>
      </c>
      <c r="C8437" s="0" t="n">
        <v>135.740005493164</v>
      </c>
      <c r="D8437" s="0" t="n">
        <v>136.720001220703</v>
      </c>
      <c r="E8437" s="0" t="n">
        <v>134.660003662109</v>
      </c>
      <c r="F8437" s="0" t="n">
        <v>136.389999389648</v>
      </c>
      <c r="G8437" s="0" t="n">
        <v>23102100</v>
      </c>
    </row>
    <row r="8438" customFormat="false" ht="15" hidden="false" customHeight="false" outlineLevel="0" collapsed="false">
      <c r="A8438" s="2" t="n">
        <v>43705</v>
      </c>
      <c r="B8438" s="0" t="n">
        <v>127.983055114746</v>
      </c>
      <c r="C8438" s="0" t="n">
        <v>135.559997558594</v>
      </c>
      <c r="D8438" s="0" t="n">
        <v>135.759994506836</v>
      </c>
      <c r="E8438" s="0" t="n">
        <v>133.550003051758</v>
      </c>
      <c r="F8438" s="0" t="n">
        <v>134.880004882813</v>
      </c>
      <c r="G8438" s="0" t="n">
        <v>17393300</v>
      </c>
    </row>
    <row r="8439" customFormat="false" ht="15" hidden="false" customHeight="false" outlineLevel="0" collapsed="false">
      <c r="A8439" s="2" t="n">
        <v>43706</v>
      </c>
      <c r="B8439" s="0" t="n">
        <v>130.400009155273</v>
      </c>
      <c r="C8439" s="0" t="n">
        <v>138.119995117188</v>
      </c>
      <c r="D8439" s="0" t="n">
        <v>138.440002441406</v>
      </c>
      <c r="E8439" s="0" t="n">
        <v>136.910003662109</v>
      </c>
      <c r="F8439" s="0" t="n">
        <v>137.25</v>
      </c>
      <c r="G8439" s="0" t="n">
        <v>20168700</v>
      </c>
    </row>
    <row r="8440" customFormat="false" ht="15" hidden="false" customHeight="false" outlineLevel="0" collapsed="false">
      <c r="A8440" s="2" t="n">
        <v>43707</v>
      </c>
      <c r="B8440" s="0" t="n">
        <v>130.154541015625</v>
      </c>
      <c r="C8440" s="0" t="n">
        <v>137.860000610352</v>
      </c>
      <c r="D8440" s="0" t="n">
        <v>139.179992675781</v>
      </c>
      <c r="E8440" s="0" t="n">
        <v>136.270004272461</v>
      </c>
      <c r="F8440" s="0" t="n">
        <v>139.149993896484</v>
      </c>
      <c r="G8440" s="0" t="n">
        <v>23940100</v>
      </c>
    </row>
    <row r="8441" customFormat="false" ht="15" hidden="false" customHeight="false" outlineLevel="0" collapsed="false">
      <c r="A8441" s="2" t="n">
        <v>43711</v>
      </c>
      <c r="B8441" s="0" t="n">
        <v>128.436248779297</v>
      </c>
      <c r="C8441" s="0" t="n">
        <v>136.039993286133</v>
      </c>
      <c r="D8441" s="0" t="n">
        <v>137.199996948242</v>
      </c>
      <c r="E8441" s="0" t="n">
        <v>135.699996948242</v>
      </c>
      <c r="F8441" s="0" t="n">
        <v>136.610000610352</v>
      </c>
      <c r="G8441" s="0" t="n">
        <v>18869300</v>
      </c>
    </row>
    <row r="8442" customFormat="false" ht="15" hidden="false" customHeight="false" outlineLevel="0" collapsed="false">
      <c r="A8442" s="2" t="n">
        <v>43712</v>
      </c>
      <c r="B8442" s="0" t="n">
        <v>129.937377929688</v>
      </c>
      <c r="C8442" s="0" t="n">
        <v>137.630004882813</v>
      </c>
      <c r="D8442" s="0" t="n">
        <v>137.690002441406</v>
      </c>
      <c r="E8442" s="0" t="n">
        <v>136.479995727539</v>
      </c>
      <c r="F8442" s="0" t="n">
        <v>137.300003051758</v>
      </c>
      <c r="G8442" s="0" t="n">
        <v>17995900</v>
      </c>
    </row>
    <row r="8443" customFormat="false" ht="15" hidden="false" customHeight="false" outlineLevel="0" collapsed="false">
      <c r="A8443" s="2" t="n">
        <v>43713</v>
      </c>
      <c r="B8443" s="0" t="n">
        <v>132.222152709961</v>
      </c>
      <c r="C8443" s="0" t="n">
        <v>140.050003051758</v>
      </c>
      <c r="D8443" s="0" t="n">
        <v>140.380004882813</v>
      </c>
      <c r="E8443" s="0" t="n">
        <v>138.759994506836</v>
      </c>
      <c r="F8443" s="0" t="n">
        <v>139.110000610352</v>
      </c>
      <c r="G8443" s="0" t="n">
        <v>26101800</v>
      </c>
    </row>
    <row r="8444" customFormat="false" ht="15" hidden="false" customHeight="false" outlineLevel="0" collapsed="false">
      <c r="A8444" s="2" t="n">
        <v>43714</v>
      </c>
      <c r="B8444" s="0" t="n">
        <v>131.325210571289</v>
      </c>
      <c r="C8444" s="0" t="n">
        <v>139.100006103516</v>
      </c>
      <c r="D8444" s="0" t="n">
        <v>140.179992675781</v>
      </c>
      <c r="E8444" s="0" t="n">
        <v>138.199996948242</v>
      </c>
      <c r="F8444" s="0" t="n">
        <v>140.029998779297</v>
      </c>
      <c r="G8444" s="0" t="n">
        <v>20824500</v>
      </c>
    </row>
    <row r="8445" customFormat="false" ht="15" hidden="false" customHeight="false" outlineLevel="0" collapsed="false">
      <c r="A8445" s="2" t="n">
        <v>43717</v>
      </c>
      <c r="B8445" s="0" t="n">
        <v>129.833572387695</v>
      </c>
      <c r="C8445" s="0" t="n">
        <v>137.520004272461</v>
      </c>
      <c r="D8445" s="0" t="n">
        <v>139.75</v>
      </c>
      <c r="E8445" s="0" t="n">
        <v>136.460006713867</v>
      </c>
      <c r="F8445" s="0" t="n">
        <v>139.589996337891</v>
      </c>
      <c r="G8445" s="0" t="n">
        <v>25773900</v>
      </c>
    </row>
    <row r="8446" customFormat="false" ht="15" hidden="false" customHeight="false" outlineLevel="0" collapsed="false">
      <c r="A8446" s="2" t="n">
        <v>43718</v>
      </c>
      <c r="B8446" s="0" t="n">
        <v>128.473999023438</v>
      </c>
      <c r="C8446" s="0" t="n">
        <v>136.080001831055</v>
      </c>
      <c r="D8446" s="0" t="n">
        <v>136.889999389648</v>
      </c>
      <c r="E8446" s="0" t="n">
        <v>134.509994506836</v>
      </c>
      <c r="F8446" s="0" t="n">
        <v>136.800003051758</v>
      </c>
      <c r="G8446" s="0" t="n">
        <v>28903400</v>
      </c>
    </row>
    <row r="8447" customFormat="false" ht="15" hidden="false" customHeight="false" outlineLevel="0" collapsed="false">
      <c r="A8447" s="2" t="n">
        <v>43719</v>
      </c>
      <c r="B8447" s="0" t="n">
        <v>128.511779785156</v>
      </c>
      <c r="C8447" s="0" t="n">
        <v>136.119995117188</v>
      </c>
      <c r="D8447" s="0" t="n">
        <v>136.270004272461</v>
      </c>
      <c r="E8447" s="0" t="n">
        <v>135.089996337891</v>
      </c>
      <c r="F8447" s="0" t="n">
        <v>135.910003662109</v>
      </c>
      <c r="G8447" s="0" t="n">
        <v>24726100</v>
      </c>
    </row>
    <row r="8448" customFormat="false" ht="15" hidden="false" customHeight="false" outlineLevel="0" collapsed="false">
      <c r="A8448" s="2" t="n">
        <v>43720</v>
      </c>
      <c r="B8448" s="0" t="n">
        <v>129.833572387695</v>
      </c>
      <c r="C8448" s="0" t="n">
        <v>137.520004272461</v>
      </c>
      <c r="D8448" s="0" t="n">
        <v>138.419998168945</v>
      </c>
      <c r="E8448" s="0" t="n">
        <v>136.869995117188</v>
      </c>
      <c r="F8448" s="0" t="n">
        <v>137.850006103516</v>
      </c>
      <c r="G8448" s="0" t="n">
        <v>27010000</v>
      </c>
    </row>
    <row r="8449" customFormat="false" ht="15" hidden="false" customHeight="false" outlineLevel="0" collapsed="false">
      <c r="A8449" s="2" t="n">
        <v>43721</v>
      </c>
      <c r="B8449" s="0" t="n">
        <v>129.644729614258</v>
      </c>
      <c r="C8449" s="0" t="n">
        <v>137.320007324219</v>
      </c>
      <c r="D8449" s="0" t="n">
        <v>138.059997558594</v>
      </c>
      <c r="E8449" s="0" t="n">
        <v>136.570007324219</v>
      </c>
      <c r="F8449" s="0" t="n">
        <v>137.779998779297</v>
      </c>
      <c r="G8449" s="0" t="n">
        <v>23363100</v>
      </c>
    </row>
    <row r="8450" customFormat="false" ht="15" hidden="false" customHeight="false" outlineLevel="0" collapsed="false">
      <c r="A8450" s="2" t="n">
        <v>43724</v>
      </c>
      <c r="B8450" s="0" t="n">
        <v>128.710052490234</v>
      </c>
      <c r="C8450" s="0" t="n">
        <v>136.330001831055</v>
      </c>
      <c r="D8450" s="0" t="n">
        <v>136.699996948242</v>
      </c>
      <c r="E8450" s="0" t="n">
        <v>135.660003662109</v>
      </c>
      <c r="F8450" s="0" t="n">
        <v>135.830001831055</v>
      </c>
      <c r="G8450" s="0" t="n">
        <v>16731400</v>
      </c>
    </row>
    <row r="8451" customFormat="false" ht="15" hidden="false" customHeight="false" outlineLevel="0" collapsed="false">
      <c r="A8451" s="2" t="n">
        <v>43725</v>
      </c>
      <c r="B8451" s="0" t="n">
        <v>129.710815429688</v>
      </c>
      <c r="C8451" s="0" t="n">
        <v>137.389999389648</v>
      </c>
      <c r="D8451" s="0" t="n">
        <v>137.520004272461</v>
      </c>
      <c r="E8451" s="0" t="n">
        <v>136.429992675781</v>
      </c>
      <c r="F8451" s="0" t="n">
        <v>136.960006713867</v>
      </c>
      <c r="G8451" s="0" t="n">
        <v>17814200</v>
      </c>
    </row>
    <row r="8452" customFormat="false" ht="15" hidden="false" customHeight="false" outlineLevel="0" collapsed="false">
      <c r="A8452" s="2" t="n">
        <v>43726</v>
      </c>
      <c r="B8452" s="0" t="n">
        <v>130.777648925781</v>
      </c>
      <c r="C8452" s="0" t="n">
        <v>138.520004272461</v>
      </c>
      <c r="D8452" s="0" t="n">
        <v>138.669998168945</v>
      </c>
      <c r="E8452" s="0" t="n">
        <v>136.529998779297</v>
      </c>
      <c r="F8452" s="0" t="n">
        <v>137.360000610352</v>
      </c>
      <c r="G8452" s="0" t="n">
        <v>23982100</v>
      </c>
    </row>
    <row r="8453" customFormat="false" ht="15" hidden="false" customHeight="false" outlineLevel="0" collapsed="false">
      <c r="A8453" s="2" t="n">
        <v>43727</v>
      </c>
      <c r="B8453" s="0" t="n">
        <v>133.185119628906</v>
      </c>
      <c r="C8453" s="0" t="n">
        <v>141.070007324219</v>
      </c>
      <c r="D8453" s="0" t="n">
        <v>142.369995117188</v>
      </c>
      <c r="E8453" s="0" t="n">
        <v>140.070007324219</v>
      </c>
      <c r="F8453" s="0" t="n">
        <v>140.300003051758</v>
      </c>
      <c r="G8453" s="0" t="n">
        <v>35772100</v>
      </c>
    </row>
    <row r="8454" customFormat="false" ht="15" hidden="false" customHeight="false" outlineLevel="0" collapsed="false">
      <c r="A8454" s="2" t="n">
        <v>43728</v>
      </c>
      <c r="B8454" s="0" t="n">
        <v>131.646240234375</v>
      </c>
      <c r="C8454" s="0" t="n">
        <v>139.440002441406</v>
      </c>
      <c r="D8454" s="0" t="n">
        <v>141.649993896484</v>
      </c>
      <c r="E8454" s="0" t="n">
        <v>138.25</v>
      </c>
      <c r="F8454" s="0" t="n">
        <v>141.009994506836</v>
      </c>
      <c r="G8454" s="0" t="n">
        <v>39167300</v>
      </c>
    </row>
    <row r="8455" customFormat="false" ht="15" hidden="false" customHeight="false" outlineLevel="0" collapsed="false">
      <c r="A8455" s="2" t="n">
        <v>43731</v>
      </c>
      <c r="B8455" s="0" t="n">
        <v>131.362976074219</v>
      </c>
      <c r="C8455" s="0" t="n">
        <v>139.139999389648</v>
      </c>
      <c r="D8455" s="0" t="n">
        <v>139.630004882813</v>
      </c>
      <c r="E8455" s="0" t="n">
        <v>138.440002441406</v>
      </c>
      <c r="F8455" s="0" t="n">
        <v>139.229995727539</v>
      </c>
      <c r="G8455" s="0" t="n">
        <v>17139300</v>
      </c>
    </row>
    <row r="8456" customFormat="false" ht="15" hidden="false" customHeight="false" outlineLevel="0" collapsed="false">
      <c r="A8456" s="2" t="n">
        <v>43732</v>
      </c>
      <c r="B8456" s="0" t="n">
        <v>129.701354980469</v>
      </c>
      <c r="C8456" s="0" t="n">
        <v>137.380004882813</v>
      </c>
      <c r="D8456" s="0" t="n">
        <v>140.690002441406</v>
      </c>
      <c r="E8456" s="0" t="n">
        <v>136.880004882813</v>
      </c>
      <c r="F8456" s="0" t="n">
        <v>140.360000610352</v>
      </c>
      <c r="G8456" s="0" t="n">
        <v>29773200</v>
      </c>
    </row>
    <row r="8457" customFormat="false" ht="15" hidden="false" customHeight="false" outlineLevel="0" collapsed="false">
      <c r="A8457" s="2" t="n">
        <v>43733</v>
      </c>
      <c r="B8457" s="0" t="n">
        <v>131.570678710938</v>
      </c>
      <c r="C8457" s="0" t="n">
        <v>139.360000610352</v>
      </c>
      <c r="D8457" s="0" t="n">
        <v>139.960006713867</v>
      </c>
      <c r="E8457" s="0" t="n">
        <v>136.029998779297</v>
      </c>
      <c r="F8457" s="0" t="n">
        <v>137.5</v>
      </c>
      <c r="G8457" s="0" t="n">
        <v>21382000</v>
      </c>
    </row>
    <row r="8458" customFormat="false" ht="15" hidden="false" customHeight="false" outlineLevel="0" collapsed="false">
      <c r="A8458" s="2" t="n">
        <v>43734</v>
      </c>
      <c r="B8458" s="0" t="n">
        <v>131.740631103516</v>
      </c>
      <c r="C8458" s="0" t="n">
        <v>139.539993286133</v>
      </c>
      <c r="D8458" s="0" t="n">
        <v>140.179992675781</v>
      </c>
      <c r="E8458" s="0" t="n">
        <v>138.440002441406</v>
      </c>
      <c r="F8458" s="0" t="n">
        <v>139.440002441406</v>
      </c>
      <c r="G8458" s="0" t="n">
        <v>17456600</v>
      </c>
    </row>
    <row r="8459" customFormat="false" ht="15" hidden="false" customHeight="false" outlineLevel="0" collapsed="false">
      <c r="A8459" s="2" t="n">
        <v>43735</v>
      </c>
      <c r="B8459" s="0" t="n">
        <v>130.031784057617</v>
      </c>
      <c r="C8459" s="0" t="n">
        <v>137.729995727539</v>
      </c>
      <c r="D8459" s="0" t="n">
        <v>140.360000610352</v>
      </c>
      <c r="E8459" s="0" t="n">
        <v>136.649993896484</v>
      </c>
      <c r="F8459" s="0" t="n">
        <v>140.149993896484</v>
      </c>
      <c r="G8459" s="0" t="n">
        <v>22477700</v>
      </c>
    </row>
    <row r="8460" customFormat="false" ht="15" hidden="false" customHeight="false" outlineLevel="0" collapsed="false">
      <c r="A8460" s="2" t="n">
        <v>43738</v>
      </c>
      <c r="B8460" s="0" t="n">
        <v>131.259124755859</v>
      </c>
      <c r="C8460" s="0" t="n">
        <v>139.029998779297</v>
      </c>
      <c r="D8460" s="0" t="n">
        <v>139.220001220703</v>
      </c>
      <c r="E8460" s="0" t="n">
        <v>137.779998779297</v>
      </c>
      <c r="F8460" s="0" t="n">
        <v>138.050003051758</v>
      </c>
      <c r="G8460" s="0" t="n">
        <v>17280900</v>
      </c>
    </row>
    <row r="8461" customFormat="false" ht="15" hidden="false" customHeight="false" outlineLevel="0" collapsed="false">
      <c r="A8461" s="2" t="n">
        <v>43739</v>
      </c>
      <c r="B8461" s="0" t="n">
        <v>129.408660888672</v>
      </c>
      <c r="C8461" s="0" t="n">
        <v>137.070007324219</v>
      </c>
      <c r="D8461" s="0" t="n">
        <v>140.25</v>
      </c>
      <c r="E8461" s="0" t="n">
        <v>137</v>
      </c>
      <c r="F8461" s="0" t="n">
        <v>139.660003662109</v>
      </c>
      <c r="G8461" s="0" t="n">
        <v>21466600</v>
      </c>
    </row>
    <row r="8462" customFormat="false" ht="15" hidden="false" customHeight="false" outlineLevel="0" collapsed="false">
      <c r="A8462" s="2" t="n">
        <v>43740</v>
      </c>
      <c r="B8462" s="0" t="n">
        <v>127.123970031738</v>
      </c>
      <c r="C8462" s="0" t="n">
        <v>134.649993896484</v>
      </c>
      <c r="D8462" s="0" t="n">
        <v>136.369995117188</v>
      </c>
      <c r="E8462" s="0" t="n">
        <v>133.580001831055</v>
      </c>
      <c r="F8462" s="0" t="n">
        <v>136.25</v>
      </c>
      <c r="G8462" s="0" t="n">
        <v>30521700</v>
      </c>
    </row>
    <row r="8463" customFormat="false" ht="15" hidden="false" customHeight="false" outlineLevel="0" collapsed="false">
      <c r="A8463" s="2" t="n">
        <v>43741</v>
      </c>
      <c r="B8463" s="0" t="n">
        <v>128.662811279297</v>
      </c>
      <c r="C8463" s="0" t="n">
        <v>136.279998779297</v>
      </c>
      <c r="D8463" s="0" t="n">
        <v>136.75</v>
      </c>
      <c r="E8463" s="0" t="n">
        <v>133.220001220703</v>
      </c>
      <c r="F8463" s="0" t="n">
        <v>134.949996948242</v>
      </c>
      <c r="G8463" s="0" t="n">
        <v>24132900</v>
      </c>
    </row>
    <row r="8464" customFormat="false" ht="15" hidden="false" customHeight="false" outlineLevel="0" collapsed="false">
      <c r="A8464" s="2" t="n">
        <v>43742</v>
      </c>
      <c r="B8464" s="0" t="n">
        <v>130.400009155273</v>
      </c>
      <c r="C8464" s="0" t="n">
        <v>138.119995117188</v>
      </c>
      <c r="D8464" s="0" t="n">
        <v>138.25</v>
      </c>
      <c r="E8464" s="0" t="n">
        <v>136.419998168945</v>
      </c>
      <c r="F8464" s="0" t="n">
        <v>136.75</v>
      </c>
      <c r="G8464" s="0" t="n">
        <v>22897700</v>
      </c>
    </row>
    <row r="8465" customFormat="false" ht="15" hidden="false" customHeight="false" outlineLevel="0" collapsed="false">
      <c r="A8465" s="2" t="n">
        <v>43745</v>
      </c>
      <c r="B8465" s="0" t="n">
        <v>129.455871582031</v>
      </c>
      <c r="C8465" s="0" t="n">
        <v>137.119995117188</v>
      </c>
      <c r="D8465" s="0" t="n">
        <v>138.179992675781</v>
      </c>
      <c r="E8465" s="0" t="n">
        <v>137.020004272461</v>
      </c>
      <c r="F8465" s="0" t="n">
        <v>137.139999389648</v>
      </c>
      <c r="G8465" s="0" t="n">
        <v>15303700</v>
      </c>
    </row>
    <row r="8466" customFormat="false" ht="15" hidden="false" customHeight="false" outlineLevel="0" collapsed="false">
      <c r="A8466" s="2" t="n">
        <v>43746</v>
      </c>
      <c r="B8466" s="0" t="n">
        <v>128.086929321289</v>
      </c>
      <c r="C8466" s="0" t="n">
        <v>135.669998168945</v>
      </c>
      <c r="D8466" s="0" t="n">
        <v>137.759994506836</v>
      </c>
      <c r="E8466" s="0" t="n">
        <v>135.619995117188</v>
      </c>
      <c r="F8466" s="0" t="n">
        <v>137.080001831055</v>
      </c>
      <c r="G8466" s="0" t="n">
        <v>25550500</v>
      </c>
    </row>
    <row r="8467" customFormat="false" ht="15" hidden="false" customHeight="false" outlineLevel="0" collapsed="false">
      <c r="A8467" s="2" t="n">
        <v>43747</v>
      </c>
      <c r="B8467" s="0" t="n">
        <v>130.513320922852</v>
      </c>
      <c r="C8467" s="0" t="n">
        <v>138.240005493164</v>
      </c>
      <c r="D8467" s="0" t="n">
        <v>138.699996948242</v>
      </c>
      <c r="E8467" s="0" t="n">
        <v>136.970001220703</v>
      </c>
      <c r="F8467" s="0" t="n">
        <v>137.460006713867</v>
      </c>
      <c r="G8467" s="0" t="n">
        <v>19749900</v>
      </c>
    </row>
    <row r="8468" customFormat="false" ht="15" hidden="false" customHeight="false" outlineLevel="0" collapsed="false">
      <c r="A8468" s="2" t="n">
        <v>43748</v>
      </c>
      <c r="B8468" s="0" t="n">
        <v>131.325210571289</v>
      </c>
      <c r="C8468" s="0" t="n">
        <v>139.100006103516</v>
      </c>
      <c r="D8468" s="0" t="n">
        <v>139.669998168945</v>
      </c>
      <c r="E8468" s="0" t="n">
        <v>138.25</v>
      </c>
      <c r="F8468" s="0" t="n">
        <v>138.490005493164</v>
      </c>
      <c r="G8468" s="0" t="n">
        <v>17654600</v>
      </c>
    </row>
    <row r="8469" customFormat="false" ht="15" hidden="false" customHeight="false" outlineLevel="0" collapsed="false">
      <c r="A8469" s="2" t="n">
        <v>43749</v>
      </c>
      <c r="B8469" s="0" t="n">
        <v>131.872817993164</v>
      </c>
      <c r="C8469" s="0" t="n">
        <v>139.679992675781</v>
      </c>
      <c r="D8469" s="0" t="n">
        <v>141.029998779297</v>
      </c>
      <c r="E8469" s="0" t="n">
        <v>139.5</v>
      </c>
      <c r="F8469" s="0" t="n">
        <v>140.119995117188</v>
      </c>
      <c r="G8469" s="0" t="n">
        <v>25446000</v>
      </c>
    </row>
    <row r="8470" customFormat="false" ht="15" hidden="false" customHeight="false" outlineLevel="0" collapsed="false">
      <c r="A8470" s="2" t="n">
        <v>43752</v>
      </c>
      <c r="B8470" s="0" t="n">
        <v>131.750091552734</v>
      </c>
      <c r="C8470" s="0" t="n">
        <v>139.550003051758</v>
      </c>
      <c r="D8470" s="0" t="n">
        <v>140.289993286133</v>
      </c>
      <c r="E8470" s="0" t="n">
        <v>139.520004272461</v>
      </c>
      <c r="F8470" s="0" t="n">
        <v>139.690002441406</v>
      </c>
      <c r="G8470" s="0" t="n">
        <v>13304300</v>
      </c>
    </row>
    <row r="8471" customFormat="false" ht="15" hidden="false" customHeight="false" outlineLevel="0" collapsed="false">
      <c r="A8471" s="2" t="n">
        <v>43753</v>
      </c>
      <c r="B8471" s="0" t="n">
        <v>133.657150268555</v>
      </c>
      <c r="C8471" s="0" t="n">
        <v>141.570007324219</v>
      </c>
      <c r="D8471" s="0" t="n">
        <v>141.789993286133</v>
      </c>
      <c r="E8471" s="0" t="n">
        <v>139.809997558594</v>
      </c>
      <c r="F8471" s="0" t="n">
        <v>140.059997558594</v>
      </c>
      <c r="G8471" s="0" t="n">
        <v>19695700</v>
      </c>
    </row>
    <row r="8472" customFormat="false" ht="15" hidden="false" customHeight="false" outlineLevel="0" collapsed="false">
      <c r="A8472" s="2" t="n">
        <v>43754</v>
      </c>
      <c r="B8472" s="0" t="n">
        <v>132.562026977539</v>
      </c>
      <c r="C8472" s="0" t="n">
        <v>140.410003662109</v>
      </c>
      <c r="D8472" s="0" t="n">
        <v>140.990005493164</v>
      </c>
      <c r="E8472" s="0" t="n">
        <v>139.529998779297</v>
      </c>
      <c r="F8472" s="0" t="n">
        <v>140.789993286133</v>
      </c>
      <c r="G8472" s="0" t="n">
        <v>20751600</v>
      </c>
    </row>
    <row r="8473" customFormat="false" ht="15" hidden="false" customHeight="false" outlineLevel="0" collapsed="false">
      <c r="A8473" s="2" t="n">
        <v>43755</v>
      </c>
      <c r="B8473" s="0" t="n">
        <v>131.882217407227</v>
      </c>
      <c r="C8473" s="0" t="n">
        <v>139.690002441406</v>
      </c>
      <c r="D8473" s="0" t="n">
        <v>141.419998168945</v>
      </c>
      <c r="E8473" s="0" t="n">
        <v>139.020004272461</v>
      </c>
      <c r="F8473" s="0" t="n">
        <v>140.949996948242</v>
      </c>
      <c r="G8473" s="0" t="n">
        <v>21460600</v>
      </c>
    </row>
    <row r="8474" customFormat="false" ht="15" hidden="false" customHeight="false" outlineLevel="0" collapsed="false">
      <c r="A8474" s="2" t="n">
        <v>43756</v>
      </c>
      <c r="B8474" s="0" t="n">
        <v>129.72966003418</v>
      </c>
      <c r="C8474" s="0" t="n">
        <v>137.410003662109</v>
      </c>
      <c r="D8474" s="0" t="n">
        <v>140</v>
      </c>
      <c r="E8474" s="0" t="n">
        <v>136.559997558594</v>
      </c>
      <c r="F8474" s="0" t="n">
        <v>139.759994506836</v>
      </c>
      <c r="G8474" s="0" t="n">
        <v>32273500</v>
      </c>
    </row>
    <row r="8475" customFormat="false" ht="15" hidden="false" customHeight="false" outlineLevel="0" collapsed="false">
      <c r="A8475" s="2" t="n">
        <v>43759</v>
      </c>
      <c r="B8475" s="0" t="n">
        <v>130.692657470703</v>
      </c>
      <c r="C8475" s="0" t="n">
        <v>138.429992675781</v>
      </c>
      <c r="D8475" s="0" t="n">
        <v>138.5</v>
      </c>
      <c r="E8475" s="0" t="n">
        <v>137.009994506836</v>
      </c>
      <c r="F8475" s="0" t="n">
        <v>138.449996948242</v>
      </c>
      <c r="G8475" s="0" t="n">
        <v>20078200</v>
      </c>
    </row>
    <row r="8476" customFormat="false" ht="15" hidden="false" customHeight="false" outlineLevel="0" collapsed="false">
      <c r="A8476" s="2" t="n">
        <v>43760</v>
      </c>
      <c r="B8476" s="0" t="n">
        <v>128.747817993164</v>
      </c>
      <c r="C8476" s="0" t="n">
        <v>136.369995117188</v>
      </c>
      <c r="D8476" s="0" t="n">
        <v>140.009994506836</v>
      </c>
      <c r="E8476" s="0" t="n">
        <v>136.259994506836</v>
      </c>
      <c r="F8476" s="0" t="n">
        <v>138.970001220703</v>
      </c>
      <c r="G8476" s="0" t="n">
        <v>27431000</v>
      </c>
    </row>
    <row r="8477" customFormat="false" ht="15" hidden="false" customHeight="false" outlineLevel="0" collapsed="false">
      <c r="A8477" s="2" t="n">
        <v>43761</v>
      </c>
      <c r="B8477" s="0" t="n">
        <v>129.569213867188</v>
      </c>
      <c r="C8477" s="0" t="n">
        <v>137.240005493164</v>
      </c>
      <c r="D8477" s="0" t="n">
        <v>137.449996948242</v>
      </c>
      <c r="E8477" s="0" t="n">
        <v>135.610000610352</v>
      </c>
      <c r="F8477" s="0" t="n">
        <v>136.880004882813</v>
      </c>
      <c r="G8477" s="0" t="n">
        <v>29844600</v>
      </c>
    </row>
    <row r="8478" customFormat="false" ht="15" hidden="false" customHeight="false" outlineLevel="0" collapsed="false">
      <c r="A8478" s="2" t="n">
        <v>43762</v>
      </c>
      <c r="B8478" s="0" t="n">
        <v>132.118286132813</v>
      </c>
      <c r="C8478" s="0" t="n">
        <v>139.940002441406</v>
      </c>
      <c r="D8478" s="0" t="n">
        <v>140.419998168945</v>
      </c>
      <c r="E8478" s="0" t="n">
        <v>138.669998168945</v>
      </c>
      <c r="F8478" s="0" t="n">
        <v>139.389999389648</v>
      </c>
      <c r="G8478" s="0" t="n">
        <v>37029300</v>
      </c>
    </row>
    <row r="8479" customFormat="false" ht="15" hidden="false" customHeight="false" outlineLevel="0" collapsed="false">
      <c r="A8479" s="2" t="n">
        <v>43763</v>
      </c>
      <c r="B8479" s="0" t="n">
        <v>132.86408996582</v>
      </c>
      <c r="C8479" s="0" t="n">
        <v>140.729995727539</v>
      </c>
      <c r="D8479" s="0" t="n">
        <v>141.139999389648</v>
      </c>
      <c r="E8479" s="0" t="n">
        <v>139.199996948242</v>
      </c>
      <c r="F8479" s="0" t="n">
        <v>139.339996337891</v>
      </c>
      <c r="G8479" s="0" t="n">
        <v>25959700</v>
      </c>
    </row>
    <row r="8480" customFormat="false" ht="15" hidden="false" customHeight="false" outlineLevel="0" collapsed="false">
      <c r="A8480" s="2" t="n">
        <v>43766</v>
      </c>
      <c r="B8480" s="0" t="n">
        <v>136.130737304688</v>
      </c>
      <c r="C8480" s="0" t="n">
        <v>144.190002441406</v>
      </c>
      <c r="D8480" s="0" t="n">
        <v>145.669998168945</v>
      </c>
      <c r="E8480" s="0" t="n">
        <v>143.509994506836</v>
      </c>
      <c r="F8480" s="0" t="n">
        <v>144.399993896484</v>
      </c>
      <c r="G8480" s="0" t="n">
        <v>35280100</v>
      </c>
    </row>
    <row r="8481" customFormat="false" ht="15" hidden="false" customHeight="false" outlineLevel="0" collapsed="false">
      <c r="A8481" s="2" t="n">
        <v>43767</v>
      </c>
      <c r="B8481" s="0" t="n">
        <v>134.846786499023</v>
      </c>
      <c r="C8481" s="0" t="n">
        <v>142.830001831055</v>
      </c>
      <c r="D8481" s="0" t="n">
        <v>144.5</v>
      </c>
      <c r="E8481" s="0" t="n">
        <v>142.649993896484</v>
      </c>
      <c r="F8481" s="0" t="n">
        <v>144.080001831055</v>
      </c>
      <c r="G8481" s="0" t="n">
        <v>20589500</v>
      </c>
    </row>
    <row r="8482" customFormat="false" ht="15" hidden="false" customHeight="false" outlineLevel="0" collapsed="false">
      <c r="A8482" s="2" t="n">
        <v>43768</v>
      </c>
      <c r="B8482" s="0" t="n">
        <v>136.527236938477</v>
      </c>
      <c r="C8482" s="0" t="n">
        <v>144.610000610352</v>
      </c>
      <c r="D8482" s="0" t="n">
        <v>145</v>
      </c>
      <c r="E8482" s="0" t="n">
        <v>142.789993286133</v>
      </c>
      <c r="F8482" s="0" t="n">
        <v>143.520004272461</v>
      </c>
      <c r="G8482" s="0" t="n">
        <v>18496600</v>
      </c>
    </row>
    <row r="8483" customFormat="false" ht="15" hidden="false" customHeight="false" outlineLevel="0" collapsed="false">
      <c r="A8483" s="2" t="n">
        <v>43769</v>
      </c>
      <c r="B8483" s="0" t="n">
        <v>135.356552124023</v>
      </c>
      <c r="C8483" s="0" t="n">
        <v>143.369995117188</v>
      </c>
      <c r="D8483" s="0" t="n">
        <v>144.929992675781</v>
      </c>
      <c r="E8483" s="0" t="n">
        <v>142.990005493164</v>
      </c>
      <c r="F8483" s="0" t="n">
        <v>144.899993896484</v>
      </c>
      <c r="G8483" s="0" t="n">
        <v>24605100</v>
      </c>
    </row>
    <row r="8484" customFormat="false" ht="15" hidden="false" customHeight="false" outlineLevel="0" collapsed="false">
      <c r="A8484" s="2" t="n">
        <v>43770</v>
      </c>
      <c r="B8484" s="0" t="n">
        <v>135.68701171875</v>
      </c>
      <c r="C8484" s="0" t="n">
        <v>143.720001220703</v>
      </c>
      <c r="D8484" s="0" t="n">
        <v>144.419998168945</v>
      </c>
      <c r="E8484" s="0" t="n">
        <v>142.970001220703</v>
      </c>
      <c r="F8484" s="0" t="n">
        <v>144.259994506836</v>
      </c>
      <c r="G8484" s="0" t="n">
        <v>33128400</v>
      </c>
    </row>
    <row r="8485" customFormat="false" ht="15" hidden="false" customHeight="false" outlineLevel="0" collapsed="false">
      <c r="A8485" s="2" t="n">
        <v>43773</v>
      </c>
      <c r="B8485" s="0" t="n">
        <v>136.470626831055</v>
      </c>
      <c r="C8485" s="0" t="n">
        <v>144.550003051758</v>
      </c>
      <c r="D8485" s="0" t="n">
        <v>145</v>
      </c>
      <c r="E8485" s="0" t="n">
        <v>144.160003662109</v>
      </c>
      <c r="F8485" s="0" t="n">
        <v>144.830001831055</v>
      </c>
      <c r="G8485" s="0" t="n">
        <v>16912000</v>
      </c>
    </row>
    <row r="8486" customFormat="false" ht="15" hidden="false" customHeight="false" outlineLevel="0" collapsed="false">
      <c r="A8486" s="2" t="n">
        <v>43774</v>
      </c>
      <c r="B8486" s="0" t="n">
        <v>136.385650634766</v>
      </c>
      <c r="C8486" s="0" t="n">
        <v>144.460006713867</v>
      </c>
      <c r="D8486" s="0" t="n">
        <v>145.020004272461</v>
      </c>
      <c r="E8486" s="0" t="n">
        <v>143.910003662109</v>
      </c>
      <c r="F8486" s="0" t="n">
        <v>144.970001220703</v>
      </c>
      <c r="G8486" s="0" t="n">
        <v>18250200</v>
      </c>
    </row>
    <row r="8487" customFormat="false" ht="15" hidden="false" customHeight="false" outlineLevel="0" collapsed="false">
      <c r="A8487" s="2" t="n">
        <v>43775</v>
      </c>
      <c r="B8487" s="0" t="n">
        <v>136.008010864258</v>
      </c>
      <c r="C8487" s="0" t="n">
        <v>144.059997558594</v>
      </c>
      <c r="D8487" s="0" t="n">
        <v>144.520004272461</v>
      </c>
      <c r="E8487" s="0" t="n">
        <v>143.199996948242</v>
      </c>
      <c r="F8487" s="0" t="n">
        <v>144.369995117188</v>
      </c>
      <c r="G8487" s="0" t="n">
        <v>16575800</v>
      </c>
    </row>
    <row r="8488" customFormat="false" ht="15" hidden="false" customHeight="false" outlineLevel="0" collapsed="false">
      <c r="A8488" s="2" t="n">
        <v>43776</v>
      </c>
      <c r="B8488" s="0" t="n">
        <v>136.196807861328</v>
      </c>
      <c r="C8488" s="0" t="n">
        <v>144.259994506836</v>
      </c>
      <c r="D8488" s="0" t="n">
        <v>144.880004882813</v>
      </c>
      <c r="E8488" s="0" t="n">
        <v>143.770004272461</v>
      </c>
      <c r="F8488" s="0" t="n">
        <v>143.839996337891</v>
      </c>
      <c r="G8488" s="0" t="n">
        <v>17786700</v>
      </c>
    </row>
    <row r="8489" customFormat="false" ht="15" hidden="false" customHeight="false" outlineLevel="0" collapsed="false">
      <c r="A8489" s="2" t="n">
        <v>43777</v>
      </c>
      <c r="B8489" s="0" t="n">
        <v>137.801773071289</v>
      </c>
      <c r="C8489" s="0" t="n">
        <v>145.960006713867</v>
      </c>
      <c r="D8489" s="0" t="n">
        <v>145.990005493164</v>
      </c>
      <c r="E8489" s="0" t="n">
        <v>143.759994506836</v>
      </c>
      <c r="F8489" s="0" t="n">
        <v>143.979995727539</v>
      </c>
      <c r="G8489" s="0" t="n">
        <v>16732700</v>
      </c>
    </row>
    <row r="8490" customFormat="false" ht="15" hidden="false" customHeight="false" outlineLevel="0" collapsed="false">
      <c r="A8490" s="2" t="n">
        <v>43780</v>
      </c>
      <c r="B8490" s="0" t="n">
        <v>137.943435668945</v>
      </c>
      <c r="C8490" s="0" t="n">
        <v>146.110000610352</v>
      </c>
      <c r="D8490" s="0" t="n">
        <v>146.419998168945</v>
      </c>
      <c r="E8490" s="0" t="n">
        <v>144.729995727539</v>
      </c>
      <c r="F8490" s="0" t="n">
        <v>145.339996337891</v>
      </c>
      <c r="G8490" s="0" t="n">
        <v>14362600</v>
      </c>
    </row>
    <row r="8491" customFormat="false" ht="15" hidden="false" customHeight="false" outlineLevel="0" collapsed="false">
      <c r="A8491" s="2" t="n">
        <v>43781</v>
      </c>
      <c r="B8491" s="0" t="n">
        <v>138.84977722168</v>
      </c>
      <c r="C8491" s="0" t="n">
        <v>147.070007324219</v>
      </c>
      <c r="D8491" s="0" t="n">
        <v>147.570007324219</v>
      </c>
      <c r="E8491" s="0" t="n">
        <v>146.059997558594</v>
      </c>
      <c r="F8491" s="0" t="n">
        <v>146.279998779297</v>
      </c>
      <c r="G8491" s="0" t="n">
        <v>18641600</v>
      </c>
    </row>
    <row r="8492" customFormat="false" ht="15" hidden="false" customHeight="false" outlineLevel="0" collapsed="false">
      <c r="A8492" s="2" t="n">
        <v>43782</v>
      </c>
      <c r="B8492" s="0" t="n">
        <v>139.076370239258</v>
      </c>
      <c r="C8492" s="0" t="n">
        <v>147.309997558594</v>
      </c>
      <c r="D8492" s="0" t="n">
        <v>147.460006713867</v>
      </c>
      <c r="E8492" s="0" t="n">
        <v>146.279998779297</v>
      </c>
      <c r="F8492" s="0" t="n">
        <v>146.740005493164</v>
      </c>
      <c r="G8492" s="0" t="n">
        <v>16919200</v>
      </c>
    </row>
    <row r="8493" customFormat="false" ht="15" hidden="false" customHeight="false" outlineLevel="0" collapsed="false">
      <c r="A8493" s="2" t="n">
        <v>43783</v>
      </c>
      <c r="B8493" s="0" t="n">
        <v>139.784439086914</v>
      </c>
      <c r="C8493" s="0" t="n">
        <v>148.059997558594</v>
      </c>
      <c r="D8493" s="0" t="n">
        <v>148.410003662109</v>
      </c>
      <c r="E8493" s="0" t="n">
        <v>147</v>
      </c>
      <c r="F8493" s="0" t="n">
        <v>147.020004272461</v>
      </c>
      <c r="G8493" s="0" t="n">
        <v>19729800</v>
      </c>
    </row>
    <row r="8494" customFormat="false" ht="15" hidden="false" customHeight="false" outlineLevel="0" collapsed="false">
      <c r="A8494" s="2" t="n">
        <v>43784</v>
      </c>
      <c r="B8494" s="0" t="n">
        <v>141.587646484375</v>
      </c>
      <c r="C8494" s="0" t="n">
        <v>149.970001220703</v>
      </c>
      <c r="D8494" s="0" t="n">
        <v>149.990005493164</v>
      </c>
      <c r="E8494" s="0" t="n">
        <v>148.270004272461</v>
      </c>
      <c r="F8494" s="0" t="n">
        <v>148.929992675781</v>
      </c>
      <c r="G8494" s="0" t="n">
        <v>23485700</v>
      </c>
    </row>
    <row r="8495" customFormat="false" ht="15" hidden="false" customHeight="false" outlineLevel="0" collapsed="false">
      <c r="A8495" s="2" t="n">
        <v>43787</v>
      </c>
      <c r="B8495" s="0" t="n">
        <v>141.936996459961</v>
      </c>
      <c r="C8495" s="0" t="n">
        <v>150.339996337891</v>
      </c>
      <c r="D8495" s="0" t="n">
        <v>150.550003051758</v>
      </c>
      <c r="E8495" s="0" t="n">
        <v>148.979995727539</v>
      </c>
      <c r="F8495" s="0" t="n">
        <v>150.070007324219</v>
      </c>
      <c r="G8495" s="0" t="n">
        <v>21534000</v>
      </c>
    </row>
    <row r="8496" customFormat="false" ht="15" hidden="false" customHeight="false" outlineLevel="0" collapsed="false">
      <c r="A8496" s="2" t="n">
        <v>43788</v>
      </c>
      <c r="B8496" s="0" t="n">
        <v>141.984176635742</v>
      </c>
      <c r="C8496" s="0" t="n">
        <v>150.389999389648</v>
      </c>
      <c r="D8496" s="0" t="n">
        <v>151.330001831055</v>
      </c>
      <c r="E8496" s="0" t="n">
        <v>150.199996948242</v>
      </c>
      <c r="F8496" s="0" t="n">
        <v>150.880004882813</v>
      </c>
      <c r="G8496" s="0" t="n">
        <v>23935700</v>
      </c>
    </row>
    <row r="8497" customFormat="false" ht="15" hidden="false" customHeight="false" outlineLevel="0" collapsed="false">
      <c r="A8497" s="2" t="n">
        <v>43789</v>
      </c>
      <c r="B8497" s="0" t="n">
        <v>141.737869262695</v>
      </c>
      <c r="C8497" s="0" t="n">
        <v>149.619995117188</v>
      </c>
      <c r="D8497" s="0" t="n">
        <v>150.839996337891</v>
      </c>
      <c r="E8497" s="0" t="n">
        <v>148.460006713867</v>
      </c>
      <c r="F8497" s="0" t="n">
        <v>150.309997558594</v>
      </c>
      <c r="G8497" s="0" t="n">
        <v>25696800</v>
      </c>
    </row>
    <row r="8498" customFormat="false" ht="15" hidden="false" customHeight="false" outlineLevel="0" collapsed="false">
      <c r="A8498" s="2" t="n">
        <v>43790</v>
      </c>
      <c r="B8498" s="0" t="n">
        <v>141.605255126953</v>
      </c>
      <c r="C8498" s="0" t="n">
        <v>149.479995727539</v>
      </c>
      <c r="D8498" s="0" t="n">
        <v>149.800003051758</v>
      </c>
      <c r="E8498" s="0" t="n">
        <v>148.5</v>
      </c>
      <c r="F8498" s="0" t="n">
        <v>149.399993896484</v>
      </c>
      <c r="G8498" s="0" t="n">
        <v>18576100</v>
      </c>
    </row>
    <row r="8499" customFormat="false" ht="15" hidden="false" customHeight="false" outlineLevel="0" collapsed="false">
      <c r="A8499" s="2" t="n">
        <v>43791</v>
      </c>
      <c r="B8499" s="0" t="n">
        <v>141.709487915039</v>
      </c>
      <c r="C8499" s="0" t="n">
        <v>149.589996337891</v>
      </c>
      <c r="D8499" s="0" t="n">
        <v>150.300003051758</v>
      </c>
      <c r="E8499" s="0" t="n">
        <v>148.820007324219</v>
      </c>
      <c r="F8499" s="0" t="n">
        <v>150.070007324219</v>
      </c>
      <c r="G8499" s="0" t="n">
        <v>15901800</v>
      </c>
    </row>
    <row r="8500" customFormat="false" ht="15" hidden="false" customHeight="false" outlineLevel="0" collapsed="false">
      <c r="A8500" s="2" t="n">
        <v>43794</v>
      </c>
      <c r="B8500" s="0" t="n">
        <v>143.263092041016</v>
      </c>
      <c r="C8500" s="0" t="n">
        <v>151.229995727539</v>
      </c>
      <c r="D8500" s="0" t="n">
        <v>151.350006103516</v>
      </c>
      <c r="E8500" s="0" t="n">
        <v>149.919998168945</v>
      </c>
      <c r="F8500" s="0" t="n">
        <v>150</v>
      </c>
      <c r="G8500" s="0" t="n">
        <v>22420900</v>
      </c>
    </row>
    <row r="8501" customFormat="false" ht="15" hidden="false" customHeight="false" outlineLevel="0" collapsed="false">
      <c r="A8501" s="2" t="n">
        <v>43795</v>
      </c>
      <c r="B8501" s="0" t="n">
        <v>144.020904541016</v>
      </c>
      <c r="C8501" s="0" t="n">
        <v>152.029998779297</v>
      </c>
      <c r="D8501" s="0" t="n">
        <v>152.419998168945</v>
      </c>
      <c r="E8501" s="0" t="n">
        <v>151.320007324219</v>
      </c>
      <c r="F8501" s="0" t="n">
        <v>151.360000610352</v>
      </c>
      <c r="G8501" s="0" t="n">
        <v>24620100</v>
      </c>
    </row>
    <row r="8502" customFormat="false" ht="15" hidden="false" customHeight="false" outlineLevel="0" collapsed="false">
      <c r="A8502" s="2" t="n">
        <v>43796</v>
      </c>
      <c r="B8502" s="0" t="n">
        <v>144.295623779297</v>
      </c>
      <c r="C8502" s="0" t="n">
        <v>152.320007324219</v>
      </c>
      <c r="D8502" s="0" t="n">
        <v>152.5</v>
      </c>
      <c r="E8502" s="0" t="n">
        <v>151.520004272461</v>
      </c>
      <c r="F8502" s="0" t="n">
        <v>152.330001831055</v>
      </c>
      <c r="G8502" s="0" t="n">
        <v>15184400</v>
      </c>
    </row>
    <row r="8503" customFormat="false" ht="15" hidden="false" customHeight="false" outlineLevel="0" collapsed="false">
      <c r="A8503" s="2" t="n">
        <v>43798</v>
      </c>
      <c r="B8503" s="0" t="n">
        <v>143.405166625977</v>
      </c>
      <c r="C8503" s="0" t="n">
        <v>151.380004882813</v>
      </c>
      <c r="D8503" s="0" t="n">
        <v>152.300003051758</v>
      </c>
      <c r="E8503" s="0" t="n">
        <v>151.279998779297</v>
      </c>
      <c r="F8503" s="0" t="n">
        <v>152.100006103516</v>
      </c>
      <c r="G8503" s="0" t="n">
        <v>11977300</v>
      </c>
    </row>
    <row r="8504" customFormat="false" ht="15" hidden="false" customHeight="false" outlineLevel="0" collapsed="false">
      <c r="A8504" s="2" t="n">
        <v>43801</v>
      </c>
      <c r="B8504" s="0" t="n">
        <v>141.671600341797</v>
      </c>
      <c r="C8504" s="0" t="n">
        <v>149.550003051758</v>
      </c>
      <c r="D8504" s="0" t="n">
        <v>151.830001831055</v>
      </c>
      <c r="E8504" s="0" t="n">
        <v>148.320007324219</v>
      </c>
      <c r="F8504" s="0" t="n">
        <v>151.809997558594</v>
      </c>
      <c r="G8504" s="0" t="n">
        <v>27418400</v>
      </c>
    </row>
    <row r="8505" customFormat="false" ht="15" hidden="false" customHeight="false" outlineLevel="0" collapsed="false">
      <c r="A8505" s="2" t="n">
        <v>43802</v>
      </c>
      <c r="B8505" s="0" t="n">
        <v>141.444259643555</v>
      </c>
      <c r="C8505" s="0" t="n">
        <v>149.309997558594</v>
      </c>
      <c r="D8505" s="0" t="n">
        <v>149.429992675781</v>
      </c>
      <c r="E8505" s="0" t="n">
        <v>146.649993896484</v>
      </c>
      <c r="F8505" s="0" t="n">
        <v>147.490005493164</v>
      </c>
      <c r="G8505" s="0" t="n">
        <v>24066000</v>
      </c>
    </row>
    <row r="8506" customFormat="false" ht="15" hidden="false" customHeight="false" outlineLevel="0" collapsed="false">
      <c r="A8506" s="2" t="n">
        <v>43803</v>
      </c>
      <c r="B8506" s="0" t="n">
        <v>141.955795288086</v>
      </c>
      <c r="C8506" s="0" t="n">
        <v>149.850006103516</v>
      </c>
      <c r="D8506" s="0" t="n">
        <v>150.179992675781</v>
      </c>
      <c r="E8506" s="0" t="n">
        <v>149.199996948242</v>
      </c>
      <c r="F8506" s="0" t="n">
        <v>150.139999389648</v>
      </c>
      <c r="G8506" s="0" t="n">
        <v>17574700</v>
      </c>
    </row>
    <row r="8507" customFormat="false" ht="15" hidden="false" customHeight="false" outlineLevel="0" collapsed="false">
      <c r="A8507" s="2" t="n">
        <v>43804</v>
      </c>
      <c r="B8507" s="0" t="n">
        <v>142.03157043457</v>
      </c>
      <c r="C8507" s="0" t="n">
        <v>149.929992675781</v>
      </c>
      <c r="D8507" s="0" t="n">
        <v>150.320007324219</v>
      </c>
      <c r="E8507" s="0" t="n">
        <v>149.479995727539</v>
      </c>
      <c r="F8507" s="0" t="n">
        <v>150.050003051758</v>
      </c>
      <c r="G8507" s="0" t="n">
        <v>17869100</v>
      </c>
    </row>
    <row r="8508" customFormat="false" ht="15" hidden="false" customHeight="false" outlineLevel="0" collapsed="false">
      <c r="A8508" s="2" t="n">
        <v>43805</v>
      </c>
      <c r="B8508" s="0" t="n">
        <v>143.75569152832</v>
      </c>
      <c r="C8508" s="0" t="n">
        <v>151.75</v>
      </c>
      <c r="D8508" s="0" t="n">
        <v>151.869995117188</v>
      </c>
      <c r="E8508" s="0" t="n">
        <v>150.270004272461</v>
      </c>
      <c r="F8508" s="0" t="n">
        <v>150.990005493164</v>
      </c>
      <c r="G8508" s="0" t="n">
        <v>16403500</v>
      </c>
    </row>
    <row r="8509" customFormat="false" ht="15" hidden="false" customHeight="false" outlineLevel="0" collapsed="false">
      <c r="A8509" s="2" t="n">
        <v>43808</v>
      </c>
      <c r="B8509" s="0" t="n">
        <v>143.386215209961</v>
      </c>
      <c r="C8509" s="0" t="n">
        <v>151.360000610352</v>
      </c>
      <c r="D8509" s="0" t="n">
        <v>152.210006713867</v>
      </c>
      <c r="E8509" s="0" t="n">
        <v>150.910003662109</v>
      </c>
      <c r="F8509" s="0" t="n">
        <v>151.070007324219</v>
      </c>
      <c r="G8509" s="0" t="n">
        <v>16687400</v>
      </c>
    </row>
    <row r="8510" customFormat="false" ht="15" hidden="false" customHeight="false" outlineLevel="0" collapsed="false">
      <c r="A8510" s="2" t="n">
        <v>43809</v>
      </c>
      <c r="B8510" s="0" t="n">
        <v>143.168319702148</v>
      </c>
      <c r="C8510" s="0" t="n">
        <v>151.130004882813</v>
      </c>
      <c r="D8510" s="0" t="n">
        <v>151.889999389648</v>
      </c>
      <c r="E8510" s="0" t="n">
        <v>150.759994506836</v>
      </c>
      <c r="F8510" s="0" t="n">
        <v>151.289993286133</v>
      </c>
      <c r="G8510" s="0" t="n">
        <v>16476100</v>
      </c>
    </row>
    <row r="8511" customFormat="false" ht="15" hidden="false" customHeight="false" outlineLevel="0" collapsed="false">
      <c r="A8511" s="2" t="n">
        <v>43810</v>
      </c>
      <c r="B8511" s="0" t="n">
        <v>143.708312988281</v>
      </c>
      <c r="C8511" s="0" t="n">
        <v>151.699996948242</v>
      </c>
      <c r="D8511" s="0" t="n">
        <v>151.869995117188</v>
      </c>
      <c r="E8511" s="0" t="n">
        <v>150.330001831055</v>
      </c>
      <c r="F8511" s="0" t="n">
        <v>151.539993286133</v>
      </c>
      <c r="G8511" s="0" t="n">
        <v>18856600</v>
      </c>
    </row>
    <row r="8512" customFormat="false" ht="15" hidden="false" customHeight="false" outlineLevel="0" collapsed="false">
      <c r="A8512" s="2" t="n">
        <v>43811</v>
      </c>
      <c r="B8512" s="0" t="n">
        <v>145.167190551758</v>
      </c>
      <c r="C8512" s="0" t="n">
        <v>153.240005493164</v>
      </c>
      <c r="D8512" s="0" t="n">
        <v>153.440002441406</v>
      </c>
      <c r="E8512" s="0" t="n">
        <v>151.020004272461</v>
      </c>
      <c r="F8512" s="0" t="n">
        <v>151.649993896484</v>
      </c>
      <c r="G8512" s="0" t="n">
        <v>24612100</v>
      </c>
    </row>
    <row r="8513" customFormat="false" ht="15" hidden="false" customHeight="false" outlineLevel="0" collapsed="false">
      <c r="A8513" s="2" t="n">
        <v>43812</v>
      </c>
      <c r="B8513" s="0" t="n">
        <v>146.389205932617</v>
      </c>
      <c r="C8513" s="0" t="n">
        <v>154.529998779297</v>
      </c>
      <c r="D8513" s="0" t="n">
        <v>154.889999389648</v>
      </c>
      <c r="E8513" s="0" t="n">
        <v>152.830001831055</v>
      </c>
      <c r="F8513" s="0" t="n">
        <v>153</v>
      </c>
      <c r="G8513" s="0" t="n">
        <v>23845400</v>
      </c>
    </row>
    <row r="8514" customFormat="false" ht="15" hidden="false" customHeight="false" outlineLevel="0" collapsed="false">
      <c r="A8514" s="2" t="n">
        <v>43815</v>
      </c>
      <c r="B8514" s="0" t="n">
        <v>147.336547851563</v>
      </c>
      <c r="C8514" s="0" t="n">
        <v>155.529998779297</v>
      </c>
      <c r="D8514" s="0" t="n">
        <v>155.899993896484</v>
      </c>
      <c r="E8514" s="0" t="n">
        <v>154.820007324219</v>
      </c>
      <c r="F8514" s="0" t="n">
        <v>155.110000610352</v>
      </c>
      <c r="G8514" s="0" t="n">
        <v>24144200</v>
      </c>
    </row>
    <row r="8515" customFormat="false" ht="15" hidden="false" customHeight="false" outlineLevel="0" collapsed="false">
      <c r="A8515" s="2" t="n">
        <v>43816</v>
      </c>
      <c r="B8515" s="0" t="n">
        <v>146.540832519531</v>
      </c>
      <c r="C8515" s="0" t="n">
        <v>154.690002441406</v>
      </c>
      <c r="D8515" s="0" t="n">
        <v>155.710006713867</v>
      </c>
      <c r="E8515" s="0" t="n">
        <v>154.449996948242</v>
      </c>
      <c r="F8515" s="0" t="n">
        <v>155.449996948242</v>
      </c>
      <c r="G8515" s="0" t="n">
        <v>25425600</v>
      </c>
    </row>
    <row r="8516" customFormat="false" ht="15" hidden="false" customHeight="false" outlineLevel="0" collapsed="false">
      <c r="A8516" s="2" t="n">
        <v>43817</v>
      </c>
      <c r="B8516" s="0" t="n">
        <v>146.237670898438</v>
      </c>
      <c r="C8516" s="0" t="n">
        <v>154.369995117188</v>
      </c>
      <c r="D8516" s="0" t="n">
        <v>155.479995727539</v>
      </c>
      <c r="E8516" s="0" t="n">
        <v>154.179992675781</v>
      </c>
      <c r="F8516" s="0" t="n">
        <v>154.300003051758</v>
      </c>
      <c r="G8516" s="0" t="n">
        <v>24129200</v>
      </c>
    </row>
    <row r="8517" customFormat="false" ht="15" hidden="false" customHeight="false" outlineLevel="0" collapsed="false">
      <c r="A8517" s="2" t="n">
        <v>43818</v>
      </c>
      <c r="B8517" s="0" t="n">
        <v>147.507034301758</v>
      </c>
      <c r="C8517" s="0" t="n">
        <v>155.710006713867</v>
      </c>
      <c r="D8517" s="0" t="n">
        <v>155.770004272461</v>
      </c>
      <c r="E8517" s="0" t="n">
        <v>153.75</v>
      </c>
      <c r="F8517" s="0" t="n">
        <v>154</v>
      </c>
      <c r="G8517" s="0" t="n">
        <v>24958900</v>
      </c>
    </row>
    <row r="8518" customFormat="false" ht="15" hidden="false" customHeight="false" outlineLevel="0" collapsed="false">
      <c r="A8518" s="2" t="n">
        <v>43819</v>
      </c>
      <c r="B8518" s="0" t="n">
        <v>149.11750793457</v>
      </c>
      <c r="C8518" s="0" t="n">
        <v>157.410003662109</v>
      </c>
      <c r="D8518" s="0" t="n">
        <v>158.490005493164</v>
      </c>
      <c r="E8518" s="0" t="n">
        <v>156.289993286133</v>
      </c>
      <c r="F8518" s="0" t="n">
        <v>157.350006103516</v>
      </c>
      <c r="G8518" s="0" t="n">
        <v>53477500</v>
      </c>
    </row>
    <row r="8519" customFormat="false" ht="15" hidden="false" customHeight="false" outlineLevel="0" collapsed="false">
      <c r="A8519" s="2" t="n">
        <v>43822</v>
      </c>
      <c r="B8519" s="0" t="n">
        <v>149.11750793457</v>
      </c>
      <c r="C8519" s="0" t="n">
        <v>157.410003662109</v>
      </c>
      <c r="D8519" s="0" t="n">
        <v>158.119995117188</v>
      </c>
      <c r="E8519" s="0" t="n">
        <v>157.270004272461</v>
      </c>
      <c r="F8519" s="0" t="n">
        <v>158.119995117188</v>
      </c>
      <c r="G8519" s="0" t="n">
        <v>17718200</v>
      </c>
    </row>
    <row r="8520" customFormat="false" ht="15" hidden="false" customHeight="false" outlineLevel="0" collapsed="false">
      <c r="A8520" s="2" t="n">
        <v>43823</v>
      </c>
      <c r="B8520" s="0" t="n">
        <v>149.089111328125</v>
      </c>
      <c r="C8520" s="0" t="n">
        <v>157.380004882813</v>
      </c>
      <c r="D8520" s="0" t="n">
        <v>157.710006713867</v>
      </c>
      <c r="E8520" s="0" t="n">
        <v>157.119995117188</v>
      </c>
      <c r="F8520" s="0" t="n">
        <v>157.479995727539</v>
      </c>
      <c r="G8520" s="0" t="n">
        <v>8989200</v>
      </c>
    </row>
    <row r="8521" customFormat="false" ht="15" hidden="false" customHeight="false" outlineLevel="0" collapsed="false">
      <c r="A8521" s="2" t="n">
        <v>43825</v>
      </c>
      <c r="B8521" s="0" t="n">
        <v>150.311126708984</v>
      </c>
      <c r="C8521" s="0" t="n">
        <v>158.669998168945</v>
      </c>
      <c r="D8521" s="0" t="n">
        <v>158.729995727539</v>
      </c>
      <c r="E8521" s="0" t="n">
        <v>157.399993896484</v>
      </c>
      <c r="F8521" s="0" t="n">
        <v>157.559997558594</v>
      </c>
      <c r="G8521" s="0" t="n">
        <v>14520600</v>
      </c>
    </row>
    <row r="8522" customFormat="false" ht="15" hidden="false" customHeight="false" outlineLevel="0" collapsed="false">
      <c r="A8522" s="2" t="n">
        <v>43826</v>
      </c>
      <c r="B8522" s="0" t="n">
        <v>150.585861206055</v>
      </c>
      <c r="C8522" s="0" t="n">
        <v>158.960006713867</v>
      </c>
      <c r="D8522" s="0" t="n">
        <v>159.550003051758</v>
      </c>
      <c r="E8522" s="0" t="n">
        <v>158.220001220703</v>
      </c>
      <c r="F8522" s="0" t="n">
        <v>159.449996948242</v>
      </c>
      <c r="G8522" s="0" t="n">
        <v>18412800</v>
      </c>
    </row>
    <row r="8523" customFormat="false" ht="15" hidden="false" customHeight="false" outlineLevel="0" collapsed="false">
      <c r="A8523" s="2" t="n">
        <v>43829</v>
      </c>
      <c r="B8523" s="0" t="n">
        <v>149.288009643555</v>
      </c>
      <c r="C8523" s="0" t="n">
        <v>157.589996337891</v>
      </c>
      <c r="D8523" s="0" t="n">
        <v>159.020004272461</v>
      </c>
      <c r="E8523" s="0" t="n">
        <v>156.729995727539</v>
      </c>
      <c r="F8523" s="0" t="n">
        <v>158.990005493164</v>
      </c>
      <c r="G8523" s="0" t="n">
        <v>16348400</v>
      </c>
    </row>
    <row r="8524" customFormat="false" ht="15" hidden="false" customHeight="false" outlineLevel="0" collapsed="false">
      <c r="A8524" s="2" t="n">
        <v>43830</v>
      </c>
      <c r="B8524" s="0" t="n">
        <v>149.392227172852</v>
      </c>
      <c r="C8524" s="0" t="n">
        <v>157.699996948242</v>
      </c>
      <c r="D8524" s="0" t="n">
        <v>157.770004272461</v>
      </c>
      <c r="E8524" s="0" t="n">
        <v>156.449996948242</v>
      </c>
      <c r="F8524" s="0" t="n">
        <v>156.770004272461</v>
      </c>
      <c r="G8524" s="0" t="n">
        <v>18369400</v>
      </c>
    </row>
    <row r="8525" customFormat="false" ht="15" hidden="false" customHeight="false" outlineLevel="0" collapsed="false">
      <c r="A8525" s="2" t="n">
        <v>43832</v>
      </c>
      <c r="B8525" s="0" t="n">
        <v>152.15837097168</v>
      </c>
      <c r="C8525" s="0" t="n">
        <v>160.619995117188</v>
      </c>
      <c r="D8525" s="0" t="n">
        <v>160.729995727539</v>
      </c>
      <c r="E8525" s="0" t="n">
        <v>158.330001831055</v>
      </c>
      <c r="F8525" s="0" t="n">
        <v>158.779998779297</v>
      </c>
      <c r="G8525" s="0" t="n">
        <v>22622100</v>
      </c>
    </row>
    <row r="8526" customFormat="false" ht="15" hidden="false" customHeight="false" outlineLevel="0" collapsed="false">
      <c r="A8526" s="2" t="n">
        <v>43833</v>
      </c>
      <c r="B8526" s="0" t="n">
        <v>150.263763427734</v>
      </c>
      <c r="C8526" s="0" t="n">
        <v>158.619995117188</v>
      </c>
      <c r="D8526" s="0" t="n">
        <v>159.949996948242</v>
      </c>
      <c r="E8526" s="0" t="n">
        <v>158.059997558594</v>
      </c>
      <c r="F8526" s="0" t="n">
        <v>158.320007324219</v>
      </c>
      <c r="G8526" s="0" t="n">
        <v>21116200</v>
      </c>
    </row>
    <row r="8527" customFormat="false" ht="15" hidden="false" customHeight="false" outlineLevel="0" collapsed="false">
      <c r="A8527" s="2" t="n">
        <v>43836</v>
      </c>
      <c r="B8527" s="0" t="n">
        <v>150.65217590332</v>
      </c>
      <c r="C8527" s="0" t="n">
        <v>159.029998779297</v>
      </c>
      <c r="D8527" s="0" t="n">
        <v>159.100006103516</v>
      </c>
      <c r="E8527" s="0" t="n">
        <v>156.509994506836</v>
      </c>
      <c r="F8527" s="0" t="n">
        <v>157.080001831055</v>
      </c>
      <c r="G8527" s="0" t="n">
        <v>20813700</v>
      </c>
    </row>
    <row r="8528" customFormat="false" ht="15" hidden="false" customHeight="false" outlineLevel="0" collapsed="false">
      <c r="A8528" s="2" t="n">
        <v>43837</v>
      </c>
      <c r="B8528" s="0" t="n">
        <v>149.278549194336</v>
      </c>
      <c r="C8528" s="0" t="n">
        <v>157.580001831055</v>
      </c>
      <c r="D8528" s="0" t="n">
        <v>159.669998168945</v>
      </c>
      <c r="E8528" s="0" t="n">
        <v>157.320007324219</v>
      </c>
      <c r="F8528" s="0" t="n">
        <v>159.320007324219</v>
      </c>
      <c r="G8528" s="0" t="n">
        <v>21634100</v>
      </c>
    </row>
    <row r="8529" customFormat="false" ht="15" hidden="false" customHeight="false" outlineLevel="0" collapsed="false">
      <c r="A8529" s="2" t="n">
        <v>43838</v>
      </c>
      <c r="B8529" s="0" t="n">
        <v>151.656341552734</v>
      </c>
      <c r="C8529" s="0" t="n">
        <v>160.089996337891</v>
      </c>
      <c r="D8529" s="0" t="n">
        <v>160.800003051758</v>
      </c>
      <c r="E8529" s="0" t="n">
        <v>157.949996948242</v>
      </c>
      <c r="F8529" s="0" t="n">
        <v>158.929992675781</v>
      </c>
      <c r="G8529" s="0" t="n">
        <v>27746500</v>
      </c>
    </row>
    <row r="8530" customFormat="false" ht="15" hidden="false" customHeight="false" outlineLevel="0" collapsed="false">
      <c r="A8530" s="2" t="n">
        <v>43839</v>
      </c>
      <c r="B8530" s="0" t="n">
        <v>153.550903320313</v>
      </c>
      <c r="C8530" s="0" t="n">
        <v>162.089996337891</v>
      </c>
      <c r="D8530" s="0" t="n">
        <v>162.220001220703</v>
      </c>
      <c r="E8530" s="0" t="n">
        <v>161.029998779297</v>
      </c>
      <c r="F8530" s="0" t="n">
        <v>161.839996337891</v>
      </c>
      <c r="G8530" s="0" t="n">
        <v>21385000</v>
      </c>
    </row>
    <row r="8531" customFormat="false" ht="15" hidden="false" customHeight="false" outlineLevel="0" collapsed="false">
      <c r="A8531" s="2" t="n">
        <v>43840</v>
      </c>
      <c r="B8531" s="0" t="n">
        <v>152.840438842773</v>
      </c>
      <c r="C8531" s="0" t="n">
        <v>161.339996337891</v>
      </c>
      <c r="D8531" s="0" t="n">
        <v>163.220001220703</v>
      </c>
      <c r="E8531" s="0" t="n">
        <v>161.179992675781</v>
      </c>
      <c r="F8531" s="0" t="n">
        <v>162.820007324219</v>
      </c>
      <c r="G8531" s="0" t="n">
        <v>20725900</v>
      </c>
    </row>
    <row r="8532" customFormat="false" ht="15" hidden="false" customHeight="false" outlineLevel="0" collapsed="false">
      <c r="A8532" s="2" t="n">
        <v>43843</v>
      </c>
      <c r="B8532" s="0" t="n">
        <v>154.678283691406</v>
      </c>
      <c r="C8532" s="0" t="n">
        <v>163.279998779297</v>
      </c>
      <c r="D8532" s="0" t="n">
        <v>163.309997558594</v>
      </c>
      <c r="E8532" s="0" t="n">
        <v>161.259994506836</v>
      </c>
      <c r="F8532" s="0" t="n">
        <v>161.759994506836</v>
      </c>
      <c r="G8532" s="0" t="n">
        <v>21626500</v>
      </c>
    </row>
    <row r="8533" customFormat="false" ht="15" hidden="false" customHeight="false" outlineLevel="0" collapsed="false">
      <c r="A8533" s="2" t="n">
        <v>43844</v>
      </c>
      <c r="B8533" s="0" t="n">
        <v>153.5888671875</v>
      </c>
      <c r="C8533" s="0" t="n">
        <v>162.130004882813</v>
      </c>
      <c r="D8533" s="0" t="n">
        <v>163.600006103516</v>
      </c>
      <c r="E8533" s="0" t="n">
        <v>161.720001220703</v>
      </c>
      <c r="F8533" s="0" t="n">
        <v>163.389999389648</v>
      </c>
      <c r="G8533" s="0" t="n">
        <v>23477400</v>
      </c>
    </row>
    <row r="8534" customFormat="false" ht="15" hidden="false" customHeight="false" outlineLevel="0" collapsed="false">
      <c r="A8534" s="2" t="n">
        <v>43845</v>
      </c>
      <c r="B8534" s="0" t="n">
        <v>154.583541870117</v>
      </c>
      <c r="C8534" s="0" t="n">
        <v>163.179992675781</v>
      </c>
      <c r="D8534" s="0" t="n">
        <v>163.940002441406</v>
      </c>
      <c r="E8534" s="0" t="n">
        <v>162.570007324219</v>
      </c>
      <c r="F8534" s="0" t="n">
        <v>162.619995117188</v>
      </c>
      <c r="G8534" s="0" t="n">
        <v>21417900</v>
      </c>
    </row>
    <row r="8535" customFormat="false" ht="15" hidden="false" customHeight="false" outlineLevel="0" collapsed="false">
      <c r="A8535" s="2" t="n">
        <v>43846</v>
      </c>
      <c r="B8535" s="0" t="n">
        <v>157.416015625</v>
      </c>
      <c r="C8535" s="0" t="n">
        <v>166.169998168945</v>
      </c>
      <c r="D8535" s="0" t="n">
        <v>166.240005493164</v>
      </c>
      <c r="E8535" s="0" t="n">
        <v>164.029998779297</v>
      </c>
      <c r="F8535" s="0" t="n">
        <v>164.350006103516</v>
      </c>
      <c r="G8535" s="0" t="n">
        <v>23865400</v>
      </c>
    </row>
    <row r="8536" customFormat="false" ht="15" hidden="false" customHeight="false" outlineLevel="0" collapsed="false">
      <c r="A8536" s="2" t="n">
        <v>43847</v>
      </c>
      <c r="B8536" s="0" t="n">
        <v>158.297012329102</v>
      </c>
      <c r="C8536" s="0" t="n">
        <v>167.100006103516</v>
      </c>
      <c r="D8536" s="0" t="n">
        <v>167.470001220703</v>
      </c>
      <c r="E8536" s="0" t="n">
        <v>165.429992675781</v>
      </c>
      <c r="F8536" s="0" t="n">
        <v>167.419998168945</v>
      </c>
      <c r="G8536" s="0" t="n">
        <v>34371700</v>
      </c>
    </row>
    <row r="8537" customFormat="false" ht="15" hidden="false" customHeight="false" outlineLevel="0" collapsed="false">
      <c r="A8537" s="2" t="n">
        <v>43851</v>
      </c>
      <c r="B8537" s="0" t="n">
        <v>157.728637695313</v>
      </c>
      <c r="C8537" s="0" t="n">
        <v>166.5</v>
      </c>
      <c r="D8537" s="0" t="n">
        <v>168.190002441406</v>
      </c>
      <c r="E8537" s="0" t="n">
        <v>166.429992675781</v>
      </c>
      <c r="F8537" s="0" t="n">
        <v>166.679992675781</v>
      </c>
      <c r="G8537" s="0" t="n">
        <v>29517200</v>
      </c>
    </row>
    <row r="8538" customFormat="false" ht="15" hidden="false" customHeight="false" outlineLevel="0" collapsed="false">
      <c r="A8538" s="2" t="n">
        <v>43852</v>
      </c>
      <c r="B8538" s="0" t="n">
        <v>156.970794677734</v>
      </c>
      <c r="C8538" s="0" t="n">
        <v>165.699996948242</v>
      </c>
      <c r="D8538" s="0" t="n">
        <v>167.490005493164</v>
      </c>
      <c r="E8538" s="0" t="n">
        <v>165.679992675781</v>
      </c>
      <c r="F8538" s="0" t="n">
        <v>167.399993896484</v>
      </c>
      <c r="G8538" s="0" t="n">
        <v>24138800</v>
      </c>
    </row>
    <row r="8539" customFormat="false" ht="15" hidden="false" customHeight="false" outlineLevel="0" collapsed="false">
      <c r="A8539" s="2" t="n">
        <v>43853</v>
      </c>
      <c r="B8539" s="0" t="n">
        <v>157.937057495117</v>
      </c>
      <c r="C8539" s="0" t="n">
        <v>166.720001220703</v>
      </c>
      <c r="D8539" s="0" t="n">
        <v>166.800003051758</v>
      </c>
      <c r="E8539" s="0" t="n">
        <v>165.270004272461</v>
      </c>
      <c r="F8539" s="0" t="n">
        <v>166.190002441406</v>
      </c>
      <c r="G8539" s="0" t="n">
        <v>19680800</v>
      </c>
    </row>
    <row r="8540" customFormat="false" ht="15" hidden="false" customHeight="false" outlineLevel="0" collapsed="false">
      <c r="A8540" s="2" t="n">
        <v>43854</v>
      </c>
      <c r="B8540" s="0" t="n">
        <v>156.34553527832</v>
      </c>
      <c r="C8540" s="0" t="n">
        <v>165.039993286133</v>
      </c>
      <c r="D8540" s="0" t="n">
        <v>167.529998779297</v>
      </c>
      <c r="E8540" s="0" t="n">
        <v>164.449996948242</v>
      </c>
      <c r="F8540" s="0" t="n">
        <v>167.509994506836</v>
      </c>
      <c r="G8540" s="0" t="n">
        <v>24918100</v>
      </c>
    </row>
    <row r="8541" customFormat="false" ht="15" hidden="false" customHeight="false" outlineLevel="0" collapsed="false">
      <c r="A8541" s="2" t="n">
        <v>43857</v>
      </c>
      <c r="B8541" s="0" t="n">
        <v>153.730926513672</v>
      </c>
      <c r="C8541" s="0" t="n">
        <v>162.279998779297</v>
      </c>
      <c r="D8541" s="0" t="n">
        <v>163.380004882813</v>
      </c>
      <c r="E8541" s="0" t="n">
        <v>160.199996948242</v>
      </c>
      <c r="F8541" s="0" t="n">
        <v>161.149993896484</v>
      </c>
      <c r="G8541" s="0" t="n">
        <v>32078100</v>
      </c>
    </row>
    <row r="8542" customFormat="false" ht="15" hidden="false" customHeight="false" outlineLevel="0" collapsed="false">
      <c r="A8542" s="2" t="n">
        <v>43858</v>
      </c>
      <c r="B8542" s="0" t="n">
        <v>156.743392944336</v>
      </c>
      <c r="C8542" s="0" t="n">
        <v>165.460006713867</v>
      </c>
      <c r="D8542" s="0" t="n">
        <v>165.759994506836</v>
      </c>
      <c r="E8542" s="0" t="n">
        <v>163.070007324219</v>
      </c>
      <c r="F8542" s="0" t="n">
        <v>163.779998779297</v>
      </c>
      <c r="G8542" s="0" t="n">
        <v>24899900</v>
      </c>
    </row>
    <row r="8543" customFormat="false" ht="15" hidden="false" customHeight="false" outlineLevel="0" collapsed="false">
      <c r="A8543" s="2" t="n">
        <v>43859</v>
      </c>
      <c r="B8543" s="0" t="n">
        <v>159.187545776367</v>
      </c>
      <c r="C8543" s="0" t="n">
        <v>168.039993286133</v>
      </c>
      <c r="D8543" s="0" t="n">
        <v>168.75</v>
      </c>
      <c r="E8543" s="0" t="n">
        <v>165.690002441406</v>
      </c>
      <c r="F8543" s="0" t="n">
        <v>167.839996337891</v>
      </c>
      <c r="G8543" s="0" t="n">
        <v>34754500</v>
      </c>
    </row>
    <row r="8544" customFormat="false" ht="15" hidden="false" customHeight="false" outlineLevel="0" collapsed="false">
      <c r="A8544" s="2" t="n">
        <v>43860</v>
      </c>
      <c r="B8544" s="0" t="n">
        <v>163.677780151367</v>
      </c>
      <c r="C8544" s="0" t="n">
        <v>172.779998779297</v>
      </c>
      <c r="D8544" s="0" t="n">
        <v>174.050003051758</v>
      </c>
      <c r="E8544" s="0" t="n">
        <v>170.789993286133</v>
      </c>
      <c r="F8544" s="0" t="n">
        <v>174.050003051758</v>
      </c>
      <c r="G8544" s="0" t="n">
        <v>51597500</v>
      </c>
    </row>
    <row r="8545" customFormat="false" ht="15" hidden="false" customHeight="false" outlineLevel="0" collapsed="false">
      <c r="A8545" s="2" t="n">
        <v>43861</v>
      </c>
      <c r="B8545" s="0" t="n">
        <v>161.262100219727</v>
      </c>
      <c r="C8545" s="0" t="n">
        <v>170.229995727539</v>
      </c>
      <c r="D8545" s="0" t="n">
        <v>172.399993896484</v>
      </c>
      <c r="E8545" s="0" t="n">
        <v>169.580001831055</v>
      </c>
      <c r="F8545" s="0" t="n">
        <v>172.210006713867</v>
      </c>
      <c r="G8545" s="0" t="n">
        <v>36142700</v>
      </c>
    </row>
    <row r="8546" customFormat="false" ht="15" hidden="false" customHeight="false" outlineLevel="0" collapsed="false">
      <c r="A8546" s="2" t="n">
        <v>43864</v>
      </c>
      <c r="B8546" s="0" t="n">
        <v>165.193496704102</v>
      </c>
      <c r="C8546" s="0" t="n">
        <v>174.380004882813</v>
      </c>
      <c r="D8546" s="0" t="n">
        <v>174.5</v>
      </c>
      <c r="E8546" s="0" t="n">
        <v>170.399993896484</v>
      </c>
      <c r="F8546" s="0" t="n">
        <v>170.429992675781</v>
      </c>
      <c r="G8546" s="0" t="n">
        <v>30107000</v>
      </c>
    </row>
    <row r="8547" customFormat="false" ht="15" hidden="false" customHeight="false" outlineLevel="0" collapsed="false">
      <c r="A8547" s="2" t="n">
        <v>43865</v>
      </c>
      <c r="B8547" s="0" t="n">
        <v>170.631103515625</v>
      </c>
      <c r="C8547" s="0" t="n">
        <v>180.119995117188</v>
      </c>
      <c r="D8547" s="0" t="n">
        <v>180.639999389648</v>
      </c>
      <c r="E8547" s="0" t="n">
        <v>176.309997558594</v>
      </c>
      <c r="F8547" s="0" t="n">
        <v>177.139999389648</v>
      </c>
      <c r="G8547" s="0" t="n">
        <v>36433300</v>
      </c>
    </row>
    <row r="8548" customFormat="false" ht="15" hidden="false" customHeight="false" outlineLevel="0" collapsed="false">
      <c r="A8548" s="2" t="n">
        <v>43866</v>
      </c>
      <c r="B8548" s="0" t="n">
        <v>170.422714233398</v>
      </c>
      <c r="C8548" s="0" t="n">
        <v>179.899993896484</v>
      </c>
      <c r="D8548" s="0" t="n">
        <v>184.199996948242</v>
      </c>
      <c r="E8548" s="0" t="n">
        <v>178.410003662109</v>
      </c>
      <c r="F8548" s="0" t="n">
        <v>184.029998779297</v>
      </c>
      <c r="G8548" s="0" t="n">
        <v>39186300</v>
      </c>
    </row>
    <row r="8549" customFormat="false" ht="15" hidden="false" customHeight="false" outlineLevel="0" collapsed="false">
      <c r="A8549" s="2" t="n">
        <v>43867</v>
      </c>
      <c r="B8549" s="0" t="n">
        <v>173.956237792969</v>
      </c>
      <c r="C8549" s="0" t="n">
        <v>183.630004882813</v>
      </c>
      <c r="D8549" s="0" t="n">
        <v>183.820007324219</v>
      </c>
      <c r="E8549" s="0" t="n">
        <v>180.059997558594</v>
      </c>
      <c r="F8549" s="0" t="n">
        <v>180.970001220703</v>
      </c>
      <c r="G8549" s="0" t="n">
        <v>27751400</v>
      </c>
    </row>
    <row r="8550" customFormat="false" ht="15" hidden="false" customHeight="false" outlineLevel="0" collapsed="false">
      <c r="A8550" s="2" t="n">
        <v>43868</v>
      </c>
      <c r="B8550" s="0" t="n">
        <v>174.202514648438</v>
      </c>
      <c r="C8550" s="0" t="n">
        <v>183.889999389648</v>
      </c>
      <c r="D8550" s="0" t="n">
        <v>185.630004882813</v>
      </c>
      <c r="E8550" s="0" t="n">
        <v>182.479995727539</v>
      </c>
      <c r="F8550" s="0" t="n">
        <v>182.850006103516</v>
      </c>
      <c r="G8550" s="0" t="n">
        <v>33529100</v>
      </c>
    </row>
    <row r="8551" customFormat="false" ht="15" hidden="false" customHeight="false" outlineLevel="0" collapsed="false">
      <c r="A8551" s="2" t="n">
        <v>43871</v>
      </c>
      <c r="B8551" s="0" t="n">
        <v>178.759140014648</v>
      </c>
      <c r="C8551" s="0" t="n">
        <v>188.699996948242</v>
      </c>
      <c r="D8551" s="0" t="n">
        <v>188.839996337891</v>
      </c>
      <c r="E8551" s="0" t="n">
        <v>183.25</v>
      </c>
      <c r="F8551" s="0" t="n">
        <v>183.580001831055</v>
      </c>
      <c r="G8551" s="0" t="n">
        <v>35844300</v>
      </c>
    </row>
    <row r="8552" customFormat="false" ht="15" hidden="false" customHeight="false" outlineLevel="0" collapsed="false">
      <c r="A8552" s="2" t="n">
        <v>43872</v>
      </c>
      <c r="B8552" s="0" t="n">
        <v>174.723526000977</v>
      </c>
      <c r="C8552" s="0" t="n">
        <v>184.440002441406</v>
      </c>
      <c r="D8552" s="0" t="n">
        <v>190.699996948242</v>
      </c>
      <c r="E8552" s="0" t="n">
        <v>183.5</v>
      </c>
      <c r="F8552" s="0" t="n">
        <v>190.649993896484</v>
      </c>
      <c r="G8552" s="0" t="n">
        <v>53159900</v>
      </c>
    </row>
    <row r="8553" customFormat="false" ht="15" hidden="false" customHeight="false" outlineLevel="0" collapsed="false">
      <c r="A8553" s="2" t="n">
        <v>43873</v>
      </c>
      <c r="B8553" s="0" t="n">
        <v>174.97932434082</v>
      </c>
      <c r="C8553" s="0" t="n">
        <v>184.710006713867</v>
      </c>
      <c r="D8553" s="0" t="n">
        <v>185.850006103516</v>
      </c>
      <c r="E8553" s="0" t="n">
        <v>181.850006103516</v>
      </c>
      <c r="F8553" s="0" t="n">
        <v>185.580001831055</v>
      </c>
      <c r="G8553" s="0" t="n">
        <v>47062900</v>
      </c>
    </row>
    <row r="8554" customFormat="false" ht="15" hidden="false" customHeight="false" outlineLevel="0" collapsed="false">
      <c r="A8554" s="2" t="n">
        <v>43874</v>
      </c>
      <c r="B8554" s="0" t="n">
        <v>174.032028198242</v>
      </c>
      <c r="C8554" s="0" t="n">
        <v>183.710006713867</v>
      </c>
      <c r="D8554" s="0" t="n">
        <v>186.229995727539</v>
      </c>
      <c r="E8554" s="0" t="n">
        <v>182.869995117188</v>
      </c>
      <c r="F8554" s="0" t="n">
        <v>183.080001831055</v>
      </c>
      <c r="G8554" s="0" t="n">
        <v>35295800</v>
      </c>
    </row>
    <row r="8555" customFormat="false" ht="15" hidden="false" customHeight="false" outlineLevel="0" collapsed="false">
      <c r="A8555" s="2" t="n">
        <v>43875</v>
      </c>
      <c r="B8555" s="0" t="n">
        <v>175.58561706543</v>
      </c>
      <c r="C8555" s="0" t="n">
        <v>185.350006103516</v>
      </c>
      <c r="D8555" s="0" t="n">
        <v>185.410003662109</v>
      </c>
      <c r="E8555" s="0" t="n">
        <v>182.649993896484</v>
      </c>
      <c r="F8555" s="0" t="n">
        <v>183.25</v>
      </c>
      <c r="G8555" s="0" t="n">
        <v>23149500</v>
      </c>
    </row>
    <row r="8556" customFormat="false" ht="15" hidden="false" customHeight="false" outlineLevel="0" collapsed="false">
      <c r="A8556" s="2" t="n">
        <v>43879</v>
      </c>
      <c r="B8556" s="0" t="n">
        <v>177.366561889648</v>
      </c>
      <c r="C8556" s="0" t="n">
        <v>187.229995727539</v>
      </c>
      <c r="D8556" s="0" t="n">
        <v>187.699996948242</v>
      </c>
      <c r="E8556" s="0" t="n">
        <v>185.5</v>
      </c>
      <c r="F8556" s="0" t="n">
        <v>185.610000610352</v>
      </c>
      <c r="G8556" s="0" t="n">
        <v>27792200</v>
      </c>
    </row>
    <row r="8557" customFormat="false" ht="15" hidden="false" customHeight="false" outlineLevel="0" collapsed="false">
      <c r="A8557" s="2" t="n">
        <v>43880</v>
      </c>
      <c r="B8557" s="0" t="n">
        <v>177.898513793945</v>
      </c>
      <c r="C8557" s="0" t="n">
        <v>187.279998779297</v>
      </c>
      <c r="D8557" s="0" t="n">
        <v>188.179992675781</v>
      </c>
      <c r="E8557" s="0" t="n">
        <v>186.470001220703</v>
      </c>
      <c r="F8557" s="0" t="n">
        <v>188.059997558594</v>
      </c>
      <c r="G8557" s="0" t="n">
        <v>29997500</v>
      </c>
    </row>
    <row r="8558" customFormat="false" ht="15" hidden="false" customHeight="false" outlineLevel="0" collapsed="false">
      <c r="A8558" s="2" t="n">
        <v>43881</v>
      </c>
      <c r="B8558" s="0" t="n">
        <v>175.181762695313</v>
      </c>
      <c r="C8558" s="0" t="n">
        <v>184.419998168945</v>
      </c>
      <c r="D8558" s="0" t="n">
        <v>187.25</v>
      </c>
      <c r="E8558" s="0" t="n">
        <v>181.100006103516</v>
      </c>
      <c r="F8558" s="0" t="n">
        <v>186.949996948242</v>
      </c>
      <c r="G8558" s="0" t="n">
        <v>36862400</v>
      </c>
    </row>
    <row r="8559" customFormat="false" ht="15" hidden="false" customHeight="false" outlineLevel="0" collapsed="false">
      <c r="A8559" s="2" t="n">
        <v>43882</v>
      </c>
      <c r="B8559" s="0" t="n">
        <v>169.643798828125</v>
      </c>
      <c r="C8559" s="0" t="n">
        <v>178.589996337891</v>
      </c>
      <c r="D8559" s="0" t="n">
        <v>183.5</v>
      </c>
      <c r="E8559" s="0" t="n">
        <v>177.25</v>
      </c>
      <c r="F8559" s="0" t="n">
        <v>183.169998168945</v>
      </c>
      <c r="G8559" s="0" t="n">
        <v>48572600</v>
      </c>
    </row>
    <row r="8560" customFormat="false" ht="15" hidden="false" customHeight="false" outlineLevel="0" collapsed="false">
      <c r="A8560" s="2" t="n">
        <v>43885</v>
      </c>
      <c r="B8560" s="0" t="n">
        <v>162.329528808594</v>
      </c>
      <c r="C8560" s="0" t="n">
        <v>170.889999389648</v>
      </c>
      <c r="D8560" s="0" t="n">
        <v>174.550003051758</v>
      </c>
      <c r="E8560" s="0" t="n">
        <v>163.229995727539</v>
      </c>
      <c r="F8560" s="0" t="n">
        <v>167.770004272461</v>
      </c>
      <c r="G8560" s="0" t="n">
        <v>68311100</v>
      </c>
    </row>
    <row r="8561" customFormat="false" ht="15" hidden="false" customHeight="false" outlineLevel="0" collapsed="false">
      <c r="A8561" s="2" t="n">
        <v>43886</v>
      </c>
      <c r="B8561" s="0" t="n">
        <v>159.650848388672</v>
      </c>
      <c r="C8561" s="0" t="n">
        <v>168.070007324219</v>
      </c>
      <c r="D8561" s="0" t="n">
        <v>174.839996337891</v>
      </c>
      <c r="E8561" s="0" t="n">
        <v>167.649993896484</v>
      </c>
      <c r="F8561" s="0" t="n">
        <v>174.199996948242</v>
      </c>
      <c r="G8561" s="0" t="n">
        <v>68073300</v>
      </c>
    </row>
    <row r="8562" customFormat="false" ht="15" hidden="false" customHeight="false" outlineLevel="0" collapsed="false">
      <c r="A8562" s="2" t="n">
        <v>43887</v>
      </c>
      <c r="B8562" s="0" t="n">
        <v>161.645584106445</v>
      </c>
      <c r="C8562" s="0" t="n">
        <v>170.169998168945</v>
      </c>
      <c r="D8562" s="0" t="n">
        <v>173.259994506836</v>
      </c>
      <c r="E8562" s="0" t="n">
        <v>168.210006713867</v>
      </c>
      <c r="F8562" s="0" t="n">
        <v>169.710006713867</v>
      </c>
      <c r="G8562" s="0" t="n">
        <v>56206100</v>
      </c>
    </row>
    <row r="8563" customFormat="false" ht="15" hidden="false" customHeight="false" outlineLevel="0" collapsed="false">
      <c r="A8563" s="2" t="n">
        <v>43888</v>
      </c>
      <c r="B8563" s="0" t="n">
        <v>150.256195068359</v>
      </c>
      <c r="C8563" s="0" t="n">
        <v>158.179992675781</v>
      </c>
      <c r="D8563" s="0" t="n">
        <v>167.029998779297</v>
      </c>
      <c r="E8563" s="0" t="n">
        <v>157.979995727539</v>
      </c>
      <c r="F8563" s="0" t="n">
        <v>163.320007324219</v>
      </c>
      <c r="G8563" s="0" t="n">
        <v>93174900</v>
      </c>
    </row>
    <row r="8564" customFormat="false" ht="15" hidden="false" customHeight="false" outlineLevel="0" collapsed="false">
      <c r="A8564" s="2" t="n">
        <v>43889</v>
      </c>
      <c r="B8564" s="0" t="n">
        <v>153.894348144531</v>
      </c>
      <c r="C8564" s="0" t="n">
        <v>162.009994506836</v>
      </c>
      <c r="D8564" s="0" t="n">
        <v>163.710006713867</v>
      </c>
      <c r="E8564" s="0" t="n">
        <v>152</v>
      </c>
      <c r="F8564" s="0" t="n">
        <v>152.410003662109</v>
      </c>
      <c r="G8564" s="0" t="n">
        <v>97012700</v>
      </c>
    </row>
    <row r="8565" customFormat="false" ht="15" hidden="false" customHeight="false" outlineLevel="0" collapsed="false">
      <c r="A8565" s="2" t="n">
        <v>43892</v>
      </c>
      <c r="B8565" s="0" t="n">
        <v>164.134353637695</v>
      </c>
      <c r="C8565" s="0" t="n">
        <v>172.789993286133</v>
      </c>
      <c r="D8565" s="0" t="n">
        <v>172.919998168945</v>
      </c>
      <c r="E8565" s="0" t="n">
        <v>162.309997558594</v>
      </c>
      <c r="F8565" s="0" t="n">
        <v>165.309997558594</v>
      </c>
      <c r="G8565" s="0" t="n">
        <v>71030800</v>
      </c>
    </row>
    <row r="8566" customFormat="false" ht="15" hidden="false" customHeight="false" outlineLevel="0" collapsed="false">
      <c r="A8566" s="2" t="n">
        <v>43893</v>
      </c>
      <c r="B8566" s="0" t="n">
        <v>156.269119262695</v>
      </c>
      <c r="C8566" s="0" t="n">
        <v>164.509994506836</v>
      </c>
      <c r="D8566" s="0" t="n">
        <v>175</v>
      </c>
      <c r="E8566" s="0" t="n">
        <v>162.259994506836</v>
      </c>
      <c r="F8566" s="0" t="n">
        <v>173.800003051758</v>
      </c>
      <c r="G8566" s="0" t="n">
        <v>71677000</v>
      </c>
    </row>
    <row r="8567" customFormat="false" ht="15" hidden="false" customHeight="false" outlineLevel="0" collapsed="false">
      <c r="A8567" s="2" t="n">
        <v>43894</v>
      </c>
      <c r="B8567" s="0" t="n">
        <v>162.006561279297</v>
      </c>
      <c r="C8567" s="0" t="n">
        <v>170.550003051758</v>
      </c>
      <c r="D8567" s="0" t="n">
        <v>170.699996948242</v>
      </c>
      <c r="E8567" s="0" t="n">
        <v>165.619995117188</v>
      </c>
      <c r="F8567" s="0" t="n">
        <v>168.490005493164</v>
      </c>
      <c r="G8567" s="0" t="n">
        <v>49814400</v>
      </c>
    </row>
    <row r="8568" customFormat="false" ht="15" hidden="false" customHeight="false" outlineLevel="0" collapsed="false">
      <c r="A8568" s="2" t="n">
        <v>43895</v>
      </c>
      <c r="B8568" s="0" t="n">
        <v>157.940994262695</v>
      </c>
      <c r="C8568" s="0" t="n">
        <v>166.270004272461</v>
      </c>
      <c r="D8568" s="0" t="n">
        <v>170.869995117188</v>
      </c>
      <c r="E8568" s="0" t="n">
        <v>165.690002441406</v>
      </c>
      <c r="F8568" s="0" t="n">
        <v>166.050003051758</v>
      </c>
      <c r="G8568" s="0" t="n">
        <v>47817300</v>
      </c>
    </row>
    <row r="8569" customFormat="false" ht="15" hidden="false" customHeight="false" outlineLevel="0" collapsed="false">
      <c r="A8569" s="2" t="n">
        <v>43896</v>
      </c>
      <c r="B8569" s="0" t="n">
        <v>153.47639465332</v>
      </c>
      <c r="C8569" s="0" t="n">
        <v>161.570007324219</v>
      </c>
      <c r="D8569" s="0" t="n">
        <v>163.110000610352</v>
      </c>
      <c r="E8569" s="0" t="n">
        <v>156</v>
      </c>
      <c r="F8569" s="0" t="n">
        <v>162.610000610352</v>
      </c>
      <c r="G8569" s="0" t="n">
        <v>72821100</v>
      </c>
    </row>
    <row r="8570" customFormat="false" ht="15" hidden="false" customHeight="false" outlineLevel="0" collapsed="false">
      <c r="A8570" s="2" t="n">
        <v>43899</v>
      </c>
      <c r="B8570" s="0" t="n">
        <v>143.074935913086</v>
      </c>
      <c r="C8570" s="0" t="n">
        <v>150.619995117188</v>
      </c>
      <c r="D8570" s="0" t="n">
        <v>157.75</v>
      </c>
      <c r="E8570" s="0" t="n">
        <v>150</v>
      </c>
      <c r="F8570" s="0" t="n">
        <v>151</v>
      </c>
      <c r="G8570" s="0" t="n">
        <v>70419300</v>
      </c>
    </row>
    <row r="8571" customFormat="false" ht="15" hidden="false" customHeight="false" outlineLevel="0" collapsed="false">
      <c r="A8571" s="2" t="n">
        <v>43900</v>
      </c>
      <c r="B8571" s="0" t="n">
        <v>152.858978271484</v>
      </c>
      <c r="C8571" s="0" t="n">
        <v>160.919998168945</v>
      </c>
      <c r="D8571" s="0" t="n">
        <v>161.029998779297</v>
      </c>
      <c r="E8571" s="0" t="n">
        <v>152.580001831055</v>
      </c>
      <c r="F8571" s="0" t="n">
        <v>158.160003662109</v>
      </c>
      <c r="G8571" s="0" t="n">
        <v>65354400</v>
      </c>
    </row>
    <row r="8572" customFormat="false" ht="15" hidden="false" customHeight="false" outlineLevel="0" collapsed="false">
      <c r="A8572" s="2" t="n">
        <v>43901</v>
      </c>
      <c r="B8572" s="0" t="n">
        <v>145.934143066406</v>
      </c>
      <c r="C8572" s="0" t="n">
        <v>153.630004882813</v>
      </c>
      <c r="D8572" s="0" t="n">
        <v>157.699996948242</v>
      </c>
      <c r="E8572" s="0" t="n">
        <v>151.149993896484</v>
      </c>
      <c r="F8572" s="0" t="n">
        <v>157.130004882813</v>
      </c>
      <c r="G8572" s="0" t="n">
        <v>56371600</v>
      </c>
    </row>
    <row r="8573" customFormat="false" ht="15" hidden="false" customHeight="false" outlineLevel="0" collapsed="false">
      <c r="A8573" s="2" t="n">
        <v>43902</v>
      </c>
      <c r="B8573" s="0" t="n">
        <v>132.093978881836</v>
      </c>
      <c r="C8573" s="0" t="n">
        <v>139.059997558594</v>
      </c>
      <c r="D8573" s="0" t="n">
        <v>153.470001220703</v>
      </c>
      <c r="E8573" s="0" t="n">
        <v>138.580001831055</v>
      </c>
      <c r="F8573" s="0" t="n">
        <v>145.300003051758</v>
      </c>
      <c r="G8573" s="0" t="n">
        <v>93226400</v>
      </c>
    </row>
    <row r="8574" customFormat="false" ht="15" hidden="false" customHeight="false" outlineLevel="0" collapsed="false">
      <c r="A8574" s="2" t="n">
        <v>43903</v>
      </c>
      <c r="B8574" s="0" t="n">
        <v>150.873641967773</v>
      </c>
      <c r="C8574" s="0" t="n">
        <v>158.830001831055</v>
      </c>
      <c r="D8574" s="0" t="n">
        <v>161.910003662109</v>
      </c>
      <c r="E8574" s="0" t="n">
        <v>140.729995727539</v>
      </c>
      <c r="F8574" s="0" t="n">
        <v>147.5</v>
      </c>
      <c r="G8574" s="0" t="n">
        <v>92727400</v>
      </c>
    </row>
    <row r="8575" customFormat="false" ht="15" hidden="false" customHeight="false" outlineLevel="0" collapsed="false">
      <c r="A8575" s="2" t="n">
        <v>43906</v>
      </c>
      <c r="B8575" s="0" t="n">
        <v>128.636337280273</v>
      </c>
      <c r="C8575" s="0" t="n">
        <v>135.419998168945</v>
      </c>
      <c r="D8575" s="0" t="n">
        <v>149.350006103516</v>
      </c>
      <c r="E8575" s="0" t="n">
        <v>135</v>
      </c>
      <c r="F8575" s="0" t="n">
        <v>140</v>
      </c>
      <c r="G8575" s="0" t="n">
        <v>87905900</v>
      </c>
    </row>
    <row r="8576" customFormat="false" ht="15" hidden="false" customHeight="false" outlineLevel="0" collapsed="false">
      <c r="A8576" s="2" t="n">
        <v>43907</v>
      </c>
      <c r="B8576" s="0" t="n">
        <v>139.227828979492</v>
      </c>
      <c r="C8576" s="0" t="n">
        <v>146.570007324219</v>
      </c>
      <c r="D8576" s="0" t="n">
        <v>147.5</v>
      </c>
      <c r="E8576" s="0" t="n">
        <v>135</v>
      </c>
      <c r="F8576" s="0" t="n">
        <v>140</v>
      </c>
      <c r="G8576" s="0" t="n">
        <v>81059800</v>
      </c>
    </row>
    <row r="8577" customFormat="false" ht="15" hidden="false" customHeight="false" outlineLevel="0" collapsed="false">
      <c r="A8577" s="2" t="n">
        <v>43908</v>
      </c>
      <c r="B8577" s="0" t="n">
        <v>133.36686706543</v>
      </c>
      <c r="C8577" s="0" t="n">
        <v>140.399993896484</v>
      </c>
      <c r="D8577" s="0" t="n">
        <v>146</v>
      </c>
      <c r="E8577" s="0" t="n">
        <v>135.020004272461</v>
      </c>
      <c r="F8577" s="0" t="n">
        <v>138</v>
      </c>
      <c r="G8577" s="0" t="n">
        <v>81593200</v>
      </c>
    </row>
    <row r="8578" customFormat="false" ht="15" hidden="false" customHeight="false" outlineLevel="0" collapsed="false">
      <c r="A8578" s="2" t="n">
        <v>43909</v>
      </c>
      <c r="B8578" s="0" t="n">
        <v>135.561172485352</v>
      </c>
      <c r="C8578" s="0" t="n">
        <v>142.710006713867</v>
      </c>
      <c r="D8578" s="0" t="n">
        <v>150.149993896484</v>
      </c>
      <c r="E8578" s="0" t="n">
        <v>139</v>
      </c>
      <c r="F8578" s="0" t="n">
        <v>142.770004272461</v>
      </c>
      <c r="G8578" s="0" t="n">
        <v>85922700</v>
      </c>
    </row>
    <row r="8579" customFormat="false" ht="15" hidden="false" customHeight="false" outlineLevel="0" collapsed="false">
      <c r="A8579" s="2" t="n">
        <v>43910</v>
      </c>
      <c r="B8579" s="0" t="n">
        <v>130.469650268555</v>
      </c>
      <c r="C8579" s="0" t="n">
        <v>137.350006103516</v>
      </c>
      <c r="D8579" s="0" t="n">
        <v>147.100006103516</v>
      </c>
      <c r="E8579" s="0" t="n">
        <v>135.860000610352</v>
      </c>
      <c r="F8579" s="0" t="n">
        <v>146</v>
      </c>
      <c r="G8579" s="0" t="n">
        <v>84866200</v>
      </c>
    </row>
    <row r="8580" customFormat="false" ht="15" hidden="false" customHeight="false" outlineLevel="0" collapsed="false">
      <c r="A8580" s="2" t="n">
        <v>43913</v>
      </c>
      <c r="B8580" s="0" t="n">
        <v>129.168304443359</v>
      </c>
      <c r="C8580" s="0" t="n">
        <v>135.979995727539</v>
      </c>
      <c r="D8580" s="0" t="n">
        <v>140.570007324219</v>
      </c>
      <c r="E8580" s="0" t="n">
        <v>132.520004272461</v>
      </c>
      <c r="F8580" s="0" t="n">
        <v>137.009994506836</v>
      </c>
      <c r="G8580" s="0" t="n">
        <v>78975200</v>
      </c>
    </row>
    <row r="8581" customFormat="false" ht="15" hidden="false" customHeight="false" outlineLevel="0" collapsed="false">
      <c r="A8581" s="2" t="n">
        <v>43914</v>
      </c>
      <c r="B8581" s="0" t="n">
        <v>140.909194946289</v>
      </c>
      <c r="C8581" s="0" t="n">
        <v>148.339996337891</v>
      </c>
      <c r="D8581" s="0" t="n">
        <v>149.600006103516</v>
      </c>
      <c r="E8581" s="0" t="n">
        <v>141.270004272461</v>
      </c>
      <c r="F8581" s="0" t="n">
        <v>143.75</v>
      </c>
      <c r="G8581" s="0" t="n">
        <v>82516700</v>
      </c>
    </row>
    <row r="8582" customFormat="false" ht="15" hidden="false" customHeight="false" outlineLevel="0" collapsed="false">
      <c r="A8582" s="2" t="n">
        <v>43915</v>
      </c>
      <c r="B8582" s="0" t="n">
        <v>139.560256958008</v>
      </c>
      <c r="C8582" s="0" t="n">
        <v>146.919998168945</v>
      </c>
      <c r="D8582" s="0" t="n">
        <v>154.330001831055</v>
      </c>
      <c r="E8582" s="0" t="n">
        <v>144.440002441406</v>
      </c>
      <c r="F8582" s="0" t="n">
        <v>148.910003662109</v>
      </c>
      <c r="G8582" s="0" t="n">
        <v>75638200</v>
      </c>
    </row>
    <row r="8583" customFormat="false" ht="15" hidden="false" customHeight="false" outlineLevel="0" collapsed="false">
      <c r="A8583" s="2" t="n">
        <v>43916</v>
      </c>
      <c r="B8583" s="0" t="n">
        <v>148.289947509766</v>
      </c>
      <c r="C8583" s="0" t="n">
        <v>156.110000610352</v>
      </c>
      <c r="D8583" s="0" t="n">
        <v>156.660003662109</v>
      </c>
      <c r="E8583" s="0" t="n">
        <v>148.369995117188</v>
      </c>
      <c r="F8583" s="0" t="n">
        <v>148.399993896484</v>
      </c>
      <c r="G8583" s="0" t="n">
        <v>64568100</v>
      </c>
    </row>
    <row r="8584" customFormat="false" ht="15" hidden="false" customHeight="false" outlineLevel="0" collapsed="false">
      <c r="A8584" s="2" t="n">
        <v>43917</v>
      </c>
      <c r="B8584" s="0" t="n">
        <v>142.200958251953</v>
      </c>
      <c r="C8584" s="0" t="n">
        <v>149.699996948242</v>
      </c>
      <c r="D8584" s="0" t="n">
        <v>154.889999389648</v>
      </c>
      <c r="E8584" s="0" t="n">
        <v>149.199996948242</v>
      </c>
      <c r="F8584" s="0" t="n">
        <v>151.75</v>
      </c>
      <c r="G8584" s="0" t="n">
        <v>57042300</v>
      </c>
    </row>
    <row r="8585" customFormat="false" ht="15" hidden="false" customHeight="false" outlineLevel="0" collapsed="false">
      <c r="A8585" s="2" t="n">
        <v>43920</v>
      </c>
      <c r="B8585" s="0" t="n">
        <v>152.203521728516</v>
      </c>
      <c r="C8585" s="0" t="n">
        <v>160.229995727539</v>
      </c>
      <c r="D8585" s="0" t="n">
        <v>160.600006103516</v>
      </c>
      <c r="E8585" s="0" t="n">
        <v>150.009994506836</v>
      </c>
      <c r="F8585" s="0" t="n">
        <v>152.440002441406</v>
      </c>
      <c r="G8585" s="0" t="n">
        <v>63420300</v>
      </c>
    </row>
    <row r="8586" customFormat="false" ht="15" hidden="false" customHeight="false" outlineLevel="0" collapsed="false">
      <c r="A8586" s="2" t="n">
        <v>43921</v>
      </c>
      <c r="B8586" s="0" t="n">
        <v>149.809783935547</v>
      </c>
      <c r="C8586" s="0" t="n">
        <v>157.710006713867</v>
      </c>
      <c r="D8586" s="0" t="n">
        <v>164.779998779297</v>
      </c>
      <c r="E8586" s="0" t="n">
        <v>156.559997558594</v>
      </c>
      <c r="F8586" s="0" t="n">
        <v>159.399993896484</v>
      </c>
      <c r="G8586" s="0" t="n">
        <v>77927200</v>
      </c>
    </row>
    <row r="8587" customFormat="false" ht="15" hidden="false" customHeight="false" outlineLevel="0" collapsed="false">
      <c r="A8587" s="2" t="n">
        <v>43922</v>
      </c>
      <c r="B8587" s="0" t="n">
        <v>144.490295410156</v>
      </c>
      <c r="C8587" s="0" t="n">
        <v>152.110000610352</v>
      </c>
      <c r="D8587" s="0" t="n">
        <v>157.75</v>
      </c>
      <c r="E8587" s="0" t="n">
        <v>150.820007324219</v>
      </c>
      <c r="F8587" s="0" t="n">
        <v>153</v>
      </c>
      <c r="G8587" s="0" t="n">
        <v>57969900</v>
      </c>
    </row>
    <row r="8588" customFormat="false" ht="15" hidden="false" customHeight="false" outlineLevel="0" collapsed="false">
      <c r="A8588" s="2" t="n">
        <v>43923</v>
      </c>
      <c r="B8588" s="0" t="n">
        <v>147.482513427734</v>
      </c>
      <c r="C8588" s="0" t="n">
        <v>155.259994506836</v>
      </c>
      <c r="D8588" s="0" t="n">
        <v>155.479995727539</v>
      </c>
      <c r="E8588" s="0" t="n">
        <v>150.360000610352</v>
      </c>
      <c r="F8588" s="0" t="n">
        <v>151.860000610352</v>
      </c>
      <c r="G8588" s="0" t="n">
        <v>49630700</v>
      </c>
    </row>
    <row r="8589" customFormat="false" ht="15" hidden="false" customHeight="false" outlineLevel="0" collapsed="false">
      <c r="A8589" s="2" t="n">
        <v>43924</v>
      </c>
      <c r="B8589" s="0" t="n">
        <v>146.124130249023</v>
      </c>
      <c r="C8589" s="0" t="n">
        <v>153.830001831055</v>
      </c>
      <c r="D8589" s="0" t="n">
        <v>157.380004882813</v>
      </c>
      <c r="E8589" s="0" t="n">
        <v>152.190002441406</v>
      </c>
      <c r="F8589" s="0" t="n">
        <v>155.100006103516</v>
      </c>
      <c r="G8589" s="0" t="n">
        <v>41243300</v>
      </c>
    </row>
    <row r="8590" customFormat="false" ht="15" hidden="false" customHeight="false" outlineLevel="0" collapsed="false">
      <c r="A8590" s="2" t="n">
        <v>43927</v>
      </c>
      <c r="B8590" s="0" t="n">
        <v>156.991088867188</v>
      </c>
      <c r="C8590" s="0" t="n">
        <v>165.270004272461</v>
      </c>
      <c r="D8590" s="0" t="n">
        <v>166.5</v>
      </c>
      <c r="E8590" s="0" t="n">
        <v>157.580001831055</v>
      </c>
      <c r="F8590" s="0" t="n">
        <v>160.320007324219</v>
      </c>
      <c r="G8590" s="0" t="n">
        <v>67111700</v>
      </c>
    </row>
    <row r="8591" customFormat="false" ht="15" hidden="false" customHeight="false" outlineLevel="0" collapsed="false">
      <c r="A8591" s="2" t="n">
        <v>43928</v>
      </c>
      <c r="B8591" s="0" t="n">
        <v>155.300216674805</v>
      </c>
      <c r="C8591" s="0" t="n">
        <v>163.490005493164</v>
      </c>
      <c r="D8591" s="0" t="n">
        <v>170</v>
      </c>
      <c r="E8591" s="0" t="n">
        <v>163.259994506836</v>
      </c>
      <c r="F8591" s="0" t="n">
        <v>169.589996337891</v>
      </c>
      <c r="G8591" s="0" t="n">
        <v>62769000</v>
      </c>
    </row>
    <row r="8592" customFormat="false" ht="15" hidden="false" customHeight="false" outlineLevel="0" collapsed="false">
      <c r="A8592" s="2" t="n">
        <v>43929</v>
      </c>
      <c r="B8592" s="0" t="n">
        <v>156.85807800293</v>
      </c>
      <c r="C8592" s="0" t="n">
        <v>165.130004882813</v>
      </c>
      <c r="D8592" s="0" t="n">
        <v>166.669998168945</v>
      </c>
      <c r="E8592" s="0" t="n">
        <v>163.5</v>
      </c>
      <c r="F8592" s="0" t="n">
        <v>165.669998168945</v>
      </c>
      <c r="G8592" s="0" t="n">
        <v>48318200</v>
      </c>
    </row>
    <row r="8593" customFormat="false" ht="15" hidden="false" customHeight="false" outlineLevel="0" collapsed="false">
      <c r="A8593" s="2" t="n">
        <v>43930</v>
      </c>
      <c r="B8593" s="0" t="n">
        <v>156.867568969727</v>
      </c>
      <c r="C8593" s="0" t="n">
        <v>165.139999389648</v>
      </c>
      <c r="D8593" s="0" t="n">
        <v>167.369995117188</v>
      </c>
      <c r="E8593" s="0" t="n">
        <v>163.330001831055</v>
      </c>
      <c r="F8593" s="0" t="n">
        <v>166.360000610352</v>
      </c>
      <c r="G8593" s="0" t="n">
        <v>51385100</v>
      </c>
    </row>
    <row r="8594" customFormat="false" ht="15" hidden="false" customHeight="false" outlineLevel="0" collapsed="false">
      <c r="A8594" s="2" t="n">
        <v>43934</v>
      </c>
      <c r="B8594" s="0" t="n">
        <v>157.219055175781</v>
      </c>
      <c r="C8594" s="0" t="n">
        <v>165.509994506836</v>
      </c>
      <c r="D8594" s="0" t="n">
        <v>165.570007324219</v>
      </c>
      <c r="E8594" s="0" t="n">
        <v>162.300003051758</v>
      </c>
      <c r="F8594" s="0" t="n">
        <v>164.350006103516</v>
      </c>
      <c r="G8594" s="0" t="n">
        <v>41905300</v>
      </c>
    </row>
    <row r="8595" customFormat="false" ht="15" hidden="false" customHeight="false" outlineLevel="0" collapsed="false">
      <c r="A8595" s="2" t="n">
        <v>43935</v>
      </c>
      <c r="B8595" s="0" t="n">
        <v>164.998779296875</v>
      </c>
      <c r="C8595" s="0" t="n">
        <v>173.699996948242</v>
      </c>
      <c r="D8595" s="0" t="n">
        <v>173.75</v>
      </c>
      <c r="E8595" s="0" t="n">
        <v>168</v>
      </c>
      <c r="F8595" s="0" t="n">
        <v>169</v>
      </c>
      <c r="G8595" s="0" t="n">
        <v>52874300</v>
      </c>
    </row>
    <row r="8596" customFormat="false" ht="15" hidden="false" customHeight="false" outlineLevel="0" collapsed="false">
      <c r="A8596" s="2" t="n">
        <v>43936</v>
      </c>
      <c r="B8596" s="0" t="n">
        <v>163.269943237305</v>
      </c>
      <c r="C8596" s="0" t="n">
        <v>171.880004882813</v>
      </c>
      <c r="D8596" s="0" t="n">
        <v>173.570007324219</v>
      </c>
      <c r="E8596" s="0" t="n">
        <v>169.240005493164</v>
      </c>
      <c r="F8596" s="0" t="n">
        <v>171.199996948242</v>
      </c>
      <c r="G8596" s="0" t="n">
        <v>40940800</v>
      </c>
    </row>
    <row r="8597" customFormat="false" ht="15" hidden="false" customHeight="false" outlineLevel="0" collapsed="false">
      <c r="A8597" s="2" t="n">
        <v>43937</v>
      </c>
      <c r="B8597" s="0" t="n">
        <v>168.171463012695</v>
      </c>
      <c r="C8597" s="0" t="n">
        <v>177.039993286133</v>
      </c>
      <c r="D8597" s="0" t="n">
        <v>177.279998779297</v>
      </c>
      <c r="E8597" s="0" t="n">
        <v>172.899993896484</v>
      </c>
      <c r="F8597" s="0" t="n">
        <v>174.300003051758</v>
      </c>
      <c r="G8597" s="0" t="n">
        <v>50479600</v>
      </c>
    </row>
    <row r="8598" customFormat="false" ht="15" hidden="false" customHeight="false" outlineLevel="0" collapsed="false">
      <c r="A8598" s="2" t="n">
        <v>43938</v>
      </c>
      <c r="B8598" s="0" t="n">
        <v>169.653366088867</v>
      </c>
      <c r="C8598" s="0" t="n">
        <v>178.600006103516</v>
      </c>
      <c r="D8598" s="0" t="n">
        <v>180</v>
      </c>
      <c r="E8598" s="0" t="n">
        <v>175.869995117188</v>
      </c>
      <c r="F8598" s="0" t="n">
        <v>179.5</v>
      </c>
      <c r="G8598" s="0" t="n">
        <v>52765600</v>
      </c>
    </row>
    <row r="8599" customFormat="false" ht="15" hidden="false" customHeight="false" outlineLevel="0" collapsed="false">
      <c r="A8599" s="2" t="n">
        <v>43941</v>
      </c>
      <c r="B8599" s="0" t="n">
        <v>166.290664672852</v>
      </c>
      <c r="C8599" s="0" t="n">
        <v>175.059997558594</v>
      </c>
      <c r="D8599" s="0" t="n">
        <v>178.75</v>
      </c>
      <c r="E8599" s="0" t="n">
        <v>174.990005493164</v>
      </c>
      <c r="F8599" s="0" t="n">
        <v>176.630004882813</v>
      </c>
      <c r="G8599" s="0" t="n">
        <v>36669600</v>
      </c>
    </row>
    <row r="8600" customFormat="false" ht="15" hidden="false" customHeight="false" outlineLevel="0" collapsed="false">
      <c r="A8600" s="2" t="n">
        <v>43942</v>
      </c>
      <c r="B8600" s="0" t="n">
        <v>159.413330078125</v>
      </c>
      <c r="C8600" s="0" t="n">
        <v>167.820007324219</v>
      </c>
      <c r="D8600" s="0" t="n">
        <v>173.669998168945</v>
      </c>
      <c r="E8600" s="0" t="n">
        <v>166.110000610352</v>
      </c>
      <c r="F8600" s="0" t="n">
        <v>173.5</v>
      </c>
      <c r="G8600" s="0" t="n">
        <v>56203700</v>
      </c>
    </row>
    <row r="8601" customFormat="false" ht="15" hidden="false" customHeight="false" outlineLevel="0" collapsed="false">
      <c r="A8601" s="2" t="n">
        <v>43943</v>
      </c>
      <c r="B8601" s="0" t="n">
        <v>164.827774047852</v>
      </c>
      <c r="C8601" s="0" t="n">
        <v>173.520004272461</v>
      </c>
      <c r="D8601" s="0" t="n">
        <v>174</v>
      </c>
      <c r="E8601" s="0" t="n">
        <v>170.820007324219</v>
      </c>
      <c r="F8601" s="0" t="n">
        <v>171.389999389648</v>
      </c>
      <c r="G8601" s="0" t="n">
        <v>34620200</v>
      </c>
    </row>
    <row r="8602" customFormat="false" ht="15" hidden="false" customHeight="false" outlineLevel="0" collapsed="false">
      <c r="A8602" s="2" t="n">
        <v>43944</v>
      </c>
      <c r="B8602" s="0" t="n">
        <v>162.8330078125</v>
      </c>
      <c r="C8602" s="0" t="n">
        <v>171.419998168945</v>
      </c>
      <c r="D8602" s="0" t="n">
        <v>175.059997558594</v>
      </c>
      <c r="E8602" s="0" t="n">
        <v>170.910003662109</v>
      </c>
      <c r="F8602" s="0" t="n">
        <v>174.110000610352</v>
      </c>
      <c r="G8602" s="0" t="n">
        <v>32790800</v>
      </c>
    </row>
    <row r="8603" customFormat="false" ht="15" hidden="false" customHeight="false" outlineLevel="0" collapsed="false">
      <c r="A8603" s="2" t="n">
        <v>43945</v>
      </c>
      <c r="B8603" s="0" t="n">
        <v>165.806213378906</v>
      </c>
      <c r="C8603" s="0" t="n">
        <v>174.550003051758</v>
      </c>
      <c r="D8603" s="0" t="n">
        <v>174.559997558594</v>
      </c>
      <c r="E8603" s="0" t="n">
        <v>170.710006713867</v>
      </c>
      <c r="F8603" s="0" t="n">
        <v>172.059997558594</v>
      </c>
      <c r="G8603" s="0" t="n">
        <v>34277600</v>
      </c>
    </row>
    <row r="8604" customFormat="false" ht="15" hidden="false" customHeight="false" outlineLevel="0" collapsed="false">
      <c r="A8604" s="2" t="n">
        <v>43948</v>
      </c>
      <c r="B8604" s="0" t="n">
        <v>165.331237792969</v>
      </c>
      <c r="C8604" s="0" t="n">
        <v>174.050003051758</v>
      </c>
      <c r="D8604" s="0" t="n">
        <v>176.899993896484</v>
      </c>
      <c r="E8604" s="0" t="n">
        <v>173.300003051758</v>
      </c>
      <c r="F8604" s="0" t="n">
        <v>176.589996337891</v>
      </c>
      <c r="G8604" s="0" t="n">
        <v>33194400</v>
      </c>
    </row>
    <row r="8605" customFormat="false" ht="15" hidden="false" customHeight="false" outlineLevel="0" collapsed="false">
      <c r="A8605" s="2" t="n">
        <v>43949</v>
      </c>
      <c r="B8605" s="0" t="n">
        <v>161.303649902344</v>
      </c>
      <c r="C8605" s="0" t="n">
        <v>169.809997558594</v>
      </c>
      <c r="D8605" s="0" t="n">
        <v>175.669998168945</v>
      </c>
      <c r="E8605" s="0" t="n">
        <v>169.389999389648</v>
      </c>
      <c r="F8605" s="0" t="n">
        <v>175.589996337891</v>
      </c>
      <c r="G8605" s="0" t="n">
        <v>34392700</v>
      </c>
    </row>
    <row r="8606" customFormat="false" ht="15" hidden="false" customHeight="false" outlineLevel="0" collapsed="false">
      <c r="A8606" s="2" t="n">
        <v>43950</v>
      </c>
      <c r="B8606" s="0" t="n">
        <v>168.541885375977</v>
      </c>
      <c r="C8606" s="0" t="n">
        <v>177.429992675781</v>
      </c>
      <c r="D8606" s="0" t="n">
        <v>177.679992675781</v>
      </c>
      <c r="E8606" s="0" t="n">
        <v>171.880004882813</v>
      </c>
      <c r="F8606" s="0" t="n">
        <v>173.220001220703</v>
      </c>
      <c r="G8606" s="0" t="n">
        <v>51286600</v>
      </c>
    </row>
    <row r="8607" customFormat="false" ht="15" hidden="false" customHeight="false" outlineLevel="0" collapsed="false">
      <c r="A8607" s="2" t="n">
        <v>43951</v>
      </c>
      <c r="B8607" s="0" t="n">
        <v>170.23274230957</v>
      </c>
      <c r="C8607" s="0" t="n">
        <v>179.210006713867</v>
      </c>
      <c r="D8607" s="0" t="n">
        <v>180.399993896484</v>
      </c>
      <c r="E8607" s="0" t="n">
        <v>176.229995727539</v>
      </c>
      <c r="F8607" s="0" t="n">
        <v>180</v>
      </c>
      <c r="G8607" s="0" t="n">
        <v>53875900</v>
      </c>
    </row>
    <row r="8608" customFormat="false" ht="15" hidden="false" customHeight="false" outlineLevel="0" collapsed="false">
      <c r="A8608" s="2" t="n">
        <v>43952</v>
      </c>
      <c r="B8608" s="0" t="n">
        <v>165.825210571289</v>
      </c>
      <c r="C8608" s="0" t="n">
        <v>174.570007324219</v>
      </c>
      <c r="D8608" s="0" t="n">
        <v>178.639999389648</v>
      </c>
      <c r="E8608" s="0" t="n">
        <v>174.009994506836</v>
      </c>
      <c r="F8608" s="0" t="n">
        <v>175.800003051758</v>
      </c>
      <c r="G8608" s="0" t="n">
        <v>39370500</v>
      </c>
    </row>
    <row r="8609" customFormat="false" ht="15" hidden="false" customHeight="false" outlineLevel="0" collapsed="false">
      <c r="A8609" s="2" t="n">
        <v>43955</v>
      </c>
      <c r="B8609" s="0" t="n">
        <v>169.881317138672</v>
      </c>
      <c r="C8609" s="0" t="n">
        <v>178.839996337891</v>
      </c>
      <c r="D8609" s="0" t="n">
        <v>179</v>
      </c>
      <c r="E8609" s="0" t="n">
        <v>173.800003051758</v>
      </c>
      <c r="F8609" s="0" t="n">
        <v>174.490005493164</v>
      </c>
      <c r="G8609" s="0" t="n">
        <v>30372900</v>
      </c>
    </row>
    <row r="8610" customFormat="false" ht="15" hidden="false" customHeight="false" outlineLevel="0" collapsed="false">
      <c r="A8610" s="2" t="n">
        <v>43956</v>
      </c>
      <c r="B8610" s="0" t="n">
        <v>171.705108642578</v>
      </c>
      <c r="C8610" s="0" t="n">
        <v>180.759994506836</v>
      </c>
      <c r="D8610" s="0" t="n">
        <v>183.649993896484</v>
      </c>
      <c r="E8610" s="0" t="n">
        <v>179.899993896484</v>
      </c>
      <c r="F8610" s="0" t="n">
        <v>180.619995117188</v>
      </c>
      <c r="G8610" s="0" t="n">
        <v>36839200</v>
      </c>
    </row>
    <row r="8611" customFormat="false" ht="15" hidden="false" customHeight="false" outlineLevel="0" collapsed="false">
      <c r="A8611" s="2" t="n">
        <v>43957</v>
      </c>
      <c r="B8611" s="0" t="n">
        <v>173.395950317383</v>
      </c>
      <c r="C8611" s="0" t="n">
        <v>182.539993286133</v>
      </c>
      <c r="D8611" s="0" t="n">
        <v>184.199996948242</v>
      </c>
      <c r="E8611" s="0" t="n">
        <v>181.630004882813</v>
      </c>
      <c r="F8611" s="0" t="n">
        <v>182.080001831055</v>
      </c>
      <c r="G8611" s="0" t="n">
        <v>32139300</v>
      </c>
    </row>
    <row r="8612" customFormat="false" ht="15" hidden="false" customHeight="false" outlineLevel="0" collapsed="false">
      <c r="A8612" s="2" t="n">
        <v>43958</v>
      </c>
      <c r="B8612" s="0" t="n">
        <v>174.402862548828</v>
      </c>
      <c r="C8612" s="0" t="n">
        <v>183.600006103516</v>
      </c>
      <c r="D8612" s="0" t="n">
        <v>184.550003051758</v>
      </c>
      <c r="E8612" s="0" t="n">
        <v>182.580001831055</v>
      </c>
      <c r="F8612" s="0" t="n">
        <v>184.169998168945</v>
      </c>
      <c r="G8612" s="0" t="n">
        <v>28316000</v>
      </c>
    </row>
    <row r="8613" customFormat="false" ht="15" hidden="false" customHeight="false" outlineLevel="0" collapsed="false">
      <c r="A8613" s="2" t="n">
        <v>43959</v>
      </c>
      <c r="B8613" s="0" t="n">
        <v>175.428726196289</v>
      </c>
      <c r="C8613" s="0" t="n">
        <v>184.679992675781</v>
      </c>
      <c r="D8613" s="0" t="n">
        <v>185</v>
      </c>
      <c r="E8613" s="0" t="n">
        <v>183.360000610352</v>
      </c>
      <c r="F8613" s="0" t="n">
        <v>184.979995727539</v>
      </c>
      <c r="G8613" s="0" t="n">
        <v>30877800</v>
      </c>
    </row>
    <row r="8614" customFormat="false" ht="15" hidden="false" customHeight="false" outlineLevel="0" collapsed="false">
      <c r="A8614" s="2" t="n">
        <v>43962</v>
      </c>
      <c r="B8614" s="0" t="n">
        <v>177.38557434082</v>
      </c>
      <c r="C8614" s="0" t="n">
        <v>186.740005493164</v>
      </c>
      <c r="D8614" s="0" t="n">
        <v>187.509994506836</v>
      </c>
      <c r="E8614" s="0" t="n">
        <v>182.850006103516</v>
      </c>
      <c r="F8614" s="0" t="n">
        <v>183.149993896484</v>
      </c>
      <c r="G8614" s="0" t="n">
        <v>30892700</v>
      </c>
    </row>
    <row r="8615" customFormat="false" ht="15" hidden="false" customHeight="false" outlineLevel="0" collapsed="false">
      <c r="A8615" s="2" t="n">
        <v>43963</v>
      </c>
      <c r="B8615" s="0" t="n">
        <v>173.367416381836</v>
      </c>
      <c r="C8615" s="0" t="n">
        <v>182.509994506836</v>
      </c>
      <c r="D8615" s="0" t="n">
        <v>187.039993286133</v>
      </c>
      <c r="E8615" s="0" t="n">
        <v>182.300003051758</v>
      </c>
      <c r="F8615" s="0" t="n">
        <v>186.800003051758</v>
      </c>
      <c r="G8615" s="0" t="n">
        <v>32038200</v>
      </c>
    </row>
    <row r="8616" customFormat="false" ht="15" hidden="false" customHeight="false" outlineLevel="0" collapsed="false">
      <c r="A8616" s="2" t="n">
        <v>43964</v>
      </c>
      <c r="B8616" s="0" t="n">
        <v>170.745758056641</v>
      </c>
      <c r="C8616" s="0" t="n">
        <v>179.75</v>
      </c>
      <c r="D8616" s="0" t="n">
        <v>184.050003051758</v>
      </c>
      <c r="E8616" s="0" t="n">
        <v>176.539993286133</v>
      </c>
      <c r="F8616" s="0" t="n">
        <v>182.550003051758</v>
      </c>
      <c r="G8616" s="0" t="n">
        <v>44711500</v>
      </c>
    </row>
    <row r="8617" customFormat="false" ht="15" hidden="false" customHeight="false" outlineLevel="0" collapsed="false">
      <c r="A8617" s="2" t="n">
        <v>43965</v>
      </c>
      <c r="B8617" s="0" t="n">
        <v>171.486618041992</v>
      </c>
      <c r="C8617" s="0" t="n">
        <v>180.529998779297</v>
      </c>
      <c r="D8617" s="0" t="n">
        <v>180.690002441406</v>
      </c>
      <c r="E8617" s="0" t="n">
        <v>175.679992675781</v>
      </c>
      <c r="F8617" s="0" t="n">
        <v>177.539993286133</v>
      </c>
      <c r="G8617" s="0" t="n">
        <v>41873900</v>
      </c>
    </row>
    <row r="8618" customFormat="false" ht="15" hidden="false" customHeight="false" outlineLevel="0" collapsed="false">
      <c r="A8618" s="2" t="n">
        <v>43966</v>
      </c>
      <c r="B8618" s="0" t="n">
        <v>173.984878540039</v>
      </c>
      <c r="C8618" s="0" t="n">
        <v>183.160003662109</v>
      </c>
      <c r="D8618" s="0" t="n">
        <v>187.059997558594</v>
      </c>
      <c r="E8618" s="0" t="n">
        <v>177</v>
      </c>
      <c r="F8618" s="0" t="n">
        <v>179.059997558594</v>
      </c>
      <c r="G8618" s="0" t="n">
        <v>46610400</v>
      </c>
    </row>
    <row r="8619" customFormat="false" ht="15" hidden="false" customHeight="false" outlineLevel="0" collapsed="false">
      <c r="A8619" s="2" t="n">
        <v>43969</v>
      </c>
      <c r="B8619" s="0" t="n">
        <v>175.647262573242</v>
      </c>
      <c r="C8619" s="0" t="n">
        <v>184.910003662109</v>
      </c>
      <c r="D8619" s="0" t="n">
        <v>186.199996948242</v>
      </c>
      <c r="E8619" s="0" t="n">
        <v>183.960006713867</v>
      </c>
      <c r="F8619" s="0" t="n">
        <v>185.75</v>
      </c>
      <c r="G8619" s="0" t="n">
        <v>35264500</v>
      </c>
    </row>
    <row r="8620" customFormat="false" ht="15" hidden="false" customHeight="false" outlineLevel="0" collapsed="false">
      <c r="A8620" s="2" t="n">
        <v>43970</v>
      </c>
      <c r="B8620" s="0" t="n">
        <v>174.431365966797</v>
      </c>
      <c r="C8620" s="0" t="n">
        <v>183.630004882813</v>
      </c>
      <c r="D8620" s="0" t="n">
        <v>186.600006103516</v>
      </c>
      <c r="E8620" s="0" t="n">
        <v>183.490005493164</v>
      </c>
      <c r="F8620" s="0" t="n">
        <v>185.029998779297</v>
      </c>
      <c r="G8620" s="0" t="n">
        <v>26799100</v>
      </c>
    </row>
    <row r="8621" customFormat="false" ht="15" hidden="false" customHeight="false" outlineLevel="0" collapsed="false">
      <c r="A8621" s="2" t="n">
        <v>43971</v>
      </c>
      <c r="B8621" s="0" t="n">
        <v>176.850845336914</v>
      </c>
      <c r="C8621" s="0" t="n">
        <v>185.660003662109</v>
      </c>
      <c r="D8621" s="0" t="n">
        <v>185.850006103516</v>
      </c>
      <c r="E8621" s="0" t="n">
        <v>183.940002441406</v>
      </c>
      <c r="F8621" s="0" t="n">
        <v>184.809997558594</v>
      </c>
      <c r="G8621" s="0" t="n">
        <v>31261300</v>
      </c>
    </row>
    <row r="8622" customFormat="false" ht="15" hidden="false" customHeight="false" outlineLevel="0" collapsed="false">
      <c r="A8622" s="2" t="n">
        <v>43972</v>
      </c>
      <c r="B8622" s="0" t="n">
        <v>174.726638793945</v>
      </c>
      <c r="C8622" s="0" t="n">
        <v>183.429992675781</v>
      </c>
      <c r="D8622" s="0" t="n">
        <v>186.669998168945</v>
      </c>
      <c r="E8622" s="0" t="n">
        <v>183.289993286133</v>
      </c>
      <c r="F8622" s="0" t="n">
        <v>185.399993896484</v>
      </c>
      <c r="G8622" s="0" t="n">
        <v>29119500</v>
      </c>
    </row>
    <row r="8623" customFormat="false" ht="15" hidden="false" customHeight="false" outlineLevel="0" collapsed="false">
      <c r="A8623" s="2" t="n">
        <v>43973</v>
      </c>
      <c r="B8623" s="0" t="n">
        <v>174.802886962891</v>
      </c>
      <c r="C8623" s="0" t="n">
        <v>183.509994506836</v>
      </c>
      <c r="D8623" s="0" t="n">
        <v>184.460006713867</v>
      </c>
      <c r="E8623" s="0" t="n">
        <v>182.539993286133</v>
      </c>
      <c r="F8623" s="0" t="n">
        <v>183.190002441406</v>
      </c>
      <c r="G8623" s="0" t="n">
        <v>20826900</v>
      </c>
    </row>
    <row r="8624" customFormat="false" ht="15" hidden="false" customHeight="false" outlineLevel="0" collapsed="false">
      <c r="A8624" s="2" t="n">
        <v>43977</v>
      </c>
      <c r="B8624" s="0" t="n">
        <v>172.954925537109</v>
      </c>
      <c r="C8624" s="0" t="n">
        <v>181.570007324219</v>
      </c>
      <c r="D8624" s="0" t="n">
        <v>186.5</v>
      </c>
      <c r="E8624" s="0" t="n">
        <v>181.100006103516</v>
      </c>
      <c r="F8624" s="0" t="n">
        <v>186.339996337891</v>
      </c>
      <c r="G8624" s="0" t="n">
        <v>36073600</v>
      </c>
    </row>
    <row r="8625" customFormat="false" ht="15" hidden="false" customHeight="false" outlineLevel="0" collapsed="false">
      <c r="A8625" s="2" t="n">
        <v>43978</v>
      </c>
      <c r="B8625" s="0" t="n">
        <v>173.183502197266</v>
      </c>
      <c r="C8625" s="0" t="n">
        <v>181.809997558594</v>
      </c>
      <c r="D8625" s="0" t="n">
        <v>181.990005493164</v>
      </c>
      <c r="E8625" s="0" t="n">
        <v>176.600006103516</v>
      </c>
      <c r="F8625" s="0" t="n">
        <v>180.199996948242</v>
      </c>
      <c r="G8625" s="0" t="n">
        <v>39517100</v>
      </c>
    </row>
    <row r="8626" customFormat="false" ht="15" hidden="false" customHeight="false" outlineLevel="0" collapsed="false">
      <c r="A8626" s="2" t="n">
        <v>43979</v>
      </c>
      <c r="B8626" s="0" t="n">
        <v>172.79296875</v>
      </c>
      <c r="C8626" s="0" t="n">
        <v>181.399993896484</v>
      </c>
      <c r="D8626" s="0" t="n">
        <v>184.149993896484</v>
      </c>
      <c r="E8626" s="0" t="n">
        <v>180.380004882813</v>
      </c>
      <c r="F8626" s="0" t="n">
        <v>180.740005493164</v>
      </c>
      <c r="G8626" s="0" t="n">
        <v>33810200</v>
      </c>
    </row>
    <row r="8627" customFormat="false" ht="15" hidden="false" customHeight="false" outlineLevel="0" collapsed="false">
      <c r="A8627" s="2" t="n">
        <v>43980</v>
      </c>
      <c r="B8627" s="0" t="n">
        <v>174.555206298828</v>
      </c>
      <c r="C8627" s="0" t="n">
        <v>183.25</v>
      </c>
      <c r="D8627" s="0" t="n">
        <v>184.270004272461</v>
      </c>
      <c r="E8627" s="0" t="n">
        <v>180.410003662109</v>
      </c>
      <c r="F8627" s="0" t="n">
        <v>182.729995727539</v>
      </c>
      <c r="G8627" s="0" t="n">
        <v>42130400</v>
      </c>
    </row>
    <row r="8628" customFormat="false" ht="15" hidden="false" customHeight="false" outlineLevel="0" collapsed="false">
      <c r="A8628" s="2" t="n">
        <v>43983</v>
      </c>
      <c r="B8628" s="0" t="n">
        <v>174.155120849609</v>
      </c>
      <c r="C8628" s="0" t="n">
        <v>182.830001831055</v>
      </c>
      <c r="D8628" s="0" t="n">
        <v>183</v>
      </c>
      <c r="E8628" s="0" t="n">
        <v>181.460006713867</v>
      </c>
      <c r="F8628" s="0" t="n">
        <v>182.539993286133</v>
      </c>
      <c r="G8628" s="0" t="n">
        <v>22622400</v>
      </c>
    </row>
    <row r="8629" customFormat="false" ht="15" hidden="false" customHeight="false" outlineLevel="0" collapsed="false">
      <c r="A8629" s="2" t="n">
        <v>43984</v>
      </c>
      <c r="B8629" s="0" t="n">
        <v>176.136459350586</v>
      </c>
      <c r="C8629" s="0" t="n">
        <v>184.910003662109</v>
      </c>
      <c r="D8629" s="0" t="n">
        <v>185</v>
      </c>
      <c r="E8629" s="0" t="n">
        <v>181.350006103516</v>
      </c>
      <c r="F8629" s="0" t="n">
        <v>184.25</v>
      </c>
      <c r="G8629" s="0" t="n">
        <v>30794600</v>
      </c>
    </row>
    <row r="8630" customFormat="false" ht="15" hidden="false" customHeight="false" outlineLevel="0" collapsed="false">
      <c r="A8630" s="2" t="n">
        <v>43985</v>
      </c>
      <c r="B8630" s="0" t="n">
        <v>176.565048217773</v>
      </c>
      <c r="C8630" s="0" t="n">
        <v>185.360000610352</v>
      </c>
      <c r="D8630" s="0" t="n">
        <v>185.940002441406</v>
      </c>
      <c r="E8630" s="0" t="n">
        <v>183.580001831055</v>
      </c>
      <c r="F8630" s="0" t="n">
        <v>184.820007324219</v>
      </c>
      <c r="G8630" s="0" t="n">
        <v>27311000</v>
      </c>
    </row>
    <row r="8631" customFormat="false" ht="15" hidden="false" customHeight="false" outlineLevel="0" collapsed="false">
      <c r="A8631" s="2" t="n">
        <v>43986</v>
      </c>
      <c r="B8631" s="0" t="n">
        <v>174.240859985352</v>
      </c>
      <c r="C8631" s="0" t="n">
        <v>182.919998168945</v>
      </c>
      <c r="D8631" s="0" t="n">
        <v>185.839996337891</v>
      </c>
      <c r="E8631" s="0" t="n">
        <v>182.300003051758</v>
      </c>
      <c r="F8631" s="0" t="n">
        <v>184.300003051758</v>
      </c>
      <c r="G8631" s="0" t="n">
        <v>28761800</v>
      </c>
    </row>
    <row r="8632" customFormat="false" ht="15" hidden="false" customHeight="false" outlineLevel="0" collapsed="false">
      <c r="A8632" s="2" t="n">
        <v>43987</v>
      </c>
      <c r="B8632" s="0" t="n">
        <v>178.317749023438</v>
      </c>
      <c r="C8632" s="0" t="n">
        <v>187.199996948242</v>
      </c>
      <c r="D8632" s="0" t="n">
        <v>187.729995727539</v>
      </c>
      <c r="E8632" s="0" t="n">
        <v>182.009994506836</v>
      </c>
      <c r="F8632" s="0" t="n">
        <v>182.619995117188</v>
      </c>
      <c r="G8632" s="0" t="n">
        <v>39893600</v>
      </c>
    </row>
    <row r="8633" customFormat="false" ht="15" hidden="false" customHeight="false" outlineLevel="0" collapsed="false">
      <c r="A8633" s="2" t="n">
        <v>43990</v>
      </c>
      <c r="B8633" s="0" t="n">
        <v>179.422744750977</v>
      </c>
      <c r="C8633" s="0" t="n">
        <v>188.360000610352</v>
      </c>
      <c r="D8633" s="0" t="n">
        <v>188.550003051758</v>
      </c>
      <c r="E8633" s="0" t="n">
        <v>184.440002441406</v>
      </c>
      <c r="F8633" s="0" t="n">
        <v>185.940002441406</v>
      </c>
      <c r="G8633" s="0" t="n">
        <v>33211600</v>
      </c>
    </row>
    <row r="8634" customFormat="false" ht="15" hidden="false" customHeight="false" outlineLevel="0" collapsed="false">
      <c r="A8634" s="2" t="n">
        <v>43991</v>
      </c>
      <c r="B8634" s="0" t="n">
        <v>180.794403076172</v>
      </c>
      <c r="C8634" s="0" t="n">
        <v>189.800003051758</v>
      </c>
      <c r="D8634" s="0" t="n">
        <v>190.699996948242</v>
      </c>
      <c r="E8634" s="0" t="n">
        <v>187.259994506836</v>
      </c>
      <c r="F8634" s="0" t="n">
        <v>188</v>
      </c>
      <c r="G8634" s="0" t="n">
        <v>29783900</v>
      </c>
    </row>
    <row r="8635" customFormat="false" ht="15" hidden="false" customHeight="false" outlineLevel="0" collapsed="false">
      <c r="A8635" s="2" t="n">
        <v>43992</v>
      </c>
      <c r="B8635" s="0" t="n">
        <v>187.500396728516</v>
      </c>
      <c r="C8635" s="0" t="n">
        <v>196.839996337891</v>
      </c>
      <c r="D8635" s="0" t="n">
        <v>198.520004272461</v>
      </c>
      <c r="E8635" s="0" t="n">
        <v>191.009994506836</v>
      </c>
      <c r="F8635" s="0" t="n">
        <v>191.130004882813</v>
      </c>
      <c r="G8635" s="0" t="n">
        <v>43872300</v>
      </c>
    </row>
    <row r="8636" customFormat="false" ht="15" hidden="false" customHeight="false" outlineLevel="0" collapsed="false">
      <c r="A8636" s="2" t="n">
        <v>43993</v>
      </c>
      <c r="B8636" s="0" t="n">
        <v>177.431945800781</v>
      </c>
      <c r="C8636" s="0" t="n">
        <v>186.270004272461</v>
      </c>
      <c r="D8636" s="0" t="n">
        <v>195.759994506836</v>
      </c>
      <c r="E8636" s="0" t="n">
        <v>186.070007324219</v>
      </c>
      <c r="F8636" s="0" t="n">
        <v>193.130004882813</v>
      </c>
      <c r="G8636" s="0" t="n">
        <v>52854700</v>
      </c>
    </row>
    <row r="8637" customFormat="false" ht="15" hidden="false" customHeight="false" outlineLevel="0" collapsed="false">
      <c r="A8637" s="2" t="n">
        <v>43994</v>
      </c>
      <c r="B8637" s="0" t="n">
        <v>178.832183837891</v>
      </c>
      <c r="C8637" s="0" t="n">
        <v>187.740005493164</v>
      </c>
      <c r="D8637" s="0" t="n">
        <v>191.720001220703</v>
      </c>
      <c r="E8637" s="0" t="n">
        <v>185.179992675781</v>
      </c>
      <c r="F8637" s="0" t="n">
        <v>190.539993286133</v>
      </c>
      <c r="G8637" s="0" t="n">
        <v>43373600</v>
      </c>
    </row>
    <row r="8638" customFormat="false" ht="15" hidden="false" customHeight="false" outlineLevel="0" collapsed="false">
      <c r="A8638" s="2" t="n">
        <v>43997</v>
      </c>
      <c r="B8638" s="0" t="n">
        <v>179.975219726563</v>
      </c>
      <c r="C8638" s="0" t="n">
        <v>188.940002441406</v>
      </c>
      <c r="D8638" s="0" t="n">
        <v>190.820007324219</v>
      </c>
      <c r="E8638" s="0" t="n">
        <v>184.009994506836</v>
      </c>
      <c r="F8638" s="0" t="n">
        <v>184.580001831055</v>
      </c>
      <c r="G8638" s="0" t="n">
        <v>32770200</v>
      </c>
    </row>
    <row r="8639" customFormat="false" ht="15" hidden="false" customHeight="false" outlineLevel="0" collapsed="false">
      <c r="A8639" s="2" t="n">
        <v>43998</v>
      </c>
      <c r="B8639" s="0" t="n">
        <v>184.385498046875</v>
      </c>
      <c r="C8639" s="0" t="n">
        <v>193.570007324219</v>
      </c>
      <c r="D8639" s="0" t="n">
        <v>195.580001831055</v>
      </c>
      <c r="E8639" s="0" t="n">
        <v>191.460006713867</v>
      </c>
      <c r="F8639" s="0" t="n">
        <v>192.889999389648</v>
      </c>
      <c r="G8639" s="0" t="n">
        <v>42556700</v>
      </c>
    </row>
    <row r="8640" customFormat="false" ht="15" hidden="false" customHeight="false" outlineLevel="0" collapsed="false">
      <c r="A8640" s="2" t="n">
        <v>43999</v>
      </c>
      <c r="B8640" s="0" t="n">
        <v>185.023727416992</v>
      </c>
      <c r="C8640" s="0" t="n">
        <v>194.240005493164</v>
      </c>
      <c r="D8640" s="0" t="n">
        <v>196.320007324219</v>
      </c>
      <c r="E8640" s="0" t="n">
        <v>193.690002441406</v>
      </c>
      <c r="F8640" s="0" t="n">
        <v>195.029998779297</v>
      </c>
      <c r="G8640" s="0" t="n">
        <v>25687800</v>
      </c>
    </row>
    <row r="8641" customFormat="false" ht="15" hidden="false" customHeight="false" outlineLevel="0" collapsed="false">
      <c r="A8641" s="2" t="n">
        <v>44000</v>
      </c>
      <c r="B8641" s="0" t="n">
        <v>187.00505065918</v>
      </c>
      <c r="C8641" s="0" t="n">
        <v>196.320007324219</v>
      </c>
      <c r="D8641" s="0" t="n">
        <v>196.490005493164</v>
      </c>
      <c r="E8641" s="0" t="n">
        <v>194</v>
      </c>
      <c r="F8641" s="0" t="n">
        <v>194</v>
      </c>
      <c r="G8641" s="0" t="n">
        <v>23061600</v>
      </c>
    </row>
    <row r="8642" customFormat="false" ht="15" hidden="false" customHeight="false" outlineLevel="0" collapsed="false">
      <c r="A8642" s="2" t="n">
        <v>44001</v>
      </c>
      <c r="B8642" s="0" t="n">
        <v>185.890594482422</v>
      </c>
      <c r="C8642" s="0" t="n">
        <v>195.149993896484</v>
      </c>
      <c r="D8642" s="0" t="n">
        <v>199.289993286133</v>
      </c>
      <c r="E8642" s="0" t="n">
        <v>194.369995117188</v>
      </c>
      <c r="F8642" s="0" t="n">
        <v>198.589996337891</v>
      </c>
      <c r="G8642" s="0" t="n">
        <v>44441100</v>
      </c>
    </row>
    <row r="8643" customFormat="false" ht="15" hidden="false" customHeight="false" outlineLevel="0" collapsed="false">
      <c r="A8643" s="2" t="n">
        <v>44004</v>
      </c>
      <c r="B8643" s="0" t="n">
        <v>191.05339050293</v>
      </c>
      <c r="C8643" s="0" t="n">
        <v>200.570007324219</v>
      </c>
      <c r="D8643" s="0" t="n">
        <v>200.759994506836</v>
      </c>
      <c r="E8643" s="0" t="n">
        <v>195.229995727539</v>
      </c>
      <c r="F8643" s="0" t="n">
        <v>195.789993286133</v>
      </c>
      <c r="G8643" s="0" t="n">
        <v>32818900</v>
      </c>
    </row>
    <row r="8644" customFormat="false" ht="15" hidden="false" customHeight="false" outlineLevel="0" collapsed="false">
      <c r="A8644" s="2" t="n">
        <v>44005</v>
      </c>
      <c r="B8644" s="0" t="n">
        <v>192.329818725586</v>
      </c>
      <c r="C8644" s="0" t="n">
        <v>201.910003662109</v>
      </c>
      <c r="D8644" s="0" t="n">
        <v>203.949996948242</v>
      </c>
      <c r="E8644" s="0" t="n">
        <v>201.429992675781</v>
      </c>
      <c r="F8644" s="0" t="n">
        <v>202.089996337891</v>
      </c>
      <c r="G8644" s="0" t="n">
        <v>30917400</v>
      </c>
    </row>
    <row r="8645" customFormat="false" ht="15" hidden="false" customHeight="false" outlineLevel="0" collapsed="false">
      <c r="A8645" s="2" t="n">
        <v>44006</v>
      </c>
      <c r="B8645" s="0" t="n">
        <v>188.452911376953</v>
      </c>
      <c r="C8645" s="0" t="n">
        <v>197.839996337891</v>
      </c>
      <c r="D8645" s="0" t="n">
        <v>203.25</v>
      </c>
      <c r="E8645" s="0" t="n">
        <v>196.559997558594</v>
      </c>
      <c r="F8645" s="0" t="n">
        <v>201.600006103516</v>
      </c>
      <c r="G8645" s="0" t="n">
        <v>36740600</v>
      </c>
    </row>
    <row r="8646" customFormat="false" ht="15" hidden="false" customHeight="false" outlineLevel="0" collapsed="false">
      <c r="A8646" s="2" t="n">
        <v>44007</v>
      </c>
      <c r="B8646" s="0" t="n">
        <v>190.834320068359</v>
      </c>
      <c r="C8646" s="0" t="n">
        <v>200.339996337891</v>
      </c>
      <c r="D8646" s="0" t="n">
        <v>200.610000610352</v>
      </c>
      <c r="E8646" s="0" t="n">
        <v>195.470001220703</v>
      </c>
      <c r="F8646" s="0" t="n">
        <v>197.800003051758</v>
      </c>
      <c r="G8646" s="0" t="n">
        <v>27803900</v>
      </c>
    </row>
    <row r="8647" customFormat="false" ht="15" hidden="false" customHeight="false" outlineLevel="0" collapsed="false">
      <c r="A8647" s="2" t="n">
        <v>44008</v>
      </c>
      <c r="B8647" s="0" t="n">
        <v>187.014541625977</v>
      </c>
      <c r="C8647" s="0" t="n">
        <v>196.330001831055</v>
      </c>
      <c r="D8647" s="0" t="n">
        <v>199.889999389648</v>
      </c>
      <c r="E8647" s="0" t="n">
        <v>194.880004882813</v>
      </c>
      <c r="F8647" s="0" t="n">
        <v>199.729995727539</v>
      </c>
      <c r="G8647" s="0" t="n">
        <v>54675800</v>
      </c>
    </row>
    <row r="8648" customFormat="false" ht="15" hidden="false" customHeight="false" outlineLevel="0" collapsed="false">
      <c r="A8648" s="2" t="n">
        <v>44011</v>
      </c>
      <c r="B8648" s="0" t="n">
        <v>189.024429321289</v>
      </c>
      <c r="C8648" s="0" t="n">
        <v>198.440002441406</v>
      </c>
      <c r="D8648" s="0" t="n">
        <v>198.529998779297</v>
      </c>
      <c r="E8648" s="0" t="n">
        <v>193.550003051758</v>
      </c>
      <c r="F8648" s="0" t="n">
        <v>195.779998779297</v>
      </c>
      <c r="G8648" s="0" t="n">
        <v>26701600</v>
      </c>
    </row>
    <row r="8649" customFormat="false" ht="15" hidden="false" customHeight="false" outlineLevel="0" collapsed="false">
      <c r="A8649" s="2" t="n">
        <v>44012</v>
      </c>
      <c r="B8649" s="0" t="n">
        <v>193.853897094727</v>
      </c>
      <c r="C8649" s="0" t="n">
        <v>203.509994506836</v>
      </c>
      <c r="D8649" s="0" t="n">
        <v>204.399993896484</v>
      </c>
      <c r="E8649" s="0" t="n">
        <v>197.740005493164</v>
      </c>
      <c r="F8649" s="0" t="n">
        <v>197.880004882813</v>
      </c>
      <c r="G8649" s="0" t="n">
        <v>34310300</v>
      </c>
    </row>
    <row r="8650" customFormat="false" ht="15" hidden="false" customHeight="false" outlineLevel="0" collapsed="false">
      <c r="A8650" s="2" t="n">
        <v>44013</v>
      </c>
      <c r="B8650" s="0" t="n">
        <v>194.987426757813</v>
      </c>
      <c r="C8650" s="0" t="n">
        <v>204.699996948242</v>
      </c>
      <c r="D8650" s="0" t="n">
        <v>206.350006103516</v>
      </c>
      <c r="E8650" s="0" t="n">
        <v>201.770004272461</v>
      </c>
      <c r="F8650" s="0" t="n">
        <v>203.139999389648</v>
      </c>
      <c r="G8650" s="0" t="n">
        <v>32061200</v>
      </c>
    </row>
    <row r="8651" customFormat="false" ht="15" hidden="false" customHeight="false" outlineLevel="0" collapsed="false">
      <c r="A8651" s="2" t="n">
        <v>44014</v>
      </c>
      <c r="B8651" s="0" t="n">
        <v>196.473403930664</v>
      </c>
      <c r="C8651" s="0" t="n">
        <v>206.259994506836</v>
      </c>
      <c r="D8651" s="0" t="n">
        <v>208.020004272461</v>
      </c>
      <c r="E8651" s="0" t="n">
        <v>205</v>
      </c>
      <c r="F8651" s="0" t="n">
        <v>205.679992675781</v>
      </c>
      <c r="G8651" s="0" t="n">
        <v>29315800</v>
      </c>
    </row>
    <row r="8652" customFormat="false" ht="15" hidden="false" customHeight="false" outlineLevel="0" collapsed="false">
      <c r="A8652" s="2" t="n">
        <v>44018</v>
      </c>
      <c r="B8652" s="0" t="n">
        <v>200.702713012695</v>
      </c>
      <c r="C8652" s="0" t="n">
        <v>210.699996948242</v>
      </c>
      <c r="D8652" s="0" t="n">
        <v>211.130004882813</v>
      </c>
      <c r="E8652" s="0" t="n">
        <v>208.089996337891</v>
      </c>
      <c r="F8652" s="0" t="n">
        <v>208.830001831055</v>
      </c>
      <c r="G8652" s="0" t="n">
        <v>31897600</v>
      </c>
    </row>
    <row r="8653" customFormat="false" ht="15" hidden="false" customHeight="false" outlineLevel="0" collapsed="false">
      <c r="A8653" s="2" t="n">
        <v>44019</v>
      </c>
      <c r="B8653" s="0" t="n">
        <v>198.369003295898</v>
      </c>
      <c r="C8653" s="0" t="n">
        <v>208.25</v>
      </c>
      <c r="D8653" s="0" t="n">
        <v>214.669998168945</v>
      </c>
      <c r="E8653" s="0" t="n">
        <v>207.990005493164</v>
      </c>
      <c r="F8653" s="0" t="n">
        <v>210.449996948242</v>
      </c>
      <c r="G8653" s="0" t="n">
        <v>33600700</v>
      </c>
    </row>
    <row r="8654" customFormat="false" ht="15" hidden="false" customHeight="false" outlineLevel="0" collapsed="false">
      <c r="A8654" s="2" t="n">
        <v>44020</v>
      </c>
      <c r="B8654" s="0" t="n">
        <v>202.731689453125</v>
      </c>
      <c r="C8654" s="0" t="n">
        <v>212.830001831055</v>
      </c>
      <c r="D8654" s="0" t="n">
        <v>213.259994506836</v>
      </c>
      <c r="E8654" s="0" t="n">
        <v>208.690002441406</v>
      </c>
      <c r="F8654" s="0" t="n">
        <v>210.070007324219</v>
      </c>
      <c r="G8654" s="0" t="n">
        <v>33600000</v>
      </c>
    </row>
    <row r="8655" customFormat="false" ht="15" hidden="false" customHeight="false" outlineLevel="0" collapsed="false">
      <c r="A8655" s="2" t="n">
        <v>44021</v>
      </c>
      <c r="B8655" s="0" t="n">
        <v>204.150985717773</v>
      </c>
      <c r="C8655" s="0" t="n">
        <v>214.320007324219</v>
      </c>
      <c r="D8655" s="0" t="n">
        <v>216.380004882813</v>
      </c>
      <c r="E8655" s="0" t="n">
        <v>211.470001220703</v>
      </c>
      <c r="F8655" s="0" t="n">
        <v>216.330001831055</v>
      </c>
      <c r="G8655" s="0" t="n">
        <v>33121700</v>
      </c>
    </row>
    <row r="8656" customFormat="false" ht="15" hidden="false" customHeight="false" outlineLevel="0" collapsed="false">
      <c r="A8656" s="2" t="n">
        <v>44022</v>
      </c>
      <c r="B8656" s="0" t="n">
        <v>203.531814575195</v>
      </c>
      <c r="C8656" s="0" t="n">
        <v>213.669998168945</v>
      </c>
      <c r="D8656" s="0" t="n">
        <v>214.080001831055</v>
      </c>
      <c r="E8656" s="0" t="n">
        <v>211.080001831055</v>
      </c>
      <c r="F8656" s="0" t="n">
        <v>213.619995117188</v>
      </c>
      <c r="G8656" s="0" t="n">
        <v>26177600</v>
      </c>
    </row>
    <row r="8657" customFormat="false" ht="15" hidden="false" customHeight="false" outlineLevel="0" collapsed="false">
      <c r="A8657" s="2" t="n">
        <v>44025</v>
      </c>
      <c r="B8657" s="0" t="n">
        <v>197.245040893555</v>
      </c>
      <c r="C8657" s="0" t="n">
        <v>207.070007324219</v>
      </c>
      <c r="D8657" s="0" t="n">
        <v>215.800003051758</v>
      </c>
      <c r="E8657" s="0" t="n">
        <v>206.5</v>
      </c>
      <c r="F8657" s="0" t="n">
        <v>214.479995727539</v>
      </c>
      <c r="G8657" s="0" t="n">
        <v>38135600</v>
      </c>
    </row>
    <row r="8658" customFormat="false" ht="15" hidden="false" customHeight="false" outlineLevel="0" collapsed="false">
      <c r="A8658" s="2" t="n">
        <v>44026</v>
      </c>
      <c r="B8658" s="0" t="n">
        <v>198.464248657227</v>
      </c>
      <c r="C8658" s="0" t="n">
        <v>208.350006103516</v>
      </c>
      <c r="D8658" s="0" t="n">
        <v>208.850006103516</v>
      </c>
      <c r="E8658" s="0" t="n">
        <v>202.029998779297</v>
      </c>
      <c r="F8658" s="0" t="n">
        <v>206.130004882813</v>
      </c>
      <c r="G8658" s="0" t="n">
        <v>37591800</v>
      </c>
    </row>
    <row r="8659" customFormat="false" ht="15" hidden="false" customHeight="false" outlineLevel="0" collapsed="false">
      <c r="A8659" s="2" t="n">
        <v>44027</v>
      </c>
      <c r="B8659" s="0" t="n">
        <v>198.1689453125</v>
      </c>
      <c r="C8659" s="0" t="n">
        <v>208.039993286133</v>
      </c>
      <c r="D8659" s="0" t="n">
        <v>211.330001831055</v>
      </c>
      <c r="E8659" s="0" t="n">
        <v>205.029998779297</v>
      </c>
      <c r="F8659" s="0" t="n">
        <v>209.559997558594</v>
      </c>
      <c r="G8659" s="0" t="n">
        <v>32179400</v>
      </c>
    </row>
    <row r="8660" customFormat="false" ht="15" hidden="false" customHeight="false" outlineLevel="0" collapsed="false">
      <c r="A8660" s="2" t="n">
        <v>44028</v>
      </c>
      <c r="B8660" s="0" t="n">
        <v>194.244400024414</v>
      </c>
      <c r="C8660" s="0" t="n">
        <v>203.919998168945</v>
      </c>
      <c r="D8660" s="0" t="n">
        <v>205.699996948242</v>
      </c>
      <c r="E8660" s="0" t="n">
        <v>202.309997558594</v>
      </c>
      <c r="F8660" s="0" t="n">
        <v>205.399993896484</v>
      </c>
      <c r="G8660" s="0" t="n">
        <v>29940700</v>
      </c>
    </row>
    <row r="8661" customFormat="false" ht="15" hidden="false" customHeight="false" outlineLevel="0" collapsed="false">
      <c r="A8661" s="2" t="n">
        <v>44029</v>
      </c>
      <c r="B8661" s="0" t="n">
        <v>193.253784179688</v>
      </c>
      <c r="C8661" s="0" t="n">
        <v>202.880004882813</v>
      </c>
      <c r="D8661" s="0" t="n">
        <v>205.039993286133</v>
      </c>
      <c r="E8661" s="0" t="n">
        <v>201.389999389648</v>
      </c>
      <c r="F8661" s="0" t="n">
        <v>204.470001220703</v>
      </c>
      <c r="G8661" s="0" t="n">
        <v>31635300</v>
      </c>
    </row>
    <row r="8662" customFormat="false" ht="15" hidden="false" customHeight="false" outlineLevel="0" collapsed="false">
      <c r="A8662" s="2" t="n">
        <v>44032</v>
      </c>
      <c r="B8662" s="0" t="n">
        <v>201.56005859375</v>
      </c>
      <c r="C8662" s="0" t="n">
        <v>211.600006103516</v>
      </c>
      <c r="D8662" s="0" t="n">
        <v>212.300003051758</v>
      </c>
      <c r="E8662" s="0" t="n">
        <v>203.009994506836</v>
      </c>
      <c r="F8662" s="0" t="n">
        <v>205</v>
      </c>
      <c r="G8662" s="0" t="n">
        <v>36884800</v>
      </c>
    </row>
    <row r="8663" customFormat="false" ht="15" hidden="false" customHeight="false" outlineLevel="0" collapsed="false">
      <c r="A8663" s="2" t="n">
        <v>44033</v>
      </c>
      <c r="B8663" s="0" t="n">
        <v>198.845260620117</v>
      </c>
      <c r="C8663" s="0" t="n">
        <v>208.75</v>
      </c>
      <c r="D8663" s="0" t="n">
        <v>213.940002441406</v>
      </c>
      <c r="E8663" s="0" t="n">
        <v>208.029998779297</v>
      </c>
      <c r="F8663" s="0" t="n">
        <v>213.660003662109</v>
      </c>
      <c r="G8663" s="0" t="n">
        <v>37990400</v>
      </c>
    </row>
    <row r="8664" customFormat="false" ht="15" hidden="false" customHeight="false" outlineLevel="0" collapsed="false">
      <c r="A8664" s="2" t="n">
        <v>44034</v>
      </c>
      <c r="B8664" s="0" t="n">
        <v>201.702926635742</v>
      </c>
      <c r="C8664" s="0" t="n">
        <v>211.75</v>
      </c>
      <c r="D8664" s="0" t="n">
        <v>212.300003051758</v>
      </c>
      <c r="E8664" s="0" t="n">
        <v>208.389999389648</v>
      </c>
      <c r="F8664" s="0" t="n">
        <v>209.199996948242</v>
      </c>
      <c r="G8664" s="0" t="n">
        <v>49605700</v>
      </c>
    </row>
    <row r="8665" customFormat="false" ht="15" hidden="false" customHeight="false" outlineLevel="0" collapsed="false">
      <c r="A8665" s="2" t="n">
        <v>44035</v>
      </c>
      <c r="B8665" s="0" t="n">
        <v>192.929901123047</v>
      </c>
      <c r="C8665" s="0" t="n">
        <v>202.539993286133</v>
      </c>
      <c r="D8665" s="0" t="n">
        <v>210.919998168945</v>
      </c>
      <c r="E8665" s="0" t="n">
        <v>202.149993896484</v>
      </c>
      <c r="F8665" s="0" t="n">
        <v>207.190002441406</v>
      </c>
      <c r="G8665" s="0" t="n">
        <v>67457000</v>
      </c>
    </row>
    <row r="8666" customFormat="false" ht="15" hidden="false" customHeight="false" outlineLevel="0" collapsed="false">
      <c r="A8666" s="2" t="n">
        <v>44036</v>
      </c>
      <c r="B8666" s="0" t="n">
        <v>191.748733520508</v>
      </c>
      <c r="C8666" s="0" t="n">
        <v>201.300003051758</v>
      </c>
      <c r="D8666" s="0" t="n">
        <v>202.860000610352</v>
      </c>
      <c r="E8666" s="0" t="n">
        <v>197.509994506836</v>
      </c>
      <c r="F8666" s="0" t="n">
        <v>200.419998168945</v>
      </c>
      <c r="G8666" s="0" t="n">
        <v>39827000</v>
      </c>
    </row>
    <row r="8667" customFormat="false" ht="15" hidden="false" customHeight="false" outlineLevel="0" collapsed="false">
      <c r="A8667" s="2" t="n">
        <v>44039</v>
      </c>
      <c r="B8667" s="0" t="n">
        <v>194.177795410156</v>
      </c>
      <c r="C8667" s="0" t="n">
        <v>203.850006103516</v>
      </c>
      <c r="D8667" s="0" t="n">
        <v>203.970001220703</v>
      </c>
      <c r="E8667" s="0" t="n">
        <v>200.860000610352</v>
      </c>
      <c r="F8667" s="0" t="n">
        <v>201.470001220703</v>
      </c>
      <c r="G8667" s="0" t="n">
        <v>30160900</v>
      </c>
    </row>
    <row r="8668" customFormat="false" ht="15" hidden="false" customHeight="false" outlineLevel="0" collapsed="false">
      <c r="A8668" s="2" t="n">
        <v>44040</v>
      </c>
      <c r="B8668" s="0" t="n">
        <v>192.434600830078</v>
      </c>
      <c r="C8668" s="0" t="n">
        <v>202.020004272461</v>
      </c>
      <c r="D8668" s="0" t="n">
        <v>204.699996948242</v>
      </c>
      <c r="E8668" s="0" t="n">
        <v>201.740005493164</v>
      </c>
      <c r="F8668" s="0" t="n">
        <v>203.610000610352</v>
      </c>
      <c r="G8668" s="0" t="n">
        <v>23251400</v>
      </c>
    </row>
    <row r="8669" customFormat="false" ht="15" hidden="false" customHeight="false" outlineLevel="0" collapsed="false">
      <c r="A8669" s="2" t="n">
        <v>44041</v>
      </c>
      <c r="B8669" s="0" t="n">
        <v>194.377777099609</v>
      </c>
      <c r="C8669" s="0" t="n">
        <v>204.059997558594</v>
      </c>
      <c r="D8669" s="0" t="n">
        <v>204.649993896484</v>
      </c>
      <c r="E8669" s="0" t="n">
        <v>202.009994506836</v>
      </c>
      <c r="F8669" s="0" t="n">
        <v>202.5</v>
      </c>
      <c r="G8669" s="0" t="n">
        <v>19632600</v>
      </c>
    </row>
    <row r="8670" customFormat="false" ht="15" hidden="false" customHeight="false" outlineLevel="0" collapsed="false">
      <c r="A8670" s="2" t="n">
        <v>44042</v>
      </c>
      <c r="B8670" s="0" t="n">
        <v>194.225341796875</v>
      </c>
      <c r="C8670" s="0" t="n">
        <v>203.899993896484</v>
      </c>
      <c r="D8670" s="0" t="n">
        <v>204.460006713867</v>
      </c>
      <c r="E8670" s="0" t="n">
        <v>199.570007324219</v>
      </c>
      <c r="F8670" s="0" t="n">
        <v>201</v>
      </c>
      <c r="G8670" s="0" t="n">
        <v>25079600</v>
      </c>
    </row>
    <row r="8671" customFormat="false" ht="15" hidden="false" customHeight="false" outlineLevel="0" collapsed="false">
      <c r="A8671" s="2" t="n">
        <v>44043</v>
      </c>
      <c r="B8671" s="0" t="n">
        <v>195.28271484375</v>
      </c>
      <c r="C8671" s="0" t="n">
        <v>205.009994506836</v>
      </c>
      <c r="D8671" s="0" t="n">
        <v>205.100006103516</v>
      </c>
      <c r="E8671" s="0" t="n">
        <v>199.009994506836</v>
      </c>
      <c r="F8671" s="0" t="n">
        <v>204.399993896484</v>
      </c>
      <c r="G8671" s="0" t="n">
        <v>51044000</v>
      </c>
    </row>
    <row r="8672" customFormat="false" ht="15" hidden="false" customHeight="false" outlineLevel="0" collapsed="false">
      <c r="A8672" s="2" t="n">
        <v>44046</v>
      </c>
      <c r="B8672" s="0" t="n">
        <v>206.265640258789</v>
      </c>
      <c r="C8672" s="0" t="n">
        <v>216.539993286133</v>
      </c>
      <c r="D8672" s="0" t="n">
        <v>217.639999389648</v>
      </c>
      <c r="E8672" s="0" t="n">
        <v>210.440002441406</v>
      </c>
      <c r="F8672" s="0" t="n">
        <v>211.520004272461</v>
      </c>
      <c r="G8672" s="0" t="n">
        <v>78983000</v>
      </c>
    </row>
    <row r="8673" customFormat="false" ht="15" hidden="false" customHeight="false" outlineLevel="0" collapsed="false">
      <c r="A8673" s="2" t="n">
        <v>44047</v>
      </c>
      <c r="B8673" s="0" t="n">
        <v>203.169845581055</v>
      </c>
      <c r="C8673" s="0" t="n">
        <v>213.289993286133</v>
      </c>
      <c r="D8673" s="0" t="n">
        <v>214.770004272461</v>
      </c>
      <c r="E8673" s="0" t="n">
        <v>210.309997558594</v>
      </c>
      <c r="F8673" s="0" t="n">
        <v>214.169998168945</v>
      </c>
      <c r="G8673" s="0" t="n">
        <v>49280100</v>
      </c>
    </row>
    <row r="8674" customFormat="false" ht="15" hidden="false" customHeight="false" outlineLevel="0" collapsed="false">
      <c r="A8674" s="2" t="n">
        <v>44048</v>
      </c>
      <c r="B8674" s="0" t="n">
        <v>202.836471557617</v>
      </c>
      <c r="C8674" s="0" t="n">
        <v>212.940002441406</v>
      </c>
      <c r="D8674" s="0" t="n">
        <v>215</v>
      </c>
      <c r="E8674" s="0" t="n">
        <v>211.570007324219</v>
      </c>
      <c r="F8674" s="0" t="n">
        <v>214.899993896484</v>
      </c>
      <c r="G8674" s="0" t="n">
        <v>28806400</v>
      </c>
    </row>
    <row r="8675" customFormat="false" ht="15" hidden="false" customHeight="false" outlineLevel="0" collapsed="false">
      <c r="A8675" s="2" t="n">
        <v>44049</v>
      </c>
      <c r="B8675" s="0" t="n">
        <v>206.084671020508</v>
      </c>
      <c r="C8675" s="0" t="n">
        <v>216.350006103516</v>
      </c>
      <c r="D8675" s="0" t="n">
        <v>216.369995117188</v>
      </c>
      <c r="E8675" s="0" t="n">
        <v>211.550003051758</v>
      </c>
      <c r="F8675" s="0" t="n">
        <v>212.339996337891</v>
      </c>
      <c r="G8675" s="0" t="n">
        <v>32656800</v>
      </c>
    </row>
    <row r="8676" customFormat="false" ht="15" hidden="false" customHeight="false" outlineLevel="0" collapsed="false">
      <c r="A8676" s="2" t="n">
        <v>44050</v>
      </c>
      <c r="B8676" s="0" t="n">
        <v>202.398254394531</v>
      </c>
      <c r="C8676" s="0" t="n">
        <v>212.479995727539</v>
      </c>
      <c r="D8676" s="0" t="n">
        <v>215.699996948242</v>
      </c>
      <c r="E8676" s="0" t="n">
        <v>210.929992675781</v>
      </c>
      <c r="F8676" s="0" t="n">
        <v>214.850006103516</v>
      </c>
      <c r="G8676" s="0" t="n">
        <v>27820400</v>
      </c>
    </row>
    <row r="8677" customFormat="false" ht="15" hidden="false" customHeight="false" outlineLevel="0" collapsed="false">
      <c r="A8677" s="2" t="n">
        <v>44053</v>
      </c>
      <c r="B8677" s="0" t="n">
        <v>198.369003295898</v>
      </c>
      <c r="C8677" s="0" t="n">
        <v>208.25</v>
      </c>
      <c r="D8677" s="0" t="n">
        <v>211.880004882813</v>
      </c>
      <c r="E8677" s="0" t="n">
        <v>206.350006103516</v>
      </c>
      <c r="F8677" s="0" t="n">
        <v>211.669998168945</v>
      </c>
      <c r="G8677" s="0" t="n">
        <v>36716500</v>
      </c>
    </row>
    <row r="8678" customFormat="false" ht="15" hidden="false" customHeight="false" outlineLevel="0" collapsed="false">
      <c r="A8678" s="2" t="n">
        <v>44054</v>
      </c>
      <c r="B8678" s="0" t="n">
        <v>193.730041503906</v>
      </c>
      <c r="C8678" s="0" t="n">
        <v>203.380004882813</v>
      </c>
      <c r="D8678" s="0" t="n">
        <v>207.649993896484</v>
      </c>
      <c r="E8678" s="0" t="n">
        <v>203.139999389648</v>
      </c>
      <c r="F8678" s="0" t="n">
        <v>207.160003662109</v>
      </c>
      <c r="G8678" s="0" t="n">
        <v>36446500</v>
      </c>
    </row>
    <row r="8679" customFormat="false" ht="15" hidden="false" customHeight="false" outlineLevel="0" collapsed="false">
      <c r="A8679" s="2" t="n">
        <v>44055</v>
      </c>
      <c r="B8679" s="0" t="n">
        <v>199.264358520508</v>
      </c>
      <c r="C8679" s="0" t="n">
        <v>209.190002441406</v>
      </c>
      <c r="D8679" s="0" t="n">
        <v>210.279998779297</v>
      </c>
      <c r="E8679" s="0" t="n">
        <v>204.75</v>
      </c>
      <c r="F8679" s="0" t="n">
        <v>205.289993286133</v>
      </c>
      <c r="G8679" s="0" t="n">
        <v>28013100</v>
      </c>
    </row>
    <row r="8680" customFormat="false" ht="15" hidden="false" customHeight="false" outlineLevel="0" collapsed="false">
      <c r="A8680" s="2" t="n">
        <v>44056</v>
      </c>
      <c r="B8680" s="0" t="n">
        <v>198.797622680664</v>
      </c>
      <c r="C8680" s="0" t="n">
        <v>208.699996948242</v>
      </c>
      <c r="D8680" s="0" t="n">
        <v>211.350006103516</v>
      </c>
      <c r="E8680" s="0" t="n">
        <v>208.149993896484</v>
      </c>
      <c r="F8680" s="0" t="n">
        <v>209.440002441406</v>
      </c>
      <c r="G8680" s="0" t="n">
        <v>22588900</v>
      </c>
    </row>
    <row r="8681" customFormat="false" ht="15" hidden="false" customHeight="false" outlineLevel="0" collapsed="false">
      <c r="A8681" s="2" t="n">
        <v>44057</v>
      </c>
      <c r="B8681" s="0" t="n">
        <v>198.988143920898</v>
      </c>
      <c r="C8681" s="0" t="n">
        <v>208.899993896484</v>
      </c>
      <c r="D8681" s="0" t="n">
        <v>209.589996337891</v>
      </c>
      <c r="E8681" s="0" t="n">
        <v>207.509994506836</v>
      </c>
      <c r="F8681" s="0" t="n">
        <v>208.759994506836</v>
      </c>
      <c r="G8681" s="0" t="n">
        <v>17958900</v>
      </c>
    </row>
    <row r="8682" customFormat="false" ht="15" hidden="false" customHeight="false" outlineLevel="0" collapsed="false">
      <c r="A8682" s="2" t="n">
        <v>44060</v>
      </c>
      <c r="B8682" s="0" t="n">
        <v>200.302658081055</v>
      </c>
      <c r="C8682" s="0" t="n">
        <v>210.279998779297</v>
      </c>
      <c r="D8682" s="0" t="n">
        <v>211.190002441406</v>
      </c>
      <c r="E8682" s="0" t="n">
        <v>208.919998168945</v>
      </c>
      <c r="F8682" s="0" t="n">
        <v>209.600006103516</v>
      </c>
      <c r="G8682" s="0" t="n">
        <v>20184800</v>
      </c>
    </row>
    <row r="8683" customFormat="false" ht="15" hidden="false" customHeight="false" outlineLevel="0" collapsed="false">
      <c r="A8683" s="2" t="n">
        <v>44061</v>
      </c>
      <c r="B8683" s="0" t="n">
        <v>201.45524597168</v>
      </c>
      <c r="C8683" s="0" t="n">
        <v>211.490005493164</v>
      </c>
      <c r="D8683" s="0" t="n">
        <v>212.360000610352</v>
      </c>
      <c r="E8683" s="0" t="n">
        <v>209.210006713867</v>
      </c>
      <c r="F8683" s="0" t="n">
        <v>210.529998779297</v>
      </c>
      <c r="G8683" s="0" t="n">
        <v>21336200</v>
      </c>
    </row>
    <row r="8684" customFormat="false" ht="15" hidden="false" customHeight="false" outlineLevel="0" collapsed="false">
      <c r="A8684" s="2" t="n">
        <v>44062</v>
      </c>
      <c r="B8684" s="0" t="n">
        <v>200.233047485352</v>
      </c>
      <c r="C8684" s="0" t="n">
        <v>209.699996948242</v>
      </c>
      <c r="D8684" s="0" t="n">
        <v>212.100006103516</v>
      </c>
      <c r="E8684" s="0" t="n">
        <v>209.25</v>
      </c>
      <c r="F8684" s="0" t="n">
        <v>211.490005493164</v>
      </c>
      <c r="G8684" s="0" t="n">
        <v>27627600</v>
      </c>
    </row>
    <row r="8685" customFormat="false" ht="15" hidden="false" customHeight="false" outlineLevel="0" collapsed="false">
      <c r="A8685" s="2" t="n">
        <v>44063</v>
      </c>
      <c r="B8685" s="0" t="n">
        <v>204.892761230469</v>
      </c>
      <c r="C8685" s="0" t="n">
        <v>214.580001831055</v>
      </c>
      <c r="D8685" s="0" t="n">
        <v>215</v>
      </c>
      <c r="E8685" s="0" t="n">
        <v>208.910003662109</v>
      </c>
      <c r="F8685" s="0" t="n">
        <v>209.539993286133</v>
      </c>
      <c r="G8685" s="0" t="n">
        <v>26981500</v>
      </c>
    </row>
    <row r="8686" customFormat="false" ht="15" hidden="false" customHeight="false" outlineLevel="0" collapsed="false">
      <c r="A8686" s="2" t="n">
        <v>44064</v>
      </c>
      <c r="B8686" s="0" t="n">
        <v>203.40315246582</v>
      </c>
      <c r="C8686" s="0" t="n">
        <v>213.020004272461</v>
      </c>
      <c r="D8686" s="0" t="n">
        <v>216.25</v>
      </c>
      <c r="E8686" s="0" t="n">
        <v>212.850006103516</v>
      </c>
      <c r="F8686" s="0" t="n">
        <v>213.860000610352</v>
      </c>
      <c r="G8686" s="0" t="n">
        <v>36249300</v>
      </c>
    </row>
    <row r="8687" customFormat="false" ht="15" hidden="false" customHeight="false" outlineLevel="0" collapsed="false">
      <c r="A8687" s="2" t="n">
        <v>44067</v>
      </c>
      <c r="B8687" s="0" t="n">
        <v>204.042938232422</v>
      </c>
      <c r="C8687" s="0" t="n">
        <v>213.690002441406</v>
      </c>
      <c r="D8687" s="0" t="n">
        <v>215.520004272461</v>
      </c>
      <c r="E8687" s="0" t="n">
        <v>212.429992675781</v>
      </c>
      <c r="F8687" s="0" t="n">
        <v>214.789993286133</v>
      </c>
      <c r="G8687" s="0" t="n">
        <v>25460100</v>
      </c>
    </row>
    <row r="8688" customFormat="false" ht="15" hidden="false" customHeight="false" outlineLevel="0" collapsed="false">
      <c r="A8688" s="2" t="n">
        <v>44068</v>
      </c>
      <c r="B8688" s="0" t="n">
        <v>206.697372436523</v>
      </c>
      <c r="C8688" s="0" t="n">
        <v>216.470001220703</v>
      </c>
      <c r="D8688" s="0" t="n">
        <v>216.610000610352</v>
      </c>
      <c r="E8688" s="0" t="n">
        <v>213.100006103516</v>
      </c>
      <c r="F8688" s="0" t="n">
        <v>213.100006103516</v>
      </c>
      <c r="G8688" s="0" t="n">
        <v>23043700</v>
      </c>
    </row>
    <row r="8689" customFormat="false" ht="15" hidden="false" customHeight="false" outlineLevel="0" collapsed="false">
      <c r="A8689" s="2" t="n">
        <v>44069</v>
      </c>
      <c r="B8689" s="0" t="n">
        <v>211.166107177734</v>
      </c>
      <c r="C8689" s="0" t="n">
        <v>221.149993896484</v>
      </c>
      <c r="D8689" s="0" t="n">
        <v>222.089996337891</v>
      </c>
      <c r="E8689" s="0" t="n">
        <v>217.360000610352</v>
      </c>
      <c r="F8689" s="0" t="n">
        <v>217.880004882813</v>
      </c>
      <c r="G8689" s="0" t="n">
        <v>39600800</v>
      </c>
    </row>
    <row r="8690" customFormat="false" ht="15" hidden="false" customHeight="false" outlineLevel="0" collapsed="false">
      <c r="A8690" s="2" t="n">
        <v>44070</v>
      </c>
      <c r="B8690" s="0" t="n">
        <v>216.350997924805</v>
      </c>
      <c r="C8690" s="0" t="n">
        <v>226.580001831055</v>
      </c>
      <c r="D8690" s="0" t="n">
        <v>231.149993896484</v>
      </c>
      <c r="E8690" s="0" t="n">
        <v>219.399993896484</v>
      </c>
      <c r="F8690" s="0" t="n">
        <v>222.889999389648</v>
      </c>
      <c r="G8690" s="0" t="n">
        <v>57602200</v>
      </c>
    </row>
    <row r="8691" customFormat="false" ht="15" hidden="false" customHeight="false" outlineLevel="0" collapsed="false">
      <c r="A8691" s="2" t="n">
        <v>44071</v>
      </c>
      <c r="B8691" s="0" t="n">
        <v>218.575820922852</v>
      </c>
      <c r="C8691" s="0" t="n">
        <v>228.910003662109</v>
      </c>
      <c r="D8691" s="0" t="n">
        <v>230.639999389648</v>
      </c>
      <c r="E8691" s="0" t="n">
        <v>226.580001831055</v>
      </c>
      <c r="F8691" s="0" t="n">
        <v>228.179992675781</v>
      </c>
      <c r="G8691" s="0" t="n">
        <v>26292900</v>
      </c>
    </row>
    <row r="8692" customFormat="false" ht="15" hidden="false" customHeight="false" outlineLevel="0" collapsed="false">
      <c r="A8692" s="2" t="n">
        <v>44074</v>
      </c>
      <c r="B8692" s="0" t="n">
        <v>215.348434448242</v>
      </c>
      <c r="C8692" s="0" t="n">
        <v>225.529998779297</v>
      </c>
      <c r="D8692" s="0" t="n">
        <v>228.699996948242</v>
      </c>
      <c r="E8692" s="0" t="n">
        <v>224.309997558594</v>
      </c>
      <c r="F8692" s="0" t="n">
        <v>227</v>
      </c>
      <c r="G8692" s="0" t="n">
        <v>28774200</v>
      </c>
    </row>
    <row r="8693" customFormat="false" ht="15" hidden="false" customHeight="false" outlineLevel="0" collapsed="false">
      <c r="A8693" s="2" t="n">
        <v>44075</v>
      </c>
      <c r="B8693" s="0" t="n">
        <v>217.009841918945</v>
      </c>
      <c r="C8693" s="0" t="n">
        <v>227.270004272461</v>
      </c>
      <c r="D8693" s="0" t="n">
        <v>227.449996948242</v>
      </c>
      <c r="E8693" s="0" t="n">
        <v>224.429992675781</v>
      </c>
      <c r="F8693" s="0" t="n">
        <v>225.509994506836</v>
      </c>
      <c r="G8693" s="0" t="n">
        <v>25725500</v>
      </c>
    </row>
    <row r="8694" customFormat="false" ht="15" hidden="false" customHeight="false" outlineLevel="0" collapsed="false">
      <c r="A8694" s="2" t="n">
        <v>44076</v>
      </c>
      <c r="B8694" s="0" t="n">
        <v>221.192123413086</v>
      </c>
      <c r="C8694" s="0" t="n">
        <v>231.649993896484</v>
      </c>
      <c r="D8694" s="0" t="n">
        <v>232.860000610352</v>
      </c>
      <c r="E8694" s="0" t="n">
        <v>227.350006103516</v>
      </c>
      <c r="F8694" s="0" t="n">
        <v>227.970001220703</v>
      </c>
      <c r="G8694" s="0" t="n">
        <v>34080800</v>
      </c>
    </row>
    <row r="8695" customFormat="false" ht="15" hidden="false" customHeight="false" outlineLevel="0" collapsed="false">
      <c r="A8695" s="2" t="n">
        <v>44077</v>
      </c>
      <c r="B8695" s="0" t="n">
        <v>207.489929199219</v>
      </c>
      <c r="C8695" s="0" t="n">
        <v>217.300003051758</v>
      </c>
      <c r="D8695" s="0" t="n">
        <v>229.309997558594</v>
      </c>
      <c r="E8695" s="0" t="n">
        <v>214.960006713867</v>
      </c>
      <c r="F8695" s="0" t="n">
        <v>229.270004272461</v>
      </c>
      <c r="G8695" s="0" t="n">
        <v>58400300</v>
      </c>
    </row>
    <row r="8696" customFormat="false" ht="15" hidden="false" customHeight="false" outlineLevel="0" collapsed="false">
      <c r="A8696" s="2" t="n">
        <v>44078</v>
      </c>
      <c r="B8696" s="0" t="n">
        <v>204.577667236328</v>
      </c>
      <c r="C8696" s="0" t="n">
        <v>214.25</v>
      </c>
      <c r="D8696" s="0" t="n">
        <v>218.360000610352</v>
      </c>
      <c r="E8696" s="0" t="n">
        <v>205.190002441406</v>
      </c>
      <c r="F8696" s="0" t="n">
        <v>215.100006103516</v>
      </c>
      <c r="G8696" s="0" t="n">
        <v>59664100</v>
      </c>
    </row>
    <row r="8697" customFormat="false" ht="15" hidden="false" customHeight="false" outlineLevel="0" collapsed="false">
      <c r="A8697" s="2" t="n">
        <v>44082</v>
      </c>
      <c r="B8697" s="0" t="n">
        <v>193.510879516602</v>
      </c>
      <c r="C8697" s="0" t="n">
        <v>202.660003662109</v>
      </c>
      <c r="D8697" s="0" t="n">
        <v>210.029998779297</v>
      </c>
      <c r="E8697" s="0" t="n">
        <v>202.199996948242</v>
      </c>
      <c r="F8697" s="0" t="n">
        <v>206.5</v>
      </c>
      <c r="G8697" s="0" t="n">
        <v>52924300</v>
      </c>
    </row>
    <row r="8698" customFormat="false" ht="15" hidden="false" customHeight="false" outlineLevel="0" collapsed="false">
      <c r="A8698" s="2" t="n">
        <v>44083</v>
      </c>
      <c r="B8698" s="0" t="n">
        <v>201.751251220703</v>
      </c>
      <c r="C8698" s="0" t="n">
        <v>211.289993286133</v>
      </c>
      <c r="D8698" s="0" t="n">
        <v>214.839996337891</v>
      </c>
      <c r="E8698" s="0" t="n">
        <v>206.699996948242</v>
      </c>
      <c r="F8698" s="0" t="n">
        <v>207.600006103516</v>
      </c>
      <c r="G8698" s="0" t="n">
        <v>45679000</v>
      </c>
    </row>
    <row r="8699" customFormat="false" ht="15" hidden="false" customHeight="false" outlineLevel="0" collapsed="false">
      <c r="A8699" s="2" t="n">
        <v>44084</v>
      </c>
      <c r="B8699" s="0" t="n">
        <v>196.098510742188</v>
      </c>
      <c r="C8699" s="0" t="n">
        <v>205.369995117188</v>
      </c>
      <c r="D8699" s="0" t="n">
        <v>214.740005493164</v>
      </c>
      <c r="E8699" s="0" t="n">
        <v>204.110000610352</v>
      </c>
      <c r="F8699" s="0" t="n">
        <v>213.399993896484</v>
      </c>
      <c r="G8699" s="0" t="n">
        <v>35461500</v>
      </c>
    </row>
    <row r="8700" customFormat="false" ht="15" hidden="false" customHeight="false" outlineLevel="0" collapsed="false">
      <c r="A8700" s="2" t="n">
        <v>44085</v>
      </c>
      <c r="B8700" s="0" t="n">
        <v>194.81901550293</v>
      </c>
      <c r="C8700" s="0" t="n">
        <v>204.029998779297</v>
      </c>
      <c r="D8700" s="0" t="n">
        <v>208.630004882813</v>
      </c>
      <c r="E8700" s="0" t="n">
        <v>201.240005493164</v>
      </c>
      <c r="F8700" s="0" t="n">
        <v>207.199996948242</v>
      </c>
      <c r="G8700" s="0" t="n">
        <v>33620100</v>
      </c>
    </row>
    <row r="8701" customFormat="false" ht="15" hidden="false" customHeight="false" outlineLevel="0" collapsed="false">
      <c r="A8701" s="2" t="n">
        <v>44088</v>
      </c>
      <c r="B8701" s="0" t="n">
        <v>196.136703491211</v>
      </c>
      <c r="C8701" s="0" t="n">
        <v>205.410003662109</v>
      </c>
      <c r="D8701" s="0" t="n">
        <v>209.199996948242</v>
      </c>
      <c r="E8701" s="0" t="n">
        <v>204.029998779297</v>
      </c>
      <c r="F8701" s="0" t="n">
        <v>204.240005493164</v>
      </c>
      <c r="G8701" s="0" t="n">
        <v>30375800</v>
      </c>
    </row>
    <row r="8702" customFormat="false" ht="15" hidden="false" customHeight="false" outlineLevel="0" collapsed="false">
      <c r="A8702" s="2" t="n">
        <v>44089</v>
      </c>
      <c r="B8702" s="0" t="n">
        <v>199.354568481445</v>
      </c>
      <c r="C8702" s="0" t="n">
        <v>208.779998779297</v>
      </c>
      <c r="D8702" s="0" t="n">
        <v>209.779998779297</v>
      </c>
      <c r="E8702" s="0" t="n">
        <v>206.929992675781</v>
      </c>
      <c r="F8702" s="0" t="n">
        <v>208.419998168945</v>
      </c>
      <c r="G8702" s="0" t="n">
        <v>21823900</v>
      </c>
    </row>
    <row r="8703" customFormat="false" ht="15" hidden="false" customHeight="false" outlineLevel="0" collapsed="false">
      <c r="A8703" s="2" t="n">
        <v>44090</v>
      </c>
      <c r="B8703" s="0" t="n">
        <v>195.79296875</v>
      </c>
      <c r="C8703" s="0" t="n">
        <v>205.050003051758</v>
      </c>
      <c r="D8703" s="0" t="n">
        <v>210.649993896484</v>
      </c>
      <c r="E8703" s="0" t="n">
        <v>204.639999389648</v>
      </c>
      <c r="F8703" s="0" t="n">
        <v>210.619995117188</v>
      </c>
      <c r="G8703" s="0" t="n">
        <v>26328100</v>
      </c>
    </row>
    <row r="8704" customFormat="false" ht="15" hidden="false" customHeight="false" outlineLevel="0" collapsed="false">
      <c r="A8704" s="2" t="n">
        <v>44091</v>
      </c>
      <c r="B8704" s="0" t="n">
        <v>193.749588012695</v>
      </c>
      <c r="C8704" s="0" t="n">
        <v>202.910003662109</v>
      </c>
      <c r="D8704" s="0" t="n">
        <v>204.330001831055</v>
      </c>
      <c r="E8704" s="0" t="n">
        <v>199.960006713867</v>
      </c>
      <c r="F8704" s="0" t="n">
        <v>200.050003051758</v>
      </c>
      <c r="G8704" s="0" t="n">
        <v>34011300</v>
      </c>
    </row>
    <row r="8705" customFormat="false" ht="15" hidden="false" customHeight="false" outlineLevel="0" collapsed="false">
      <c r="A8705" s="2" t="n">
        <v>44092</v>
      </c>
      <c r="B8705" s="0" t="n">
        <v>191.343368530273</v>
      </c>
      <c r="C8705" s="0" t="n">
        <v>200.389999389648</v>
      </c>
      <c r="D8705" s="0" t="n">
        <v>203.649993896484</v>
      </c>
      <c r="E8705" s="0" t="n">
        <v>196.25</v>
      </c>
      <c r="F8705" s="0" t="n">
        <v>202.800003051758</v>
      </c>
      <c r="G8705" s="0" t="n">
        <v>55225300</v>
      </c>
    </row>
    <row r="8706" customFormat="false" ht="15" hidden="false" customHeight="false" outlineLevel="0" collapsed="false">
      <c r="A8706" s="2" t="n">
        <v>44095</v>
      </c>
      <c r="B8706" s="0" t="n">
        <v>193.396301269531</v>
      </c>
      <c r="C8706" s="0" t="n">
        <v>202.539993286133</v>
      </c>
      <c r="D8706" s="0" t="n">
        <v>202.710006713867</v>
      </c>
      <c r="E8706" s="0" t="n">
        <v>196.380004882813</v>
      </c>
      <c r="F8706" s="0" t="n">
        <v>197.190002441406</v>
      </c>
      <c r="G8706" s="0" t="n">
        <v>39839700</v>
      </c>
    </row>
    <row r="8707" customFormat="false" ht="15" hidden="false" customHeight="false" outlineLevel="0" collapsed="false">
      <c r="A8707" s="2" t="n">
        <v>44096</v>
      </c>
      <c r="B8707" s="0" t="n">
        <v>198.055969238281</v>
      </c>
      <c r="C8707" s="0" t="n">
        <v>207.419998168945</v>
      </c>
      <c r="D8707" s="0" t="n">
        <v>208.100006103516</v>
      </c>
      <c r="E8707" s="0" t="n">
        <v>202.080001831055</v>
      </c>
      <c r="F8707" s="0" t="n">
        <v>205.059997558594</v>
      </c>
      <c r="G8707" s="0" t="n">
        <v>33517100</v>
      </c>
    </row>
    <row r="8708" customFormat="false" ht="15" hidden="false" customHeight="false" outlineLevel="0" collapsed="false">
      <c r="A8708" s="2" t="n">
        <v>44097</v>
      </c>
      <c r="B8708" s="0" t="n">
        <v>191.534332275391</v>
      </c>
      <c r="C8708" s="0" t="n">
        <v>200.589996337891</v>
      </c>
      <c r="D8708" s="0" t="n">
        <v>208.100006103516</v>
      </c>
      <c r="E8708" s="0" t="n">
        <v>200.029998779297</v>
      </c>
      <c r="F8708" s="0" t="n">
        <v>207.899993896484</v>
      </c>
      <c r="G8708" s="0" t="n">
        <v>30803800</v>
      </c>
    </row>
    <row r="8709" customFormat="false" ht="15" hidden="false" customHeight="false" outlineLevel="0" collapsed="false">
      <c r="A8709" s="2" t="n">
        <v>44098</v>
      </c>
      <c r="B8709" s="0" t="n">
        <v>194.016937255859</v>
      </c>
      <c r="C8709" s="0" t="n">
        <v>203.190002441406</v>
      </c>
      <c r="D8709" s="0" t="n">
        <v>205.570007324219</v>
      </c>
      <c r="E8709" s="0" t="n">
        <v>199.199996948242</v>
      </c>
      <c r="F8709" s="0" t="n">
        <v>199.850006103516</v>
      </c>
      <c r="G8709" s="0" t="n">
        <v>31202500</v>
      </c>
    </row>
    <row r="8710" customFormat="false" ht="15" hidden="false" customHeight="false" outlineLevel="0" collapsed="false">
      <c r="A8710" s="2" t="n">
        <v>44099</v>
      </c>
      <c r="B8710" s="0" t="n">
        <v>198.437957763672</v>
      </c>
      <c r="C8710" s="0" t="n">
        <v>207.820007324219</v>
      </c>
      <c r="D8710" s="0" t="n">
        <v>209.039993286133</v>
      </c>
      <c r="E8710" s="0" t="n">
        <v>202.539993286133</v>
      </c>
      <c r="F8710" s="0" t="n">
        <v>203.550003051758</v>
      </c>
      <c r="G8710" s="0" t="n">
        <v>29437300</v>
      </c>
    </row>
    <row r="8711" customFormat="false" ht="15" hidden="false" customHeight="false" outlineLevel="0" collapsed="false">
      <c r="A8711" s="2" t="n">
        <v>44102</v>
      </c>
      <c r="B8711" s="0" t="n">
        <v>199.984771728516</v>
      </c>
      <c r="C8711" s="0" t="n">
        <v>209.440002441406</v>
      </c>
      <c r="D8711" s="0" t="n">
        <v>212.570007324219</v>
      </c>
      <c r="E8711" s="0" t="n">
        <v>208.059997558594</v>
      </c>
      <c r="F8711" s="0" t="n">
        <v>210.880004882813</v>
      </c>
      <c r="G8711" s="0" t="n">
        <v>32004900</v>
      </c>
    </row>
    <row r="8712" customFormat="false" ht="15" hidden="false" customHeight="false" outlineLevel="0" collapsed="false">
      <c r="A8712" s="2" t="n">
        <v>44103</v>
      </c>
      <c r="B8712" s="0" t="n">
        <v>197.903167724609</v>
      </c>
      <c r="C8712" s="0" t="n">
        <v>207.259994506836</v>
      </c>
      <c r="D8712" s="0" t="n">
        <v>210.070007324219</v>
      </c>
      <c r="E8712" s="0" t="n">
        <v>206.809997558594</v>
      </c>
      <c r="F8712" s="0" t="n">
        <v>209.350006103516</v>
      </c>
      <c r="G8712" s="0" t="n">
        <v>24221900</v>
      </c>
    </row>
    <row r="8713" customFormat="false" ht="15" hidden="false" customHeight="false" outlineLevel="0" collapsed="false">
      <c r="A8713" s="2" t="n">
        <v>44104</v>
      </c>
      <c r="B8713" s="0" t="n">
        <v>200.834594726563</v>
      </c>
      <c r="C8713" s="0" t="n">
        <v>210.330001831055</v>
      </c>
      <c r="D8713" s="0" t="n">
        <v>211.979995727539</v>
      </c>
      <c r="E8713" s="0" t="n">
        <v>206.539993286133</v>
      </c>
      <c r="F8713" s="0" t="n">
        <v>207.729995727539</v>
      </c>
      <c r="G8713" s="0" t="n">
        <v>33829100</v>
      </c>
    </row>
    <row r="8714" customFormat="false" ht="15" hidden="false" customHeight="false" outlineLevel="0" collapsed="false">
      <c r="A8714" s="2" t="n">
        <v>44105</v>
      </c>
      <c r="B8714" s="0" t="n">
        <v>202.868469238281</v>
      </c>
      <c r="C8714" s="0" t="n">
        <v>212.460006713867</v>
      </c>
      <c r="D8714" s="0" t="n">
        <v>213.990005493164</v>
      </c>
      <c r="E8714" s="0" t="n">
        <v>211.320007324219</v>
      </c>
      <c r="F8714" s="0" t="n">
        <v>213.490005493164</v>
      </c>
      <c r="G8714" s="0" t="n">
        <v>27158400</v>
      </c>
    </row>
    <row r="8715" customFormat="false" ht="15" hidden="false" customHeight="false" outlineLevel="0" collapsed="false">
      <c r="A8715" s="2" t="n">
        <v>44106</v>
      </c>
      <c r="B8715" s="0" t="n">
        <v>196.881530761719</v>
      </c>
      <c r="C8715" s="0" t="n">
        <v>206.190002441406</v>
      </c>
      <c r="D8715" s="0" t="n">
        <v>210.990005493164</v>
      </c>
      <c r="E8715" s="0" t="n">
        <v>205.539993286133</v>
      </c>
      <c r="F8715" s="0" t="n">
        <v>208</v>
      </c>
      <c r="G8715" s="0" t="n">
        <v>33154800</v>
      </c>
    </row>
    <row r="8716" customFormat="false" ht="15" hidden="false" customHeight="false" outlineLevel="0" collapsed="false">
      <c r="A8716" s="2" t="n">
        <v>44109</v>
      </c>
      <c r="B8716" s="0" t="n">
        <v>200.88232421875</v>
      </c>
      <c r="C8716" s="0" t="n">
        <v>210.380004882813</v>
      </c>
      <c r="D8716" s="0" t="n">
        <v>210.410003662109</v>
      </c>
      <c r="E8716" s="0" t="n">
        <v>206.979995727539</v>
      </c>
      <c r="F8716" s="0" t="n">
        <v>207.220001220703</v>
      </c>
      <c r="G8716" s="0" t="n">
        <v>21331600</v>
      </c>
    </row>
    <row r="8717" customFormat="false" ht="15" hidden="false" customHeight="false" outlineLevel="0" collapsed="false">
      <c r="A8717" s="2" t="n">
        <v>44110</v>
      </c>
      <c r="B8717" s="0" t="n">
        <v>196.614135742188</v>
      </c>
      <c r="C8717" s="0" t="n">
        <v>205.910003662109</v>
      </c>
      <c r="D8717" s="0" t="n">
        <v>210.179992675781</v>
      </c>
      <c r="E8717" s="0" t="n">
        <v>204.820007324219</v>
      </c>
      <c r="F8717" s="0" t="n">
        <v>208.820007324219</v>
      </c>
      <c r="G8717" s="0" t="n">
        <v>28554300</v>
      </c>
    </row>
    <row r="8718" customFormat="false" ht="15" hidden="false" customHeight="false" outlineLevel="0" collapsed="false">
      <c r="A8718" s="2" t="n">
        <v>44111</v>
      </c>
      <c r="B8718" s="0" t="n">
        <v>200.357192993164</v>
      </c>
      <c r="C8718" s="0" t="n">
        <v>209.830001831055</v>
      </c>
      <c r="D8718" s="0" t="n">
        <v>210.110000610352</v>
      </c>
      <c r="E8718" s="0" t="n">
        <v>206.720001220703</v>
      </c>
      <c r="F8718" s="0" t="n">
        <v>207.059997558594</v>
      </c>
      <c r="G8718" s="0" t="n">
        <v>25681100</v>
      </c>
    </row>
    <row r="8719" customFormat="false" ht="15" hidden="false" customHeight="false" outlineLevel="0" collapsed="false">
      <c r="A8719" s="2" t="n">
        <v>44112</v>
      </c>
      <c r="B8719" s="0" t="n">
        <v>201.073303222656</v>
      </c>
      <c r="C8719" s="0" t="n">
        <v>210.580001831055</v>
      </c>
      <c r="D8719" s="0" t="n">
        <v>211.190002441406</v>
      </c>
      <c r="E8719" s="0" t="n">
        <v>208.320007324219</v>
      </c>
      <c r="F8719" s="0" t="n">
        <v>210.509994506836</v>
      </c>
      <c r="G8719" s="0" t="n">
        <v>19925800</v>
      </c>
    </row>
    <row r="8720" customFormat="false" ht="15" hidden="false" customHeight="false" outlineLevel="0" collapsed="false">
      <c r="A8720" s="2" t="n">
        <v>44113</v>
      </c>
      <c r="B8720" s="0" t="n">
        <v>206.067230224609</v>
      </c>
      <c r="C8720" s="0" t="n">
        <v>215.809997558594</v>
      </c>
      <c r="D8720" s="0" t="n">
        <v>215.860000610352</v>
      </c>
      <c r="E8720" s="0" t="n">
        <v>211.229995727539</v>
      </c>
      <c r="F8720" s="0" t="n">
        <v>211.229995727539</v>
      </c>
      <c r="G8720" s="0" t="n">
        <v>26458000</v>
      </c>
    </row>
    <row r="8721" customFormat="false" ht="15" hidden="false" customHeight="false" outlineLevel="0" collapsed="false">
      <c r="A8721" s="2" t="n">
        <v>44116</v>
      </c>
      <c r="B8721" s="0" t="n">
        <v>211.404815673828</v>
      </c>
      <c r="C8721" s="0" t="n">
        <v>221.399993896484</v>
      </c>
      <c r="D8721" s="0" t="n">
        <v>223.860000610352</v>
      </c>
      <c r="E8721" s="0" t="n">
        <v>216.809997558594</v>
      </c>
      <c r="F8721" s="0" t="n">
        <v>218.789993286133</v>
      </c>
      <c r="G8721" s="0" t="n">
        <v>40461400</v>
      </c>
    </row>
    <row r="8722" customFormat="false" ht="15" hidden="false" customHeight="false" outlineLevel="0" collapsed="false">
      <c r="A8722" s="2" t="n">
        <v>44117</v>
      </c>
      <c r="B8722" s="0" t="n">
        <v>212.798904418945</v>
      </c>
      <c r="C8722" s="0" t="n">
        <v>222.860000610352</v>
      </c>
      <c r="D8722" s="0" t="n">
        <v>225.210006713867</v>
      </c>
      <c r="E8722" s="0" t="n">
        <v>220.429992675781</v>
      </c>
      <c r="F8722" s="0" t="n">
        <v>222.720001220703</v>
      </c>
      <c r="G8722" s="0" t="n">
        <v>28950800</v>
      </c>
    </row>
    <row r="8723" customFormat="false" ht="15" hidden="false" customHeight="false" outlineLevel="0" collapsed="false">
      <c r="A8723" s="2" t="n">
        <v>44118</v>
      </c>
      <c r="B8723" s="0" t="n">
        <v>210.889221191406</v>
      </c>
      <c r="C8723" s="0" t="n">
        <v>220.860000610352</v>
      </c>
      <c r="D8723" s="0" t="n">
        <v>224.220001220703</v>
      </c>
      <c r="E8723" s="0" t="n">
        <v>219.130004882813</v>
      </c>
      <c r="F8723" s="0" t="n">
        <v>223</v>
      </c>
      <c r="G8723" s="0" t="n">
        <v>23421700</v>
      </c>
    </row>
    <row r="8724" customFormat="false" ht="15" hidden="false" customHeight="false" outlineLevel="0" collapsed="false">
      <c r="A8724" s="2" t="n">
        <v>44119</v>
      </c>
      <c r="B8724" s="0" t="n">
        <v>209.743438720703</v>
      </c>
      <c r="C8724" s="0" t="n">
        <v>219.660003662109</v>
      </c>
      <c r="D8724" s="0" t="n">
        <v>220.360000610352</v>
      </c>
      <c r="E8724" s="0" t="n">
        <v>216.009994506836</v>
      </c>
      <c r="F8724" s="0" t="n">
        <v>217.100006103516</v>
      </c>
      <c r="G8724" s="0" t="n">
        <v>22733100</v>
      </c>
    </row>
    <row r="8725" customFormat="false" ht="15" hidden="false" customHeight="false" outlineLevel="0" collapsed="false">
      <c r="A8725" s="2" t="n">
        <v>44120</v>
      </c>
      <c r="B8725" s="0" t="n">
        <v>209.743438720703</v>
      </c>
      <c r="C8725" s="0" t="n">
        <v>219.660003662109</v>
      </c>
      <c r="D8725" s="0" t="n">
        <v>222.289993286133</v>
      </c>
      <c r="E8725" s="0" t="n">
        <v>219.320007324219</v>
      </c>
      <c r="F8725" s="0" t="n">
        <v>220.149993896484</v>
      </c>
      <c r="G8725" s="0" t="n">
        <v>26057900</v>
      </c>
    </row>
    <row r="8726" customFormat="false" ht="15" hidden="false" customHeight="false" outlineLevel="0" collapsed="false">
      <c r="A8726" s="2" t="n">
        <v>44123</v>
      </c>
      <c r="B8726" s="0" t="n">
        <v>204.54899597168</v>
      </c>
      <c r="C8726" s="0" t="n">
        <v>214.220001220703</v>
      </c>
      <c r="D8726" s="0" t="n">
        <v>222.300003051758</v>
      </c>
      <c r="E8726" s="0" t="n">
        <v>213.720001220703</v>
      </c>
      <c r="F8726" s="0" t="n">
        <v>220.419998168945</v>
      </c>
      <c r="G8726" s="0" t="n">
        <v>27625800</v>
      </c>
    </row>
    <row r="8727" customFormat="false" ht="15" hidden="false" customHeight="false" outlineLevel="0" collapsed="false">
      <c r="A8727" s="2" t="n">
        <v>44124</v>
      </c>
      <c r="B8727" s="0" t="n">
        <v>204.959594726563</v>
      </c>
      <c r="C8727" s="0" t="n">
        <v>214.649993896484</v>
      </c>
      <c r="D8727" s="0" t="n">
        <v>217.369995117188</v>
      </c>
      <c r="E8727" s="0" t="n">
        <v>213.089996337891</v>
      </c>
      <c r="F8727" s="0" t="n">
        <v>215.800003051758</v>
      </c>
      <c r="G8727" s="0" t="n">
        <v>22753500</v>
      </c>
    </row>
    <row r="8728" customFormat="false" ht="15" hidden="false" customHeight="false" outlineLevel="0" collapsed="false">
      <c r="A8728" s="2" t="n">
        <v>44125</v>
      </c>
      <c r="B8728" s="0" t="n">
        <v>205.102828979492</v>
      </c>
      <c r="C8728" s="0" t="n">
        <v>214.800003051758</v>
      </c>
      <c r="D8728" s="0" t="n">
        <v>216.919998168945</v>
      </c>
      <c r="E8728" s="0" t="n">
        <v>213.119995117188</v>
      </c>
      <c r="F8728" s="0" t="n">
        <v>213.119995117188</v>
      </c>
      <c r="G8728" s="0" t="n">
        <v>22724900</v>
      </c>
    </row>
    <row r="8729" customFormat="false" ht="15" hidden="false" customHeight="false" outlineLevel="0" collapsed="false">
      <c r="A8729" s="2" t="n">
        <v>44126</v>
      </c>
      <c r="B8729" s="0" t="n">
        <v>205.188735961914</v>
      </c>
      <c r="C8729" s="0" t="n">
        <v>214.889999389648</v>
      </c>
      <c r="D8729" s="0" t="n">
        <v>216.059997558594</v>
      </c>
      <c r="E8729" s="0" t="n">
        <v>211.699996948242</v>
      </c>
      <c r="F8729" s="0" t="n">
        <v>213.929992675781</v>
      </c>
      <c r="G8729" s="0" t="n">
        <v>22351500</v>
      </c>
    </row>
    <row r="8730" customFormat="false" ht="15" hidden="false" customHeight="false" outlineLevel="0" collapsed="false">
      <c r="A8730" s="2" t="n">
        <v>44127</v>
      </c>
      <c r="B8730" s="0" t="n">
        <v>206.468276977539</v>
      </c>
      <c r="C8730" s="0" t="n">
        <v>216.229995727539</v>
      </c>
      <c r="D8730" s="0" t="n">
        <v>216.279998779297</v>
      </c>
      <c r="E8730" s="0" t="n">
        <v>213.160003662109</v>
      </c>
      <c r="F8730" s="0" t="n">
        <v>215.029998779297</v>
      </c>
      <c r="G8730" s="0" t="n">
        <v>18879600</v>
      </c>
    </row>
    <row r="8731" customFormat="false" ht="15" hidden="false" customHeight="false" outlineLevel="0" collapsed="false">
      <c r="A8731" s="2" t="n">
        <v>44130</v>
      </c>
      <c r="B8731" s="0" t="n">
        <v>200.595916748047</v>
      </c>
      <c r="C8731" s="0" t="n">
        <v>210.080001831055</v>
      </c>
      <c r="D8731" s="0" t="n">
        <v>216.339996337891</v>
      </c>
      <c r="E8731" s="0" t="n">
        <v>208.100006103516</v>
      </c>
      <c r="F8731" s="0" t="n">
        <v>213.850006103516</v>
      </c>
      <c r="G8731" s="0" t="n">
        <v>37111600</v>
      </c>
    </row>
    <row r="8732" customFormat="false" ht="15" hidden="false" customHeight="false" outlineLevel="0" collapsed="false">
      <c r="A8732" s="2" t="n">
        <v>44131</v>
      </c>
      <c r="B8732" s="0" t="n">
        <v>203.622772216797</v>
      </c>
      <c r="C8732" s="0" t="n">
        <v>213.25</v>
      </c>
      <c r="D8732" s="0" t="n">
        <v>214.669998168945</v>
      </c>
      <c r="E8732" s="0" t="n">
        <v>210.330001831055</v>
      </c>
      <c r="F8732" s="0" t="n">
        <v>211.589996337891</v>
      </c>
      <c r="G8732" s="0" t="n">
        <v>36700300</v>
      </c>
    </row>
    <row r="8733" customFormat="false" ht="15" hidden="false" customHeight="false" outlineLevel="0" collapsed="false">
      <c r="A8733" s="2" t="n">
        <v>44132</v>
      </c>
      <c r="B8733" s="0" t="n">
        <v>193.529983520508</v>
      </c>
      <c r="C8733" s="0" t="n">
        <v>202.679992675781</v>
      </c>
      <c r="D8733" s="0" t="n">
        <v>208.839996337891</v>
      </c>
      <c r="E8733" s="0" t="n">
        <v>202.100006103516</v>
      </c>
      <c r="F8733" s="0" t="n">
        <v>207.669998168945</v>
      </c>
      <c r="G8733" s="0" t="n">
        <v>51195600</v>
      </c>
    </row>
    <row r="8734" customFormat="false" ht="15" hidden="false" customHeight="false" outlineLevel="0" collapsed="false">
      <c r="A8734" s="2" t="n">
        <v>44133</v>
      </c>
      <c r="B8734" s="0" t="n">
        <v>195.47785949707</v>
      </c>
      <c r="C8734" s="0" t="n">
        <v>204.720001220703</v>
      </c>
      <c r="D8734" s="0" t="n">
        <v>207.360000610352</v>
      </c>
      <c r="E8734" s="0" t="n">
        <v>203.369995117188</v>
      </c>
      <c r="F8734" s="0" t="n">
        <v>204.070007324219</v>
      </c>
      <c r="G8734" s="0" t="n">
        <v>31432600</v>
      </c>
    </row>
    <row r="8735" customFormat="false" ht="15" hidden="false" customHeight="false" outlineLevel="0" collapsed="false">
      <c r="A8735" s="2" t="n">
        <v>44134</v>
      </c>
      <c r="B8735" s="0" t="n">
        <v>193.329452514648</v>
      </c>
      <c r="C8735" s="0" t="n">
        <v>202.470001220703</v>
      </c>
      <c r="D8735" s="0" t="n">
        <v>204.289993286133</v>
      </c>
      <c r="E8735" s="0" t="n">
        <v>199.619995117188</v>
      </c>
      <c r="F8735" s="0" t="n">
        <v>203.5</v>
      </c>
      <c r="G8735" s="0" t="n">
        <v>36953700</v>
      </c>
    </row>
    <row r="8736" customFormat="false" ht="15" hidden="false" customHeight="false" outlineLevel="0" collapsed="false">
      <c r="A8736" s="2" t="n">
        <v>44137</v>
      </c>
      <c r="B8736" s="0" t="n">
        <v>193.195785522461</v>
      </c>
      <c r="C8736" s="0" t="n">
        <v>202.330001831055</v>
      </c>
      <c r="D8736" s="0" t="n">
        <v>205.279998779297</v>
      </c>
      <c r="E8736" s="0" t="n">
        <v>200.119995117188</v>
      </c>
      <c r="F8736" s="0" t="n">
        <v>204.289993286133</v>
      </c>
      <c r="G8736" s="0" t="n">
        <v>30842200</v>
      </c>
    </row>
    <row r="8737" customFormat="false" ht="15" hidden="false" customHeight="false" outlineLevel="0" collapsed="false">
      <c r="A8737" s="2" t="n">
        <v>44138</v>
      </c>
      <c r="B8737" s="0" t="n">
        <v>197.110656738281</v>
      </c>
      <c r="C8737" s="0" t="n">
        <v>206.429992675781</v>
      </c>
      <c r="D8737" s="0" t="n">
        <v>208.119995117188</v>
      </c>
      <c r="E8737" s="0" t="n">
        <v>203.119995117188</v>
      </c>
      <c r="F8737" s="0" t="n">
        <v>203.889999389648</v>
      </c>
      <c r="G8737" s="0" t="n">
        <v>27512000</v>
      </c>
    </row>
    <row r="8738" customFormat="false" ht="15" hidden="false" customHeight="false" outlineLevel="0" collapsed="false">
      <c r="A8738" s="2" t="n">
        <v>44139</v>
      </c>
      <c r="B8738" s="0" t="n">
        <v>206.621017456055</v>
      </c>
      <c r="C8738" s="0" t="n">
        <v>216.389999389648</v>
      </c>
      <c r="D8738" s="0" t="n">
        <v>218.320007324219</v>
      </c>
      <c r="E8738" s="0" t="n">
        <v>212.419998168945</v>
      </c>
      <c r="F8738" s="0" t="n">
        <v>214.020004272461</v>
      </c>
      <c r="G8738" s="0" t="n">
        <v>42311800</v>
      </c>
    </row>
    <row r="8739" customFormat="false" ht="15" hidden="false" customHeight="false" outlineLevel="0" collapsed="false">
      <c r="A8739" s="2" t="n">
        <v>44140</v>
      </c>
      <c r="B8739" s="0" t="n">
        <v>213.209548950195</v>
      </c>
      <c r="C8739" s="0" t="n">
        <v>223.289993286133</v>
      </c>
      <c r="D8739" s="0" t="n">
        <v>224.119995117188</v>
      </c>
      <c r="E8739" s="0" t="n">
        <v>221.149993896484</v>
      </c>
      <c r="F8739" s="0" t="n">
        <v>222.039993286133</v>
      </c>
      <c r="G8739" s="0" t="n">
        <v>36080100</v>
      </c>
    </row>
    <row r="8740" customFormat="false" ht="15" hidden="false" customHeight="false" outlineLevel="0" collapsed="false">
      <c r="A8740" s="2" t="n">
        <v>44141</v>
      </c>
      <c r="B8740" s="0" t="n">
        <v>213.620101928711</v>
      </c>
      <c r="C8740" s="0" t="n">
        <v>223.720001220703</v>
      </c>
      <c r="D8740" s="0" t="n">
        <v>224.360000610352</v>
      </c>
      <c r="E8740" s="0" t="n">
        <v>218.029998779297</v>
      </c>
      <c r="F8740" s="0" t="n">
        <v>222.259994506836</v>
      </c>
      <c r="G8740" s="0" t="n">
        <v>25231900</v>
      </c>
    </row>
    <row r="8741" customFormat="false" ht="15" hidden="false" customHeight="false" outlineLevel="0" collapsed="false">
      <c r="A8741" s="2" t="n">
        <v>44144</v>
      </c>
      <c r="B8741" s="0" t="n">
        <v>208.530700683594</v>
      </c>
      <c r="C8741" s="0" t="n">
        <v>218.389999389648</v>
      </c>
      <c r="D8741" s="0" t="n">
        <v>228.119995117188</v>
      </c>
      <c r="E8741" s="0" t="n">
        <v>217.880004882813</v>
      </c>
      <c r="F8741" s="0" t="n">
        <v>224.440002441406</v>
      </c>
      <c r="G8741" s="0" t="n">
        <v>44395000</v>
      </c>
    </row>
    <row r="8742" customFormat="false" ht="15" hidden="false" customHeight="false" outlineLevel="0" collapsed="false">
      <c r="A8742" s="2" t="n">
        <v>44145</v>
      </c>
      <c r="B8742" s="0" t="n">
        <v>201.483917236328</v>
      </c>
      <c r="C8742" s="0" t="n">
        <v>211.009994506836</v>
      </c>
      <c r="D8742" s="0" t="n">
        <v>216.5</v>
      </c>
      <c r="E8742" s="0" t="n">
        <v>209.720001220703</v>
      </c>
      <c r="F8742" s="0" t="n">
        <v>214.5</v>
      </c>
      <c r="G8742" s="0" t="n">
        <v>44045100</v>
      </c>
    </row>
    <row r="8743" customFormat="false" ht="15" hidden="false" customHeight="false" outlineLevel="0" collapsed="false">
      <c r="A8743" s="2" t="n">
        <v>44146</v>
      </c>
      <c r="B8743" s="0" t="n">
        <v>206.773818969727</v>
      </c>
      <c r="C8743" s="0" t="n">
        <v>216.550003051758</v>
      </c>
      <c r="D8743" s="0" t="n">
        <v>218.039993286133</v>
      </c>
      <c r="E8743" s="0" t="n">
        <v>212.199996948242</v>
      </c>
      <c r="F8743" s="0" t="n">
        <v>212.389999389648</v>
      </c>
      <c r="G8743" s="0" t="n">
        <v>29440800</v>
      </c>
    </row>
    <row r="8744" customFormat="false" ht="15" hidden="false" customHeight="false" outlineLevel="0" collapsed="false">
      <c r="A8744" s="2" t="n">
        <v>44147</v>
      </c>
      <c r="B8744" s="0" t="n">
        <v>205.713958740234</v>
      </c>
      <c r="C8744" s="0" t="n">
        <v>215.440002441406</v>
      </c>
      <c r="D8744" s="0" t="n">
        <v>219.110000610352</v>
      </c>
      <c r="E8744" s="0" t="n">
        <v>214.460006713867</v>
      </c>
      <c r="F8744" s="0" t="n">
        <v>217.210006713867</v>
      </c>
      <c r="G8744" s="0" t="n">
        <v>21593900</v>
      </c>
    </row>
    <row r="8745" customFormat="false" ht="15" hidden="false" customHeight="false" outlineLevel="0" collapsed="false">
      <c r="A8745" s="2" t="n">
        <v>44148</v>
      </c>
      <c r="B8745" s="0" t="n">
        <v>206.735565185547</v>
      </c>
      <c r="C8745" s="0" t="n">
        <v>216.509994506836</v>
      </c>
      <c r="D8745" s="0" t="n">
        <v>217.419998168945</v>
      </c>
      <c r="E8745" s="0" t="n">
        <v>214.160003662109</v>
      </c>
      <c r="F8745" s="0" t="n">
        <v>216.360000610352</v>
      </c>
      <c r="G8745" s="0" t="n">
        <v>18621100</v>
      </c>
    </row>
    <row r="8746" customFormat="false" ht="15" hidden="false" customHeight="false" outlineLevel="0" collapsed="false">
      <c r="A8746" s="2" t="n">
        <v>44151</v>
      </c>
      <c r="B8746" s="0" t="n">
        <v>207.423095703125</v>
      </c>
      <c r="C8746" s="0" t="n">
        <v>217.229995727539</v>
      </c>
      <c r="D8746" s="0" t="n">
        <v>217.740005493164</v>
      </c>
      <c r="E8746" s="0" t="n">
        <v>214.520004272461</v>
      </c>
      <c r="F8746" s="0" t="n">
        <v>214.869995117188</v>
      </c>
      <c r="G8746" s="0" t="n">
        <v>24953300</v>
      </c>
    </row>
    <row r="8747" customFormat="false" ht="15" hidden="false" customHeight="false" outlineLevel="0" collapsed="false">
      <c r="A8747" s="2" t="n">
        <v>44152</v>
      </c>
      <c r="B8747" s="0" t="n">
        <v>204.778198242188</v>
      </c>
      <c r="C8747" s="0" t="n">
        <v>214.460006713867</v>
      </c>
      <c r="D8747" s="0" t="n">
        <v>217.679992675781</v>
      </c>
      <c r="E8747" s="0" t="n">
        <v>214.080001831055</v>
      </c>
      <c r="F8747" s="0" t="n">
        <v>216.100006103516</v>
      </c>
      <c r="G8747" s="0" t="n">
        <v>24154100</v>
      </c>
    </row>
    <row r="8748" customFormat="false" ht="15" hidden="false" customHeight="false" outlineLevel="0" collapsed="false">
      <c r="A8748" s="2" t="n">
        <v>44153</v>
      </c>
      <c r="B8748" s="0" t="n">
        <v>202.078414916992</v>
      </c>
      <c r="C8748" s="0" t="n">
        <v>211.080001831055</v>
      </c>
      <c r="D8748" s="0" t="n">
        <v>215.169998168945</v>
      </c>
      <c r="E8748" s="0" t="n">
        <v>210.929992675781</v>
      </c>
      <c r="F8748" s="0" t="n">
        <v>213.649993896484</v>
      </c>
      <c r="G8748" s="0" t="n">
        <v>28372800</v>
      </c>
    </row>
    <row r="8749" customFormat="false" ht="15" hidden="false" customHeight="false" outlineLevel="0" collapsed="false">
      <c r="A8749" s="2" t="n">
        <v>44154</v>
      </c>
      <c r="B8749" s="0" t="n">
        <v>203.361251831055</v>
      </c>
      <c r="C8749" s="0" t="n">
        <v>212.419998168945</v>
      </c>
      <c r="D8749" s="0" t="n">
        <v>213.029998779297</v>
      </c>
      <c r="E8749" s="0" t="n">
        <v>209.929992675781</v>
      </c>
      <c r="F8749" s="0" t="n">
        <v>211.380004882813</v>
      </c>
      <c r="G8749" s="0" t="n">
        <v>24792700</v>
      </c>
    </row>
    <row r="8750" customFormat="false" ht="15" hidden="false" customHeight="false" outlineLevel="0" collapsed="false">
      <c r="A8750" s="2" t="n">
        <v>44155</v>
      </c>
      <c r="B8750" s="0" t="n">
        <v>201.417861938477</v>
      </c>
      <c r="C8750" s="0" t="n">
        <v>210.389999389648</v>
      </c>
      <c r="D8750" s="0" t="n">
        <v>213.289993286133</v>
      </c>
      <c r="E8750" s="0" t="n">
        <v>210</v>
      </c>
      <c r="F8750" s="0" t="n">
        <v>212.199996948242</v>
      </c>
      <c r="G8750" s="0" t="n">
        <v>22843100</v>
      </c>
    </row>
    <row r="8751" customFormat="false" ht="15" hidden="false" customHeight="false" outlineLevel="0" collapsed="false">
      <c r="A8751" s="2" t="n">
        <v>44158</v>
      </c>
      <c r="B8751" s="0" t="n">
        <v>201.149810791016</v>
      </c>
      <c r="C8751" s="0" t="n">
        <v>210.110000610352</v>
      </c>
      <c r="D8751" s="0" t="n">
        <v>212.289993286133</v>
      </c>
      <c r="E8751" s="0" t="n">
        <v>208.160003662109</v>
      </c>
      <c r="F8751" s="0" t="n">
        <v>210.949996948242</v>
      </c>
      <c r="G8751" s="0" t="n">
        <v>25683500</v>
      </c>
    </row>
    <row r="8752" customFormat="false" ht="15" hidden="false" customHeight="false" outlineLevel="0" collapsed="false">
      <c r="A8752" s="2" t="n">
        <v>44159</v>
      </c>
      <c r="B8752" s="0" t="n">
        <v>204.739868164063</v>
      </c>
      <c r="C8752" s="0" t="n">
        <v>213.860000610352</v>
      </c>
      <c r="D8752" s="0" t="n">
        <v>214.25</v>
      </c>
      <c r="E8752" s="0" t="n">
        <v>208.860000610352</v>
      </c>
      <c r="F8752" s="0" t="n">
        <v>209.589996337891</v>
      </c>
      <c r="G8752" s="0" t="n">
        <v>33979700</v>
      </c>
    </row>
    <row r="8753" customFormat="false" ht="15" hidden="false" customHeight="false" outlineLevel="0" collapsed="false">
      <c r="A8753" s="2" t="n">
        <v>44160</v>
      </c>
      <c r="B8753" s="0" t="n">
        <v>204.749420166016</v>
      </c>
      <c r="C8753" s="0" t="n">
        <v>213.869995117188</v>
      </c>
      <c r="D8753" s="0" t="n">
        <v>215.289993286133</v>
      </c>
      <c r="E8753" s="0" t="n">
        <v>212.460006713867</v>
      </c>
      <c r="F8753" s="0" t="n">
        <v>215.110000610352</v>
      </c>
      <c r="G8753" s="0" t="n">
        <v>21012900</v>
      </c>
    </row>
    <row r="8754" customFormat="false" ht="15" hidden="false" customHeight="false" outlineLevel="0" collapsed="false">
      <c r="A8754" s="2" t="n">
        <v>44162</v>
      </c>
      <c r="B8754" s="0" t="n">
        <v>206.05143737793</v>
      </c>
      <c r="C8754" s="0" t="n">
        <v>215.229995727539</v>
      </c>
      <c r="D8754" s="0" t="n">
        <v>216.270004272461</v>
      </c>
      <c r="E8754" s="0" t="n">
        <v>214.039993286133</v>
      </c>
      <c r="F8754" s="0" t="n">
        <v>214.850006103516</v>
      </c>
      <c r="G8754" s="0" t="n">
        <v>14512200</v>
      </c>
    </row>
    <row r="8755" customFormat="false" ht="15" hidden="false" customHeight="false" outlineLevel="0" collapsed="false">
      <c r="A8755" s="2" t="n">
        <v>44165</v>
      </c>
      <c r="B8755" s="0" t="n">
        <v>204.940902709961</v>
      </c>
      <c r="C8755" s="0" t="n">
        <v>214.070007324219</v>
      </c>
      <c r="D8755" s="0" t="n">
        <v>214.759994506836</v>
      </c>
      <c r="E8755" s="0" t="n">
        <v>210.839996337891</v>
      </c>
      <c r="F8755" s="0" t="n">
        <v>214.100006103516</v>
      </c>
      <c r="G8755" s="0" t="n">
        <v>33064800</v>
      </c>
    </row>
    <row r="8756" customFormat="false" ht="15" hidden="false" customHeight="false" outlineLevel="0" collapsed="false">
      <c r="A8756" s="2" t="n">
        <v>44166</v>
      </c>
      <c r="B8756" s="0" t="n">
        <v>206.989639282227</v>
      </c>
      <c r="C8756" s="0" t="n">
        <v>216.210006713867</v>
      </c>
      <c r="D8756" s="0" t="n">
        <v>217.320007324219</v>
      </c>
      <c r="E8756" s="0" t="n">
        <v>213.350006103516</v>
      </c>
      <c r="F8756" s="0" t="n">
        <v>214.509994506836</v>
      </c>
      <c r="G8756" s="0" t="n">
        <v>30904500</v>
      </c>
    </row>
    <row r="8757" customFormat="false" ht="15" hidden="false" customHeight="false" outlineLevel="0" collapsed="false">
      <c r="A8757" s="2" t="n">
        <v>44167</v>
      </c>
      <c r="B8757" s="0" t="n">
        <v>206.185455322266</v>
      </c>
      <c r="C8757" s="0" t="n">
        <v>215.369995117188</v>
      </c>
      <c r="D8757" s="0" t="n">
        <v>215.470001220703</v>
      </c>
      <c r="E8757" s="0" t="n">
        <v>212.800003051758</v>
      </c>
      <c r="F8757" s="0" t="n">
        <v>214.880004882813</v>
      </c>
      <c r="G8757" s="0" t="n">
        <v>23724500</v>
      </c>
    </row>
    <row r="8758" customFormat="false" ht="15" hidden="false" customHeight="false" outlineLevel="0" collapsed="false">
      <c r="A8758" s="2" t="n">
        <v>44168</v>
      </c>
      <c r="B8758" s="0" t="n">
        <v>205.10368347168</v>
      </c>
      <c r="C8758" s="0" t="n">
        <v>214.240005493164</v>
      </c>
      <c r="D8758" s="0" t="n">
        <v>216.380004882813</v>
      </c>
      <c r="E8758" s="0" t="n">
        <v>213.649993896484</v>
      </c>
      <c r="F8758" s="0" t="n">
        <v>214.610000610352</v>
      </c>
      <c r="G8758" s="0" t="n">
        <v>25120900</v>
      </c>
    </row>
    <row r="8759" customFormat="false" ht="15" hidden="false" customHeight="false" outlineLevel="0" collapsed="false">
      <c r="A8759" s="2" t="n">
        <v>44169</v>
      </c>
      <c r="B8759" s="0" t="n">
        <v>205.218536376953</v>
      </c>
      <c r="C8759" s="0" t="n">
        <v>214.360000610352</v>
      </c>
      <c r="D8759" s="0" t="n">
        <v>215.380004882813</v>
      </c>
      <c r="E8759" s="0" t="n">
        <v>213.179992675781</v>
      </c>
      <c r="F8759" s="0" t="n">
        <v>214.220001220703</v>
      </c>
      <c r="G8759" s="0" t="n">
        <v>24666000</v>
      </c>
    </row>
    <row r="8760" customFormat="false" ht="15" hidden="false" customHeight="false" outlineLevel="0" collapsed="false">
      <c r="A8760" s="2" t="n">
        <v>44172</v>
      </c>
      <c r="B8760" s="0" t="n">
        <v>205.151550292969</v>
      </c>
      <c r="C8760" s="0" t="n">
        <v>214.289993286133</v>
      </c>
      <c r="D8760" s="0" t="n">
        <v>215.539993286133</v>
      </c>
      <c r="E8760" s="0" t="n">
        <v>212.990005493164</v>
      </c>
      <c r="F8760" s="0" t="n">
        <v>214.369995117188</v>
      </c>
      <c r="G8760" s="0" t="n">
        <v>24620000</v>
      </c>
    </row>
    <row r="8761" customFormat="false" ht="15" hidden="false" customHeight="false" outlineLevel="0" collapsed="false">
      <c r="A8761" s="2" t="n">
        <v>44173</v>
      </c>
      <c r="B8761" s="0" t="n">
        <v>206.79817199707</v>
      </c>
      <c r="C8761" s="0" t="n">
        <v>216.009994506836</v>
      </c>
      <c r="D8761" s="0" t="n">
        <v>216.949996948242</v>
      </c>
      <c r="E8761" s="0" t="n">
        <v>212.889999389648</v>
      </c>
      <c r="F8761" s="0" t="n">
        <v>213.970001220703</v>
      </c>
      <c r="G8761" s="0" t="n">
        <v>23284100</v>
      </c>
    </row>
    <row r="8762" customFormat="false" ht="15" hidden="false" customHeight="false" outlineLevel="0" collapsed="false">
      <c r="A8762" s="2" t="n">
        <v>44174</v>
      </c>
      <c r="B8762" s="0" t="n">
        <v>202.767715454102</v>
      </c>
      <c r="C8762" s="0" t="n">
        <v>211.800003051758</v>
      </c>
      <c r="D8762" s="0" t="n">
        <v>215.229995727539</v>
      </c>
      <c r="E8762" s="0" t="n">
        <v>211.210006713867</v>
      </c>
      <c r="F8762" s="0" t="n">
        <v>215.160003662109</v>
      </c>
      <c r="G8762" s="0" t="n">
        <v>32440600</v>
      </c>
    </row>
    <row r="8763" customFormat="false" ht="15" hidden="false" customHeight="false" outlineLevel="0" collapsed="false">
      <c r="A8763" s="2" t="n">
        <v>44175</v>
      </c>
      <c r="B8763" s="0" t="n">
        <v>201.542327880859</v>
      </c>
      <c r="C8763" s="0" t="n">
        <v>210.520004272461</v>
      </c>
      <c r="D8763" s="0" t="n">
        <v>213.080001831055</v>
      </c>
      <c r="E8763" s="0" t="n">
        <v>210.360000610352</v>
      </c>
      <c r="F8763" s="0" t="n">
        <v>211.770004272461</v>
      </c>
      <c r="G8763" s="0" t="n">
        <v>26733300</v>
      </c>
    </row>
    <row r="8764" customFormat="false" ht="15" hidden="false" customHeight="false" outlineLevel="0" collapsed="false">
      <c r="A8764" s="2" t="n">
        <v>44176</v>
      </c>
      <c r="B8764" s="0" t="n">
        <v>204.165435791016</v>
      </c>
      <c r="C8764" s="0" t="n">
        <v>213.259994506836</v>
      </c>
      <c r="D8764" s="0" t="n">
        <v>213.320007324219</v>
      </c>
      <c r="E8764" s="0" t="n">
        <v>209.110000610352</v>
      </c>
      <c r="F8764" s="0" t="n">
        <v>210.050003051758</v>
      </c>
      <c r="G8764" s="0" t="n">
        <v>30979400</v>
      </c>
    </row>
    <row r="8765" customFormat="false" ht="15" hidden="false" customHeight="false" outlineLevel="0" collapsed="false">
      <c r="A8765" s="2" t="n">
        <v>44179</v>
      </c>
      <c r="B8765" s="0" t="n">
        <v>205.065368652344</v>
      </c>
      <c r="C8765" s="0" t="n">
        <v>214.199996948242</v>
      </c>
      <c r="D8765" s="0" t="n">
        <v>216.210006713867</v>
      </c>
      <c r="E8765" s="0" t="n">
        <v>212.880004882813</v>
      </c>
      <c r="F8765" s="0" t="n">
        <v>213.100006103516</v>
      </c>
      <c r="G8765" s="0" t="n">
        <v>28798400</v>
      </c>
    </row>
    <row r="8766" customFormat="false" ht="15" hidden="false" customHeight="false" outlineLevel="0" collapsed="false">
      <c r="A8766" s="2" t="n">
        <v>44180</v>
      </c>
      <c r="B8766" s="0" t="n">
        <v>204.998352050781</v>
      </c>
      <c r="C8766" s="0" t="n">
        <v>214.130004882813</v>
      </c>
      <c r="D8766" s="0" t="n">
        <v>215.419998168945</v>
      </c>
      <c r="E8766" s="0" t="n">
        <v>212.240005493164</v>
      </c>
      <c r="F8766" s="0" t="n">
        <v>215.169998168945</v>
      </c>
      <c r="G8766" s="0" t="n">
        <v>27000600</v>
      </c>
    </row>
    <row r="8767" customFormat="false" ht="15" hidden="false" customHeight="false" outlineLevel="0" collapsed="false">
      <c r="A8767" s="2" t="n">
        <v>44181</v>
      </c>
      <c r="B8767" s="0" t="n">
        <v>209.928695678711</v>
      </c>
      <c r="C8767" s="0" t="n">
        <v>219.279998779297</v>
      </c>
      <c r="D8767" s="0" t="n">
        <v>220.110000610352</v>
      </c>
      <c r="E8767" s="0" t="n">
        <v>214.720001220703</v>
      </c>
      <c r="F8767" s="0" t="n">
        <v>214.75</v>
      </c>
      <c r="G8767" s="0" t="n">
        <v>35023300</v>
      </c>
    </row>
    <row r="8768" customFormat="false" ht="15" hidden="false" customHeight="false" outlineLevel="0" collapsed="false">
      <c r="A8768" s="2" t="n">
        <v>44182</v>
      </c>
      <c r="B8768" s="0" t="n">
        <v>210.062744140625</v>
      </c>
      <c r="C8768" s="0" t="n">
        <v>219.419998168945</v>
      </c>
      <c r="D8768" s="0" t="n">
        <v>220.889999389648</v>
      </c>
      <c r="E8768" s="0" t="n">
        <v>217.919998168945</v>
      </c>
      <c r="F8768" s="0" t="n">
        <v>219.869995117188</v>
      </c>
      <c r="G8768" s="0" t="n">
        <v>32515800</v>
      </c>
    </row>
    <row r="8769" customFormat="false" ht="15" hidden="false" customHeight="false" outlineLevel="0" collapsed="false">
      <c r="A8769" s="2" t="n">
        <v>44183</v>
      </c>
      <c r="B8769" s="0" t="n">
        <v>209.268142700195</v>
      </c>
      <c r="C8769" s="0" t="n">
        <v>218.589996337891</v>
      </c>
      <c r="D8769" s="0" t="n">
        <v>219.690002441406</v>
      </c>
      <c r="E8769" s="0" t="n">
        <v>216.020004272461</v>
      </c>
      <c r="F8769" s="0" t="n">
        <v>218.589996337891</v>
      </c>
      <c r="G8769" s="0" t="n">
        <v>63354900</v>
      </c>
    </row>
    <row r="8770" customFormat="false" ht="15" hidden="false" customHeight="false" outlineLevel="0" collapsed="false">
      <c r="A8770" s="2" t="n">
        <v>44186</v>
      </c>
      <c r="B8770" s="0" t="n">
        <v>213.097534179688</v>
      </c>
      <c r="C8770" s="0" t="n">
        <v>222.589996337891</v>
      </c>
      <c r="D8770" s="0" t="n">
        <v>224</v>
      </c>
      <c r="E8770" s="0" t="n">
        <v>217.279998779297</v>
      </c>
      <c r="F8770" s="0" t="n">
        <v>217.550003051758</v>
      </c>
      <c r="G8770" s="0" t="n">
        <v>37181900</v>
      </c>
    </row>
    <row r="8771" customFormat="false" ht="15" hidden="false" customHeight="false" outlineLevel="0" collapsed="false">
      <c r="A8771" s="2" t="n">
        <v>44187</v>
      </c>
      <c r="B8771" s="0" t="n">
        <v>214.389984130859</v>
      </c>
      <c r="C8771" s="0" t="n">
        <v>223.940002441406</v>
      </c>
      <c r="D8771" s="0" t="n">
        <v>225.630004882813</v>
      </c>
      <c r="E8771" s="0" t="n">
        <v>221.850006103516</v>
      </c>
      <c r="F8771" s="0" t="n">
        <v>222.690002441406</v>
      </c>
      <c r="G8771" s="0" t="n">
        <v>22612200</v>
      </c>
    </row>
    <row r="8772" customFormat="false" ht="15" hidden="false" customHeight="false" outlineLevel="0" collapsed="false">
      <c r="A8772" s="2" t="n">
        <v>44188</v>
      </c>
      <c r="B8772" s="0" t="n">
        <v>211.594512939453</v>
      </c>
      <c r="C8772" s="0" t="n">
        <v>221.020004272461</v>
      </c>
      <c r="D8772" s="0" t="n">
        <v>223.559997558594</v>
      </c>
      <c r="E8772" s="0" t="n">
        <v>220.800003051758</v>
      </c>
      <c r="F8772" s="0" t="n">
        <v>223.110000610352</v>
      </c>
      <c r="G8772" s="0" t="n">
        <v>18699600</v>
      </c>
    </row>
    <row r="8773" customFormat="false" ht="15" hidden="false" customHeight="false" outlineLevel="0" collapsed="false">
      <c r="A8773" s="2" t="n">
        <v>44189</v>
      </c>
      <c r="B8773" s="0" t="n">
        <v>213.250793457031</v>
      </c>
      <c r="C8773" s="0" t="n">
        <v>222.75</v>
      </c>
      <c r="D8773" s="0" t="n">
        <v>223.610000610352</v>
      </c>
      <c r="E8773" s="0" t="n">
        <v>221.199996948242</v>
      </c>
      <c r="F8773" s="0" t="n">
        <v>221.419998168945</v>
      </c>
      <c r="G8773" s="0" t="n">
        <v>10550600</v>
      </c>
    </row>
    <row r="8774" customFormat="false" ht="15" hidden="false" customHeight="false" outlineLevel="0" collapsed="false">
      <c r="A8774" s="2" t="n">
        <v>44193</v>
      </c>
      <c r="B8774" s="0" t="n">
        <v>215.366470336914</v>
      </c>
      <c r="C8774" s="0" t="n">
        <v>224.960006713867</v>
      </c>
      <c r="D8774" s="0" t="n">
        <v>226.029998779297</v>
      </c>
      <c r="E8774" s="0" t="n">
        <v>223.020004272461</v>
      </c>
      <c r="F8774" s="0" t="n">
        <v>224.449996948242</v>
      </c>
      <c r="G8774" s="0" t="n">
        <v>17933500</v>
      </c>
    </row>
    <row r="8775" customFormat="false" ht="15" hidden="false" customHeight="false" outlineLevel="0" collapsed="false">
      <c r="A8775" s="2" t="n">
        <v>44194</v>
      </c>
      <c r="B8775" s="0" t="n">
        <v>214.591018676758</v>
      </c>
      <c r="C8775" s="0" t="n">
        <v>224.149993896484</v>
      </c>
      <c r="D8775" s="0" t="n">
        <v>227.179992675781</v>
      </c>
      <c r="E8775" s="0" t="n">
        <v>223.580001831055</v>
      </c>
      <c r="F8775" s="0" t="n">
        <v>226.309997558594</v>
      </c>
      <c r="G8775" s="0" t="n">
        <v>17403200</v>
      </c>
    </row>
    <row r="8776" customFormat="false" ht="15" hidden="false" customHeight="false" outlineLevel="0" collapsed="false">
      <c r="A8776" s="2" t="n">
        <v>44195</v>
      </c>
      <c r="B8776" s="0" t="n">
        <v>212.226364135742</v>
      </c>
      <c r="C8776" s="0" t="n">
        <v>221.679992675781</v>
      </c>
      <c r="D8776" s="0" t="n">
        <v>225.630004882813</v>
      </c>
      <c r="E8776" s="0" t="n">
        <v>221.470001220703</v>
      </c>
      <c r="F8776" s="0" t="n">
        <v>225.229995727539</v>
      </c>
      <c r="G8776" s="0" t="n">
        <v>20272300</v>
      </c>
    </row>
    <row r="8777" customFormat="false" ht="15" hidden="false" customHeight="false" outlineLevel="0" collapsed="false">
      <c r="A8777" s="2" t="n">
        <v>44196</v>
      </c>
      <c r="B8777" s="0" t="n">
        <v>212.934814453125</v>
      </c>
      <c r="C8777" s="0" t="n">
        <v>222.419998168945</v>
      </c>
      <c r="D8777" s="0" t="n">
        <v>223</v>
      </c>
      <c r="E8777" s="0" t="n">
        <v>219.679992675781</v>
      </c>
      <c r="F8777" s="0" t="n">
        <v>221.699996948242</v>
      </c>
      <c r="G8777" s="0" t="n">
        <v>20942100</v>
      </c>
    </row>
    <row r="8778" customFormat="false" ht="15" hidden="false" customHeight="false" outlineLevel="0" collapsed="false">
      <c r="A8778" s="2" t="n">
        <v>44200</v>
      </c>
      <c r="B8778" s="0" t="n">
        <v>208.406585693359</v>
      </c>
      <c r="C8778" s="0" t="n">
        <v>217.690002441406</v>
      </c>
      <c r="D8778" s="0" t="n">
        <v>223</v>
      </c>
      <c r="E8778" s="0" t="n">
        <v>214.809997558594</v>
      </c>
      <c r="F8778" s="0" t="n">
        <v>222.529998779297</v>
      </c>
      <c r="G8778" s="0" t="n">
        <v>37130100</v>
      </c>
    </row>
    <row r="8779" customFormat="false" ht="15" hidden="false" customHeight="false" outlineLevel="0" collapsed="false">
      <c r="A8779" s="2" t="n">
        <v>44201</v>
      </c>
      <c r="B8779" s="0" t="n">
        <v>208.607604980469</v>
      </c>
      <c r="C8779" s="0" t="n">
        <v>217.899993896484</v>
      </c>
      <c r="D8779" s="0" t="n">
        <v>218.520004272461</v>
      </c>
      <c r="E8779" s="0" t="n">
        <v>215.699996948242</v>
      </c>
      <c r="F8779" s="0" t="n">
        <v>217.259994506836</v>
      </c>
      <c r="G8779" s="0" t="n">
        <v>23823000</v>
      </c>
    </row>
    <row r="8780" customFormat="false" ht="15" hidden="false" customHeight="false" outlineLevel="0" collapsed="false">
      <c r="A8780" s="2" t="n">
        <v>44202</v>
      </c>
      <c r="B8780" s="0" t="n">
        <v>203.198532104492</v>
      </c>
      <c r="C8780" s="0" t="n">
        <v>212.25</v>
      </c>
      <c r="D8780" s="0" t="n">
        <v>216.490005493164</v>
      </c>
      <c r="E8780" s="0" t="n">
        <v>211.940002441406</v>
      </c>
      <c r="F8780" s="0" t="n">
        <v>212.169998168945</v>
      </c>
      <c r="G8780" s="0" t="n">
        <v>35930700</v>
      </c>
    </row>
    <row r="8781" customFormat="false" ht="15" hidden="false" customHeight="false" outlineLevel="0" collapsed="false">
      <c r="A8781" s="2" t="n">
        <v>44203</v>
      </c>
      <c r="B8781" s="0" t="n">
        <v>208.980941772461</v>
      </c>
      <c r="C8781" s="0" t="n">
        <v>218.289993286133</v>
      </c>
      <c r="D8781" s="0" t="n">
        <v>219.339996337891</v>
      </c>
      <c r="E8781" s="0" t="n">
        <v>213.710006713867</v>
      </c>
      <c r="F8781" s="0" t="n">
        <v>214.039993286133</v>
      </c>
      <c r="G8781" s="0" t="n">
        <v>27694500</v>
      </c>
    </row>
    <row r="8782" customFormat="false" ht="15" hidden="false" customHeight="false" outlineLevel="0" collapsed="false">
      <c r="A8782" s="2" t="n">
        <v>44204</v>
      </c>
      <c r="B8782" s="0" t="n">
        <v>210.254241943359</v>
      </c>
      <c r="C8782" s="0" t="n">
        <v>219.619995117188</v>
      </c>
      <c r="D8782" s="0" t="n">
        <v>220.580001831055</v>
      </c>
      <c r="E8782" s="0" t="n">
        <v>217.029998779297</v>
      </c>
      <c r="F8782" s="0" t="n">
        <v>218.679992675781</v>
      </c>
      <c r="G8782" s="0" t="n">
        <v>22956200</v>
      </c>
    </row>
    <row r="8783" customFormat="false" ht="15" hidden="false" customHeight="false" outlineLevel="0" collapsed="false">
      <c r="A8783" s="2" t="n">
        <v>44207</v>
      </c>
      <c r="B8783" s="0" t="n">
        <v>208.215042114258</v>
      </c>
      <c r="C8783" s="0" t="n">
        <v>217.490005493164</v>
      </c>
      <c r="D8783" s="0" t="n">
        <v>218.910003662109</v>
      </c>
      <c r="E8783" s="0" t="n">
        <v>216.729995727539</v>
      </c>
      <c r="F8783" s="0" t="n">
        <v>218.470001220703</v>
      </c>
      <c r="G8783" s="0" t="n">
        <v>23031300</v>
      </c>
    </row>
    <row r="8784" customFormat="false" ht="15" hidden="false" customHeight="false" outlineLevel="0" collapsed="false">
      <c r="A8784" s="2" t="n">
        <v>44208</v>
      </c>
      <c r="B8784" s="0" t="n">
        <v>205.764236450195</v>
      </c>
      <c r="C8784" s="0" t="n">
        <v>214.929992675781</v>
      </c>
      <c r="D8784" s="0" t="n">
        <v>217.100006103516</v>
      </c>
      <c r="E8784" s="0" t="n">
        <v>213.320007324219</v>
      </c>
      <c r="F8784" s="0" t="n">
        <v>216.5</v>
      </c>
      <c r="G8784" s="0" t="n">
        <v>23249300</v>
      </c>
    </row>
    <row r="8785" customFormat="false" ht="15" hidden="false" customHeight="false" outlineLevel="0" collapsed="false">
      <c r="A8785" s="2" t="n">
        <v>44209</v>
      </c>
      <c r="B8785" s="0" t="n">
        <v>207.114120483398</v>
      </c>
      <c r="C8785" s="0" t="n">
        <v>216.339996337891</v>
      </c>
      <c r="D8785" s="0" t="n">
        <v>216.759994506836</v>
      </c>
      <c r="E8785" s="0" t="n">
        <v>213.929992675781</v>
      </c>
      <c r="F8785" s="0" t="n">
        <v>214.020004272461</v>
      </c>
      <c r="G8785" s="0" t="n">
        <v>20087100</v>
      </c>
    </row>
    <row r="8786" customFormat="false" ht="15" hidden="false" customHeight="false" outlineLevel="0" collapsed="false">
      <c r="A8786" s="2" t="n">
        <v>44210</v>
      </c>
      <c r="B8786" s="0" t="n">
        <v>203.935684204102</v>
      </c>
      <c r="C8786" s="0" t="n">
        <v>213.020004272461</v>
      </c>
      <c r="D8786" s="0" t="n">
        <v>217.460006713867</v>
      </c>
      <c r="E8786" s="0" t="n">
        <v>212.740005493164</v>
      </c>
      <c r="F8786" s="0" t="n">
        <v>215.910003662109</v>
      </c>
      <c r="G8786" s="0" t="n">
        <v>29480800</v>
      </c>
    </row>
    <row r="8787" customFormat="false" ht="15" hidden="false" customHeight="false" outlineLevel="0" collapsed="false">
      <c r="A8787" s="2" t="n">
        <v>44211</v>
      </c>
      <c r="B8787" s="0" t="n">
        <v>203.581451416016</v>
      </c>
      <c r="C8787" s="0" t="n">
        <v>212.649993896484</v>
      </c>
      <c r="D8787" s="0" t="n">
        <v>214.509994506836</v>
      </c>
      <c r="E8787" s="0" t="n">
        <v>212.029998779297</v>
      </c>
      <c r="F8787" s="0" t="n">
        <v>213.520004272461</v>
      </c>
      <c r="G8787" s="0" t="n">
        <v>31746500</v>
      </c>
    </row>
    <row r="8788" customFormat="false" ht="15" hidden="false" customHeight="false" outlineLevel="0" collapsed="false">
      <c r="A8788" s="2" t="n">
        <v>44215</v>
      </c>
      <c r="B8788" s="0" t="n">
        <v>207.209838867188</v>
      </c>
      <c r="C8788" s="0" t="n">
        <v>216.440002441406</v>
      </c>
      <c r="D8788" s="0" t="n">
        <v>216.979995727539</v>
      </c>
      <c r="E8788" s="0" t="n">
        <v>212.630004882813</v>
      </c>
      <c r="F8788" s="0" t="n">
        <v>213.75</v>
      </c>
      <c r="G8788" s="0" t="n">
        <v>30480900</v>
      </c>
    </row>
    <row r="8789" customFormat="false" ht="15" hidden="false" customHeight="false" outlineLevel="0" collapsed="false">
      <c r="A8789" s="2" t="n">
        <v>44216</v>
      </c>
      <c r="B8789" s="0" t="n">
        <v>214.772933959961</v>
      </c>
      <c r="C8789" s="0" t="n">
        <v>224.339996337891</v>
      </c>
      <c r="D8789" s="0" t="n">
        <v>225.789993286133</v>
      </c>
      <c r="E8789" s="0" t="n">
        <v>217.289993286133</v>
      </c>
      <c r="F8789" s="0" t="n">
        <v>217.699996948242</v>
      </c>
      <c r="G8789" s="0" t="n">
        <v>37777300</v>
      </c>
    </row>
    <row r="8790" customFormat="false" ht="15" hidden="false" customHeight="false" outlineLevel="0" collapsed="false">
      <c r="A8790" s="2" t="n">
        <v>44217</v>
      </c>
      <c r="B8790" s="0" t="n">
        <v>215.376068115234</v>
      </c>
      <c r="C8790" s="0" t="n">
        <v>224.970001220703</v>
      </c>
      <c r="D8790" s="0" t="n">
        <v>226.300003051758</v>
      </c>
      <c r="E8790" s="0" t="n">
        <v>222.419998168945</v>
      </c>
      <c r="F8790" s="0" t="n">
        <v>224.699996948242</v>
      </c>
      <c r="G8790" s="0" t="n">
        <v>30709400</v>
      </c>
    </row>
    <row r="8791" customFormat="false" ht="15" hidden="false" customHeight="false" outlineLevel="0" collapsed="false">
      <c r="A8791" s="2" t="n">
        <v>44218</v>
      </c>
      <c r="B8791" s="0" t="n">
        <v>216.314270019531</v>
      </c>
      <c r="C8791" s="0" t="n">
        <v>225.949996948242</v>
      </c>
      <c r="D8791" s="0" t="n">
        <v>230.070007324219</v>
      </c>
      <c r="E8791" s="0" t="n">
        <v>225.800003051758</v>
      </c>
      <c r="F8791" s="0" t="n">
        <v>227.080001831055</v>
      </c>
      <c r="G8791" s="0" t="n">
        <v>30172700</v>
      </c>
    </row>
    <row r="8792" customFormat="false" ht="15" hidden="false" customHeight="false" outlineLevel="0" collapsed="false">
      <c r="A8792" s="2" t="n">
        <v>44221</v>
      </c>
      <c r="B8792" s="0" t="n">
        <v>219.741638183594</v>
      </c>
      <c r="C8792" s="0" t="n">
        <v>229.529998779297</v>
      </c>
      <c r="D8792" s="0" t="n">
        <v>229.779998779297</v>
      </c>
      <c r="E8792" s="0" t="n">
        <v>224.220001220703</v>
      </c>
      <c r="F8792" s="0" t="n">
        <v>229.119995117188</v>
      </c>
      <c r="G8792" s="0" t="n">
        <v>33152100</v>
      </c>
    </row>
    <row r="8793" customFormat="false" ht="15" hidden="false" customHeight="false" outlineLevel="0" collapsed="false">
      <c r="A8793" s="2" t="n">
        <v>44222</v>
      </c>
      <c r="B8793" s="0" t="n">
        <v>222.422210693359</v>
      </c>
      <c r="C8793" s="0" t="n">
        <v>232.330001831055</v>
      </c>
      <c r="D8793" s="0" t="n">
        <v>234.179992675781</v>
      </c>
      <c r="E8793" s="0" t="n">
        <v>230.080001831055</v>
      </c>
      <c r="F8793" s="0" t="n">
        <v>231.860000610352</v>
      </c>
      <c r="G8793" s="0" t="n">
        <v>49169600</v>
      </c>
    </row>
    <row r="8794" customFormat="false" ht="15" hidden="false" customHeight="false" outlineLevel="0" collapsed="false">
      <c r="A8794" s="2" t="n">
        <v>44223</v>
      </c>
      <c r="B8794" s="0" t="n">
        <v>222.967880249023</v>
      </c>
      <c r="C8794" s="0" t="n">
        <v>232.899993896484</v>
      </c>
      <c r="D8794" s="0" t="n">
        <v>240.440002441406</v>
      </c>
      <c r="E8794" s="0" t="n">
        <v>230.139999389648</v>
      </c>
      <c r="F8794" s="0" t="n">
        <v>238</v>
      </c>
      <c r="G8794" s="0" t="n">
        <v>69870600</v>
      </c>
    </row>
    <row r="8795" customFormat="false" ht="15" hidden="false" customHeight="false" outlineLevel="0" collapsed="false">
      <c r="A8795" s="2" t="n">
        <v>44224</v>
      </c>
      <c r="B8795" s="0" t="n">
        <v>228.740753173828</v>
      </c>
      <c r="C8795" s="0" t="n">
        <v>238.929992675781</v>
      </c>
      <c r="D8795" s="0" t="n">
        <v>242.639999389648</v>
      </c>
      <c r="E8795" s="0" t="n">
        <v>235.089996337891</v>
      </c>
      <c r="F8795" s="0" t="n">
        <v>235.610000610352</v>
      </c>
      <c r="G8795" s="0" t="n">
        <v>49111200</v>
      </c>
    </row>
    <row r="8796" customFormat="false" ht="15" hidden="false" customHeight="false" outlineLevel="0" collapsed="false">
      <c r="A8796" s="2" t="n">
        <v>44225</v>
      </c>
      <c r="B8796" s="0" t="n">
        <v>222.067977905273</v>
      </c>
      <c r="C8796" s="0" t="n">
        <v>231.960006713867</v>
      </c>
      <c r="D8796" s="0" t="n">
        <v>238.020004272461</v>
      </c>
      <c r="E8796" s="0" t="n">
        <v>231.350006103516</v>
      </c>
      <c r="F8796" s="0" t="n">
        <v>235.990005493164</v>
      </c>
      <c r="G8796" s="0" t="n">
        <v>42503100</v>
      </c>
    </row>
    <row r="8797" customFormat="false" ht="15" hidden="false" customHeight="false" outlineLevel="0" collapsed="false">
      <c r="A8797" s="2" t="n">
        <v>44228</v>
      </c>
      <c r="B8797" s="0" t="n">
        <v>229.430053710938</v>
      </c>
      <c r="C8797" s="0" t="n">
        <v>239.649993896484</v>
      </c>
      <c r="D8797" s="0" t="n">
        <v>242.5</v>
      </c>
      <c r="E8797" s="0" t="n">
        <v>232.429992675781</v>
      </c>
      <c r="F8797" s="0" t="n">
        <v>235.059997558594</v>
      </c>
      <c r="G8797" s="0" t="n">
        <v>33314200</v>
      </c>
    </row>
    <row r="8798" customFormat="false" ht="15" hidden="false" customHeight="false" outlineLevel="0" collapsed="false">
      <c r="A8798" s="2" t="n">
        <v>44229</v>
      </c>
      <c r="B8798" s="0" t="n">
        <v>229.296020507813</v>
      </c>
      <c r="C8798" s="0" t="n">
        <v>239.509994506836</v>
      </c>
      <c r="D8798" s="0" t="n">
        <v>242.309997558594</v>
      </c>
      <c r="E8798" s="0" t="n">
        <v>238.690002441406</v>
      </c>
      <c r="F8798" s="0" t="n">
        <v>241.300003051758</v>
      </c>
      <c r="G8798" s="0" t="n">
        <v>25916300</v>
      </c>
    </row>
    <row r="8799" customFormat="false" ht="15" hidden="false" customHeight="false" outlineLevel="0" collapsed="false">
      <c r="A8799" s="2" t="n">
        <v>44230</v>
      </c>
      <c r="B8799" s="0" t="n">
        <v>232.637176513672</v>
      </c>
      <c r="C8799" s="0" t="n">
        <v>243</v>
      </c>
      <c r="D8799" s="0" t="n">
        <v>245.089996337891</v>
      </c>
      <c r="E8799" s="0" t="n">
        <v>239.259994506836</v>
      </c>
      <c r="F8799" s="0" t="n">
        <v>239.570007324219</v>
      </c>
      <c r="G8799" s="0" t="n">
        <v>27158100</v>
      </c>
    </row>
    <row r="8800" customFormat="false" ht="15" hidden="false" customHeight="false" outlineLevel="0" collapsed="false">
      <c r="A8800" s="2" t="n">
        <v>44231</v>
      </c>
      <c r="B8800" s="0" t="n">
        <v>231.689407348633</v>
      </c>
      <c r="C8800" s="0" t="n">
        <v>242.009994506836</v>
      </c>
      <c r="D8800" s="0" t="n">
        <v>243.240005493164</v>
      </c>
      <c r="E8800" s="0" t="n">
        <v>240.369995117188</v>
      </c>
      <c r="F8800" s="0" t="n">
        <v>242.660003662109</v>
      </c>
      <c r="G8800" s="0" t="n">
        <v>25296100</v>
      </c>
    </row>
    <row r="8801" customFormat="false" ht="15" hidden="false" customHeight="false" outlineLevel="0" collapsed="false">
      <c r="A8801" s="2" t="n">
        <v>44232</v>
      </c>
      <c r="B8801" s="0" t="n">
        <v>231.871307373047</v>
      </c>
      <c r="C8801" s="0" t="n">
        <v>242.199996948242</v>
      </c>
      <c r="D8801" s="0" t="n">
        <v>243.279998779297</v>
      </c>
      <c r="E8801" s="0" t="n">
        <v>240.419998168945</v>
      </c>
      <c r="F8801" s="0" t="n">
        <v>242.229995727539</v>
      </c>
      <c r="G8801" s="0" t="n">
        <v>18054800</v>
      </c>
    </row>
    <row r="8802" customFormat="false" ht="15" hidden="false" customHeight="false" outlineLevel="0" collapsed="false">
      <c r="A8802" s="2" t="n">
        <v>44235</v>
      </c>
      <c r="B8802" s="0" t="n">
        <v>232.129776000977</v>
      </c>
      <c r="C8802" s="0" t="n">
        <v>242.470001220703</v>
      </c>
      <c r="D8802" s="0" t="n">
        <v>243.679992675781</v>
      </c>
      <c r="E8802" s="0" t="n">
        <v>240.809997558594</v>
      </c>
      <c r="F8802" s="0" t="n">
        <v>243.149993896484</v>
      </c>
      <c r="G8802" s="0" t="n">
        <v>22211900</v>
      </c>
    </row>
    <row r="8803" customFormat="false" ht="15" hidden="false" customHeight="false" outlineLevel="0" collapsed="false">
      <c r="A8803" s="2" t="n">
        <v>44236</v>
      </c>
      <c r="B8803" s="0" t="n">
        <v>233.374359130859</v>
      </c>
      <c r="C8803" s="0" t="n">
        <v>243.770004272461</v>
      </c>
      <c r="D8803" s="0" t="n">
        <v>244.759994506836</v>
      </c>
      <c r="E8803" s="0" t="n">
        <v>241.380004882813</v>
      </c>
      <c r="F8803" s="0" t="n">
        <v>241.869995117188</v>
      </c>
      <c r="G8803" s="0" t="n">
        <v>23565000</v>
      </c>
    </row>
    <row r="8804" customFormat="false" ht="15" hidden="false" customHeight="false" outlineLevel="0" collapsed="false">
      <c r="A8804" s="2" t="n">
        <v>44237</v>
      </c>
      <c r="B8804" s="0" t="n">
        <v>232.464889526367</v>
      </c>
      <c r="C8804" s="0" t="n">
        <v>242.820007324219</v>
      </c>
      <c r="D8804" s="0" t="n">
        <v>245.919998168945</v>
      </c>
      <c r="E8804" s="0" t="n">
        <v>240.889999389648</v>
      </c>
      <c r="F8804" s="0" t="n">
        <v>245</v>
      </c>
      <c r="G8804" s="0" t="n">
        <v>22186700</v>
      </c>
    </row>
    <row r="8805" customFormat="false" ht="15" hidden="false" customHeight="false" outlineLevel="0" collapsed="false">
      <c r="A8805" s="2" t="n">
        <v>44238</v>
      </c>
      <c r="B8805" s="0" t="n">
        <v>234.063629150391</v>
      </c>
      <c r="C8805" s="0" t="n">
        <v>244.490005493164</v>
      </c>
      <c r="D8805" s="0" t="n">
        <v>245.149993896484</v>
      </c>
      <c r="E8805" s="0" t="n">
        <v>242.149993896484</v>
      </c>
      <c r="F8805" s="0" t="n">
        <v>244.779998779297</v>
      </c>
      <c r="G8805" s="0" t="n">
        <v>15751100</v>
      </c>
    </row>
    <row r="8806" customFormat="false" ht="15" hidden="false" customHeight="false" outlineLevel="0" collapsed="false">
      <c r="A8806" s="2" t="n">
        <v>44239</v>
      </c>
      <c r="B8806" s="0" t="n">
        <v>234.542358398438</v>
      </c>
      <c r="C8806" s="0" t="n">
        <v>244.990005493164</v>
      </c>
      <c r="D8806" s="0" t="n">
        <v>245.300003051758</v>
      </c>
      <c r="E8806" s="0" t="n">
        <v>242.729995727539</v>
      </c>
      <c r="F8806" s="0" t="n">
        <v>243.929992675781</v>
      </c>
      <c r="G8806" s="0" t="n">
        <v>16561100</v>
      </c>
    </row>
    <row r="8807" customFormat="false" ht="15" hidden="false" customHeight="false" outlineLevel="0" collapsed="false">
      <c r="A8807" s="2" t="n">
        <v>44243</v>
      </c>
      <c r="B8807" s="0" t="n">
        <v>233.307327270508</v>
      </c>
      <c r="C8807" s="0" t="n">
        <v>243.699996948242</v>
      </c>
      <c r="D8807" s="0" t="n">
        <v>246.130004882813</v>
      </c>
      <c r="E8807" s="0" t="n">
        <v>242.919998168945</v>
      </c>
      <c r="F8807" s="0" t="n">
        <v>245.029998779297</v>
      </c>
      <c r="G8807" s="0" t="n">
        <v>26728500</v>
      </c>
    </row>
    <row r="8808" customFormat="false" ht="15" hidden="false" customHeight="false" outlineLevel="0" collapsed="false">
      <c r="A8808" s="2" t="n">
        <v>44244</v>
      </c>
      <c r="B8808" s="0" t="n">
        <v>234.324447631836</v>
      </c>
      <c r="C8808" s="0" t="n">
        <v>244.199996948242</v>
      </c>
      <c r="D8808" s="0" t="n">
        <v>244.309997558594</v>
      </c>
      <c r="E8808" s="0" t="n">
        <v>240.940002441406</v>
      </c>
      <c r="F8808" s="0" t="n">
        <v>241.320007324219</v>
      </c>
      <c r="G8808" s="0" t="n">
        <v>21653500</v>
      </c>
    </row>
    <row r="8809" customFormat="false" ht="15" hidden="false" customHeight="false" outlineLevel="0" collapsed="false">
      <c r="A8809" s="2" t="n">
        <v>44245</v>
      </c>
      <c r="B8809" s="0" t="n">
        <v>233.931045532227</v>
      </c>
      <c r="C8809" s="0" t="n">
        <v>243.789993286133</v>
      </c>
      <c r="D8809" s="0" t="n">
        <v>243.929992675781</v>
      </c>
      <c r="E8809" s="0" t="n">
        <v>240.860000610352</v>
      </c>
      <c r="F8809" s="0" t="n">
        <v>241.800003051758</v>
      </c>
      <c r="G8809" s="0" t="n">
        <v>16925600</v>
      </c>
    </row>
    <row r="8810" customFormat="false" ht="15" hidden="false" customHeight="false" outlineLevel="0" collapsed="false">
      <c r="A8810" s="2" t="n">
        <v>44246</v>
      </c>
      <c r="B8810" s="0" t="n">
        <v>231.225082397461</v>
      </c>
      <c r="C8810" s="0" t="n">
        <v>240.970001220703</v>
      </c>
      <c r="D8810" s="0" t="n">
        <v>243.860000610352</v>
      </c>
      <c r="E8810" s="0" t="n">
        <v>240.179992675781</v>
      </c>
      <c r="F8810" s="0" t="n">
        <v>243.75</v>
      </c>
      <c r="G8810" s="0" t="n">
        <v>25262600</v>
      </c>
    </row>
    <row r="8811" customFormat="false" ht="15" hidden="false" customHeight="false" outlineLevel="0" collapsed="false">
      <c r="A8811" s="2" t="n">
        <v>44249</v>
      </c>
      <c r="B8811" s="0" t="n">
        <v>225.026306152344</v>
      </c>
      <c r="C8811" s="0" t="n">
        <v>234.509994506836</v>
      </c>
      <c r="D8811" s="0" t="n">
        <v>237.929992675781</v>
      </c>
      <c r="E8811" s="0" t="n">
        <v>232.399993896484</v>
      </c>
      <c r="F8811" s="0" t="n">
        <v>237.419998168945</v>
      </c>
      <c r="G8811" s="0" t="n">
        <v>36446900</v>
      </c>
    </row>
    <row r="8812" customFormat="false" ht="15" hidden="false" customHeight="false" outlineLevel="0" collapsed="false">
      <c r="A8812" s="2" t="n">
        <v>44250</v>
      </c>
      <c r="B8812" s="0" t="n">
        <v>223.836441040039</v>
      </c>
      <c r="C8812" s="0" t="n">
        <v>233.270004272461</v>
      </c>
      <c r="D8812" s="0" t="n">
        <v>234.830001831055</v>
      </c>
      <c r="E8812" s="0" t="n">
        <v>228.729995727539</v>
      </c>
      <c r="F8812" s="0" t="n">
        <v>230.330001831055</v>
      </c>
      <c r="G8812" s="0" t="n">
        <v>30228700</v>
      </c>
    </row>
    <row r="8813" customFormat="false" ht="15" hidden="false" customHeight="false" outlineLevel="0" collapsed="false">
      <c r="A8813" s="2" t="n">
        <v>44251</v>
      </c>
      <c r="B8813" s="0" t="n">
        <v>225.064697265625</v>
      </c>
      <c r="C8813" s="0" t="n">
        <v>234.550003051758</v>
      </c>
      <c r="D8813" s="0" t="n">
        <v>235.199996948242</v>
      </c>
      <c r="E8813" s="0" t="n">
        <v>229</v>
      </c>
      <c r="F8813" s="0" t="n">
        <v>230.009994506836</v>
      </c>
      <c r="G8813" s="0" t="n">
        <v>26339700</v>
      </c>
    </row>
    <row r="8814" customFormat="false" ht="15" hidden="false" customHeight="false" outlineLevel="0" collapsed="false">
      <c r="A8814" s="2" t="n">
        <v>44252</v>
      </c>
      <c r="B8814" s="0" t="n">
        <v>219.729553222656</v>
      </c>
      <c r="C8814" s="0" t="n">
        <v>228.990005493164</v>
      </c>
      <c r="D8814" s="0" t="n">
        <v>234.589996337891</v>
      </c>
      <c r="E8814" s="0" t="n">
        <v>227.880004882813</v>
      </c>
      <c r="F8814" s="0" t="n">
        <v>232.080001831055</v>
      </c>
      <c r="G8814" s="0" t="n">
        <v>39542200</v>
      </c>
    </row>
    <row r="8815" customFormat="false" ht="15" hidden="false" customHeight="false" outlineLevel="0" collapsed="false">
      <c r="A8815" s="2" t="n">
        <v>44253</v>
      </c>
      <c r="B8815" s="0" t="n">
        <v>222.982437133789</v>
      </c>
      <c r="C8815" s="0" t="n">
        <v>232.380004882813</v>
      </c>
      <c r="D8815" s="0" t="n">
        <v>235.369995117188</v>
      </c>
      <c r="E8815" s="0" t="n">
        <v>229.539993286133</v>
      </c>
      <c r="F8815" s="0" t="n">
        <v>231.529998779297</v>
      </c>
      <c r="G8815" s="0" t="n">
        <v>37819200</v>
      </c>
    </row>
    <row r="8816" customFormat="false" ht="15" hidden="false" customHeight="false" outlineLevel="0" collapsed="false">
      <c r="A8816" s="2" t="n">
        <v>44256</v>
      </c>
      <c r="B8816" s="0" t="n">
        <v>227.358062744141</v>
      </c>
      <c r="C8816" s="0" t="n">
        <v>236.940002441406</v>
      </c>
      <c r="D8816" s="0" t="n">
        <v>237.470001220703</v>
      </c>
      <c r="E8816" s="0" t="n">
        <v>233.149993896484</v>
      </c>
      <c r="F8816" s="0" t="n">
        <v>235.899993896484</v>
      </c>
      <c r="G8816" s="0" t="n">
        <v>25324000</v>
      </c>
    </row>
    <row r="8817" customFormat="false" ht="15" hidden="false" customHeight="false" outlineLevel="0" collapsed="false">
      <c r="A8817" s="2" t="n">
        <v>44257</v>
      </c>
      <c r="B8817" s="0" t="n">
        <v>224.412155151367</v>
      </c>
      <c r="C8817" s="0" t="n">
        <v>233.869995117188</v>
      </c>
      <c r="D8817" s="0" t="n">
        <v>237.300003051758</v>
      </c>
      <c r="E8817" s="0" t="n">
        <v>233.449996948242</v>
      </c>
      <c r="F8817" s="0" t="n">
        <v>237.009994506836</v>
      </c>
      <c r="G8817" s="0" t="n">
        <v>22812500</v>
      </c>
    </row>
    <row r="8818" customFormat="false" ht="15" hidden="false" customHeight="false" outlineLevel="0" collapsed="false">
      <c r="A8818" s="2" t="n">
        <v>44258</v>
      </c>
      <c r="B8818" s="0" t="n">
        <v>218.357391357422</v>
      </c>
      <c r="C8818" s="0" t="n">
        <v>227.559997558594</v>
      </c>
      <c r="D8818" s="0" t="n">
        <v>233.580001831055</v>
      </c>
      <c r="E8818" s="0" t="n">
        <v>227.259994506836</v>
      </c>
      <c r="F8818" s="0" t="n">
        <v>232.160003662109</v>
      </c>
      <c r="G8818" s="0" t="n">
        <v>34029500</v>
      </c>
    </row>
    <row r="8819" customFormat="false" ht="15" hidden="false" customHeight="false" outlineLevel="0" collapsed="false">
      <c r="A8819" s="2" t="n">
        <v>44259</v>
      </c>
      <c r="B8819" s="0" t="n">
        <v>217.560913085938</v>
      </c>
      <c r="C8819" s="0" t="n">
        <v>226.729995727539</v>
      </c>
      <c r="D8819" s="0" t="n">
        <v>232.490005493164</v>
      </c>
      <c r="E8819" s="0" t="n">
        <v>224.259994506836</v>
      </c>
      <c r="F8819" s="0" t="n">
        <v>226.740005493164</v>
      </c>
      <c r="G8819" s="0" t="n">
        <v>44727800</v>
      </c>
    </row>
    <row r="8820" customFormat="false" ht="15" hidden="false" customHeight="false" outlineLevel="0" collapsed="false">
      <c r="A8820" s="2" t="n">
        <v>44260</v>
      </c>
      <c r="B8820" s="0" t="n">
        <v>222.234008789063</v>
      </c>
      <c r="C8820" s="0" t="n">
        <v>231.600006103516</v>
      </c>
      <c r="D8820" s="0" t="n">
        <v>233.270004272461</v>
      </c>
      <c r="E8820" s="0" t="n">
        <v>226.460006713867</v>
      </c>
      <c r="F8820" s="0" t="n">
        <v>229.520004272461</v>
      </c>
      <c r="G8820" s="0" t="n">
        <v>41872800</v>
      </c>
    </row>
    <row r="8821" customFormat="false" ht="15" hidden="false" customHeight="false" outlineLevel="0" collapsed="false">
      <c r="A8821" s="2" t="n">
        <v>44263</v>
      </c>
      <c r="B8821" s="0" t="n">
        <v>218.194244384766</v>
      </c>
      <c r="C8821" s="0" t="n">
        <v>227.389999389648</v>
      </c>
      <c r="D8821" s="0" t="n">
        <v>233.369995117188</v>
      </c>
      <c r="E8821" s="0" t="n">
        <v>227.130004882813</v>
      </c>
      <c r="F8821" s="0" t="n">
        <v>231.369995117188</v>
      </c>
      <c r="G8821" s="0" t="n">
        <v>35267400</v>
      </c>
    </row>
    <row r="8822" customFormat="false" ht="15" hidden="false" customHeight="false" outlineLevel="0" collapsed="false">
      <c r="A8822" s="2" t="n">
        <v>44264</v>
      </c>
      <c r="B8822" s="0" t="n">
        <v>224.325866699219</v>
      </c>
      <c r="C8822" s="0" t="n">
        <v>233.779998779297</v>
      </c>
      <c r="D8822" s="0" t="n">
        <v>235.380004882813</v>
      </c>
      <c r="E8822" s="0" t="n">
        <v>231.669998168945</v>
      </c>
      <c r="F8822" s="0" t="n">
        <v>232.880004882813</v>
      </c>
      <c r="G8822" s="0" t="n">
        <v>33080500</v>
      </c>
    </row>
    <row r="8823" customFormat="false" ht="15" hidden="false" customHeight="false" outlineLevel="0" collapsed="false">
      <c r="A8823" s="2" t="n">
        <v>44265</v>
      </c>
      <c r="B8823" s="0" t="n">
        <v>223.020843505859</v>
      </c>
      <c r="C8823" s="0" t="n">
        <v>232.419998168945</v>
      </c>
      <c r="D8823" s="0" t="n">
        <v>237</v>
      </c>
      <c r="E8823" s="0" t="n">
        <v>232.039993286133</v>
      </c>
      <c r="F8823" s="0" t="n">
        <v>237</v>
      </c>
      <c r="G8823" s="0" t="n">
        <v>29746800</v>
      </c>
    </row>
    <row r="8824" customFormat="false" ht="15" hidden="false" customHeight="false" outlineLevel="0" collapsed="false">
      <c r="A8824" s="2" t="n">
        <v>44266</v>
      </c>
      <c r="B8824" s="0" t="n">
        <v>227.540374755859</v>
      </c>
      <c r="C8824" s="0" t="n">
        <v>237.130004882813</v>
      </c>
      <c r="D8824" s="0" t="n">
        <v>239.169998168945</v>
      </c>
      <c r="E8824" s="0" t="n">
        <v>234.309997558594</v>
      </c>
      <c r="F8824" s="0" t="n">
        <v>234.960006713867</v>
      </c>
      <c r="G8824" s="0" t="n">
        <v>29907600</v>
      </c>
    </row>
    <row r="8825" customFormat="false" ht="15" hidden="false" customHeight="false" outlineLevel="0" collapsed="false">
      <c r="A8825" s="2" t="n">
        <v>44267</v>
      </c>
      <c r="B8825" s="0" t="n">
        <v>226.216156005859</v>
      </c>
      <c r="C8825" s="0" t="n">
        <v>235.75</v>
      </c>
      <c r="D8825" s="0" t="n">
        <v>235.820007324219</v>
      </c>
      <c r="E8825" s="0" t="n">
        <v>233.229995727539</v>
      </c>
      <c r="F8825" s="0" t="n">
        <v>234.009994506836</v>
      </c>
      <c r="G8825" s="0" t="n">
        <v>22653700</v>
      </c>
    </row>
    <row r="8826" customFormat="false" ht="15" hidden="false" customHeight="false" outlineLevel="0" collapsed="false">
      <c r="A8826" s="2" t="n">
        <v>44270</v>
      </c>
      <c r="B8826" s="0" t="n">
        <v>225.314224243164</v>
      </c>
      <c r="C8826" s="0" t="n">
        <v>234.809997558594</v>
      </c>
      <c r="D8826" s="0" t="n">
        <v>235.190002441406</v>
      </c>
      <c r="E8826" s="0" t="n">
        <v>231.809997558594</v>
      </c>
      <c r="F8826" s="0" t="n">
        <v>234.960006713867</v>
      </c>
      <c r="G8826" s="0" t="n">
        <v>26034900</v>
      </c>
    </row>
    <row r="8827" customFormat="false" ht="15" hidden="false" customHeight="false" outlineLevel="0" collapsed="false">
      <c r="A8827" s="2" t="n">
        <v>44271</v>
      </c>
      <c r="B8827" s="0" t="n">
        <v>228.096939086914</v>
      </c>
      <c r="C8827" s="0" t="n">
        <v>237.710006713867</v>
      </c>
      <c r="D8827" s="0" t="n">
        <v>240.059997558594</v>
      </c>
      <c r="E8827" s="0" t="n">
        <v>235.940002441406</v>
      </c>
      <c r="F8827" s="0" t="n">
        <v>236.279998779297</v>
      </c>
      <c r="G8827" s="0" t="n">
        <v>28092200</v>
      </c>
    </row>
    <row r="8828" customFormat="false" ht="15" hidden="false" customHeight="false" outlineLevel="0" collapsed="false">
      <c r="A8828" s="2" t="n">
        <v>44272</v>
      </c>
      <c r="B8828" s="0" t="n">
        <v>227.454010009766</v>
      </c>
      <c r="C8828" s="0" t="n">
        <v>237.039993286133</v>
      </c>
      <c r="D8828" s="0" t="n">
        <v>238.550003051758</v>
      </c>
      <c r="E8828" s="0" t="n">
        <v>233.229995727539</v>
      </c>
      <c r="F8828" s="0" t="n">
        <v>236.149993896484</v>
      </c>
      <c r="G8828" s="0" t="n">
        <v>29562100</v>
      </c>
    </row>
    <row r="8829" customFormat="false" ht="15" hidden="false" customHeight="false" outlineLevel="0" collapsed="false">
      <c r="A8829" s="2" t="n">
        <v>44273</v>
      </c>
      <c r="B8829" s="0" t="n">
        <v>221.389587402344</v>
      </c>
      <c r="C8829" s="0" t="n">
        <v>230.720001220703</v>
      </c>
      <c r="D8829" s="0" t="n">
        <v>234.190002441406</v>
      </c>
      <c r="E8829" s="0" t="n">
        <v>230.330001831055</v>
      </c>
      <c r="F8829" s="0" t="n">
        <v>232.559997558594</v>
      </c>
      <c r="G8829" s="0" t="n">
        <v>34833000</v>
      </c>
    </row>
    <row r="8830" customFormat="false" ht="15" hidden="false" customHeight="false" outlineLevel="0" collapsed="false">
      <c r="A8830" s="2" t="n">
        <v>44274</v>
      </c>
      <c r="B8830" s="0" t="n">
        <v>221.034545898438</v>
      </c>
      <c r="C8830" s="0" t="n">
        <v>230.350006103516</v>
      </c>
      <c r="D8830" s="0" t="n">
        <v>232.470001220703</v>
      </c>
      <c r="E8830" s="0" t="n">
        <v>229.350006103516</v>
      </c>
      <c r="F8830" s="0" t="n">
        <v>231.020004272461</v>
      </c>
      <c r="G8830" s="0" t="n">
        <v>46430700</v>
      </c>
    </row>
    <row r="8831" customFormat="false" ht="15" hidden="false" customHeight="false" outlineLevel="0" collapsed="false">
      <c r="A8831" s="2" t="n">
        <v>44277</v>
      </c>
      <c r="B8831" s="0" t="n">
        <v>226.44645690918</v>
      </c>
      <c r="C8831" s="0" t="n">
        <v>235.990005493164</v>
      </c>
      <c r="D8831" s="0" t="n">
        <v>236.899993896484</v>
      </c>
      <c r="E8831" s="0" t="n">
        <v>230.139999389648</v>
      </c>
      <c r="F8831" s="0" t="n">
        <v>230.270004272461</v>
      </c>
      <c r="G8831" s="0" t="n">
        <v>30127000</v>
      </c>
    </row>
    <row r="8832" customFormat="false" ht="15" hidden="false" customHeight="false" outlineLevel="0" collapsed="false">
      <c r="A8832" s="2" t="n">
        <v>44278</v>
      </c>
      <c r="B8832" s="0" t="n">
        <v>227.97216796875</v>
      </c>
      <c r="C8832" s="0" t="n">
        <v>237.580001831055</v>
      </c>
      <c r="D8832" s="0" t="n">
        <v>241.050003051758</v>
      </c>
      <c r="E8832" s="0" t="n">
        <v>237.070007324219</v>
      </c>
      <c r="F8832" s="0" t="n">
        <v>237.490005493164</v>
      </c>
      <c r="G8832" s="0" t="n">
        <v>31638400</v>
      </c>
    </row>
    <row r="8833" customFormat="false" ht="15" hidden="false" customHeight="false" outlineLevel="0" collapsed="false">
      <c r="A8833" s="2" t="n">
        <v>44279</v>
      </c>
      <c r="B8833" s="0" t="n">
        <v>225.937942504883</v>
      </c>
      <c r="C8833" s="0" t="n">
        <v>235.460006713867</v>
      </c>
      <c r="D8833" s="0" t="n">
        <v>238</v>
      </c>
      <c r="E8833" s="0" t="n">
        <v>235.320007324219</v>
      </c>
      <c r="F8833" s="0" t="n">
        <v>237.850006103516</v>
      </c>
      <c r="G8833" s="0" t="n">
        <v>25620100</v>
      </c>
    </row>
    <row r="8834" customFormat="false" ht="15" hidden="false" customHeight="false" outlineLevel="0" collapsed="false">
      <c r="A8834" s="2" t="n">
        <v>44280</v>
      </c>
      <c r="B8834" s="0" t="n">
        <v>222.944076538086</v>
      </c>
      <c r="C8834" s="0" t="n">
        <v>232.339996337891</v>
      </c>
      <c r="D8834" s="0" t="n">
        <v>236.940002441406</v>
      </c>
      <c r="E8834" s="0" t="n">
        <v>231.570007324219</v>
      </c>
      <c r="F8834" s="0" t="n">
        <v>235.300003051758</v>
      </c>
      <c r="G8834" s="0" t="n">
        <v>34061900</v>
      </c>
    </row>
    <row r="8835" customFormat="false" ht="15" hidden="false" customHeight="false" outlineLevel="0" collapsed="false">
      <c r="A8835" s="2" t="n">
        <v>44281</v>
      </c>
      <c r="B8835" s="0" t="n">
        <v>226.916641235352</v>
      </c>
      <c r="C8835" s="0" t="n">
        <v>236.479995727539</v>
      </c>
      <c r="D8835" s="0" t="n">
        <v>236.710006713867</v>
      </c>
      <c r="E8835" s="0" t="n">
        <v>231.550003051758</v>
      </c>
      <c r="F8835" s="0" t="n">
        <v>231.550003051758</v>
      </c>
      <c r="G8835" s="0" t="n">
        <v>25479900</v>
      </c>
    </row>
    <row r="8836" customFormat="false" ht="15" hidden="false" customHeight="false" outlineLevel="0" collapsed="false">
      <c r="A8836" s="2" t="n">
        <v>44284</v>
      </c>
      <c r="B8836" s="0" t="n">
        <v>225.726791381836</v>
      </c>
      <c r="C8836" s="0" t="n">
        <v>235.240005493164</v>
      </c>
      <c r="D8836" s="0" t="n">
        <v>236.800003051758</v>
      </c>
      <c r="E8836" s="0" t="n">
        <v>231.880004882813</v>
      </c>
      <c r="F8836" s="0" t="n">
        <v>236.589996337891</v>
      </c>
      <c r="G8836" s="0" t="n">
        <v>25227500</v>
      </c>
    </row>
    <row r="8837" customFormat="false" ht="15" hidden="false" customHeight="false" outlineLevel="0" collapsed="false">
      <c r="A8837" s="2" t="n">
        <v>44285</v>
      </c>
      <c r="B8837" s="0" t="n">
        <v>222.473892211914</v>
      </c>
      <c r="C8837" s="0" t="n">
        <v>231.850006103516</v>
      </c>
      <c r="D8837" s="0" t="n">
        <v>233.850006103516</v>
      </c>
      <c r="E8837" s="0" t="n">
        <v>231.100006103516</v>
      </c>
      <c r="F8837" s="0" t="n">
        <v>233.529998779297</v>
      </c>
      <c r="G8837" s="0" t="n">
        <v>24792000</v>
      </c>
    </row>
    <row r="8838" customFormat="false" ht="15" hidden="false" customHeight="false" outlineLevel="0" collapsed="false">
      <c r="A8838" s="2" t="n">
        <v>44286</v>
      </c>
      <c r="B8838" s="0" t="n">
        <v>226.235366821289</v>
      </c>
      <c r="C8838" s="0" t="n">
        <v>235.770004272461</v>
      </c>
      <c r="D8838" s="0" t="n">
        <v>239.100006103516</v>
      </c>
      <c r="E8838" s="0" t="n">
        <v>232.389999389648</v>
      </c>
      <c r="F8838" s="0" t="n">
        <v>232.910003662109</v>
      </c>
      <c r="G8838" s="0" t="n">
        <v>43623500</v>
      </c>
    </row>
    <row r="8839" customFormat="false" ht="15" hidden="false" customHeight="false" outlineLevel="0" collapsed="false">
      <c r="A8839" s="2" t="n">
        <v>44287</v>
      </c>
      <c r="B8839" s="0" t="n">
        <v>232.549240112305</v>
      </c>
      <c r="C8839" s="0" t="n">
        <v>242.350006103516</v>
      </c>
      <c r="D8839" s="0" t="n">
        <v>242.839996337891</v>
      </c>
      <c r="E8839" s="0" t="n">
        <v>238.050003051758</v>
      </c>
      <c r="F8839" s="0" t="n">
        <v>238.470001220703</v>
      </c>
      <c r="G8839" s="0" t="n">
        <v>30338000</v>
      </c>
    </row>
    <row r="8840" customFormat="false" ht="15" hidden="false" customHeight="false" outlineLevel="0" collapsed="false">
      <c r="A8840" s="2" t="n">
        <v>44291</v>
      </c>
      <c r="B8840" s="0" t="n">
        <v>238.997497558594</v>
      </c>
      <c r="C8840" s="0" t="n">
        <v>249.070007324219</v>
      </c>
      <c r="D8840" s="0" t="n">
        <v>249.960006713867</v>
      </c>
      <c r="E8840" s="0" t="n">
        <v>242.699996948242</v>
      </c>
      <c r="F8840" s="0" t="n">
        <v>242.759994506836</v>
      </c>
      <c r="G8840" s="0" t="n">
        <v>36910600</v>
      </c>
    </row>
    <row r="8841" customFormat="false" ht="15" hidden="false" customHeight="false" outlineLevel="0" collapsed="false">
      <c r="A8841" s="2" t="n">
        <v>44292</v>
      </c>
      <c r="B8841" s="0" t="n">
        <v>237.83642578125</v>
      </c>
      <c r="C8841" s="0" t="n">
        <v>247.860000610352</v>
      </c>
      <c r="D8841" s="0" t="n">
        <v>249.399993896484</v>
      </c>
      <c r="E8841" s="0" t="n">
        <v>246.880004882813</v>
      </c>
      <c r="F8841" s="0" t="n">
        <v>247.610000610352</v>
      </c>
      <c r="G8841" s="0" t="n">
        <v>22931900</v>
      </c>
    </row>
    <row r="8842" customFormat="false" ht="15" hidden="false" customHeight="false" outlineLevel="0" collapsed="false">
      <c r="A8842" s="2" t="n">
        <v>44293</v>
      </c>
      <c r="B8842" s="0" t="n">
        <v>239.793930053711</v>
      </c>
      <c r="C8842" s="0" t="n">
        <v>249.899993896484</v>
      </c>
      <c r="D8842" s="0" t="n">
        <v>250.929992675781</v>
      </c>
      <c r="E8842" s="0" t="n">
        <v>247.190002441406</v>
      </c>
      <c r="F8842" s="0" t="n">
        <v>247.809997558594</v>
      </c>
      <c r="G8842" s="0" t="n">
        <v>22719800</v>
      </c>
    </row>
    <row r="8843" customFormat="false" ht="15" hidden="false" customHeight="false" outlineLevel="0" collapsed="false">
      <c r="A8843" s="2" t="n">
        <v>44294</v>
      </c>
      <c r="B8843" s="0" t="n">
        <v>243.00846862793</v>
      </c>
      <c r="C8843" s="0" t="n">
        <v>253.25</v>
      </c>
      <c r="D8843" s="0" t="n">
        <v>254.139999389648</v>
      </c>
      <c r="E8843" s="0" t="n">
        <v>252</v>
      </c>
      <c r="F8843" s="0" t="n">
        <v>252.770004272461</v>
      </c>
      <c r="G8843" s="0" t="n">
        <v>23625200</v>
      </c>
    </row>
    <row r="8844" customFormat="false" ht="15" hidden="false" customHeight="false" outlineLevel="0" collapsed="false">
      <c r="A8844" s="2" t="n">
        <v>44295</v>
      </c>
      <c r="B8844" s="0" t="n">
        <v>245.503326416016</v>
      </c>
      <c r="C8844" s="0" t="n">
        <v>255.850006103516</v>
      </c>
      <c r="D8844" s="0" t="n">
        <v>255.990005493164</v>
      </c>
      <c r="E8844" s="0" t="n">
        <v>252.440002441406</v>
      </c>
      <c r="F8844" s="0" t="n">
        <v>252.869995117188</v>
      </c>
      <c r="G8844" s="0" t="n">
        <v>24326800</v>
      </c>
    </row>
    <row r="8845" customFormat="false" ht="15" hidden="false" customHeight="false" outlineLevel="0" collapsed="false">
      <c r="A8845" s="2" t="n">
        <v>44298</v>
      </c>
      <c r="B8845" s="0" t="n">
        <v>245.560897827148</v>
      </c>
      <c r="C8845" s="0" t="n">
        <v>255.910003662109</v>
      </c>
      <c r="D8845" s="0" t="n">
        <v>257.670013427734</v>
      </c>
      <c r="E8845" s="0" t="n">
        <v>254.619995117188</v>
      </c>
      <c r="F8845" s="0" t="n">
        <v>254.710006713867</v>
      </c>
      <c r="G8845" s="0" t="n">
        <v>27148700</v>
      </c>
    </row>
    <row r="8846" customFormat="false" ht="15" hidden="false" customHeight="false" outlineLevel="0" collapsed="false">
      <c r="A8846" s="2" t="n">
        <v>44299</v>
      </c>
      <c r="B8846" s="0" t="n">
        <v>248.036499023438</v>
      </c>
      <c r="C8846" s="0" t="n">
        <v>258.489990234375</v>
      </c>
      <c r="D8846" s="0" t="n">
        <v>259.190002441406</v>
      </c>
      <c r="E8846" s="0" t="n">
        <v>256.829986572266</v>
      </c>
      <c r="F8846" s="0" t="n">
        <v>257.260009765625</v>
      </c>
      <c r="G8846" s="0" t="n">
        <v>23837500</v>
      </c>
    </row>
    <row r="8847" customFormat="false" ht="15" hidden="false" customHeight="false" outlineLevel="0" collapsed="false">
      <c r="A8847" s="2" t="n">
        <v>44300</v>
      </c>
      <c r="B8847" s="0" t="n">
        <v>245.253829956055</v>
      </c>
      <c r="C8847" s="0" t="n">
        <v>255.589996337891</v>
      </c>
      <c r="D8847" s="0" t="n">
        <v>258.829986572266</v>
      </c>
      <c r="E8847" s="0" t="n">
        <v>255.160003662109</v>
      </c>
      <c r="F8847" s="0" t="n">
        <v>257.480010986328</v>
      </c>
      <c r="G8847" s="0" t="n">
        <v>23070900</v>
      </c>
    </row>
    <row r="8848" customFormat="false" ht="15" hidden="false" customHeight="false" outlineLevel="0" collapsed="false">
      <c r="A8848" s="2" t="n">
        <v>44301</v>
      </c>
      <c r="B8848" s="0" t="n">
        <v>249.005783081055</v>
      </c>
      <c r="C8848" s="0" t="n">
        <v>259.5</v>
      </c>
      <c r="D8848" s="0" t="n">
        <v>259.929992675781</v>
      </c>
      <c r="E8848" s="0" t="n">
        <v>257.730010986328</v>
      </c>
      <c r="F8848" s="0" t="n">
        <v>257.929992675781</v>
      </c>
      <c r="G8848" s="0" t="n">
        <v>25627500</v>
      </c>
    </row>
    <row r="8849" customFormat="false" ht="15" hidden="false" customHeight="false" outlineLevel="0" collapsed="false">
      <c r="A8849" s="2" t="n">
        <v>44302</v>
      </c>
      <c r="B8849" s="0" t="n">
        <v>250.195571899414</v>
      </c>
      <c r="C8849" s="0" t="n">
        <v>260.739990234375</v>
      </c>
      <c r="D8849" s="0" t="n">
        <v>261</v>
      </c>
      <c r="E8849" s="0" t="n">
        <v>257.600006103516</v>
      </c>
      <c r="F8849" s="0" t="n">
        <v>259.470001220703</v>
      </c>
      <c r="G8849" s="0" t="n">
        <v>24878600</v>
      </c>
    </row>
    <row r="8850" customFormat="false" ht="15" hidden="false" customHeight="false" outlineLevel="0" collapsed="false">
      <c r="A8850" s="2" t="n">
        <v>44305</v>
      </c>
      <c r="B8850" s="0" t="n">
        <v>248.276473999023</v>
      </c>
      <c r="C8850" s="0" t="n">
        <v>258.739990234375</v>
      </c>
      <c r="D8850" s="0" t="n">
        <v>261.480010986328</v>
      </c>
      <c r="E8850" s="0" t="n">
        <v>257.820007324219</v>
      </c>
      <c r="F8850" s="0" t="n">
        <v>260.190002441406</v>
      </c>
      <c r="G8850" s="0" t="n">
        <v>23209300</v>
      </c>
    </row>
    <row r="8851" customFormat="false" ht="15" hidden="false" customHeight="false" outlineLevel="0" collapsed="false">
      <c r="A8851" s="2" t="n">
        <v>44306</v>
      </c>
      <c r="B8851" s="0" t="n">
        <v>247.815887451172</v>
      </c>
      <c r="C8851" s="0" t="n">
        <v>258.260009765625</v>
      </c>
      <c r="D8851" s="0" t="n">
        <v>260.200012207031</v>
      </c>
      <c r="E8851" s="0" t="n">
        <v>256.839996337891</v>
      </c>
      <c r="F8851" s="0" t="n">
        <v>257.820007324219</v>
      </c>
      <c r="G8851" s="0" t="n">
        <v>19722900</v>
      </c>
    </row>
    <row r="8852" customFormat="false" ht="15" hidden="false" customHeight="false" outlineLevel="0" collapsed="false">
      <c r="A8852" s="2" t="n">
        <v>44307</v>
      </c>
      <c r="B8852" s="0" t="n">
        <v>250.0419921875</v>
      </c>
      <c r="C8852" s="0" t="n">
        <v>260.579986572266</v>
      </c>
      <c r="D8852" s="0" t="n">
        <v>260.679992675781</v>
      </c>
      <c r="E8852" s="0" t="n">
        <v>257.25</v>
      </c>
      <c r="F8852" s="0" t="n">
        <v>258.940002441406</v>
      </c>
      <c r="G8852" s="0" t="n">
        <v>24030400</v>
      </c>
    </row>
    <row r="8853" customFormat="false" ht="15" hidden="false" customHeight="false" outlineLevel="0" collapsed="false">
      <c r="A8853" s="2" t="n">
        <v>44308</v>
      </c>
      <c r="B8853" s="0" t="n">
        <v>246.769943237305</v>
      </c>
      <c r="C8853" s="0" t="n">
        <v>257.170013427734</v>
      </c>
      <c r="D8853" s="0" t="n">
        <v>261.779998779297</v>
      </c>
      <c r="E8853" s="0" t="n">
        <v>255.639999389648</v>
      </c>
      <c r="F8853" s="0" t="n">
        <v>260.209991455078</v>
      </c>
      <c r="G8853" s="0" t="n">
        <v>25606200</v>
      </c>
    </row>
    <row r="8854" customFormat="false" ht="15" hidden="false" customHeight="false" outlineLevel="0" collapsed="false">
      <c r="A8854" s="2" t="n">
        <v>44309</v>
      </c>
      <c r="B8854" s="0" t="n">
        <v>250.588943481445</v>
      </c>
      <c r="C8854" s="0" t="n">
        <v>261.149993896484</v>
      </c>
      <c r="D8854" s="0" t="n">
        <v>261.510009765625</v>
      </c>
      <c r="E8854" s="0" t="n">
        <v>257.269989013672</v>
      </c>
      <c r="F8854" s="0" t="n">
        <v>257.880004882813</v>
      </c>
      <c r="G8854" s="0" t="n">
        <v>21462600</v>
      </c>
    </row>
    <row r="8855" customFormat="false" ht="15" hidden="false" customHeight="false" outlineLevel="0" collapsed="false">
      <c r="A8855" s="2" t="n">
        <v>44312</v>
      </c>
      <c r="B8855" s="0" t="n">
        <v>250.972808837891</v>
      </c>
      <c r="C8855" s="0" t="n">
        <v>261.549987792969</v>
      </c>
      <c r="D8855" s="0" t="n">
        <v>262.440002441406</v>
      </c>
      <c r="E8855" s="0" t="n">
        <v>260.170013427734</v>
      </c>
      <c r="F8855" s="0" t="n">
        <v>261.660003662109</v>
      </c>
      <c r="G8855" s="0" t="n">
        <v>19763300</v>
      </c>
    </row>
    <row r="8856" customFormat="false" ht="15" hidden="false" customHeight="false" outlineLevel="0" collapsed="false">
      <c r="A8856" s="2" t="n">
        <v>44313</v>
      </c>
      <c r="B8856" s="0" t="n">
        <v>251.375762939453</v>
      </c>
      <c r="C8856" s="0" t="n">
        <v>261.970001220703</v>
      </c>
      <c r="D8856" s="0" t="n">
        <v>263.190002441406</v>
      </c>
      <c r="E8856" s="0" t="n">
        <v>260.119995117188</v>
      </c>
      <c r="F8856" s="0" t="n">
        <v>261.579986572266</v>
      </c>
      <c r="G8856" s="0" t="n">
        <v>31014200</v>
      </c>
    </row>
    <row r="8857" customFormat="false" ht="15" hidden="false" customHeight="false" outlineLevel="0" collapsed="false">
      <c r="A8857" s="2" t="n">
        <v>44314</v>
      </c>
      <c r="B8857" s="0" t="n">
        <v>244.265518188477</v>
      </c>
      <c r="C8857" s="0" t="n">
        <v>254.559997558594</v>
      </c>
      <c r="D8857" s="0" t="n">
        <v>256.540008544922</v>
      </c>
      <c r="E8857" s="0" t="n">
        <v>252.949996948242</v>
      </c>
      <c r="F8857" s="0" t="n">
        <v>256.079986572266</v>
      </c>
      <c r="G8857" s="0" t="n">
        <v>46903100</v>
      </c>
    </row>
    <row r="8858" customFormat="false" ht="15" hidden="false" customHeight="false" outlineLevel="0" collapsed="false">
      <c r="A8858" s="2" t="n">
        <v>44315</v>
      </c>
      <c r="B8858" s="0" t="n">
        <v>242.298385620117</v>
      </c>
      <c r="C8858" s="0" t="n">
        <v>252.509994506836</v>
      </c>
      <c r="D8858" s="0" t="n">
        <v>256.100006103516</v>
      </c>
      <c r="E8858" s="0" t="n">
        <v>249</v>
      </c>
      <c r="F8858" s="0" t="n">
        <v>255.460006713867</v>
      </c>
      <c r="G8858" s="0" t="n">
        <v>40589000</v>
      </c>
    </row>
    <row r="8859" customFormat="false" ht="15" hidden="false" customHeight="false" outlineLevel="0" collapsed="false">
      <c r="A8859" s="2" t="n">
        <v>44316</v>
      </c>
      <c r="B8859" s="0" t="n">
        <v>241.981750488281</v>
      </c>
      <c r="C8859" s="0" t="n">
        <v>252.179992675781</v>
      </c>
      <c r="D8859" s="0" t="n">
        <v>253.080001831055</v>
      </c>
      <c r="E8859" s="0" t="n">
        <v>249.600006103516</v>
      </c>
      <c r="F8859" s="0" t="n">
        <v>249.740005493164</v>
      </c>
      <c r="G8859" s="0" t="n">
        <v>30945100</v>
      </c>
    </row>
    <row r="8860" customFormat="false" ht="15" hidden="false" customHeight="false" outlineLevel="0" collapsed="false">
      <c r="A8860" s="2" t="n">
        <v>44319</v>
      </c>
      <c r="B8860" s="0" t="n">
        <v>241.674652099609</v>
      </c>
      <c r="C8860" s="0" t="n">
        <v>251.860000610352</v>
      </c>
      <c r="D8860" s="0" t="n">
        <v>254.350006103516</v>
      </c>
      <c r="E8860" s="0" t="n">
        <v>251.119995117188</v>
      </c>
      <c r="F8860" s="0" t="n">
        <v>253.399993896484</v>
      </c>
      <c r="G8860" s="0" t="n">
        <v>19626600</v>
      </c>
    </row>
    <row r="8861" customFormat="false" ht="15" hidden="false" customHeight="false" outlineLevel="0" collapsed="false">
      <c r="A8861" s="2" t="n">
        <v>44320</v>
      </c>
      <c r="B8861" s="0" t="n">
        <v>237.769241333008</v>
      </c>
      <c r="C8861" s="0" t="n">
        <v>247.789993286133</v>
      </c>
      <c r="D8861" s="0" t="n">
        <v>251.210006713867</v>
      </c>
      <c r="E8861" s="0" t="n">
        <v>245.759994506836</v>
      </c>
      <c r="F8861" s="0" t="n">
        <v>250.970001220703</v>
      </c>
      <c r="G8861" s="0" t="n">
        <v>32756100</v>
      </c>
    </row>
    <row r="8862" customFormat="false" ht="15" hidden="false" customHeight="false" outlineLevel="0" collapsed="false">
      <c r="A8862" s="2" t="n">
        <v>44321</v>
      </c>
      <c r="B8862" s="0" t="n">
        <v>236.50260925293</v>
      </c>
      <c r="C8862" s="0" t="n">
        <v>246.470001220703</v>
      </c>
      <c r="D8862" s="0" t="n">
        <v>249.5</v>
      </c>
      <c r="E8862" s="0" t="n">
        <v>245.820007324219</v>
      </c>
      <c r="F8862" s="0" t="n">
        <v>249.059997558594</v>
      </c>
      <c r="G8862" s="0" t="n">
        <v>21901300</v>
      </c>
    </row>
    <row r="8863" customFormat="false" ht="15" hidden="false" customHeight="false" outlineLevel="0" collapsed="false">
      <c r="A8863" s="2" t="n">
        <v>44322</v>
      </c>
      <c r="B8863" s="0" t="n">
        <v>239.630844116211</v>
      </c>
      <c r="C8863" s="0" t="n">
        <v>249.729995727539</v>
      </c>
      <c r="D8863" s="0" t="n">
        <v>249.860000610352</v>
      </c>
      <c r="E8863" s="0" t="n">
        <v>244.690002441406</v>
      </c>
      <c r="F8863" s="0" t="n">
        <v>246.449996948242</v>
      </c>
      <c r="G8863" s="0" t="n">
        <v>26491100</v>
      </c>
    </row>
    <row r="8864" customFormat="false" ht="15" hidden="false" customHeight="false" outlineLevel="0" collapsed="false">
      <c r="A8864" s="2" t="n">
        <v>44323</v>
      </c>
      <c r="B8864" s="0" t="n">
        <v>242.250411987305</v>
      </c>
      <c r="C8864" s="0" t="n">
        <v>252.460006713867</v>
      </c>
      <c r="D8864" s="0" t="n">
        <v>254.300003051758</v>
      </c>
      <c r="E8864" s="0" t="n">
        <v>251.169998168945</v>
      </c>
      <c r="F8864" s="0" t="n">
        <v>252.149993896484</v>
      </c>
      <c r="G8864" s="0" t="n">
        <v>27032900</v>
      </c>
    </row>
    <row r="8865" customFormat="false" ht="15" hidden="false" customHeight="false" outlineLevel="0" collapsed="false">
      <c r="A8865" s="2" t="n">
        <v>44326</v>
      </c>
      <c r="B8865" s="0" t="n">
        <v>237.18391418457</v>
      </c>
      <c r="C8865" s="0" t="n">
        <v>247.179992675781</v>
      </c>
      <c r="D8865" s="0" t="n">
        <v>251.729995727539</v>
      </c>
      <c r="E8865" s="0" t="n">
        <v>247.119995117188</v>
      </c>
      <c r="F8865" s="0" t="n">
        <v>250.869995117188</v>
      </c>
      <c r="G8865" s="0" t="n">
        <v>29299900</v>
      </c>
    </row>
    <row r="8866" customFormat="false" ht="15" hidden="false" customHeight="false" outlineLevel="0" collapsed="false">
      <c r="A8866" s="2" t="n">
        <v>44327</v>
      </c>
      <c r="B8866" s="0" t="n">
        <v>236.272323608398</v>
      </c>
      <c r="C8866" s="0" t="n">
        <v>246.229995727539</v>
      </c>
      <c r="D8866" s="0" t="n">
        <v>246.600006103516</v>
      </c>
      <c r="E8866" s="0" t="n">
        <v>242.570007324219</v>
      </c>
      <c r="F8866" s="0" t="n">
        <v>244.550003051758</v>
      </c>
      <c r="G8866" s="0" t="n">
        <v>33641600</v>
      </c>
    </row>
    <row r="8867" customFormat="false" ht="15" hidden="false" customHeight="false" outlineLevel="0" collapsed="false">
      <c r="A8867" s="2" t="n">
        <v>44328</v>
      </c>
      <c r="B8867" s="0" t="n">
        <v>229.334716796875</v>
      </c>
      <c r="C8867" s="0" t="n">
        <v>239</v>
      </c>
      <c r="D8867" s="0" t="n">
        <v>244.380004882813</v>
      </c>
      <c r="E8867" s="0" t="n">
        <v>238.070007324219</v>
      </c>
      <c r="F8867" s="0" t="n">
        <v>242.169998168945</v>
      </c>
      <c r="G8867" s="0" t="n">
        <v>36684400</v>
      </c>
    </row>
    <row r="8868" customFormat="false" ht="15" hidden="false" customHeight="false" outlineLevel="0" collapsed="false">
      <c r="A8868" s="2" t="n">
        <v>44329</v>
      </c>
      <c r="B8868" s="0" t="n">
        <v>233.201782226563</v>
      </c>
      <c r="C8868" s="0" t="n">
        <v>243.029998779297</v>
      </c>
      <c r="D8868" s="0" t="n">
        <v>245.600006103516</v>
      </c>
      <c r="E8868" s="0" t="n">
        <v>241.419998168945</v>
      </c>
      <c r="F8868" s="0" t="n">
        <v>241.800003051758</v>
      </c>
      <c r="G8868" s="0" t="n">
        <v>29624300</v>
      </c>
    </row>
    <row r="8869" customFormat="false" ht="15" hidden="false" customHeight="false" outlineLevel="0" collapsed="false">
      <c r="A8869" s="2" t="n">
        <v>44330</v>
      </c>
      <c r="B8869" s="0" t="n">
        <v>238.114715576172</v>
      </c>
      <c r="C8869" s="0" t="n">
        <v>248.149993896484</v>
      </c>
      <c r="D8869" s="0" t="n">
        <v>249.179992675781</v>
      </c>
      <c r="E8869" s="0" t="n">
        <v>245.490005493164</v>
      </c>
      <c r="F8869" s="0" t="n">
        <v>245.580001831055</v>
      </c>
      <c r="G8869" s="0" t="n">
        <v>23901100</v>
      </c>
    </row>
    <row r="8870" customFormat="false" ht="15" hidden="false" customHeight="false" outlineLevel="0" collapsed="false">
      <c r="A8870" s="2" t="n">
        <v>44333</v>
      </c>
      <c r="B8870" s="0" t="n">
        <v>235.264862060547</v>
      </c>
      <c r="C8870" s="0" t="n">
        <v>245.179992675781</v>
      </c>
      <c r="D8870" s="0" t="n">
        <v>246.589996337891</v>
      </c>
      <c r="E8870" s="0" t="n">
        <v>243.520004272461</v>
      </c>
      <c r="F8870" s="0" t="n">
        <v>246.550003051758</v>
      </c>
      <c r="G8870" s="0" t="n">
        <v>24970200</v>
      </c>
    </row>
    <row r="8871" customFormat="false" ht="15" hidden="false" customHeight="false" outlineLevel="0" collapsed="false">
      <c r="A8871" s="2" t="n">
        <v>44334</v>
      </c>
      <c r="B8871" s="0" t="n">
        <v>233.249755859375</v>
      </c>
      <c r="C8871" s="0" t="n">
        <v>243.080001831055</v>
      </c>
      <c r="D8871" s="0" t="n">
        <v>246.410003662109</v>
      </c>
      <c r="E8871" s="0" t="n">
        <v>242.899993896484</v>
      </c>
      <c r="F8871" s="0" t="n">
        <v>246.270004272461</v>
      </c>
      <c r="G8871" s="0" t="n">
        <v>20168000</v>
      </c>
    </row>
    <row r="8872" customFormat="false" ht="15" hidden="false" customHeight="false" outlineLevel="0" collapsed="false">
      <c r="A8872" s="2" t="n">
        <v>44335</v>
      </c>
      <c r="B8872" s="0" t="n">
        <v>233.82682800293</v>
      </c>
      <c r="C8872" s="0" t="n">
        <v>243.119995117188</v>
      </c>
      <c r="D8872" s="0" t="n">
        <v>243.229995727539</v>
      </c>
      <c r="E8872" s="0" t="n">
        <v>238.600006103516</v>
      </c>
      <c r="F8872" s="0" t="n">
        <v>239.309997558594</v>
      </c>
      <c r="G8872" s="0" t="n">
        <v>25739800</v>
      </c>
    </row>
    <row r="8873" customFormat="false" ht="15" hidden="false" customHeight="false" outlineLevel="0" collapsed="false">
      <c r="A8873" s="2" t="n">
        <v>44336</v>
      </c>
      <c r="B8873" s="0" t="n">
        <v>237.058395385742</v>
      </c>
      <c r="C8873" s="0" t="n">
        <v>246.479995727539</v>
      </c>
      <c r="D8873" s="0" t="n">
        <v>247.949996948242</v>
      </c>
      <c r="E8873" s="0" t="n">
        <v>243.860000610352</v>
      </c>
      <c r="F8873" s="0" t="n">
        <v>243.960006713867</v>
      </c>
      <c r="G8873" s="0" t="n">
        <v>21800700</v>
      </c>
    </row>
    <row r="8874" customFormat="false" ht="15" hidden="false" customHeight="false" outlineLevel="0" collapsed="false">
      <c r="A8874" s="2" t="n">
        <v>44337</v>
      </c>
      <c r="B8874" s="0" t="n">
        <v>235.798446655273</v>
      </c>
      <c r="C8874" s="0" t="n">
        <v>245.169998168945</v>
      </c>
      <c r="D8874" s="0" t="n">
        <v>248.330001831055</v>
      </c>
      <c r="E8874" s="0" t="n">
        <v>244.740005493164</v>
      </c>
      <c r="F8874" s="0" t="n">
        <v>247.570007324219</v>
      </c>
      <c r="G8874" s="0" t="n">
        <v>21863100</v>
      </c>
    </row>
    <row r="8875" customFormat="false" ht="15" hidden="false" customHeight="false" outlineLevel="0" collapsed="false">
      <c r="A8875" s="2" t="n">
        <v>44340</v>
      </c>
      <c r="B8875" s="0" t="n">
        <v>241.194000244141</v>
      </c>
      <c r="C8875" s="0" t="n">
        <v>250.779998779297</v>
      </c>
      <c r="D8875" s="0" t="n">
        <v>251.160003662109</v>
      </c>
      <c r="E8875" s="0" t="n">
        <v>247.509994506836</v>
      </c>
      <c r="F8875" s="0" t="n">
        <v>247.789993286133</v>
      </c>
      <c r="G8875" s="0" t="n">
        <v>21411500</v>
      </c>
    </row>
    <row r="8876" customFormat="false" ht="15" hidden="false" customHeight="false" outlineLevel="0" collapsed="false">
      <c r="A8876" s="2" t="n">
        <v>44341</v>
      </c>
      <c r="B8876" s="0" t="n">
        <v>242.098083496094</v>
      </c>
      <c r="C8876" s="0" t="n">
        <v>251.720001220703</v>
      </c>
      <c r="D8876" s="0" t="n">
        <v>252.75</v>
      </c>
      <c r="E8876" s="0" t="n">
        <v>250.820007324219</v>
      </c>
      <c r="F8876" s="0" t="n">
        <v>251.770004272461</v>
      </c>
      <c r="G8876" s="0" t="n">
        <v>17704300</v>
      </c>
    </row>
    <row r="8877" customFormat="false" ht="15" hidden="false" customHeight="false" outlineLevel="0" collapsed="false">
      <c r="A8877" s="2" t="n">
        <v>44342</v>
      </c>
      <c r="B8877" s="0" t="n">
        <v>241.876876831055</v>
      </c>
      <c r="C8877" s="0" t="n">
        <v>251.490005493164</v>
      </c>
      <c r="D8877" s="0" t="n">
        <v>252.940002441406</v>
      </c>
      <c r="E8877" s="0" t="n">
        <v>250.75</v>
      </c>
      <c r="F8877" s="0" t="n">
        <v>251.429992675781</v>
      </c>
      <c r="G8877" s="0" t="n">
        <v>17771600</v>
      </c>
    </row>
    <row r="8878" customFormat="false" ht="15" hidden="false" customHeight="false" outlineLevel="0" collapsed="false">
      <c r="A8878" s="2" t="n">
        <v>44343</v>
      </c>
      <c r="B8878" s="0" t="n">
        <v>239.780212402344</v>
      </c>
      <c r="C8878" s="0" t="n">
        <v>249.309997558594</v>
      </c>
      <c r="D8878" s="0" t="n">
        <v>251.479995727539</v>
      </c>
      <c r="E8878" s="0" t="n">
        <v>249.25</v>
      </c>
      <c r="F8878" s="0" t="n">
        <v>251.169998168945</v>
      </c>
      <c r="G8878" s="0" t="n">
        <v>24426200</v>
      </c>
    </row>
    <row r="8879" customFormat="false" ht="15" hidden="false" customHeight="false" outlineLevel="0" collapsed="false">
      <c r="A8879" s="2" t="n">
        <v>44344</v>
      </c>
      <c r="B8879" s="0" t="n">
        <v>240.136047363281</v>
      </c>
      <c r="C8879" s="0" t="n">
        <v>249.679992675781</v>
      </c>
      <c r="D8879" s="0" t="n">
        <v>252.080001831055</v>
      </c>
      <c r="E8879" s="0" t="n">
        <v>249.559997558594</v>
      </c>
      <c r="F8879" s="0" t="n">
        <v>251</v>
      </c>
      <c r="G8879" s="0" t="n">
        <v>18270200</v>
      </c>
    </row>
    <row r="8880" customFormat="false" ht="15" hidden="false" customHeight="false" outlineLevel="0" collapsed="false">
      <c r="A8880" s="2" t="n">
        <v>44348</v>
      </c>
      <c r="B8880" s="0" t="n">
        <v>237.943206787109</v>
      </c>
      <c r="C8880" s="0" t="n">
        <v>247.399993896484</v>
      </c>
      <c r="D8880" s="0" t="n">
        <v>251.289993286133</v>
      </c>
      <c r="E8880" s="0" t="n">
        <v>246.960006713867</v>
      </c>
      <c r="F8880" s="0" t="n">
        <v>251.229995727539</v>
      </c>
      <c r="G8880" s="0" t="n">
        <v>23213300</v>
      </c>
    </row>
    <row r="8881" customFormat="false" ht="15" hidden="false" customHeight="false" outlineLevel="0" collapsed="false">
      <c r="A8881" s="2" t="n">
        <v>44349</v>
      </c>
      <c r="B8881" s="0" t="n">
        <v>237.847045898438</v>
      </c>
      <c r="C8881" s="0" t="n">
        <v>247.300003051758</v>
      </c>
      <c r="D8881" s="0" t="n">
        <v>249.270004272461</v>
      </c>
      <c r="E8881" s="0" t="n">
        <v>245.839996337891</v>
      </c>
      <c r="F8881" s="0" t="n">
        <v>248.130004882813</v>
      </c>
      <c r="G8881" s="0" t="n">
        <v>19406700</v>
      </c>
    </row>
    <row r="8882" customFormat="false" ht="15" hidden="false" customHeight="false" outlineLevel="0" collapsed="false">
      <c r="A8882" s="2" t="n">
        <v>44350</v>
      </c>
      <c r="B8882" s="0" t="n">
        <v>236.317825317383</v>
      </c>
      <c r="C8882" s="0" t="n">
        <v>245.710006713867</v>
      </c>
      <c r="D8882" s="0" t="n">
        <v>246.339996337891</v>
      </c>
      <c r="E8882" s="0" t="n">
        <v>243</v>
      </c>
      <c r="F8882" s="0" t="n">
        <v>245.220001220703</v>
      </c>
      <c r="G8882" s="0" t="n">
        <v>25307700</v>
      </c>
    </row>
    <row r="8883" customFormat="false" ht="15" hidden="false" customHeight="false" outlineLevel="0" collapsed="false">
      <c r="A8883" s="2" t="n">
        <v>44351</v>
      </c>
      <c r="B8883" s="0" t="n">
        <v>241.203628540039</v>
      </c>
      <c r="C8883" s="0" t="n">
        <v>250.789993286133</v>
      </c>
      <c r="D8883" s="0" t="n">
        <v>251.649993896484</v>
      </c>
      <c r="E8883" s="0" t="n">
        <v>247.509994506836</v>
      </c>
      <c r="F8883" s="0" t="n">
        <v>247.759994506836</v>
      </c>
      <c r="G8883" s="0" t="n">
        <v>25281100</v>
      </c>
    </row>
    <row r="8884" customFormat="false" ht="15" hidden="false" customHeight="false" outlineLevel="0" collapsed="false">
      <c r="A8884" s="2" t="n">
        <v>44354</v>
      </c>
      <c r="B8884" s="0" t="n">
        <v>244.108184814453</v>
      </c>
      <c r="C8884" s="0" t="n">
        <v>253.809997558594</v>
      </c>
      <c r="D8884" s="0" t="n">
        <v>254.089996337891</v>
      </c>
      <c r="E8884" s="0" t="n">
        <v>249.809997558594</v>
      </c>
      <c r="F8884" s="0" t="n">
        <v>249.979995727539</v>
      </c>
      <c r="G8884" s="0" t="n">
        <v>23079200</v>
      </c>
    </row>
    <row r="8885" customFormat="false" ht="15" hidden="false" customHeight="false" outlineLevel="0" collapsed="false">
      <c r="A8885" s="2" t="n">
        <v>44355</v>
      </c>
      <c r="B8885" s="0" t="n">
        <v>242.915618896484</v>
      </c>
      <c r="C8885" s="0" t="n">
        <v>252.570007324219</v>
      </c>
      <c r="D8885" s="0" t="n">
        <v>256.010009765625</v>
      </c>
      <c r="E8885" s="0" t="n">
        <v>252.509994506836</v>
      </c>
      <c r="F8885" s="0" t="n">
        <v>255.160003662109</v>
      </c>
      <c r="G8885" s="0" t="n">
        <v>22455000</v>
      </c>
    </row>
    <row r="8886" customFormat="false" ht="15" hidden="false" customHeight="false" outlineLevel="0" collapsed="false">
      <c r="A8886" s="2" t="n">
        <v>44356</v>
      </c>
      <c r="B8886" s="0" t="n">
        <v>243.896621704102</v>
      </c>
      <c r="C8886" s="0" t="n">
        <v>253.589996337891</v>
      </c>
      <c r="D8886" s="0" t="n">
        <v>255.529998779297</v>
      </c>
      <c r="E8886" s="0" t="n">
        <v>253.210006713867</v>
      </c>
      <c r="F8886" s="0" t="n">
        <v>253.809997558594</v>
      </c>
      <c r="G8886" s="0" t="n">
        <v>17937600</v>
      </c>
    </row>
    <row r="8887" customFormat="false" ht="15" hidden="false" customHeight="false" outlineLevel="0" collapsed="false">
      <c r="A8887" s="2" t="n">
        <v>44357</v>
      </c>
      <c r="B8887" s="0" t="n">
        <v>247.407073974609</v>
      </c>
      <c r="C8887" s="0" t="n">
        <v>257.239990234375</v>
      </c>
      <c r="D8887" s="0" t="n">
        <v>257.459991455078</v>
      </c>
      <c r="E8887" s="0" t="n">
        <v>253.669998168945</v>
      </c>
      <c r="F8887" s="0" t="n">
        <v>254.289993286133</v>
      </c>
      <c r="G8887" s="0" t="n">
        <v>24563600</v>
      </c>
    </row>
    <row r="8888" customFormat="false" ht="15" hidden="false" customHeight="false" outlineLevel="0" collapsed="false">
      <c r="A8888" s="2" t="n">
        <v>44358</v>
      </c>
      <c r="B8888" s="0" t="n">
        <v>248.032257080078</v>
      </c>
      <c r="C8888" s="0" t="n">
        <v>257.890014648438</v>
      </c>
      <c r="D8888" s="0" t="n">
        <v>258.489990234375</v>
      </c>
      <c r="E8888" s="0" t="n">
        <v>256.609985351563</v>
      </c>
      <c r="F8888" s="0" t="n">
        <v>257.989990234375</v>
      </c>
      <c r="G8888" s="0" t="n">
        <v>18999700</v>
      </c>
    </row>
    <row r="8889" customFormat="false" ht="15" hidden="false" customHeight="false" outlineLevel="0" collapsed="false">
      <c r="A8889" s="2" t="n">
        <v>44361</v>
      </c>
      <c r="B8889" s="0" t="n">
        <v>249.955764770508</v>
      </c>
      <c r="C8889" s="0" t="n">
        <v>259.890014648438</v>
      </c>
      <c r="D8889" s="0" t="n">
        <v>259.950012207031</v>
      </c>
      <c r="E8889" s="0" t="n">
        <v>256.799987792969</v>
      </c>
      <c r="F8889" s="0" t="n">
        <v>257.899993896484</v>
      </c>
      <c r="G8889" s="0" t="n">
        <v>19150500</v>
      </c>
    </row>
    <row r="8890" customFormat="false" ht="15" hidden="false" customHeight="false" outlineLevel="0" collapsed="false">
      <c r="A8890" s="2" t="n">
        <v>44362</v>
      </c>
      <c r="B8890" s="0" t="n">
        <v>248.484252929688</v>
      </c>
      <c r="C8890" s="0" t="n">
        <v>258.359985351563</v>
      </c>
      <c r="D8890" s="0" t="n">
        <v>259.989990234375</v>
      </c>
      <c r="E8890" s="0" t="n">
        <v>257.679992675781</v>
      </c>
      <c r="F8890" s="0" t="n">
        <v>259.769989013672</v>
      </c>
      <c r="G8890" s="0" t="n">
        <v>18038900</v>
      </c>
    </row>
    <row r="8891" customFormat="false" ht="15" hidden="false" customHeight="false" outlineLevel="0" collapsed="false">
      <c r="A8891" s="2" t="n">
        <v>44363</v>
      </c>
      <c r="B8891" s="0" t="n">
        <v>247.541748046875</v>
      </c>
      <c r="C8891" s="0" t="n">
        <v>257.380004882813</v>
      </c>
      <c r="D8891" s="0" t="n">
        <v>260.579986572266</v>
      </c>
      <c r="E8891" s="0" t="n">
        <v>254.419998168945</v>
      </c>
      <c r="F8891" s="0" t="n">
        <v>259.399993896484</v>
      </c>
      <c r="G8891" s="0" t="n">
        <v>27220000</v>
      </c>
    </row>
    <row r="8892" customFormat="false" ht="15" hidden="false" customHeight="false" outlineLevel="0" collapsed="false">
      <c r="A8892" s="2" t="n">
        <v>44364</v>
      </c>
      <c r="B8892" s="0" t="n">
        <v>250.927185058594</v>
      </c>
      <c r="C8892" s="0" t="n">
        <v>260.899993896484</v>
      </c>
      <c r="D8892" s="0" t="n">
        <v>261.75</v>
      </c>
      <c r="E8892" s="0" t="n">
        <v>256.010009765625</v>
      </c>
      <c r="F8892" s="0" t="n">
        <v>256.070007324219</v>
      </c>
      <c r="G8892" s="0" t="n">
        <v>27565500</v>
      </c>
    </row>
    <row r="8893" customFormat="false" ht="15" hidden="false" customHeight="false" outlineLevel="0" collapsed="false">
      <c r="A8893" s="2" t="n">
        <v>44365</v>
      </c>
      <c r="B8893" s="0" t="n">
        <v>249.51335144043</v>
      </c>
      <c r="C8893" s="0" t="n">
        <v>259.429992675781</v>
      </c>
      <c r="D8893" s="0" t="n">
        <v>262.299987792969</v>
      </c>
      <c r="E8893" s="0" t="n">
        <v>258.75</v>
      </c>
      <c r="F8893" s="0" t="n">
        <v>259.630004882813</v>
      </c>
      <c r="G8893" s="0" t="n">
        <v>37202200</v>
      </c>
    </row>
    <row r="8894" customFormat="false" ht="15" hidden="false" customHeight="false" outlineLevel="0" collapsed="false">
      <c r="A8894" s="2" t="n">
        <v>44368</v>
      </c>
      <c r="B8894" s="0" t="n">
        <v>252.591003417969</v>
      </c>
      <c r="C8894" s="0" t="n">
        <v>262.630004882813</v>
      </c>
      <c r="D8894" s="0" t="n">
        <v>263.519989013672</v>
      </c>
      <c r="E8894" s="0" t="n">
        <v>257.920013427734</v>
      </c>
      <c r="F8894" s="0" t="n">
        <v>259.820007324219</v>
      </c>
      <c r="G8894" s="0" t="n">
        <v>26696100</v>
      </c>
    </row>
    <row r="8895" customFormat="false" ht="15" hidden="false" customHeight="false" outlineLevel="0" collapsed="false">
      <c r="A8895" s="2" t="n">
        <v>44369</v>
      </c>
      <c r="B8895" s="0" t="n">
        <v>255.360946655273</v>
      </c>
      <c r="C8895" s="0" t="n">
        <v>265.510009765625</v>
      </c>
      <c r="D8895" s="0" t="n">
        <v>265.790008544922</v>
      </c>
      <c r="E8895" s="0" t="n">
        <v>262.399993896484</v>
      </c>
      <c r="F8895" s="0" t="n">
        <v>262.720001220703</v>
      </c>
      <c r="G8895" s="0" t="n">
        <v>24694100</v>
      </c>
    </row>
    <row r="8896" customFormat="false" ht="15" hidden="false" customHeight="false" outlineLevel="0" collapsed="false">
      <c r="A8896" s="2" t="n">
        <v>44370</v>
      </c>
      <c r="B8896" s="0" t="n">
        <v>255.130157470703</v>
      </c>
      <c r="C8896" s="0" t="n">
        <v>265.269989013672</v>
      </c>
      <c r="D8896" s="0" t="n">
        <v>266.829986572266</v>
      </c>
      <c r="E8896" s="0" t="n">
        <v>264.429992675781</v>
      </c>
      <c r="F8896" s="0" t="n">
        <v>265.989990234375</v>
      </c>
      <c r="G8896" s="0" t="n">
        <v>19518700</v>
      </c>
    </row>
    <row r="8897" customFormat="false" ht="15" hidden="false" customHeight="false" outlineLevel="0" collapsed="false">
      <c r="A8897" s="2" t="n">
        <v>44371</v>
      </c>
      <c r="B8897" s="0" t="n">
        <v>256.495819091797</v>
      </c>
      <c r="C8897" s="0" t="n">
        <v>266.690002441406</v>
      </c>
      <c r="D8897" s="0" t="n">
        <v>267.850006103516</v>
      </c>
      <c r="E8897" s="0" t="n">
        <v>265.470001220703</v>
      </c>
      <c r="F8897" s="0" t="n">
        <v>266.160003662109</v>
      </c>
      <c r="G8897" s="0" t="n">
        <v>21446900</v>
      </c>
    </row>
    <row r="8898" customFormat="false" ht="15" hidden="false" customHeight="false" outlineLevel="0" collapsed="false">
      <c r="A8898" s="2" t="n">
        <v>44372</v>
      </c>
      <c r="B8898" s="0" t="n">
        <v>254.889678955078</v>
      </c>
      <c r="C8898" s="0" t="n">
        <v>265.019989013672</v>
      </c>
      <c r="D8898" s="0" t="n">
        <v>267.25</v>
      </c>
      <c r="E8898" s="0" t="n">
        <v>264.760009765625</v>
      </c>
      <c r="F8898" s="0" t="n">
        <v>266.230010986328</v>
      </c>
      <c r="G8898" s="0" t="n">
        <v>25611100</v>
      </c>
    </row>
    <row r="8899" customFormat="false" ht="15" hidden="false" customHeight="false" outlineLevel="0" collapsed="false">
      <c r="A8899" s="2" t="n">
        <v>44375</v>
      </c>
      <c r="B8899" s="0" t="n">
        <v>258.448272705078</v>
      </c>
      <c r="C8899" s="0" t="n">
        <v>268.720001220703</v>
      </c>
      <c r="D8899" s="0" t="n">
        <v>268.899993896484</v>
      </c>
      <c r="E8899" s="0" t="n">
        <v>265.910003662109</v>
      </c>
      <c r="F8899" s="0" t="n">
        <v>266.190002441406</v>
      </c>
      <c r="G8899" s="0" t="n">
        <v>19590000</v>
      </c>
    </row>
    <row r="8900" customFormat="false" ht="15" hidden="false" customHeight="false" outlineLevel="0" collapsed="false">
      <c r="A8900" s="2" t="n">
        <v>44376</v>
      </c>
      <c r="B8900" s="0" t="n">
        <v>261.025848388672</v>
      </c>
      <c r="C8900" s="0" t="n">
        <v>271.399993896484</v>
      </c>
      <c r="D8900" s="0" t="n">
        <v>271.649993896484</v>
      </c>
      <c r="E8900" s="0" t="n">
        <v>267.980010986328</v>
      </c>
      <c r="F8900" s="0" t="n">
        <v>268.869995117188</v>
      </c>
      <c r="G8900" s="0" t="n">
        <v>19937800</v>
      </c>
    </row>
    <row r="8901" customFormat="false" ht="15" hidden="false" customHeight="false" outlineLevel="0" collapsed="false">
      <c r="A8901" s="2" t="n">
        <v>44377</v>
      </c>
      <c r="B8901" s="0" t="n">
        <v>260.544921875</v>
      </c>
      <c r="C8901" s="0" t="n">
        <v>270.899993896484</v>
      </c>
      <c r="D8901" s="0" t="n">
        <v>271.359985351563</v>
      </c>
      <c r="E8901" s="0" t="n">
        <v>269.600006103516</v>
      </c>
      <c r="F8901" s="0" t="n">
        <v>270.690002441406</v>
      </c>
      <c r="G8901" s="0" t="n">
        <v>21656500</v>
      </c>
    </row>
    <row r="8902" customFormat="false" ht="15" hidden="false" customHeight="false" outlineLevel="0" collapsed="false">
      <c r="A8902" s="2" t="n">
        <v>44378</v>
      </c>
      <c r="B8902" s="0" t="n">
        <v>261.218139648438</v>
      </c>
      <c r="C8902" s="0" t="n">
        <v>271.600006103516</v>
      </c>
      <c r="D8902" s="0" t="n">
        <v>271.839996337891</v>
      </c>
      <c r="E8902" s="0" t="n">
        <v>269.600006103516</v>
      </c>
      <c r="F8902" s="0" t="n">
        <v>269.609985351563</v>
      </c>
      <c r="G8902" s="0" t="n">
        <v>16725300</v>
      </c>
    </row>
    <row r="8903" customFormat="false" ht="15" hidden="false" customHeight="false" outlineLevel="0" collapsed="false">
      <c r="A8903" s="2" t="n">
        <v>44379</v>
      </c>
      <c r="B8903" s="0" t="n">
        <v>267.036865234375</v>
      </c>
      <c r="C8903" s="0" t="n">
        <v>277.649993896484</v>
      </c>
      <c r="D8903" s="0" t="n">
        <v>278</v>
      </c>
      <c r="E8903" s="0" t="n">
        <v>272.5</v>
      </c>
      <c r="F8903" s="0" t="n">
        <v>272.820007324219</v>
      </c>
      <c r="G8903" s="0" t="n">
        <v>26458000</v>
      </c>
    </row>
    <row r="8904" customFormat="false" ht="15" hidden="false" customHeight="false" outlineLevel="0" collapsed="false">
      <c r="A8904" s="2" t="n">
        <v>44383</v>
      </c>
      <c r="B8904" s="0" t="n">
        <v>267.046600341797</v>
      </c>
      <c r="C8904" s="0" t="n">
        <v>277.660003662109</v>
      </c>
      <c r="D8904" s="0" t="n">
        <v>279.369995117188</v>
      </c>
      <c r="E8904" s="0" t="n">
        <v>274.299987792969</v>
      </c>
      <c r="F8904" s="0" t="n">
        <v>278.029998779297</v>
      </c>
      <c r="G8904" s="0" t="n">
        <v>31565600</v>
      </c>
    </row>
    <row r="8905" customFormat="false" ht="15" hidden="false" customHeight="false" outlineLevel="0" collapsed="false">
      <c r="A8905" s="2" t="n">
        <v>44384</v>
      </c>
      <c r="B8905" s="0" t="n">
        <v>269.229766845703</v>
      </c>
      <c r="C8905" s="0" t="n">
        <v>279.929992675781</v>
      </c>
      <c r="D8905" s="0" t="n">
        <v>280.690002441406</v>
      </c>
      <c r="E8905" s="0" t="n">
        <v>277.149993896484</v>
      </c>
      <c r="F8905" s="0" t="n">
        <v>279.399993896484</v>
      </c>
      <c r="G8905" s="0" t="n">
        <v>23260000</v>
      </c>
    </row>
    <row r="8906" customFormat="false" ht="15" hidden="false" customHeight="false" outlineLevel="0" collapsed="false">
      <c r="A8906" s="2" t="n">
        <v>44385</v>
      </c>
      <c r="B8906" s="0" t="n">
        <v>266.815795898438</v>
      </c>
      <c r="C8906" s="0" t="n">
        <v>277.420013427734</v>
      </c>
      <c r="D8906" s="0" t="n">
        <v>278.730010986328</v>
      </c>
      <c r="E8906" s="0" t="n">
        <v>274.869995117188</v>
      </c>
      <c r="F8906" s="0" t="n">
        <v>276.899993896484</v>
      </c>
      <c r="G8906" s="0" t="n">
        <v>24618600</v>
      </c>
    </row>
    <row r="8907" customFormat="false" ht="15" hidden="false" customHeight="false" outlineLevel="0" collapsed="false">
      <c r="A8907" s="2" t="n">
        <v>44386</v>
      </c>
      <c r="B8907" s="0" t="n">
        <v>267.315795898438</v>
      </c>
      <c r="C8907" s="0" t="n">
        <v>277.940002441406</v>
      </c>
      <c r="D8907" s="0" t="n">
        <v>278.049987792969</v>
      </c>
      <c r="E8907" s="0" t="n">
        <v>275.320007324219</v>
      </c>
      <c r="F8907" s="0" t="n">
        <v>275.720001220703</v>
      </c>
      <c r="G8907" s="0" t="n">
        <v>23916700</v>
      </c>
    </row>
    <row r="8908" customFormat="false" ht="15" hidden="false" customHeight="false" outlineLevel="0" collapsed="false">
      <c r="A8908" s="2" t="n">
        <v>44389</v>
      </c>
      <c r="B8908" s="0" t="n">
        <v>266.719573974609</v>
      </c>
      <c r="C8908" s="0" t="n">
        <v>277.320007324219</v>
      </c>
      <c r="D8908" s="0" t="n">
        <v>279.769989013672</v>
      </c>
      <c r="E8908" s="0" t="n">
        <v>276.579986572266</v>
      </c>
      <c r="F8908" s="0" t="n">
        <v>279.160003662109</v>
      </c>
      <c r="G8908" s="0" t="n">
        <v>18931700</v>
      </c>
    </row>
    <row r="8909" customFormat="false" ht="15" hidden="false" customHeight="false" outlineLevel="0" collapsed="false">
      <c r="A8909" s="2" t="n">
        <v>44390</v>
      </c>
      <c r="B8909" s="0" t="n">
        <v>270.239685058594</v>
      </c>
      <c r="C8909" s="0" t="n">
        <v>280.980010986328</v>
      </c>
      <c r="D8909" s="0" t="n">
        <v>282.850006103516</v>
      </c>
      <c r="E8909" s="0" t="n">
        <v>277.390014648438</v>
      </c>
      <c r="F8909" s="0" t="n">
        <v>277.519989013672</v>
      </c>
      <c r="G8909" s="0" t="n">
        <v>26120100</v>
      </c>
    </row>
    <row r="8910" customFormat="false" ht="15" hidden="false" customHeight="false" outlineLevel="0" collapsed="false">
      <c r="A8910" s="2" t="n">
        <v>44391</v>
      </c>
      <c r="B8910" s="0" t="n">
        <v>271.711181640625</v>
      </c>
      <c r="C8910" s="0" t="n">
        <v>282.510009765625</v>
      </c>
      <c r="D8910" s="0" t="n">
        <v>283.660003662109</v>
      </c>
      <c r="E8910" s="0" t="n">
        <v>280.549987792969</v>
      </c>
      <c r="F8910" s="0" t="n">
        <v>282.350006103516</v>
      </c>
      <c r="G8910" s="0" t="n">
        <v>23113700</v>
      </c>
    </row>
    <row r="8911" customFormat="false" ht="15" hidden="false" customHeight="false" outlineLevel="0" collapsed="false">
      <c r="A8911" s="2" t="n">
        <v>44392</v>
      </c>
      <c r="B8911" s="0" t="n">
        <v>270.287750244141</v>
      </c>
      <c r="C8911" s="0" t="n">
        <v>281.029998779297</v>
      </c>
      <c r="D8911" s="0" t="n">
        <v>282.510009765625</v>
      </c>
      <c r="E8911" s="0" t="n">
        <v>279.829986572266</v>
      </c>
      <c r="F8911" s="0" t="n">
        <v>282</v>
      </c>
      <c r="G8911" s="0" t="n">
        <v>22604200</v>
      </c>
    </row>
    <row r="8912" customFormat="false" ht="15" hidden="false" customHeight="false" outlineLevel="0" collapsed="false">
      <c r="A8912" s="2" t="n">
        <v>44393</v>
      </c>
      <c r="B8912" s="0" t="n">
        <v>270.018463134766</v>
      </c>
      <c r="C8912" s="0" t="n">
        <v>280.75</v>
      </c>
      <c r="D8912" s="0" t="n">
        <v>284.100006103516</v>
      </c>
      <c r="E8912" s="0" t="n">
        <v>279.459991455078</v>
      </c>
      <c r="F8912" s="0" t="n">
        <v>282.070007324219</v>
      </c>
      <c r="G8912" s="0" t="n">
        <v>26186800</v>
      </c>
    </row>
    <row r="8913" customFormat="false" ht="15" hidden="false" customHeight="false" outlineLevel="0" collapsed="false">
      <c r="A8913" s="2" t="n">
        <v>44396</v>
      </c>
      <c r="B8913" s="0" t="n">
        <v>266.421417236328</v>
      </c>
      <c r="C8913" s="0" t="n">
        <v>277.010009765625</v>
      </c>
      <c r="D8913" s="0" t="n">
        <v>280.369995117188</v>
      </c>
      <c r="E8913" s="0" t="n">
        <v>274.450012207031</v>
      </c>
      <c r="F8913" s="0" t="n">
        <v>278.929992675781</v>
      </c>
      <c r="G8913" s="0" t="n">
        <v>32935600</v>
      </c>
    </row>
    <row r="8914" customFormat="false" ht="15" hidden="false" customHeight="false" outlineLevel="0" collapsed="false">
      <c r="A8914" s="2" t="n">
        <v>44397</v>
      </c>
      <c r="B8914" s="0" t="n">
        <v>268.643157958984</v>
      </c>
      <c r="C8914" s="0" t="n">
        <v>279.320007324219</v>
      </c>
      <c r="D8914" s="0" t="n">
        <v>280.970001220703</v>
      </c>
      <c r="E8914" s="0" t="n">
        <v>276.260009765625</v>
      </c>
      <c r="F8914" s="0" t="n">
        <v>278.029998779297</v>
      </c>
      <c r="G8914" s="0" t="n">
        <v>26259700</v>
      </c>
    </row>
    <row r="8915" customFormat="false" ht="15" hidden="false" customHeight="false" outlineLevel="0" collapsed="false">
      <c r="A8915" s="2" t="n">
        <v>44398</v>
      </c>
      <c r="B8915" s="0" t="n">
        <v>270.643585205078</v>
      </c>
      <c r="C8915" s="0" t="n">
        <v>281.399993896484</v>
      </c>
      <c r="D8915" s="0" t="n">
        <v>281.519989013672</v>
      </c>
      <c r="E8915" s="0" t="n">
        <v>277.290008544922</v>
      </c>
      <c r="F8915" s="0" t="n">
        <v>278.899993896484</v>
      </c>
      <c r="G8915" s="0" t="n">
        <v>24364300</v>
      </c>
    </row>
    <row r="8916" customFormat="false" ht="15" hidden="false" customHeight="false" outlineLevel="0" collapsed="false">
      <c r="A8916" s="2" t="n">
        <v>44399</v>
      </c>
      <c r="B8916" s="0" t="n">
        <v>275.202392578125</v>
      </c>
      <c r="C8916" s="0" t="n">
        <v>286.140014648438</v>
      </c>
      <c r="D8916" s="0" t="n">
        <v>286.420013427734</v>
      </c>
      <c r="E8916" s="0" t="n">
        <v>283.420013427734</v>
      </c>
      <c r="F8916" s="0" t="n">
        <v>283.839996337891</v>
      </c>
      <c r="G8916" s="0" t="n">
        <v>23384100</v>
      </c>
    </row>
    <row r="8917" customFormat="false" ht="15" hidden="false" customHeight="false" outlineLevel="0" collapsed="false">
      <c r="A8917" s="2" t="n">
        <v>44400</v>
      </c>
      <c r="B8917" s="0" t="n">
        <v>278.597442626953</v>
      </c>
      <c r="C8917" s="0" t="n">
        <v>289.670013427734</v>
      </c>
      <c r="D8917" s="0" t="n">
        <v>289.989990234375</v>
      </c>
      <c r="E8917" s="0" t="n">
        <v>286.5</v>
      </c>
      <c r="F8917" s="0" t="n">
        <v>287.369995117188</v>
      </c>
      <c r="G8917" s="0" t="n">
        <v>22768100</v>
      </c>
    </row>
    <row r="8918" customFormat="false" ht="15" hidden="false" customHeight="false" outlineLevel="0" collapsed="false">
      <c r="A8918" s="2" t="n">
        <v>44403</v>
      </c>
      <c r="B8918" s="0" t="n">
        <v>278.001159667969</v>
      </c>
      <c r="C8918" s="0" t="n">
        <v>289.049987792969</v>
      </c>
      <c r="D8918" s="0" t="n">
        <v>289.690002441406</v>
      </c>
      <c r="E8918" s="0" t="n">
        <v>286.640014648438</v>
      </c>
      <c r="F8918" s="0" t="n">
        <v>289</v>
      </c>
      <c r="G8918" s="0" t="n">
        <v>23176100</v>
      </c>
    </row>
    <row r="8919" customFormat="false" ht="15" hidden="false" customHeight="false" outlineLevel="0" collapsed="false">
      <c r="A8919" s="2" t="n">
        <v>44404</v>
      </c>
      <c r="B8919" s="0" t="n">
        <v>275.587066650391</v>
      </c>
      <c r="C8919" s="0" t="n">
        <v>286.540008544922</v>
      </c>
      <c r="D8919" s="0" t="n">
        <v>289.579986572266</v>
      </c>
      <c r="E8919" s="0" t="n">
        <v>282.950012207031</v>
      </c>
      <c r="F8919" s="0" t="n">
        <v>289.429992675781</v>
      </c>
      <c r="G8919" s="0" t="n">
        <v>33604100</v>
      </c>
    </row>
    <row r="8920" customFormat="false" ht="15" hidden="false" customHeight="false" outlineLevel="0" collapsed="false">
      <c r="A8920" s="2" t="n">
        <v>44405</v>
      </c>
      <c r="B8920" s="0" t="n">
        <v>275.279327392578</v>
      </c>
      <c r="C8920" s="0" t="n">
        <v>286.220001220703</v>
      </c>
      <c r="D8920" s="0" t="n">
        <v>290.149993896484</v>
      </c>
      <c r="E8920" s="0" t="n">
        <v>283.829986572266</v>
      </c>
      <c r="F8920" s="0" t="n">
        <v>288.989990234375</v>
      </c>
      <c r="G8920" s="0" t="n">
        <v>33566900</v>
      </c>
    </row>
    <row r="8921" customFormat="false" ht="15" hidden="false" customHeight="false" outlineLevel="0" collapsed="false">
      <c r="A8921" s="2" t="n">
        <v>44406</v>
      </c>
      <c r="B8921" s="0" t="n">
        <v>275.548645019531</v>
      </c>
      <c r="C8921" s="0" t="n">
        <v>286.5</v>
      </c>
      <c r="D8921" s="0" t="n">
        <v>288.619995117188</v>
      </c>
      <c r="E8921" s="0" t="n">
        <v>286.079986572266</v>
      </c>
      <c r="F8921" s="0" t="n">
        <v>286.239990234375</v>
      </c>
      <c r="G8921" s="0" t="n">
        <v>18168300</v>
      </c>
    </row>
    <row r="8922" customFormat="false" ht="15" hidden="false" customHeight="false" outlineLevel="0" collapsed="false">
      <c r="A8922" s="2" t="n">
        <v>44407</v>
      </c>
      <c r="B8922" s="0" t="n">
        <v>274.019378662109</v>
      </c>
      <c r="C8922" s="0" t="n">
        <v>284.910003662109</v>
      </c>
      <c r="D8922" s="0" t="n">
        <v>286.660003662109</v>
      </c>
      <c r="E8922" s="0" t="n">
        <v>283.910003662109</v>
      </c>
      <c r="F8922" s="0" t="n">
        <v>285.170013427734</v>
      </c>
      <c r="G8922" s="0" t="n">
        <v>20944800</v>
      </c>
    </row>
    <row r="8923" customFormat="false" ht="15" hidden="false" customHeight="false" outlineLevel="0" collapsed="false">
      <c r="A8923" s="2" t="n">
        <v>44410</v>
      </c>
      <c r="B8923" s="0" t="n">
        <v>273.932830810547</v>
      </c>
      <c r="C8923" s="0" t="n">
        <v>284.820007324219</v>
      </c>
      <c r="D8923" s="0" t="n">
        <v>286.769989013672</v>
      </c>
      <c r="E8923" s="0" t="n">
        <v>283.739990234375</v>
      </c>
      <c r="F8923" s="0" t="n">
        <v>286.359985351563</v>
      </c>
      <c r="G8923" s="0" t="n">
        <v>16267400</v>
      </c>
    </row>
    <row r="8924" customFormat="false" ht="15" hidden="false" customHeight="false" outlineLevel="0" collapsed="false">
      <c r="A8924" s="2" t="n">
        <v>44411</v>
      </c>
      <c r="B8924" s="0" t="n">
        <v>276.144927978516</v>
      </c>
      <c r="C8924" s="0" t="n">
        <v>287.119995117188</v>
      </c>
      <c r="D8924" s="0" t="n">
        <v>287.230010986328</v>
      </c>
      <c r="E8924" s="0" t="n">
        <v>284</v>
      </c>
      <c r="F8924" s="0" t="n">
        <v>285.420013427734</v>
      </c>
      <c r="G8924" s="0" t="n">
        <v>17879000</v>
      </c>
    </row>
    <row r="8925" customFormat="false" ht="15" hidden="false" customHeight="false" outlineLevel="0" collapsed="false">
      <c r="A8925" s="2" t="n">
        <v>44412</v>
      </c>
      <c r="B8925" s="0" t="n">
        <v>275.558227539063</v>
      </c>
      <c r="C8925" s="0" t="n">
        <v>286.510009765625</v>
      </c>
      <c r="D8925" s="0" t="n">
        <v>287.589996337891</v>
      </c>
      <c r="E8925" s="0" t="n">
        <v>284.649993896484</v>
      </c>
      <c r="F8925" s="0" t="n">
        <v>286.220001220703</v>
      </c>
      <c r="G8925" s="0" t="n">
        <v>16191300</v>
      </c>
    </row>
    <row r="8926" customFormat="false" ht="15" hidden="false" customHeight="false" outlineLevel="0" collapsed="false">
      <c r="A8926" s="2" t="n">
        <v>44413</v>
      </c>
      <c r="B8926" s="0" t="n">
        <v>278.453186035156</v>
      </c>
      <c r="C8926" s="0" t="n">
        <v>289.519989013672</v>
      </c>
      <c r="D8926" s="0" t="n">
        <v>289.630004882813</v>
      </c>
      <c r="E8926" s="0" t="n">
        <v>286.100006103516</v>
      </c>
      <c r="F8926" s="0" t="n">
        <v>286.880004882813</v>
      </c>
      <c r="G8926" s="0" t="n">
        <v>13900200</v>
      </c>
    </row>
    <row r="8927" customFormat="false" ht="15" hidden="false" customHeight="false" outlineLevel="0" collapsed="false">
      <c r="A8927" s="2" t="n">
        <v>44414</v>
      </c>
      <c r="B8927" s="0" t="n">
        <v>278.3955078125</v>
      </c>
      <c r="C8927" s="0" t="n">
        <v>289.459991455078</v>
      </c>
      <c r="D8927" s="0" t="n">
        <v>289.5</v>
      </c>
      <c r="E8927" s="0" t="n">
        <v>287.619995117188</v>
      </c>
      <c r="F8927" s="0" t="n">
        <v>288.510009765625</v>
      </c>
      <c r="G8927" s="0" t="n">
        <v>16589300</v>
      </c>
    </row>
    <row r="8928" customFormat="false" ht="15" hidden="false" customHeight="false" outlineLevel="0" collapsed="false">
      <c r="A8928" s="2" t="n">
        <v>44417</v>
      </c>
      <c r="B8928" s="0" t="n">
        <v>277.308624267578</v>
      </c>
      <c r="C8928" s="0" t="n">
        <v>288.329986572266</v>
      </c>
      <c r="D8928" s="0" t="n">
        <v>291.549987792969</v>
      </c>
      <c r="E8928" s="0" t="n">
        <v>287.809997558594</v>
      </c>
      <c r="F8928" s="0" t="n">
        <v>289.75</v>
      </c>
      <c r="G8928" s="0" t="n">
        <v>16117600</v>
      </c>
    </row>
    <row r="8929" customFormat="false" ht="15" hidden="false" customHeight="false" outlineLevel="0" collapsed="false">
      <c r="A8929" s="2" t="n">
        <v>44418</v>
      </c>
      <c r="B8929" s="0" t="n">
        <v>275.490936279297</v>
      </c>
      <c r="C8929" s="0" t="n">
        <v>286.440002441406</v>
      </c>
      <c r="D8929" s="0" t="n">
        <v>289.25</v>
      </c>
      <c r="E8929" s="0" t="n">
        <v>285.200012207031</v>
      </c>
      <c r="F8929" s="0" t="n">
        <v>288.799987792969</v>
      </c>
      <c r="G8929" s="0" t="n">
        <v>18616600</v>
      </c>
    </row>
    <row r="8930" customFormat="false" ht="15" hidden="false" customHeight="false" outlineLevel="0" collapsed="false">
      <c r="A8930" s="2" t="n">
        <v>44419</v>
      </c>
      <c r="B8930" s="0" t="n">
        <v>275.981475830078</v>
      </c>
      <c r="C8930" s="0" t="n">
        <v>286.950012207031</v>
      </c>
      <c r="D8930" s="0" t="n">
        <v>288.660003662109</v>
      </c>
      <c r="E8930" s="0" t="n">
        <v>285.859985351563</v>
      </c>
      <c r="F8930" s="0" t="n">
        <v>287.209991455078</v>
      </c>
      <c r="G8930" s="0" t="n">
        <v>13955900</v>
      </c>
    </row>
    <row r="8931" customFormat="false" ht="15" hidden="false" customHeight="false" outlineLevel="0" collapsed="false">
      <c r="A8931" s="2" t="n">
        <v>44420</v>
      </c>
      <c r="B8931" s="0" t="n">
        <v>278.732177734375</v>
      </c>
      <c r="C8931" s="0" t="n">
        <v>289.809997558594</v>
      </c>
      <c r="D8931" s="0" t="n">
        <v>289.970001220703</v>
      </c>
      <c r="E8931" s="0" t="n">
        <v>286.339996337891</v>
      </c>
      <c r="F8931" s="0" t="n">
        <v>286.630004882813</v>
      </c>
      <c r="G8931" s="0" t="n">
        <v>14561300</v>
      </c>
    </row>
    <row r="8932" customFormat="false" ht="15" hidden="false" customHeight="false" outlineLevel="0" collapsed="false">
      <c r="A8932" s="2" t="n">
        <v>44421</v>
      </c>
      <c r="B8932" s="0" t="n">
        <v>281.655914306641</v>
      </c>
      <c r="C8932" s="0" t="n">
        <v>292.850006103516</v>
      </c>
      <c r="D8932" s="0" t="n">
        <v>292.899993896484</v>
      </c>
      <c r="E8932" s="0" t="n">
        <v>289.299987792969</v>
      </c>
      <c r="F8932" s="0" t="n">
        <v>289.480010986328</v>
      </c>
      <c r="G8932" s="0" t="n">
        <v>18249000</v>
      </c>
    </row>
    <row r="8933" customFormat="false" ht="15" hidden="false" customHeight="false" outlineLevel="0" collapsed="false">
      <c r="A8933" s="2" t="n">
        <v>44424</v>
      </c>
      <c r="B8933" s="0" t="n">
        <v>283.339080810547</v>
      </c>
      <c r="C8933" s="0" t="n">
        <v>294.600006103516</v>
      </c>
      <c r="D8933" s="0" t="n">
        <v>294.820007324219</v>
      </c>
      <c r="E8933" s="0" t="n">
        <v>290.019989013672</v>
      </c>
      <c r="F8933" s="0" t="n">
        <v>293.190002441406</v>
      </c>
      <c r="G8933" s="0" t="n">
        <v>22507600</v>
      </c>
    </row>
    <row r="8934" customFormat="false" ht="15" hidden="false" customHeight="false" outlineLevel="0" collapsed="false">
      <c r="A8934" s="2" t="n">
        <v>44425</v>
      </c>
      <c r="B8934" s="0" t="n">
        <v>281.877136230469</v>
      </c>
      <c r="C8934" s="0" t="n">
        <v>293.079986572266</v>
      </c>
      <c r="D8934" s="0" t="n">
        <v>293.429992675781</v>
      </c>
      <c r="E8934" s="0" t="n">
        <v>291.079986572266</v>
      </c>
      <c r="F8934" s="0" t="n">
        <v>292.390014648438</v>
      </c>
      <c r="G8934" s="0" t="n">
        <v>20075300</v>
      </c>
    </row>
    <row r="8935" customFormat="false" ht="15" hidden="false" customHeight="false" outlineLevel="0" collapsed="false">
      <c r="A8935" s="2" t="n">
        <v>44426</v>
      </c>
      <c r="B8935" s="0" t="n">
        <v>280.152191162109</v>
      </c>
      <c r="C8935" s="0" t="n">
        <v>290.730010986328</v>
      </c>
      <c r="D8935" s="0" t="n">
        <v>294.820007324219</v>
      </c>
      <c r="E8935" s="0" t="n">
        <v>290.269989013672</v>
      </c>
      <c r="F8935" s="0" t="n">
        <v>292.040008544922</v>
      </c>
      <c r="G8935" s="0" t="n">
        <v>21813000</v>
      </c>
    </row>
    <row r="8936" customFormat="false" ht="15" hidden="false" customHeight="false" outlineLevel="0" collapsed="false">
      <c r="A8936" s="2" t="n">
        <v>44427</v>
      </c>
      <c r="B8936" s="0" t="n">
        <v>285.972473144531</v>
      </c>
      <c r="C8936" s="0" t="n">
        <v>296.769989013672</v>
      </c>
      <c r="D8936" s="0" t="n">
        <v>297.470001220703</v>
      </c>
      <c r="E8936" s="0" t="n">
        <v>288.640014648438</v>
      </c>
      <c r="F8936" s="0" t="n">
        <v>288.690002441406</v>
      </c>
      <c r="G8936" s="0" t="n">
        <v>29850500</v>
      </c>
    </row>
    <row r="8937" customFormat="false" ht="15" hidden="false" customHeight="false" outlineLevel="0" collapsed="false">
      <c r="A8937" s="2" t="n">
        <v>44428</v>
      </c>
      <c r="B8937" s="0" t="n">
        <v>293.286315917969</v>
      </c>
      <c r="C8937" s="0" t="n">
        <v>304.359985351563</v>
      </c>
      <c r="D8937" s="0" t="n">
        <v>305.839996337891</v>
      </c>
      <c r="E8937" s="0" t="n">
        <v>298.059997558594</v>
      </c>
      <c r="F8937" s="0" t="n">
        <v>299.720001220703</v>
      </c>
      <c r="G8937" s="0" t="n">
        <v>40817600</v>
      </c>
    </row>
    <row r="8938" customFormat="false" ht="15" hidden="false" customHeight="false" outlineLevel="0" collapsed="false">
      <c r="A8938" s="2" t="n">
        <v>44431</v>
      </c>
      <c r="B8938" s="0" t="n">
        <v>293.565826416016</v>
      </c>
      <c r="C8938" s="0" t="n">
        <v>304.649993896484</v>
      </c>
      <c r="D8938" s="0" t="n">
        <v>305.399993896484</v>
      </c>
      <c r="E8938" s="0" t="n">
        <v>301.850006103516</v>
      </c>
      <c r="F8938" s="0" t="n">
        <v>303.25</v>
      </c>
      <c r="G8938" s="0" t="n">
        <v>22830200</v>
      </c>
    </row>
    <row r="8939" customFormat="false" ht="15" hidden="false" customHeight="false" outlineLevel="0" collapsed="false">
      <c r="A8939" s="2" t="n">
        <v>44432</v>
      </c>
      <c r="B8939" s="0" t="n">
        <v>291.609619140625</v>
      </c>
      <c r="C8939" s="0" t="n">
        <v>302.619995117188</v>
      </c>
      <c r="D8939" s="0" t="n">
        <v>305.649993896484</v>
      </c>
      <c r="E8939" s="0" t="n">
        <v>302</v>
      </c>
      <c r="F8939" s="0" t="n">
        <v>305.019989013672</v>
      </c>
      <c r="G8939" s="0" t="n">
        <v>18175800</v>
      </c>
    </row>
    <row r="8940" customFormat="false" ht="15" hidden="false" customHeight="false" outlineLevel="0" collapsed="false">
      <c r="A8940" s="2" t="n">
        <v>44433</v>
      </c>
      <c r="B8940" s="0" t="n">
        <v>291.021881103516</v>
      </c>
      <c r="C8940" s="0" t="n">
        <v>302.010009765625</v>
      </c>
      <c r="D8940" s="0" t="n">
        <v>304.589996337891</v>
      </c>
      <c r="E8940" s="0" t="n">
        <v>300.420013427734</v>
      </c>
      <c r="F8940" s="0" t="n">
        <v>304.299987792969</v>
      </c>
      <c r="G8940" s="0" t="n">
        <v>20006100</v>
      </c>
    </row>
    <row r="8941" customFormat="false" ht="15" hidden="false" customHeight="false" outlineLevel="0" collapsed="false">
      <c r="A8941" s="2" t="n">
        <v>44434</v>
      </c>
      <c r="B8941" s="0" t="n">
        <v>288.208099365234</v>
      </c>
      <c r="C8941" s="0" t="n">
        <v>299.089996337891</v>
      </c>
      <c r="D8941" s="0" t="n">
        <v>302.429992675781</v>
      </c>
      <c r="E8941" s="0" t="n">
        <v>298.950012207031</v>
      </c>
      <c r="F8941" s="0" t="n">
        <v>300.989990234375</v>
      </c>
      <c r="G8941" s="0" t="n">
        <v>17666100</v>
      </c>
    </row>
    <row r="8942" customFormat="false" ht="15" hidden="false" customHeight="false" outlineLevel="0" collapsed="false">
      <c r="A8942" s="2" t="n">
        <v>44435</v>
      </c>
      <c r="B8942" s="0" t="n">
        <v>288.815124511719</v>
      </c>
      <c r="C8942" s="0" t="n">
        <v>299.720001220703</v>
      </c>
      <c r="D8942" s="0" t="n">
        <v>300.869995117188</v>
      </c>
      <c r="E8942" s="0" t="n">
        <v>296.829986572266</v>
      </c>
      <c r="F8942" s="0" t="n">
        <v>298.989990234375</v>
      </c>
      <c r="G8942" s="0" t="n">
        <v>22605700</v>
      </c>
    </row>
    <row r="8943" customFormat="false" ht="15" hidden="false" customHeight="false" outlineLevel="0" collapsed="false">
      <c r="A8943" s="2" t="n">
        <v>44438</v>
      </c>
      <c r="B8943" s="0" t="n">
        <v>292.544342041016</v>
      </c>
      <c r="C8943" s="0" t="n">
        <v>303.589996337891</v>
      </c>
      <c r="D8943" s="0" t="n">
        <v>304.220001220703</v>
      </c>
      <c r="E8943" s="0" t="n">
        <v>301.059997558594</v>
      </c>
      <c r="F8943" s="0" t="n">
        <v>301.119995117188</v>
      </c>
      <c r="G8943" s="0" t="n">
        <v>16348100</v>
      </c>
    </row>
    <row r="8944" customFormat="false" ht="15" hidden="false" customHeight="false" outlineLevel="0" collapsed="false">
      <c r="A8944" s="2" t="n">
        <v>44439</v>
      </c>
      <c r="B8944" s="0" t="n">
        <v>290.896545410156</v>
      </c>
      <c r="C8944" s="0" t="n">
        <v>301.880004882813</v>
      </c>
      <c r="D8944" s="0" t="n">
        <v>304.5</v>
      </c>
      <c r="E8944" s="0" t="n">
        <v>301.5</v>
      </c>
      <c r="F8944" s="0" t="n">
        <v>304.420013427734</v>
      </c>
      <c r="G8944" s="0" t="n">
        <v>26285300</v>
      </c>
    </row>
    <row r="8945" customFormat="false" ht="15" hidden="false" customHeight="false" outlineLevel="0" collapsed="false">
      <c r="A8945" s="2" t="n">
        <v>44440</v>
      </c>
      <c r="B8945" s="0" t="n">
        <v>290.848419189453</v>
      </c>
      <c r="C8945" s="0" t="n">
        <v>301.829986572266</v>
      </c>
      <c r="D8945" s="0" t="n">
        <v>305.190002441406</v>
      </c>
      <c r="E8945" s="0" t="n">
        <v>301.489990234375</v>
      </c>
      <c r="F8945" s="0" t="n">
        <v>302.869995117188</v>
      </c>
      <c r="G8945" s="0" t="n">
        <v>18983800</v>
      </c>
    </row>
    <row r="8946" customFormat="false" ht="15" hidden="false" customHeight="false" outlineLevel="0" collapsed="false">
      <c r="A8946" s="2" t="n">
        <v>44441</v>
      </c>
      <c r="B8946" s="0" t="n">
        <v>290.193084716797</v>
      </c>
      <c r="C8946" s="0" t="n">
        <v>301.149993896484</v>
      </c>
      <c r="D8946" s="0" t="n">
        <v>303.359985351563</v>
      </c>
      <c r="E8946" s="0" t="n">
        <v>300.179992675781</v>
      </c>
      <c r="F8946" s="0" t="n">
        <v>302.200012207031</v>
      </c>
      <c r="G8946" s="0" t="n">
        <v>16285600</v>
      </c>
    </row>
    <row r="8947" customFormat="false" ht="15" hidden="false" customHeight="false" outlineLevel="0" collapsed="false">
      <c r="A8947" s="2" t="n">
        <v>44442</v>
      </c>
      <c r="B8947" s="0" t="n">
        <v>290.183471679688</v>
      </c>
      <c r="C8947" s="0" t="n">
        <v>301.140014648438</v>
      </c>
      <c r="D8947" s="0" t="n">
        <v>302.600006103516</v>
      </c>
      <c r="E8947" s="0" t="n">
        <v>300.260009765625</v>
      </c>
      <c r="F8947" s="0" t="n">
        <v>300.989990234375</v>
      </c>
      <c r="G8947" s="0" t="n">
        <v>14747900</v>
      </c>
    </row>
    <row r="8948" customFormat="false" ht="15" hidden="false" customHeight="false" outlineLevel="0" collapsed="false">
      <c r="A8948" s="2" t="n">
        <v>44446</v>
      </c>
      <c r="B8948" s="0" t="n">
        <v>289.258453369141</v>
      </c>
      <c r="C8948" s="0" t="n">
        <v>300.179992675781</v>
      </c>
      <c r="D8948" s="0" t="n">
        <v>301.089996337891</v>
      </c>
      <c r="E8948" s="0" t="n">
        <v>298.200012207031</v>
      </c>
      <c r="F8948" s="0" t="n">
        <v>301.010009765625</v>
      </c>
      <c r="G8948" s="0" t="n">
        <v>17180400</v>
      </c>
    </row>
    <row r="8949" customFormat="false" ht="15" hidden="false" customHeight="false" outlineLevel="0" collapsed="false">
      <c r="A8949" s="2" t="n">
        <v>44447</v>
      </c>
      <c r="B8949" s="0" t="n">
        <v>289.287322998047</v>
      </c>
      <c r="C8949" s="0" t="n">
        <v>300.209991455078</v>
      </c>
      <c r="D8949" s="0" t="n">
        <v>300.609985351563</v>
      </c>
      <c r="E8949" s="0" t="n">
        <v>297.470001220703</v>
      </c>
      <c r="F8949" s="0" t="n">
        <v>299.779998779297</v>
      </c>
      <c r="G8949" s="0" t="n">
        <v>15046800</v>
      </c>
    </row>
    <row r="8950" customFormat="false" ht="15" hidden="false" customHeight="false" outlineLevel="0" collapsed="false">
      <c r="A8950" s="2" t="n">
        <v>44448</v>
      </c>
      <c r="B8950" s="0" t="n">
        <v>286.434997558594</v>
      </c>
      <c r="C8950" s="0" t="n">
        <v>297.25</v>
      </c>
      <c r="D8950" s="0" t="n">
        <v>302.140014648438</v>
      </c>
      <c r="E8950" s="0" t="n">
        <v>297</v>
      </c>
      <c r="F8950" s="0" t="n">
        <v>300.820007324219</v>
      </c>
      <c r="G8950" s="0" t="n">
        <v>19927000</v>
      </c>
    </row>
    <row r="8951" customFormat="false" ht="15" hidden="false" customHeight="false" outlineLevel="0" collapsed="false">
      <c r="A8951" s="2" t="n">
        <v>44449</v>
      </c>
      <c r="B8951" s="0" t="n">
        <v>284.951080322266</v>
      </c>
      <c r="C8951" s="0" t="n">
        <v>295.709991455078</v>
      </c>
      <c r="D8951" s="0" t="n">
        <v>299.920013427734</v>
      </c>
      <c r="E8951" s="0" t="n">
        <v>295.380004882813</v>
      </c>
      <c r="F8951" s="0" t="n">
        <v>298.420013427734</v>
      </c>
      <c r="G8951" s="0" t="n">
        <v>19633400</v>
      </c>
    </row>
    <row r="8952" customFormat="false" ht="15" hidden="false" customHeight="false" outlineLevel="0" collapsed="false">
      <c r="A8952" s="2" t="n">
        <v>44452</v>
      </c>
      <c r="B8952" s="0" t="n">
        <v>286.184478759766</v>
      </c>
      <c r="C8952" s="0" t="n">
        <v>296.989990234375</v>
      </c>
      <c r="D8952" s="0" t="n">
        <v>298.540008544922</v>
      </c>
      <c r="E8952" s="0" t="n">
        <v>294.079986572266</v>
      </c>
      <c r="F8952" s="0" t="n">
        <v>297.549987792969</v>
      </c>
      <c r="G8952" s="0" t="n">
        <v>23652900</v>
      </c>
    </row>
    <row r="8953" customFormat="false" ht="15" hidden="false" customHeight="false" outlineLevel="0" collapsed="false">
      <c r="A8953" s="2" t="n">
        <v>44453</v>
      </c>
      <c r="B8953" s="0" t="n">
        <v>288.882659912109</v>
      </c>
      <c r="C8953" s="0" t="n">
        <v>299.790008544922</v>
      </c>
      <c r="D8953" s="0" t="n">
        <v>301.390014648438</v>
      </c>
      <c r="E8953" s="0" t="n">
        <v>298.100006103516</v>
      </c>
      <c r="F8953" s="0" t="n">
        <v>299.559997558594</v>
      </c>
      <c r="G8953" s="0" t="n">
        <v>21853400</v>
      </c>
    </row>
    <row r="8954" customFormat="false" ht="15" hidden="false" customHeight="false" outlineLevel="0" collapsed="false">
      <c r="A8954" s="2" t="n">
        <v>44454</v>
      </c>
      <c r="B8954" s="0" t="n">
        <v>293.729553222656</v>
      </c>
      <c r="C8954" s="0" t="n">
        <v>304.820007324219</v>
      </c>
      <c r="D8954" s="0" t="n">
        <v>305.320007324219</v>
      </c>
      <c r="E8954" s="0" t="n">
        <v>301.820007324219</v>
      </c>
      <c r="F8954" s="0" t="n">
        <v>303.260009765625</v>
      </c>
      <c r="G8954" s="0" t="n">
        <v>28356300</v>
      </c>
    </row>
    <row r="8955" customFormat="false" ht="15" hidden="false" customHeight="false" outlineLevel="0" collapsed="false">
      <c r="A8955" s="2" t="n">
        <v>44455</v>
      </c>
      <c r="B8955" s="0" t="n">
        <v>294.115081787109</v>
      </c>
      <c r="C8955" s="0" t="n">
        <v>305.220001220703</v>
      </c>
      <c r="D8955" s="0" t="n">
        <v>305.309997558594</v>
      </c>
      <c r="E8955" s="0" t="n">
        <v>300.760009765625</v>
      </c>
      <c r="F8955" s="0" t="n">
        <v>303.760009765625</v>
      </c>
      <c r="G8955" s="0" t="n">
        <v>19550800</v>
      </c>
    </row>
    <row r="8956" customFormat="false" ht="15" hidden="false" customHeight="false" outlineLevel="0" collapsed="false">
      <c r="A8956" s="2" t="n">
        <v>44456</v>
      </c>
      <c r="B8956" s="0" t="n">
        <v>288.959716796875</v>
      </c>
      <c r="C8956" s="0" t="n">
        <v>299.869995117188</v>
      </c>
      <c r="D8956" s="0" t="n">
        <v>304.5</v>
      </c>
      <c r="E8956" s="0" t="n">
        <v>299.529998779297</v>
      </c>
      <c r="F8956" s="0" t="n">
        <v>304.170013427734</v>
      </c>
      <c r="G8956" s="0" t="n">
        <v>41372500</v>
      </c>
    </row>
    <row r="8957" customFormat="false" ht="15" hidden="false" customHeight="false" outlineLevel="0" collapsed="false">
      <c r="A8957" s="2" t="n">
        <v>44459</v>
      </c>
      <c r="B8957" s="0" t="n">
        <v>283.592346191406</v>
      </c>
      <c r="C8957" s="0" t="n">
        <v>294.299987792969</v>
      </c>
      <c r="D8957" s="0" t="n">
        <v>298.720001220703</v>
      </c>
      <c r="E8957" s="0" t="n">
        <v>289.519989013672</v>
      </c>
      <c r="F8957" s="0" t="n">
        <v>296.329986572266</v>
      </c>
      <c r="G8957" s="0" t="n">
        <v>38278700</v>
      </c>
    </row>
    <row r="8958" customFormat="false" ht="15" hidden="false" customHeight="false" outlineLevel="0" collapsed="false">
      <c r="A8958" s="2" t="n">
        <v>44460</v>
      </c>
      <c r="B8958" s="0" t="n">
        <v>284.07421875</v>
      </c>
      <c r="C8958" s="0" t="n">
        <v>294.799987792969</v>
      </c>
      <c r="D8958" s="0" t="n">
        <v>297.540008544922</v>
      </c>
      <c r="E8958" s="0" t="n">
        <v>294.070007324219</v>
      </c>
      <c r="F8958" s="0" t="n">
        <v>295.690002441406</v>
      </c>
      <c r="G8958" s="0" t="n">
        <v>22364100</v>
      </c>
    </row>
    <row r="8959" customFormat="false" ht="15" hidden="false" customHeight="false" outlineLevel="0" collapsed="false">
      <c r="A8959" s="2" t="n">
        <v>44461</v>
      </c>
      <c r="B8959" s="0" t="n">
        <v>287.716552734375</v>
      </c>
      <c r="C8959" s="0" t="n">
        <v>298.579986572266</v>
      </c>
      <c r="D8959" s="0" t="n">
        <v>300.220001220703</v>
      </c>
      <c r="E8959" s="0" t="n">
        <v>294.510009765625</v>
      </c>
      <c r="F8959" s="0" t="n">
        <v>296.730010986328</v>
      </c>
      <c r="G8959" s="0" t="n">
        <v>26626300</v>
      </c>
    </row>
    <row r="8960" customFormat="false" ht="15" hidden="false" customHeight="false" outlineLevel="0" collapsed="false">
      <c r="A8960" s="2" t="n">
        <v>44462</v>
      </c>
      <c r="B8960" s="0" t="n">
        <v>288.661041259766</v>
      </c>
      <c r="C8960" s="0" t="n">
        <v>299.559997558594</v>
      </c>
      <c r="D8960" s="0" t="n">
        <v>300.899993896484</v>
      </c>
      <c r="E8960" s="0" t="n">
        <v>297.529998779297</v>
      </c>
      <c r="F8960" s="0" t="n">
        <v>298.850006103516</v>
      </c>
      <c r="G8960" s="0" t="n">
        <v>18604600</v>
      </c>
    </row>
    <row r="8961" customFormat="false" ht="15" hidden="false" customHeight="false" outlineLevel="0" collapsed="false">
      <c r="A8961" s="2" t="n">
        <v>44463</v>
      </c>
      <c r="B8961" s="0" t="n">
        <v>288.458526611328</v>
      </c>
      <c r="C8961" s="0" t="n">
        <v>299.350006103516</v>
      </c>
      <c r="D8961" s="0" t="n">
        <v>299.799987792969</v>
      </c>
      <c r="E8961" s="0" t="n">
        <v>296.929992675781</v>
      </c>
      <c r="F8961" s="0" t="n">
        <v>298.230010986328</v>
      </c>
      <c r="G8961" s="0" t="n">
        <v>14999000</v>
      </c>
    </row>
    <row r="8962" customFormat="false" ht="15" hidden="false" customHeight="false" outlineLevel="0" collapsed="false">
      <c r="A8962" s="2" t="n">
        <v>44466</v>
      </c>
      <c r="B8962" s="0" t="n">
        <v>283.467041015625</v>
      </c>
      <c r="C8962" s="0" t="n">
        <v>294.170013427734</v>
      </c>
      <c r="D8962" s="0" t="n">
        <v>296.470001220703</v>
      </c>
      <c r="E8962" s="0" t="n">
        <v>292.940002441406</v>
      </c>
      <c r="F8962" s="0" t="n">
        <v>296.140014648438</v>
      </c>
      <c r="G8962" s="0" t="n">
        <v>23571700</v>
      </c>
    </row>
    <row r="8963" customFormat="false" ht="15" hidden="false" customHeight="false" outlineLevel="0" collapsed="false">
      <c r="A8963" s="2" t="n">
        <v>44467</v>
      </c>
      <c r="B8963" s="0" t="n">
        <v>273.204559326172</v>
      </c>
      <c r="C8963" s="0" t="n">
        <v>283.519989013672</v>
      </c>
      <c r="D8963" s="0" t="n">
        <v>290.779998779297</v>
      </c>
      <c r="E8963" s="0" t="n">
        <v>282.75</v>
      </c>
      <c r="F8963" s="0" t="n">
        <v>289.799987792969</v>
      </c>
      <c r="G8963" s="0" t="n">
        <v>43186200</v>
      </c>
    </row>
    <row r="8964" customFormat="false" ht="15" hidden="false" customHeight="false" outlineLevel="0" collapsed="false">
      <c r="A8964" s="2" t="n">
        <v>44468</v>
      </c>
      <c r="B8964" s="0" t="n">
        <v>273.667144775391</v>
      </c>
      <c r="C8964" s="0" t="n">
        <v>284</v>
      </c>
      <c r="D8964" s="0" t="n">
        <v>286.769989013672</v>
      </c>
      <c r="E8964" s="0" t="n">
        <v>283.010009765625</v>
      </c>
      <c r="F8964" s="0" t="n">
        <v>285.100006103516</v>
      </c>
      <c r="G8964" s="0" t="n">
        <v>26353700</v>
      </c>
    </row>
    <row r="8965" customFormat="false" ht="15" hidden="false" customHeight="false" outlineLevel="0" collapsed="false">
      <c r="A8965" s="2" t="n">
        <v>44469</v>
      </c>
      <c r="B8965" s="0" t="n">
        <v>271.662780761719</v>
      </c>
      <c r="C8965" s="0" t="n">
        <v>281.920013427734</v>
      </c>
      <c r="D8965" s="0" t="n">
        <v>287.829986572266</v>
      </c>
      <c r="E8965" s="0" t="n">
        <v>281.619995117188</v>
      </c>
      <c r="F8965" s="0" t="n">
        <v>285.709991455078</v>
      </c>
      <c r="G8965" s="0" t="n">
        <v>32343600</v>
      </c>
    </row>
    <row r="8966" customFormat="false" ht="15" hidden="false" customHeight="false" outlineLevel="0" collapsed="false">
      <c r="A8966" s="2" t="n">
        <v>44470</v>
      </c>
      <c r="B8966" s="0" t="n">
        <v>278.581512451172</v>
      </c>
      <c r="C8966" s="0" t="n">
        <v>289.100006103516</v>
      </c>
      <c r="D8966" s="0" t="n">
        <v>289.980010986328</v>
      </c>
      <c r="E8966" s="0" t="n">
        <v>281.290008544922</v>
      </c>
      <c r="F8966" s="0" t="n">
        <v>282.119995117188</v>
      </c>
      <c r="G8966" s="0" t="n">
        <v>30086300</v>
      </c>
    </row>
    <row r="8967" customFormat="false" ht="15" hidden="false" customHeight="false" outlineLevel="0" collapsed="false">
      <c r="A8967" s="2" t="n">
        <v>44473</v>
      </c>
      <c r="B8967" s="0" t="n">
        <v>272.809448242188</v>
      </c>
      <c r="C8967" s="0" t="n">
        <v>283.109985351563</v>
      </c>
      <c r="D8967" s="0" t="n">
        <v>287.75</v>
      </c>
      <c r="E8967" s="0" t="n">
        <v>280.25</v>
      </c>
      <c r="F8967" s="0" t="n">
        <v>287.399993896484</v>
      </c>
      <c r="G8967" s="0" t="n">
        <v>31350700</v>
      </c>
    </row>
    <row r="8968" customFormat="false" ht="15" hidden="false" customHeight="false" outlineLevel="0" collapsed="false">
      <c r="A8968" s="2" t="n">
        <v>44474</v>
      </c>
      <c r="B8968" s="0" t="n">
        <v>278.25390625</v>
      </c>
      <c r="C8968" s="0" t="n">
        <v>288.760009765625</v>
      </c>
      <c r="D8968" s="0" t="n">
        <v>290.399993896484</v>
      </c>
      <c r="E8968" s="0" t="n">
        <v>284.049987792969</v>
      </c>
      <c r="F8968" s="0" t="n">
        <v>284.049987792969</v>
      </c>
      <c r="G8968" s="0" t="n">
        <v>24993000</v>
      </c>
    </row>
    <row r="8969" customFormat="false" ht="15" hidden="false" customHeight="false" outlineLevel="0" collapsed="false">
      <c r="A8969" s="2" t="n">
        <v>44475</v>
      </c>
      <c r="B8969" s="0" t="n">
        <v>282.445648193359</v>
      </c>
      <c r="C8969" s="0" t="n">
        <v>293.109985351563</v>
      </c>
      <c r="D8969" s="0" t="n">
        <v>293.630004882813</v>
      </c>
      <c r="E8969" s="0" t="n">
        <v>285.510009765625</v>
      </c>
      <c r="F8969" s="0" t="n">
        <v>285.779998779297</v>
      </c>
      <c r="G8969" s="0" t="n">
        <v>28002600</v>
      </c>
    </row>
    <row r="8970" customFormat="false" ht="15" hidden="false" customHeight="false" outlineLevel="0" collapsed="false">
      <c r="A8970" s="2" t="n">
        <v>44476</v>
      </c>
      <c r="B8970" s="0" t="n">
        <v>284.122344970703</v>
      </c>
      <c r="C8970" s="0" t="n">
        <v>294.850006103516</v>
      </c>
      <c r="D8970" s="0" t="n">
        <v>296.640014648438</v>
      </c>
      <c r="E8970" s="0" t="n">
        <v>293.920013427734</v>
      </c>
      <c r="F8970" s="0" t="n">
        <v>295.179992675781</v>
      </c>
      <c r="G8970" s="0" t="n">
        <v>20430500</v>
      </c>
    </row>
    <row r="8971" customFormat="false" ht="15" hidden="false" customHeight="false" outlineLevel="0" collapsed="false">
      <c r="A8971" s="2" t="n">
        <v>44477</v>
      </c>
      <c r="B8971" s="0" t="n">
        <v>284.122344970703</v>
      </c>
      <c r="C8971" s="0" t="n">
        <v>294.850006103516</v>
      </c>
      <c r="D8971" s="0" t="n">
        <v>296.640014648438</v>
      </c>
      <c r="E8971" s="0" t="n">
        <v>293.760009765625</v>
      </c>
      <c r="F8971" s="0" t="n">
        <v>296.220001220703</v>
      </c>
      <c r="G8971" s="0" t="n">
        <v>17685700</v>
      </c>
    </row>
    <row r="8972" customFormat="false" ht="15" hidden="false" customHeight="false" outlineLevel="0" collapsed="false">
      <c r="A8972" s="2" t="n">
        <v>44480</v>
      </c>
      <c r="B8972" s="0" t="n">
        <v>283.524871826172</v>
      </c>
      <c r="C8972" s="0" t="n">
        <v>294.230010986328</v>
      </c>
      <c r="D8972" s="0" t="n">
        <v>297.970001220703</v>
      </c>
      <c r="E8972" s="0" t="n">
        <v>292.75</v>
      </c>
      <c r="F8972" s="0" t="n">
        <v>292.920013427734</v>
      </c>
      <c r="G8972" s="0" t="n">
        <v>19298600</v>
      </c>
    </row>
    <row r="8973" customFormat="false" ht="15" hidden="false" customHeight="false" outlineLevel="0" collapsed="false">
      <c r="A8973" s="2" t="n">
        <v>44481</v>
      </c>
      <c r="B8973" s="0" t="n">
        <v>282.223968505859</v>
      </c>
      <c r="C8973" s="0" t="n">
        <v>292.880004882813</v>
      </c>
      <c r="D8973" s="0" t="n">
        <v>295.440002441406</v>
      </c>
      <c r="E8973" s="0" t="n">
        <v>292.350006103516</v>
      </c>
      <c r="F8973" s="0" t="n">
        <v>295.339996337891</v>
      </c>
      <c r="G8973" s="0" t="n">
        <v>17974100</v>
      </c>
    </row>
    <row r="8974" customFormat="false" ht="15" hidden="false" customHeight="false" outlineLevel="0" collapsed="false">
      <c r="A8974" s="2" t="n">
        <v>44482</v>
      </c>
      <c r="B8974" s="0" t="n">
        <v>285.529205322266</v>
      </c>
      <c r="C8974" s="0" t="n">
        <v>296.309997558594</v>
      </c>
      <c r="D8974" s="0" t="n">
        <v>297.279998779297</v>
      </c>
      <c r="E8974" s="0" t="n">
        <v>293.489990234375</v>
      </c>
      <c r="F8974" s="0" t="n">
        <v>294.910003662109</v>
      </c>
      <c r="G8974" s="0" t="n">
        <v>23416300</v>
      </c>
    </row>
    <row r="8975" customFormat="false" ht="15" hidden="false" customHeight="false" outlineLevel="0" collapsed="false">
      <c r="A8975" s="2" t="n">
        <v>44483</v>
      </c>
      <c r="B8975" s="0" t="n">
        <v>291.73486328125</v>
      </c>
      <c r="C8975" s="0" t="n">
        <v>302.75</v>
      </c>
      <c r="D8975" s="0" t="n">
        <v>303.269989013672</v>
      </c>
      <c r="E8975" s="0" t="n">
        <v>297.829986572266</v>
      </c>
      <c r="F8975" s="0" t="n">
        <v>299.209991455078</v>
      </c>
      <c r="G8975" s="0" t="n">
        <v>27262900</v>
      </c>
    </row>
    <row r="8976" customFormat="false" ht="15" hidden="false" customHeight="false" outlineLevel="0" collapsed="false">
      <c r="A8976" s="2" t="n">
        <v>44484</v>
      </c>
      <c r="B8976" s="0" t="n">
        <v>293.141815185547</v>
      </c>
      <c r="C8976" s="0" t="n">
        <v>304.209991455078</v>
      </c>
      <c r="D8976" s="0" t="n">
        <v>304.450012207031</v>
      </c>
      <c r="E8976" s="0" t="n">
        <v>300.519989013672</v>
      </c>
      <c r="F8976" s="0" t="n">
        <v>302.339996337891</v>
      </c>
      <c r="G8976" s="0" t="n">
        <v>25384800</v>
      </c>
    </row>
    <row r="8977" customFormat="false" ht="15" hidden="false" customHeight="false" outlineLevel="0" collapsed="false">
      <c r="A8977" s="2" t="n">
        <v>44487</v>
      </c>
      <c r="B8977" s="0" t="n">
        <v>296.109771728516</v>
      </c>
      <c r="C8977" s="0" t="n">
        <v>307.290008544922</v>
      </c>
      <c r="D8977" s="0" t="n">
        <v>308.209991455078</v>
      </c>
      <c r="E8977" s="0" t="n">
        <v>302.690002441406</v>
      </c>
      <c r="F8977" s="0" t="n">
        <v>303.570007324219</v>
      </c>
      <c r="G8977" s="0" t="n">
        <v>22729300</v>
      </c>
    </row>
    <row r="8978" customFormat="false" ht="15" hidden="false" customHeight="false" outlineLevel="0" collapsed="false">
      <c r="A8978" s="2" t="n">
        <v>44488</v>
      </c>
      <c r="B8978" s="0" t="n">
        <v>297.015502929688</v>
      </c>
      <c r="C8978" s="0" t="n">
        <v>308.230010986328</v>
      </c>
      <c r="D8978" s="0" t="n">
        <v>309.299987792969</v>
      </c>
      <c r="E8978" s="0" t="n">
        <v>307.220001220703</v>
      </c>
      <c r="F8978" s="0" t="n">
        <v>308.350006103516</v>
      </c>
      <c r="G8978" s="0" t="n">
        <v>17682100</v>
      </c>
    </row>
    <row r="8979" customFormat="false" ht="15" hidden="false" customHeight="false" outlineLevel="0" collapsed="false">
      <c r="A8979" s="2" t="n">
        <v>44489</v>
      </c>
      <c r="B8979" s="0" t="n">
        <v>296.225402832031</v>
      </c>
      <c r="C8979" s="0" t="n">
        <v>307.410003662109</v>
      </c>
      <c r="D8979" s="0" t="n">
        <v>309.700012207031</v>
      </c>
      <c r="E8979" s="0" t="n">
        <v>306.109985351563</v>
      </c>
      <c r="F8979" s="0" t="n">
        <v>309.209991455078</v>
      </c>
      <c r="G8979" s="0" t="n">
        <v>16537100</v>
      </c>
    </row>
    <row r="8980" customFormat="false" ht="15" hidden="false" customHeight="false" outlineLevel="0" collapsed="false">
      <c r="A8980" s="2" t="n">
        <v>44490</v>
      </c>
      <c r="B8980" s="0" t="n">
        <v>299.453460693359</v>
      </c>
      <c r="C8980" s="0" t="n">
        <v>310.760009765625</v>
      </c>
      <c r="D8980" s="0" t="n">
        <v>311.019989013672</v>
      </c>
      <c r="E8980" s="0" t="n">
        <v>306.359985351563</v>
      </c>
      <c r="F8980" s="0" t="n">
        <v>307.170013427734</v>
      </c>
      <c r="G8980" s="0" t="n">
        <v>16918100</v>
      </c>
    </row>
    <row r="8981" customFormat="false" ht="15" hidden="false" customHeight="false" outlineLevel="0" collapsed="false">
      <c r="A8981" s="2" t="n">
        <v>44491</v>
      </c>
      <c r="B8981" s="0" t="n">
        <v>297.911651611328</v>
      </c>
      <c r="C8981" s="0" t="n">
        <v>309.160003662109</v>
      </c>
      <c r="D8981" s="0" t="n">
        <v>311.089996337891</v>
      </c>
      <c r="E8981" s="0" t="n">
        <v>307.799987792969</v>
      </c>
      <c r="F8981" s="0" t="n">
        <v>310.399993896484</v>
      </c>
      <c r="G8981" s="0" t="n">
        <v>17449300</v>
      </c>
    </row>
    <row r="8982" customFormat="false" ht="15" hidden="false" customHeight="false" outlineLevel="0" collapsed="false">
      <c r="A8982" s="2" t="n">
        <v>44494</v>
      </c>
      <c r="B8982" s="0" t="n">
        <v>296.919219970703</v>
      </c>
      <c r="C8982" s="0" t="n">
        <v>308.130004882813</v>
      </c>
      <c r="D8982" s="0" t="n">
        <v>309.399993896484</v>
      </c>
      <c r="E8982" s="0" t="n">
        <v>306.459991455078</v>
      </c>
      <c r="F8982" s="0" t="n">
        <v>309.359985351563</v>
      </c>
      <c r="G8982" s="0" t="n">
        <v>17554500</v>
      </c>
    </row>
    <row r="8983" customFormat="false" ht="15" hidden="false" customHeight="false" outlineLevel="0" collapsed="false">
      <c r="A8983" s="2" t="n">
        <v>44495</v>
      </c>
      <c r="B8983" s="0" t="n">
        <v>298.827117919922</v>
      </c>
      <c r="C8983" s="0" t="n">
        <v>310.109985351563</v>
      </c>
      <c r="D8983" s="0" t="n">
        <v>312.399993896484</v>
      </c>
      <c r="E8983" s="0" t="n">
        <v>308.600006103516</v>
      </c>
      <c r="F8983" s="0" t="n">
        <v>311</v>
      </c>
      <c r="G8983" s="0" t="n">
        <v>28107300</v>
      </c>
    </row>
    <row r="8984" customFormat="false" ht="15" hidden="false" customHeight="false" outlineLevel="0" collapsed="false">
      <c r="A8984" s="2" t="n">
        <v>44496</v>
      </c>
      <c r="B8984" s="0" t="n">
        <v>311.411956787109</v>
      </c>
      <c r="C8984" s="0" t="n">
        <v>323.170013427734</v>
      </c>
      <c r="D8984" s="0" t="n">
        <v>326.100006103516</v>
      </c>
      <c r="E8984" s="0" t="n">
        <v>316</v>
      </c>
      <c r="F8984" s="0" t="n">
        <v>316</v>
      </c>
      <c r="G8984" s="0" t="n">
        <v>52588700</v>
      </c>
    </row>
    <row r="8985" customFormat="false" ht="15" hidden="false" customHeight="false" outlineLevel="0" collapsed="false">
      <c r="A8985" s="2" t="n">
        <v>44497</v>
      </c>
      <c r="B8985" s="0" t="n">
        <v>312.548980712891</v>
      </c>
      <c r="C8985" s="0" t="n">
        <v>324.350006103516</v>
      </c>
      <c r="D8985" s="0" t="n">
        <v>324.869995117188</v>
      </c>
      <c r="E8985" s="0" t="n">
        <v>321.359985351563</v>
      </c>
      <c r="F8985" s="0" t="n">
        <v>324.329986572266</v>
      </c>
      <c r="G8985" s="0" t="n">
        <v>26297900</v>
      </c>
    </row>
    <row r="8986" customFormat="false" ht="15" hidden="false" customHeight="false" outlineLevel="0" collapsed="false">
      <c r="A8986" s="2" t="n">
        <v>44498</v>
      </c>
      <c r="B8986" s="0" t="n">
        <v>319.554504394531</v>
      </c>
      <c r="C8986" s="0" t="n">
        <v>331.619995117188</v>
      </c>
      <c r="D8986" s="0" t="n">
        <v>332</v>
      </c>
      <c r="E8986" s="0" t="n">
        <v>323.899993896484</v>
      </c>
      <c r="F8986" s="0" t="n">
        <v>324.130004882813</v>
      </c>
      <c r="G8986" s="0" t="n">
        <v>34766000</v>
      </c>
    </row>
    <row r="8987" customFormat="false" ht="15" hidden="false" customHeight="false" outlineLevel="0" collapsed="false">
      <c r="A8987" s="2" t="n">
        <v>44501</v>
      </c>
      <c r="B8987" s="0" t="n">
        <v>317.386413574219</v>
      </c>
      <c r="C8987" s="0" t="n">
        <v>329.369995117188</v>
      </c>
      <c r="D8987" s="0" t="n">
        <v>331.489990234375</v>
      </c>
      <c r="E8987" s="0" t="n">
        <v>326.369995117188</v>
      </c>
      <c r="F8987" s="0" t="n">
        <v>331.359985351563</v>
      </c>
      <c r="G8987" s="0" t="n">
        <v>27073200</v>
      </c>
    </row>
    <row r="8988" customFormat="false" ht="15" hidden="false" customHeight="false" outlineLevel="0" collapsed="false">
      <c r="A8988" s="2" t="n">
        <v>44502</v>
      </c>
      <c r="B8988" s="0" t="n">
        <v>321.009613037109</v>
      </c>
      <c r="C8988" s="0" t="n">
        <v>333.130004882813</v>
      </c>
      <c r="D8988" s="0" t="n">
        <v>333.450012207031</v>
      </c>
      <c r="E8988" s="0" t="n">
        <v>330</v>
      </c>
      <c r="F8988" s="0" t="n">
        <v>330.309997558594</v>
      </c>
      <c r="G8988" s="0" t="n">
        <v>26487100</v>
      </c>
    </row>
    <row r="8989" customFormat="false" ht="15" hidden="false" customHeight="false" outlineLevel="0" collapsed="false">
      <c r="A8989" s="2" t="n">
        <v>44503</v>
      </c>
      <c r="B8989" s="0" t="n">
        <v>321.847961425781</v>
      </c>
      <c r="C8989" s="0" t="n">
        <v>334</v>
      </c>
      <c r="D8989" s="0" t="n">
        <v>334.899993896484</v>
      </c>
      <c r="E8989" s="0" t="n">
        <v>330.649993896484</v>
      </c>
      <c r="F8989" s="0" t="n">
        <v>333.899993896484</v>
      </c>
      <c r="G8989" s="0" t="n">
        <v>21500100</v>
      </c>
    </row>
    <row r="8990" customFormat="false" ht="15" hidden="false" customHeight="false" outlineLevel="0" collapsed="false">
      <c r="A8990" s="2" t="n">
        <v>44504</v>
      </c>
      <c r="B8990" s="0" t="n">
        <v>324.199127197266</v>
      </c>
      <c r="C8990" s="0" t="n">
        <v>336.440002441406</v>
      </c>
      <c r="D8990" s="0" t="n">
        <v>336.540008544922</v>
      </c>
      <c r="E8990" s="0" t="n">
        <v>329.510009765625</v>
      </c>
      <c r="F8990" s="0" t="n">
        <v>332.890014648438</v>
      </c>
      <c r="G8990" s="0" t="n">
        <v>23992200</v>
      </c>
    </row>
    <row r="8991" customFormat="false" ht="15" hidden="false" customHeight="false" outlineLevel="0" collapsed="false">
      <c r="A8991" s="2" t="n">
        <v>44505</v>
      </c>
      <c r="B8991" s="0" t="n">
        <v>323.832977294922</v>
      </c>
      <c r="C8991" s="0" t="n">
        <v>336.059997558594</v>
      </c>
      <c r="D8991" s="0" t="n">
        <v>338.790008544922</v>
      </c>
      <c r="E8991" s="0" t="n">
        <v>334.420013427734</v>
      </c>
      <c r="F8991" s="0" t="n">
        <v>338.510009765625</v>
      </c>
      <c r="G8991" s="0" t="n">
        <v>22570100</v>
      </c>
    </row>
    <row r="8992" customFormat="false" ht="15" hidden="false" customHeight="false" outlineLevel="0" collapsed="false">
      <c r="A8992" s="2" t="n">
        <v>44508</v>
      </c>
      <c r="B8992" s="0" t="n">
        <v>324.729125976563</v>
      </c>
      <c r="C8992" s="0" t="n">
        <v>336.989990234375</v>
      </c>
      <c r="D8992" s="0" t="n">
        <v>337.649993896484</v>
      </c>
      <c r="E8992" s="0" t="n">
        <v>334.440002441406</v>
      </c>
      <c r="F8992" s="0" t="n">
        <v>337.299987792969</v>
      </c>
      <c r="G8992" s="0" t="n">
        <v>20897000</v>
      </c>
    </row>
    <row r="8993" customFormat="false" ht="15" hidden="false" customHeight="false" outlineLevel="0" collapsed="false">
      <c r="A8993" s="2" t="n">
        <v>44509</v>
      </c>
      <c r="B8993" s="0" t="n">
        <v>323.726989746094</v>
      </c>
      <c r="C8993" s="0" t="n">
        <v>335.950012207031</v>
      </c>
      <c r="D8993" s="0" t="n">
        <v>338.720001220703</v>
      </c>
      <c r="E8993" s="0" t="n">
        <v>334.529998779297</v>
      </c>
      <c r="F8993" s="0" t="n">
        <v>337.109985351563</v>
      </c>
      <c r="G8993" s="0" t="n">
        <v>21307400</v>
      </c>
    </row>
    <row r="8994" customFormat="false" ht="15" hidden="false" customHeight="false" outlineLevel="0" collapsed="false">
      <c r="A8994" s="2" t="n">
        <v>44510</v>
      </c>
      <c r="B8994" s="0" t="n">
        <v>318.764312744141</v>
      </c>
      <c r="C8994" s="0" t="n">
        <v>330.799987792969</v>
      </c>
      <c r="D8994" s="0" t="n">
        <v>334.630004882813</v>
      </c>
      <c r="E8994" s="0" t="n">
        <v>329.920013427734</v>
      </c>
      <c r="F8994" s="0" t="n">
        <v>334.570007324219</v>
      </c>
      <c r="G8994" s="0" t="n">
        <v>25500900</v>
      </c>
    </row>
    <row r="8995" customFormat="false" ht="15" hidden="false" customHeight="false" outlineLevel="0" collapsed="false">
      <c r="A8995" s="2" t="n">
        <v>44511</v>
      </c>
      <c r="B8995" s="0" t="n">
        <v>320.335052490234</v>
      </c>
      <c r="C8995" s="0" t="n">
        <v>332.429992675781</v>
      </c>
      <c r="D8995" s="0" t="n">
        <v>333.769989013672</v>
      </c>
      <c r="E8995" s="0" t="n">
        <v>330.510009765625</v>
      </c>
      <c r="F8995" s="0" t="n">
        <v>331.25</v>
      </c>
      <c r="G8995" s="0" t="n">
        <v>16849800</v>
      </c>
    </row>
    <row r="8996" customFormat="false" ht="15" hidden="false" customHeight="false" outlineLevel="0" collapsed="false">
      <c r="A8996" s="2" t="n">
        <v>44512</v>
      </c>
      <c r="B8996" s="0" t="n">
        <v>324.468872070313</v>
      </c>
      <c r="C8996" s="0" t="n">
        <v>336.720001220703</v>
      </c>
      <c r="D8996" s="0" t="n">
        <v>337.230010986328</v>
      </c>
      <c r="E8996" s="0" t="n">
        <v>333.790008544922</v>
      </c>
      <c r="F8996" s="0" t="n">
        <v>333.920013427734</v>
      </c>
      <c r="G8996" s="0" t="n">
        <v>23831000</v>
      </c>
    </row>
    <row r="8997" customFormat="false" ht="15" hidden="false" customHeight="false" outlineLevel="0" collapsed="false">
      <c r="A8997" s="2" t="n">
        <v>44515</v>
      </c>
      <c r="B8997" s="0" t="n">
        <v>323.842620849609</v>
      </c>
      <c r="C8997" s="0" t="n">
        <v>336.070007324219</v>
      </c>
      <c r="D8997" s="0" t="n">
        <v>337.880004882813</v>
      </c>
      <c r="E8997" s="0" t="n">
        <v>334.029998779297</v>
      </c>
      <c r="F8997" s="0" t="n">
        <v>337.540008544922</v>
      </c>
      <c r="G8997" s="0" t="n">
        <v>16723000</v>
      </c>
    </row>
    <row r="8998" customFormat="false" ht="15" hidden="false" customHeight="false" outlineLevel="0" collapsed="false">
      <c r="A8998" s="2" t="n">
        <v>44516</v>
      </c>
      <c r="B8998" s="0" t="n">
        <v>327.157501220703</v>
      </c>
      <c r="C8998" s="0" t="n">
        <v>339.510009765625</v>
      </c>
      <c r="D8998" s="0" t="n">
        <v>340.670013427734</v>
      </c>
      <c r="E8998" s="0" t="n">
        <v>335.510009765625</v>
      </c>
      <c r="F8998" s="0" t="n">
        <v>335.679992675781</v>
      </c>
      <c r="G8998" s="0" t="n">
        <v>20886800</v>
      </c>
    </row>
    <row r="8999" customFormat="false" ht="15" hidden="false" customHeight="false" outlineLevel="0" collapsed="false">
      <c r="A8999" s="2" t="n">
        <v>44517</v>
      </c>
      <c r="B8999" s="0" t="n">
        <v>327.379516601563</v>
      </c>
      <c r="C8999" s="0" t="n">
        <v>339.119995117188</v>
      </c>
      <c r="D8999" s="0" t="n">
        <v>342.190002441406</v>
      </c>
      <c r="E8999" s="0" t="n">
        <v>338</v>
      </c>
      <c r="F8999" s="0" t="n">
        <v>338.940002441406</v>
      </c>
      <c r="G8999" s="0" t="n">
        <v>19053400</v>
      </c>
    </row>
    <row r="9000" customFormat="false" ht="15" hidden="false" customHeight="false" outlineLevel="0" collapsed="false">
      <c r="A9000" s="2" t="n">
        <v>44518</v>
      </c>
      <c r="B9000" s="0" t="n">
        <v>329.455108642578</v>
      </c>
      <c r="C9000" s="0" t="n">
        <v>341.269989013672</v>
      </c>
      <c r="D9000" s="0" t="n">
        <v>342.450012207031</v>
      </c>
      <c r="E9000" s="0" t="n">
        <v>337.119995117188</v>
      </c>
      <c r="F9000" s="0" t="n">
        <v>338.179992675781</v>
      </c>
      <c r="G9000" s="0" t="n">
        <v>22463500</v>
      </c>
    </row>
    <row r="9001" customFormat="false" ht="15" hidden="false" customHeight="false" outlineLevel="0" collapsed="false">
      <c r="A9001" s="2" t="n">
        <v>44519</v>
      </c>
      <c r="B9001" s="0" t="n">
        <v>331.231323242188</v>
      </c>
      <c r="C9001" s="0" t="n">
        <v>343.109985351563</v>
      </c>
      <c r="D9001" s="0" t="n">
        <v>345.100006103516</v>
      </c>
      <c r="E9001" s="0" t="n">
        <v>342.200012207031</v>
      </c>
      <c r="F9001" s="0" t="n">
        <v>342.640014648438</v>
      </c>
      <c r="G9001" s="0" t="n">
        <v>21963400</v>
      </c>
    </row>
    <row r="9002" customFormat="false" ht="15" hidden="false" customHeight="false" outlineLevel="0" collapsed="false">
      <c r="A9002" s="2" t="n">
        <v>44522</v>
      </c>
      <c r="B9002" s="0" t="n">
        <v>328.064910888672</v>
      </c>
      <c r="C9002" s="0" t="n">
        <v>339.829986572266</v>
      </c>
      <c r="D9002" s="0" t="n">
        <v>349.670013427734</v>
      </c>
      <c r="E9002" s="0" t="n">
        <v>339.549987792969</v>
      </c>
      <c r="F9002" s="0" t="n">
        <v>344.619995117188</v>
      </c>
      <c r="G9002" s="0" t="n">
        <v>31031100</v>
      </c>
    </row>
    <row r="9003" customFormat="false" ht="15" hidden="false" customHeight="false" outlineLevel="0" collapsed="false">
      <c r="A9003" s="2" t="n">
        <v>44523</v>
      </c>
      <c r="B9003" s="0" t="n">
        <v>325.989349365234</v>
      </c>
      <c r="C9003" s="0" t="n">
        <v>337.679992675781</v>
      </c>
      <c r="D9003" s="0" t="n">
        <v>339.450012207031</v>
      </c>
      <c r="E9003" s="0" t="n">
        <v>333.559997558594</v>
      </c>
      <c r="F9003" s="0" t="n">
        <v>337.049987792969</v>
      </c>
      <c r="G9003" s="0" t="n">
        <v>30427600</v>
      </c>
    </row>
    <row r="9004" customFormat="false" ht="15" hidden="false" customHeight="false" outlineLevel="0" collapsed="false">
      <c r="A9004" s="2" t="n">
        <v>44524</v>
      </c>
      <c r="B9004" s="0" t="n">
        <v>326.211395263672</v>
      </c>
      <c r="C9004" s="0" t="n">
        <v>337.910003662109</v>
      </c>
      <c r="D9004" s="0" t="n">
        <v>338.160003662109</v>
      </c>
      <c r="E9004" s="0" t="n">
        <v>333.910003662109</v>
      </c>
      <c r="F9004" s="0" t="n">
        <v>336.279998779297</v>
      </c>
      <c r="G9004" s="0" t="n">
        <v>21661300</v>
      </c>
    </row>
    <row r="9005" customFormat="false" ht="15" hidden="false" customHeight="false" outlineLevel="0" collapsed="false">
      <c r="A9005" s="2" t="n">
        <v>44526</v>
      </c>
      <c r="B9005" s="0" t="n">
        <v>318.266296386719</v>
      </c>
      <c r="C9005" s="0" t="n">
        <v>329.679992675781</v>
      </c>
      <c r="D9005" s="0" t="n">
        <v>337.929992675781</v>
      </c>
      <c r="E9005" s="0" t="n">
        <v>328.119995117188</v>
      </c>
      <c r="F9005" s="0" t="n">
        <v>334.350006103516</v>
      </c>
      <c r="G9005" s="0" t="n">
        <v>24217200</v>
      </c>
    </row>
    <row r="9006" customFormat="false" ht="15" hidden="false" customHeight="false" outlineLevel="0" collapsed="false">
      <c r="A9006" s="2" t="n">
        <v>44529</v>
      </c>
      <c r="B9006" s="0" t="n">
        <v>324.975677490234</v>
      </c>
      <c r="C9006" s="0" t="n">
        <v>336.630004882813</v>
      </c>
      <c r="D9006" s="0" t="n">
        <v>339.029998779297</v>
      </c>
      <c r="E9006" s="0" t="n">
        <v>334.739990234375</v>
      </c>
      <c r="F9006" s="0" t="n">
        <v>334.940002441406</v>
      </c>
      <c r="G9006" s="0" t="n">
        <v>28563500</v>
      </c>
    </row>
    <row r="9007" customFormat="false" ht="15" hidden="false" customHeight="false" outlineLevel="0" collapsed="false">
      <c r="A9007" s="2" t="n">
        <v>44530</v>
      </c>
      <c r="B9007" s="0" t="n">
        <v>319.144775390625</v>
      </c>
      <c r="C9007" s="0" t="n">
        <v>330.589996337891</v>
      </c>
      <c r="D9007" s="0" t="n">
        <v>337.779998779297</v>
      </c>
      <c r="E9007" s="0" t="n">
        <v>328.989990234375</v>
      </c>
      <c r="F9007" s="0" t="n">
        <v>335.320007324219</v>
      </c>
      <c r="G9007" s="0" t="n">
        <v>42885600</v>
      </c>
    </row>
    <row r="9008" customFormat="false" ht="15" hidden="false" customHeight="false" outlineLevel="0" collapsed="false">
      <c r="A9008" s="2" t="n">
        <v>44531</v>
      </c>
      <c r="B9008" s="0" t="n">
        <v>318.652496337891</v>
      </c>
      <c r="C9008" s="0" t="n">
        <v>330.079986572266</v>
      </c>
      <c r="D9008" s="0" t="n">
        <v>339.279998779297</v>
      </c>
      <c r="E9008" s="0" t="n">
        <v>329.390014648438</v>
      </c>
      <c r="F9008" s="0" t="n">
        <v>335.130004882813</v>
      </c>
      <c r="G9008" s="0" t="n">
        <v>33337600</v>
      </c>
    </row>
    <row r="9009" customFormat="false" ht="15" hidden="false" customHeight="false" outlineLevel="0" collapsed="false">
      <c r="A9009" s="2" t="n">
        <v>44532</v>
      </c>
      <c r="B9009" s="0" t="n">
        <v>318.082946777344</v>
      </c>
      <c r="C9009" s="0" t="n">
        <v>329.489990234375</v>
      </c>
      <c r="D9009" s="0" t="n">
        <v>333.489990234375</v>
      </c>
      <c r="E9009" s="0" t="n">
        <v>327.799987792969</v>
      </c>
      <c r="F9009" s="0" t="n">
        <v>330.299987792969</v>
      </c>
      <c r="G9009" s="0" t="n">
        <v>30766000</v>
      </c>
    </row>
    <row r="9010" customFormat="false" ht="15" hidden="false" customHeight="false" outlineLevel="0" collapsed="false">
      <c r="A9010" s="2" t="n">
        <v>44533</v>
      </c>
      <c r="B9010" s="0" t="n">
        <v>311.827209472656</v>
      </c>
      <c r="C9010" s="0" t="n">
        <v>323.010009765625</v>
      </c>
      <c r="D9010" s="0" t="n">
        <v>332.700012207031</v>
      </c>
      <c r="E9010" s="0" t="n">
        <v>318.029998779297</v>
      </c>
      <c r="F9010" s="0" t="n">
        <v>331.989990234375</v>
      </c>
      <c r="G9010" s="0" t="n">
        <v>41779300</v>
      </c>
    </row>
    <row r="9011" customFormat="false" ht="15" hidden="false" customHeight="false" outlineLevel="0" collapsed="false">
      <c r="A9011" s="2" t="n">
        <v>44536</v>
      </c>
      <c r="B9011" s="0" t="n">
        <v>314.897125244141</v>
      </c>
      <c r="C9011" s="0" t="n">
        <v>326.190002441406</v>
      </c>
      <c r="D9011" s="0" t="n">
        <v>327.450012207031</v>
      </c>
      <c r="E9011" s="0" t="n">
        <v>319.230010986328</v>
      </c>
      <c r="F9011" s="0" t="n">
        <v>323.950012207031</v>
      </c>
      <c r="G9011" s="0" t="n">
        <v>30032600</v>
      </c>
    </row>
    <row r="9012" customFormat="false" ht="15" hidden="false" customHeight="false" outlineLevel="0" collapsed="false">
      <c r="A9012" s="2" t="n">
        <v>44537</v>
      </c>
      <c r="B9012" s="0" t="n">
        <v>323.324890136719</v>
      </c>
      <c r="C9012" s="0" t="n">
        <v>334.920013427734</v>
      </c>
      <c r="D9012" s="0" t="n">
        <v>335.799987792969</v>
      </c>
      <c r="E9012" s="0" t="n">
        <v>330.100006103516</v>
      </c>
      <c r="F9012" s="0" t="n">
        <v>331.640014648438</v>
      </c>
      <c r="G9012" s="0" t="n">
        <v>31021900</v>
      </c>
    </row>
    <row r="9013" customFormat="false" ht="15" hidden="false" customHeight="false" outlineLevel="0" collapsed="false">
      <c r="A9013" s="2" t="n">
        <v>44538</v>
      </c>
      <c r="B9013" s="0" t="n">
        <v>323.373168945313</v>
      </c>
      <c r="C9013" s="0" t="n">
        <v>334.970001220703</v>
      </c>
      <c r="D9013" s="0" t="n">
        <v>335.5</v>
      </c>
      <c r="E9013" s="0" t="n">
        <v>330.799987792969</v>
      </c>
      <c r="F9013" s="0" t="n">
        <v>335.309997558594</v>
      </c>
      <c r="G9013" s="0" t="n">
        <v>24761000</v>
      </c>
    </row>
    <row r="9014" customFormat="false" ht="15" hidden="false" customHeight="false" outlineLevel="0" collapsed="false">
      <c r="A9014" s="2" t="n">
        <v>44539</v>
      </c>
      <c r="B9014" s="0" t="n">
        <v>321.56787109375</v>
      </c>
      <c r="C9014" s="0" t="n">
        <v>333.100006103516</v>
      </c>
      <c r="D9014" s="0" t="n">
        <v>336.489990234375</v>
      </c>
      <c r="E9014" s="0" t="n">
        <v>332.119995117188</v>
      </c>
      <c r="F9014" s="0" t="n">
        <v>334.410003662109</v>
      </c>
      <c r="G9014" s="0" t="n">
        <v>22214200</v>
      </c>
    </row>
    <row r="9015" customFormat="false" ht="15" hidden="false" customHeight="false" outlineLevel="0" collapsed="false">
      <c r="A9015" s="2" t="n">
        <v>44540</v>
      </c>
      <c r="B9015" s="0" t="n">
        <v>330.68115234375</v>
      </c>
      <c r="C9015" s="0" t="n">
        <v>342.540008544922</v>
      </c>
      <c r="D9015" s="0" t="n">
        <v>343</v>
      </c>
      <c r="E9015" s="0" t="n">
        <v>334.790008544922</v>
      </c>
      <c r="F9015" s="0" t="n">
        <v>334.980010986328</v>
      </c>
      <c r="G9015" s="0" t="n">
        <v>38095700</v>
      </c>
    </row>
    <row r="9016" customFormat="false" ht="15" hidden="false" customHeight="false" outlineLevel="0" collapsed="false">
      <c r="A9016" s="2" t="n">
        <v>44543</v>
      </c>
      <c r="B9016" s="0" t="n">
        <v>327.649841308594</v>
      </c>
      <c r="C9016" s="0" t="n">
        <v>339.399993896484</v>
      </c>
      <c r="D9016" s="0" t="n">
        <v>343.790008544922</v>
      </c>
      <c r="E9016" s="0" t="n">
        <v>339.079986572266</v>
      </c>
      <c r="F9016" s="0" t="n">
        <v>340.679992675781</v>
      </c>
      <c r="G9016" s="0" t="n">
        <v>28899400</v>
      </c>
    </row>
    <row r="9017" customFormat="false" ht="15" hidden="false" customHeight="false" outlineLevel="0" collapsed="false">
      <c r="A9017" s="2" t="n">
        <v>44544</v>
      </c>
      <c r="B9017" s="0" t="n">
        <v>316.972717285156</v>
      </c>
      <c r="C9017" s="0" t="n">
        <v>328.339996337891</v>
      </c>
      <c r="D9017" s="0" t="n">
        <v>334.640014648438</v>
      </c>
      <c r="E9017" s="0" t="n">
        <v>324.109985351563</v>
      </c>
      <c r="F9017" s="0" t="n">
        <v>333.220001220703</v>
      </c>
      <c r="G9017" s="0" t="n">
        <v>44438700</v>
      </c>
    </row>
    <row r="9018" customFormat="false" ht="15" hidden="false" customHeight="false" outlineLevel="0" collapsed="false">
      <c r="A9018" s="2" t="n">
        <v>44545</v>
      </c>
      <c r="B9018" s="0" t="n">
        <v>323.064239501953</v>
      </c>
      <c r="C9018" s="0" t="n">
        <v>334.649993896484</v>
      </c>
      <c r="D9018" s="0" t="n">
        <v>335.190002441406</v>
      </c>
      <c r="E9018" s="0" t="n">
        <v>324.5</v>
      </c>
      <c r="F9018" s="0" t="n">
        <v>328.609985351563</v>
      </c>
      <c r="G9018" s="0" t="n">
        <v>35381100</v>
      </c>
    </row>
    <row r="9019" customFormat="false" ht="15" hidden="false" customHeight="false" outlineLevel="0" collapsed="false">
      <c r="A9019" s="2" t="n">
        <v>44546</v>
      </c>
      <c r="B9019" s="0" t="n">
        <v>313.651763916016</v>
      </c>
      <c r="C9019" s="0" t="n">
        <v>324.899993896484</v>
      </c>
      <c r="D9019" s="0" t="n">
        <v>336.760009765625</v>
      </c>
      <c r="E9019" s="0" t="n">
        <v>323.019989013672</v>
      </c>
      <c r="F9019" s="0" t="n">
        <v>335.709991455078</v>
      </c>
      <c r="G9019" s="0" t="n">
        <v>35034800</v>
      </c>
    </row>
    <row r="9020" customFormat="false" ht="15" hidden="false" customHeight="false" outlineLevel="0" collapsed="false">
      <c r="A9020" s="2" t="n">
        <v>44547</v>
      </c>
      <c r="B9020" s="0" t="n">
        <v>312.589874267578</v>
      </c>
      <c r="C9020" s="0" t="n">
        <v>323.799987792969</v>
      </c>
      <c r="D9020" s="0" t="n">
        <v>324.920013427734</v>
      </c>
      <c r="E9020" s="0" t="n">
        <v>317.25</v>
      </c>
      <c r="F9020" s="0" t="n">
        <v>320.880004882813</v>
      </c>
      <c r="G9020" s="0" t="n">
        <v>47750300</v>
      </c>
    </row>
    <row r="9021" customFormat="false" ht="15" hidden="false" customHeight="false" outlineLevel="0" collapsed="false">
      <c r="A9021" s="2" t="n">
        <v>44550</v>
      </c>
      <c r="B9021" s="0" t="n">
        <v>308.834533691406</v>
      </c>
      <c r="C9021" s="0" t="n">
        <v>319.910003662109</v>
      </c>
      <c r="D9021" s="0" t="n">
        <v>322.799987792969</v>
      </c>
      <c r="E9021" s="0" t="n">
        <v>317.570007324219</v>
      </c>
      <c r="F9021" s="0" t="n">
        <v>320.049987792969</v>
      </c>
      <c r="G9021" s="0" t="n">
        <v>28326500</v>
      </c>
    </row>
    <row r="9022" customFormat="false" ht="15" hidden="false" customHeight="false" outlineLevel="0" collapsed="false">
      <c r="A9022" s="2" t="n">
        <v>44551</v>
      </c>
      <c r="B9022" s="0" t="n">
        <v>315.959045410156</v>
      </c>
      <c r="C9022" s="0" t="n">
        <v>327.290008544922</v>
      </c>
      <c r="D9022" s="0" t="n">
        <v>327.730010986328</v>
      </c>
      <c r="E9022" s="0" t="n">
        <v>319.799987792969</v>
      </c>
      <c r="F9022" s="0" t="n">
        <v>323.290008544922</v>
      </c>
      <c r="G9022" s="0" t="n">
        <v>24740600</v>
      </c>
    </row>
    <row r="9023" customFormat="false" ht="15" hidden="false" customHeight="false" outlineLevel="0" collapsed="false">
      <c r="A9023" s="2" t="n">
        <v>44552</v>
      </c>
      <c r="B9023" s="0" t="n">
        <v>321.664459228516</v>
      </c>
      <c r="C9023" s="0" t="n">
        <v>333.200012207031</v>
      </c>
      <c r="D9023" s="0" t="n">
        <v>333.609985351563</v>
      </c>
      <c r="E9023" s="0" t="n">
        <v>325.75</v>
      </c>
      <c r="F9023" s="0" t="n">
        <v>328.299987792969</v>
      </c>
      <c r="G9023" s="0" t="n">
        <v>24831500</v>
      </c>
    </row>
    <row r="9024" customFormat="false" ht="15" hidden="false" customHeight="false" outlineLevel="0" collapsed="false">
      <c r="A9024" s="2" t="n">
        <v>44553</v>
      </c>
      <c r="B9024" s="0" t="n">
        <v>323.102874755859</v>
      </c>
      <c r="C9024" s="0" t="n">
        <v>334.690002441406</v>
      </c>
      <c r="D9024" s="0" t="n">
        <v>336.390014648438</v>
      </c>
      <c r="E9024" s="0" t="n">
        <v>332.730010986328</v>
      </c>
      <c r="F9024" s="0" t="n">
        <v>332.75</v>
      </c>
      <c r="G9024" s="0" t="n">
        <v>19617800</v>
      </c>
    </row>
    <row r="9025" customFormat="false" ht="15" hidden="false" customHeight="false" outlineLevel="0" collapsed="false">
      <c r="A9025" s="2" t="n">
        <v>44557</v>
      </c>
      <c r="B9025" s="0" t="n">
        <v>330.594299316406</v>
      </c>
      <c r="C9025" s="0" t="n">
        <v>342.450012207031</v>
      </c>
      <c r="D9025" s="0" t="n">
        <v>342.480010986328</v>
      </c>
      <c r="E9025" s="0" t="n">
        <v>335.429992675781</v>
      </c>
      <c r="F9025" s="0" t="n">
        <v>335.459991455078</v>
      </c>
      <c r="G9025" s="0" t="n">
        <v>19947000</v>
      </c>
    </row>
    <row r="9026" customFormat="false" ht="15" hidden="false" customHeight="false" outlineLevel="0" collapsed="false">
      <c r="A9026" s="2" t="n">
        <v>44558</v>
      </c>
      <c r="B9026" s="0" t="n">
        <v>329.435729980469</v>
      </c>
      <c r="C9026" s="0" t="n">
        <v>341.25</v>
      </c>
      <c r="D9026" s="0" t="n">
        <v>343.809997558594</v>
      </c>
      <c r="E9026" s="0" t="n">
        <v>340.320007324219</v>
      </c>
      <c r="F9026" s="0" t="n">
        <v>343.149993896484</v>
      </c>
      <c r="G9026" s="0" t="n">
        <v>15661500</v>
      </c>
    </row>
    <row r="9027" customFormat="false" ht="15" hidden="false" customHeight="false" outlineLevel="0" collapsed="false">
      <c r="A9027" s="2" t="n">
        <v>44559</v>
      </c>
      <c r="B9027" s="0" t="n">
        <v>330.111572265625</v>
      </c>
      <c r="C9027" s="0" t="n">
        <v>341.950012207031</v>
      </c>
      <c r="D9027" s="0" t="n">
        <v>344.299987792969</v>
      </c>
      <c r="E9027" s="0" t="n">
        <v>339.679992675781</v>
      </c>
      <c r="F9027" s="0" t="n">
        <v>341.299987792969</v>
      </c>
      <c r="G9027" s="0" t="n">
        <v>15042000</v>
      </c>
    </row>
    <row r="9028" customFormat="false" ht="15" hidden="false" customHeight="false" outlineLevel="0" collapsed="false">
      <c r="A9028" s="2" t="n">
        <v>44560</v>
      </c>
      <c r="B9028" s="0" t="n">
        <v>327.572570800781</v>
      </c>
      <c r="C9028" s="0" t="n">
        <v>339.320007324219</v>
      </c>
      <c r="D9028" s="0" t="n">
        <v>343.130004882813</v>
      </c>
      <c r="E9028" s="0" t="n">
        <v>338.820007324219</v>
      </c>
      <c r="F9028" s="0" t="n">
        <v>341.910003662109</v>
      </c>
      <c r="G9028" s="0" t="n">
        <v>15994500</v>
      </c>
    </row>
    <row r="9029" customFormat="false" ht="15" hidden="false" customHeight="false" outlineLevel="0" collapsed="false">
      <c r="A9029" s="2" t="n">
        <v>44561</v>
      </c>
      <c r="B9029" s="0" t="n">
        <v>324.676483154297</v>
      </c>
      <c r="C9029" s="0" t="n">
        <v>336.320007324219</v>
      </c>
      <c r="D9029" s="0" t="n">
        <v>339.359985351563</v>
      </c>
      <c r="E9029" s="0" t="n">
        <v>335.850006103516</v>
      </c>
      <c r="F9029" s="0" t="n">
        <v>338.510009765625</v>
      </c>
      <c r="G9029" s="0" t="n">
        <v>18000800</v>
      </c>
    </row>
    <row r="9030" customFormat="false" ht="15" hidden="false" customHeight="false" outlineLevel="0" collapsed="false">
      <c r="A9030" s="2" t="n">
        <v>44564</v>
      </c>
      <c r="B9030" s="0" t="n">
        <v>323.160766601563</v>
      </c>
      <c r="C9030" s="0" t="n">
        <v>334.75</v>
      </c>
      <c r="D9030" s="0" t="n">
        <v>338</v>
      </c>
      <c r="E9030" s="0" t="n">
        <v>329.779998779297</v>
      </c>
      <c r="F9030" s="0" t="n">
        <v>335.350006103516</v>
      </c>
      <c r="G9030" s="0" t="n">
        <v>28865100</v>
      </c>
    </row>
    <row r="9031" customFormat="false" ht="15" hidden="false" customHeight="false" outlineLevel="0" collapsed="false">
      <c r="A9031" s="2" t="n">
        <v>44565</v>
      </c>
      <c r="B9031" s="0" t="n">
        <v>317.619506835938</v>
      </c>
      <c r="C9031" s="0" t="n">
        <v>329.010009765625</v>
      </c>
      <c r="D9031" s="0" t="n">
        <v>335.200012207031</v>
      </c>
      <c r="E9031" s="0" t="n">
        <v>326.119995117188</v>
      </c>
      <c r="F9031" s="0" t="n">
        <v>334.829986572266</v>
      </c>
      <c r="G9031" s="0" t="n">
        <v>32674300</v>
      </c>
    </row>
    <row r="9032" customFormat="false" ht="15" hidden="false" customHeight="false" outlineLevel="0" collapsed="false">
      <c r="A9032" s="2" t="n">
        <v>44566</v>
      </c>
      <c r="B9032" s="0" t="n">
        <v>305.4267578125</v>
      </c>
      <c r="C9032" s="0" t="n">
        <v>316.380004882813</v>
      </c>
      <c r="D9032" s="0" t="n">
        <v>326.070007324219</v>
      </c>
      <c r="E9032" s="0" t="n">
        <v>315.980010986328</v>
      </c>
      <c r="F9032" s="0" t="n">
        <v>325.859985351563</v>
      </c>
      <c r="G9032" s="0" t="n">
        <v>40054300</v>
      </c>
    </row>
    <row r="9033" customFormat="false" ht="15" hidden="false" customHeight="false" outlineLevel="0" collapsed="false">
      <c r="A9033" s="2" t="n">
        <v>44567</v>
      </c>
      <c r="B9033" s="0" t="n">
        <v>303.013366699219</v>
      </c>
      <c r="C9033" s="0" t="n">
        <v>313.880004882813</v>
      </c>
      <c r="D9033" s="0" t="n">
        <v>318.700012207031</v>
      </c>
      <c r="E9033" s="0" t="n">
        <v>311.489990234375</v>
      </c>
      <c r="F9033" s="0" t="n">
        <v>313.149993896484</v>
      </c>
      <c r="G9033" s="0" t="n">
        <v>39646100</v>
      </c>
    </row>
    <row r="9034" customFormat="false" ht="15" hidden="false" customHeight="false" outlineLevel="0" collapsed="false">
      <c r="A9034" s="2" t="n">
        <v>44568</v>
      </c>
      <c r="B9034" s="0" t="n">
        <v>303.167724609375</v>
      </c>
      <c r="C9034" s="0" t="n">
        <v>314.040008544922</v>
      </c>
      <c r="D9034" s="0" t="n">
        <v>316.5</v>
      </c>
      <c r="E9034" s="0" t="n">
        <v>310.089996337891</v>
      </c>
      <c r="F9034" s="0" t="n">
        <v>314.149993896484</v>
      </c>
      <c r="G9034" s="0" t="n">
        <v>32720000</v>
      </c>
    </row>
    <row r="9035" customFormat="false" ht="15" hidden="false" customHeight="false" outlineLevel="0" collapsed="false">
      <c r="A9035" s="2" t="n">
        <v>44571</v>
      </c>
      <c r="B9035" s="0" t="n">
        <v>303.389770507813</v>
      </c>
      <c r="C9035" s="0" t="n">
        <v>314.269989013672</v>
      </c>
      <c r="D9035" s="0" t="n">
        <v>314.720001220703</v>
      </c>
      <c r="E9035" s="0" t="n">
        <v>304.690002441406</v>
      </c>
      <c r="F9035" s="0" t="n">
        <v>309.489990234375</v>
      </c>
      <c r="G9035" s="0" t="n">
        <v>44289500</v>
      </c>
    </row>
    <row r="9036" customFormat="false" ht="15" hidden="false" customHeight="false" outlineLevel="0" collapsed="false">
      <c r="A9036" s="2" t="n">
        <v>44572</v>
      </c>
      <c r="B9036" s="0" t="n">
        <v>304.075256347656</v>
      </c>
      <c r="C9036" s="0" t="n">
        <v>314.980010986328</v>
      </c>
      <c r="D9036" s="0" t="n">
        <v>316.609985351563</v>
      </c>
      <c r="E9036" s="0" t="n">
        <v>309.890014648438</v>
      </c>
      <c r="F9036" s="0" t="n">
        <v>313.380004882813</v>
      </c>
      <c r="G9036" s="0" t="n">
        <v>29386800</v>
      </c>
    </row>
    <row r="9037" customFormat="false" ht="15" hidden="false" customHeight="false" outlineLevel="0" collapsed="false">
      <c r="A9037" s="2" t="n">
        <v>44573</v>
      </c>
      <c r="B9037" s="0" t="n">
        <v>307.251342773438</v>
      </c>
      <c r="C9037" s="0" t="n">
        <v>318.269989013672</v>
      </c>
      <c r="D9037" s="0" t="n">
        <v>323.410003662109</v>
      </c>
      <c r="E9037" s="0" t="n">
        <v>317.079986572266</v>
      </c>
      <c r="F9037" s="0" t="n">
        <v>319.670013427734</v>
      </c>
      <c r="G9037" s="0" t="n">
        <v>34372200</v>
      </c>
    </row>
    <row r="9038" customFormat="false" ht="15" hidden="false" customHeight="false" outlineLevel="0" collapsed="false">
      <c r="A9038" s="2" t="n">
        <v>44574</v>
      </c>
      <c r="B9038" s="0" t="n">
        <v>294.247619628906</v>
      </c>
      <c r="C9038" s="0" t="n">
        <v>304.799987792969</v>
      </c>
      <c r="D9038" s="0" t="n">
        <v>320.880004882813</v>
      </c>
      <c r="E9038" s="0" t="n">
        <v>304</v>
      </c>
      <c r="F9038" s="0" t="n">
        <v>320.470001220703</v>
      </c>
      <c r="G9038" s="0" t="n">
        <v>45366000</v>
      </c>
    </row>
    <row r="9039" customFormat="false" ht="15" hidden="false" customHeight="false" outlineLevel="0" collapsed="false">
      <c r="A9039" s="2" t="n">
        <v>44575</v>
      </c>
      <c r="B9039" s="0" t="n">
        <v>299.460723876953</v>
      </c>
      <c r="C9039" s="0" t="n">
        <v>310.200012207031</v>
      </c>
      <c r="D9039" s="0" t="n">
        <v>310.820007324219</v>
      </c>
      <c r="E9039" s="0" t="n">
        <v>303.75</v>
      </c>
      <c r="F9039" s="0" t="n">
        <v>304.25</v>
      </c>
      <c r="G9039" s="0" t="n">
        <v>39846400</v>
      </c>
    </row>
    <row r="9040" customFormat="false" ht="15" hidden="false" customHeight="false" outlineLevel="0" collapsed="false">
      <c r="A9040" s="2" t="n">
        <v>44579</v>
      </c>
      <c r="B9040" s="0" t="n">
        <v>292.172149658203</v>
      </c>
      <c r="C9040" s="0" t="n">
        <v>302.649993896484</v>
      </c>
      <c r="D9040" s="0" t="n">
        <v>309.799987792969</v>
      </c>
      <c r="E9040" s="0" t="n">
        <v>301.739990234375</v>
      </c>
      <c r="F9040" s="0" t="n">
        <v>304.070007324219</v>
      </c>
      <c r="G9040" s="0" t="n">
        <v>42333200</v>
      </c>
    </row>
    <row r="9041" customFormat="false" ht="15" hidden="false" customHeight="false" outlineLevel="0" collapsed="false">
      <c r="A9041" s="2" t="n">
        <v>44580</v>
      </c>
      <c r="B9041" s="0" t="n">
        <v>292.828521728516</v>
      </c>
      <c r="C9041" s="0" t="n">
        <v>303.329986572266</v>
      </c>
      <c r="D9041" s="0" t="n">
        <v>313.910003662109</v>
      </c>
      <c r="E9041" s="0" t="n">
        <v>302.700012207031</v>
      </c>
      <c r="F9041" s="0" t="n">
        <v>306.290008544922</v>
      </c>
      <c r="G9041" s="0" t="n">
        <v>45933900</v>
      </c>
    </row>
    <row r="9042" customFormat="false" ht="15" hidden="false" customHeight="false" outlineLevel="0" collapsed="false">
      <c r="A9042" s="2" t="n">
        <v>44581</v>
      </c>
      <c r="B9042" s="0" t="n">
        <v>291.158447265625</v>
      </c>
      <c r="C9042" s="0" t="n">
        <v>301.600006103516</v>
      </c>
      <c r="D9042" s="0" t="n">
        <v>311.649993896484</v>
      </c>
      <c r="E9042" s="0" t="n">
        <v>301.140014648438</v>
      </c>
      <c r="F9042" s="0" t="n">
        <v>309.070007324219</v>
      </c>
      <c r="G9042" s="0" t="n">
        <v>35380700</v>
      </c>
    </row>
    <row r="9043" customFormat="false" ht="15" hidden="false" customHeight="false" outlineLevel="0" collapsed="false">
      <c r="A9043" s="2" t="n">
        <v>44582</v>
      </c>
      <c r="B9043" s="0" t="n">
        <v>285.781372070313</v>
      </c>
      <c r="C9043" s="0" t="n">
        <v>296.029998779297</v>
      </c>
      <c r="D9043" s="0" t="n">
        <v>304.109985351563</v>
      </c>
      <c r="E9043" s="0" t="n">
        <v>295.609985351563</v>
      </c>
      <c r="F9043" s="0" t="n">
        <v>302.690002441406</v>
      </c>
      <c r="G9043" s="0" t="n">
        <v>57984400</v>
      </c>
    </row>
    <row r="9044" customFormat="false" ht="15" hidden="false" customHeight="false" outlineLevel="0" collapsed="false">
      <c r="A9044" s="2" t="n">
        <v>44585</v>
      </c>
      <c r="B9044" s="0" t="n">
        <v>286.109558105469</v>
      </c>
      <c r="C9044" s="0" t="n">
        <v>296.369995117188</v>
      </c>
      <c r="D9044" s="0" t="n">
        <v>297.109985351563</v>
      </c>
      <c r="E9044" s="0" t="n">
        <v>276.049987792969</v>
      </c>
      <c r="F9044" s="0" t="n">
        <v>292.200012207031</v>
      </c>
      <c r="G9044" s="0" t="n">
        <v>85731500</v>
      </c>
    </row>
    <row r="9045" customFormat="false" ht="15" hidden="false" customHeight="false" outlineLevel="0" collapsed="false">
      <c r="A9045" s="2" t="n">
        <v>44586</v>
      </c>
      <c r="B9045" s="0" t="n">
        <v>278.502319335938</v>
      </c>
      <c r="C9045" s="0" t="n">
        <v>288.489990234375</v>
      </c>
      <c r="D9045" s="0" t="n">
        <v>294.989990234375</v>
      </c>
      <c r="E9045" s="0" t="n">
        <v>285.170013427734</v>
      </c>
      <c r="F9045" s="0" t="n">
        <v>291.519989013672</v>
      </c>
      <c r="G9045" s="0" t="n">
        <v>72848600</v>
      </c>
    </row>
    <row r="9046" customFormat="false" ht="15" hidden="false" customHeight="false" outlineLevel="0" collapsed="false">
      <c r="A9046" s="2" t="n">
        <v>44587</v>
      </c>
      <c r="B9046" s="0" t="n">
        <v>286.437774658203</v>
      </c>
      <c r="C9046" s="0" t="n">
        <v>296.709991455078</v>
      </c>
      <c r="D9046" s="0" t="n">
        <v>308.5</v>
      </c>
      <c r="E9046" s="0" t="n">
        <v>293.029998779297</v>
      </c>
      <c r="F9046" s="0" t="n">
        <v>307.989990234375</v>
      </c>
      <c r="G9046" s="0" t="n">
        <v>90428900</v>
      </c>
    </row>
    <row r="9047" customFormat="false" ht="15" hidden="false" customHeight="false" outlineLevel="0" collapsed="false">
      <c r="A9047" s="2" t="n">
        <v>44588</v>
      </c>
      <c r="B9047" s="0" t="n">
        <v>289.459320068359</v>
      </c>
      <c r="C9047" s="0" t="n">
        <v>299.839996337891</v>
      </c>
      <c r="D9047" s="0" t="n">
        <v>307.299987792969</v>
      </c>
      <c r="E9047" s="0" t="n">
        <v>297.929992675781</v>
      </c>
      <c r="F9047" s="0" t="n">
        <v>302.660003662109</v>
      </c>
      <c r="G9047" s="0" t="n">
        <v>53481300</v>
      </c>
    </row>
    <row r="9048" customFormat="false" ht="15" hidden="false" customHeight="false" outlineLevel="0" collapsed="false">
      <c r="A9048" s="2" t="n">
        <v>44589</v>
      </c>
      <c r="B9048" s="0" t="n">
        <v>297.587890625</v>
      </c>
      <c r="C9048" s="0" t="n">
        <v>308.260009765625</v>
      </c>
      <c r="D9048" s="0" t="n">
        <v>308.480010986328</v>
      </c>
      <c r="E9048" s="0" t="n">
        <v>294.450012207031</v>
      </c>
      <c r="F9048" s="0" t="n">
        <v>300.230010986328</v>
      </c>
      <c r="G9048" s="0" t="n">
        <v>49743700</v>
      </c>
    </row>
    <row r="9049" customFormat="false" ht="15" hidden="false" customHeight="false" outlineLevel="0" collapsed="false">
      <c r="A9049" s="2" t="n">
        <v>44592</v>
      </c>
      <c r="B9049" s="0" t="n">
        <v>300.213745117188</v>
      </c>
      <c r="C9049" s="0" t="n">
        <v>310.980010986328</v>
      </c>
      <c r="D9049" s="0" t="n">
        <v>312.380004882813</v>
      </c>
      <c r="E9049" s="0" t="n">
        <v>306.369995117188</v>
      </c>
      <c r="F9049" s="0" t="n">
        <v>308.950012207031</v>
      </c>
      <c r="G9049" s="0" t="n">
        <v>46444500</v>
      </c>
    </row>
    <row r="9050" customFormat="false" ht="15" hidden="false" customHeight="false" outlineLevel="0" collapsed="false">
      <c r="A9050" s="2" t="n">
        <v>44593</v>
      </c>
      <c r="B9050" s="0" t="n">
        <v>298.070587158203</v>
      </c>
      <c r="C9050" s="0" t="n">
        <v>308.760009765625</v>
      </c>
      <c r="D9050" s="0" t="n">
        <v>310.630004882813</v>
      </c>
      <c r="E9050" s="0" t="n">
        <v>305.130004882813</v>
      </c>
      <c r="F9050" s="0" t="n">
        <v>310.410003662109</v>
      </c>
      <c r="G9050" s="0" t="n">
        <v>40950400</v>
      </c>
    </row>
    <row r="9051" customFormat="false" ht="15" hidden="false" customHeight="false" outlineLevel="0" collapsed="false">
      <c r="A9051" s="2" t="n">
        <v>44594</v>
      </c>
      <c r="B9051" s="0" t="n">
        <v>302.607818603516</v>
      </c>
      <c r="C9051" s="0" t="n">
        <v>313.459991455078</v>
      </c>
      <c r="D9051" s="0" t="n">
        <v>315.119995117188</v>
      </c>
      <c r="E9051" s="0" t="n">
        <v>308.880004882813</v>
      </c>
      <c r="F9051" s="0" t="n">
        <v>309.630004882813</v>
      </c>
      <c r="G9051" s="0" t="n">
        <v>36636000</v>
      </c>
    </row>
    <row r="9052" customFormat="false" ht="15" hidden="false" customHeight="false" outlineLevel="0" collapsed="false">
      <c r="A9052" s="2" t="n">
        <v>44595</v>
      </c>
      <c r="B9052" s="0" t="n">
        <v>290.820587158203</v>
      </c>
      <c r="C9052" s="0" t="n">
        <v>301.25</v>
      </c>
      <c r="D9052" s="0" t="n">
        <v>311.230010986328</v>
      </c>
      <c r="E9052" s="0" t="n">
        <v>299.959991455078</v>
      </c>
      <c r="F9052" s="0" t="n">
        <v>309.489990234375</v>
      </c>
      <c r="G9052" s="0" t="n">
        <v>43730000</v>
      </c>
    </row>
    <row r="9053" customFormat="false" ht="15" hidden="false" customHeight="false" outlineLevel="0" collapsed="false">
      <c r="A9053" s="2" t="n">
        <v>44596</v>
      </c>
      <c r="B9053" s="0" t="n">
        <v>295.348175048828</v>
      </c>
      <c r="C9053" s="0" t="n">
        <v>305.940002441406</v>
      </c>
      <c r="D9053" s="0" t="n">
        <v>308.799987792969</v>
      </c>
      <c r="E9053" s="0" t="n">
        <v>299.970001220703</v>
      </c>
      <c r="F9053" s="0" t="n">
        <v>300.209991455078</v>
      </c>
      <c r="G9053" s="0" t="n">
        <v>35096500</v>
      </c>
    </row>
    <row r="9054" customFormat="false" ht="15" hidden="false" customHeight="false" outlineLevel="0" collapsed="false">
      <c r="A9054" s="2" t="n">
        <v>44599</v>
      </c>
      <c r="B9054" s="0" t="n">
        <v>290.530975341797</v>
      </c>
      <c r="C9054" s="0" t="n">
        <v>300.950012207031</v>
      </c>
      <c r="D9054" s="0" t="n">
        <v>307.839996337891</v>
      </c>
      <c r="E9054" s="0" t="n">
        <v>299.899993896484</v>
      </c>
      <c r="F9054" s="0" t="n">
        <v>306.170013427734</v>
      </c>
      <c r="G9054" s="0" t="n">
        <v>28533300</v>
      </c>
    </row>
    <row r="9055" customFormat="false" ht="15" hidden="false" customHeight="false" outlineLevel="0" collapsed="false">
      <c r="A9055" s="2" t="n">
        <v>44600</v>
      </c>
      <c r="B9055" s="0" t="n">
        <v>294.015991210938</v>
      </c>
      <c r="C9055" s="0" t="n">
        <v>304.559997558594</v>
      </c>
      <c r="D9055" s="0" t="n">
        <v>305.559997558594</v>
      </c>
      <c r="E9055" s="0" t="n">
        <v>299.950012207031</v>
      </c>
      <c r="F9055" s="0" t="n">
        <v>301.25</v>
      </c>
      <c r="G9055" s="0" t="n">
        <v>32421200</v>
      </c>
    </row>
    <row r="9056" customFormat="false" ht="15" hidden="false" customHeight="false" outlineLevel="0" collapsed="false">
      <c r="A9056" s="2" t="n">
        <v>44601</v>
      </c>
      <c r="B9056" s="0" t="n">
        <v>300.435699462891</v>
      </c>
      <c r="C9056" s="0" t="n">
        <v>311.209991455078</v>
      </c>
      <c r="D9056" s="0" t="n">
        <v>311.929992675781</v>
      </c>
      <c r="E9056" s="0" t="n">
        <v>307.390014648438</v>
      </c>
      <c r="F9056" s="0" t="n">
        <v>309.869995117188</v>
      </c>
      <c r="G9056" s="0" t="n">
        <v>31284700</v>
      </c>
    </row>
    <row r="9057" customFormat="false" ht="15" hidden="false" customHeight="false" outlineLevel="0" collapsed="false">
      <c r="A9057" s="2" t="n">
        <v>44602</v>
      </c>
      <c r="B9057" s="0" t="n">
        <v>291.911437988281</v>
      </c>
      <c r="C9057" s="0" t="n">
        <v>302.380004882813</v>
      </c>
      <c r="D9057" s="0" t="n">
        <v>309.119995117188</v>
      </c>
      <c r="E9057" s="0" t="n">
        <v>300.700012207031</v>
      </c>
      <c r="F9057" s="0" t="n">
        <v>304.040008544922</v>
      </c>
      <c r="G9057" s="0" t="n">
        <v>45386200</v>
      </c>
    </row>
    <row r="9058" customFormat="false" ht="15" hidden="false" customHeight="false" outlineLevel="0" collapsed="false">
      <c r="A9058" s="2" t="n">
        <v>44603</v>
      </c>
      <c r="B9058" s="0" t="n">
        <v>284.825531005859</v>
      </c>
      <c r="C9058" s="0" t="n">
        <v>295.040008544922</v>
      </c>
      <c r="D9058" s="0" t="n">
        <v>304.290008544922</v>
      </c>
      <c r="E9058" s="0" t="n">
        <v>294.220001220703</v>
      </c>
      <c r="F9058" s="0" t="n">
        <v>303.190002441406</v>
      </c>
      <c r="G9058" s="0" t="n">
        <v>39175600</v>
      </c>
    </row>
    <row r="9059" customFormat="false" ht="15" hidden="false" customHeight="false" outlineLevel="0" collapsed="false">
      <c r="A9059" s="2" t="n">
        <v>44606</v>
      </c>
      <c r="B9059" s="0" t="n">
        <v>284.786926269531</v>
      </c>
      <c r="C9059" s="0" t="n">
        <v>295</v>
      </c>
      <c r="D9059" s="0" t="n">
        <v>296.760009765625</v>
      </c>
      <c r="E9059" s="0" t="n">
        <v>291.350006103516</v>
      </c>
      <c r="F9059" s="0" t="n">
        <v>293.769989013672</v>
      </c>
      <c r="G9059" s="0" t="n">
        <v>36359500</v>
      </c>
    </row>
    <row r="9060" customFormat="false" ht="15" hidden="false" customHeight="false" outlineLevel="0" collapsed="false">
      <c r="A9060" s="2" t="n">
        <v>44607</v>
      </c>
      <c r="B9060" s="0" t="n">
        <v>290.067626953125</v>
      </c>
      <c r="C9060" s="0" t="n">
        <v>300.470001220703</v>
      </c>
      <c r="D9060" s="0" t="n">
        <v>300.799987792969</v>
      </c>
      <c r="E9060" s="0" t="n">
        <v>297.019989013672</v>
      </c>
      <c r="F9060" s="0" t="n">
        <v>300.010009765625</v>
      </c>
      <c r="G9060" s="0" t="n">
        <v>27058300</v>
      </c>
    </row>
    <row r="9061" customFormat="false" ht="15" hidden="false" customHeight="false" outlineLevel="0" collapsed="false">
      <c r="A9061" s="2" t="n">
        <v>44608</v>
      </c>
      <c r="B9061" s="0" t="n">
        <v>289.728973388672</v>
      </c>
      <c r="C9061" s="0" t="n">
        <v>299.5</v>
      </c>
      <c r="D9061" s="0" t="n">
        <v>300.869995117188</v>
      </c>
      <c r="E9061" s="0" t="n">
        <v>293.679992675781</v>
      </c>
      <c r="F9061" s="0" t="n">
        <v>298.369995117188</v>
      </c>
      <c r="G9061" s="0" t="n">
        <v>29982100</v>
      </c>
    </row>
    <row r="9062" customFormat="false" ht="15" hidden="false" customHeight="false" outlineLevel="0" collapsed="false">
      <c r="A9062" s="2" t="n">
        <v>44609</v>
      </c>
      <c r="B9062" s="0" t="n">
        <v>281.2451171875</v>
      </c>
      <c r="C9062" s="0" t="n">
        <v>290.730010986328</v>
      </c>
      <c r="D9062" s="0" t="n">
        <v>296.799987792969</v>
      </c>
      <c r="E9062" s="0" t="n">
        <v>290</v>
      </c>
      <c r="F9062" s="0" t="n">
        <v>296.359985351563</v>
      </c>
      <c r="G9062" s="0" t="n">
        <v>32461600</v>
      </c>
    </row>
    <row r="9063" customFormat="false" ht="15" hidden="false" customHeight="false" outlineLevel="0" collapsed="false">
      <c r="A9063" s="2" t="n">
        <v>44610</v>
      </c>
      <c r="B9063" s="0" t="n">
        <v>278.536499023438</v>
      </c>
      <c r="C9063" s="0" t="n">
        <v>287.929992675781</v>
      </c>
      <c r="D9063" s="0" t="n">
        <v>293.859985351563</v>
      </c>
      <c r="E9063" s="0" t="n">
        <v>286.309997558594</v>
      </c>
      <c r="F9063" s="0" t="n">
        <v>293.049987792969</v>
      </c>
      <c r="G9063" s="0" t="n">
        <v>34264000</v>
      </c>
    </row>
    <row r="9064" customFormat="false" ht="15" hidden="false" customHeight="false" outlineLevel="0" collapsed="false">
      <c r="A9064" s="2" t="n">
        <v>44614</v>
      </c>
      <c r="B9064" s="0" t="n">
        <v>278.333343505859</v>
      </c>
      <c r="C9064" s="0" t="n">
        <v>287.720001220703</v>
      </c>
      <c r="D9064" s="0" t="n">
        <v>291.540008544922</v>
      </c>
      <c r="E9064" s="0" t="n">
        <v>284.5</v>
      </c>
      <c r="F9064" s="0" t="n">
        <v>285</v>
      </c>
      <c r="G9064" s="0" t="n">
        <v>41736100</v>
      </c>
    </row>
    <row r="9065" customFormat="false" ht="15" hidden="false" customHeight="false" outlineLevel="0" collapsed="false">
      <c r="A9065" s="2" t="n">
        <v>44615</v>
      </c>
      <c r="B9065" s="0" t="n">
        <v>271.126373291016</v>
      </c>
      <c r="C9065" s="0" t="n">
        <v>280.269989013672</v>
      </c>
      <c r="D9065" s="0" t="n">
        <v>291.700012207031</v>
      </c>
      <c r="E9065" s="0" t="n">
        <v>280.100006103516</v>
      </c>
      <c r="F9065" s="0" t="n">
        <v>290.179992675781</v>
      </c>
      <c r="G9065" s="0" t="n">
        <v>37811200</v>
      </c>
    </row>
    <row r="9066" customFormat="false" ht="15" hidden="false" customHeight="false" outlineLevel="0" collapsed="false">
      <c r="A9066" s="2" t="n">
        <v>44616</v>
      </c>
      <c r="B9066" s="0" t="n">
        <v>284.979125976563</v>
      </c>
      <c r="C9066" s="0" t="n">
        <v>294.589996337891</v>
      </c>
      <c r="D9066" s="0" t="n">
        <v>295.160003662109</v>
      </c>
      <c r="E9066" s="0" t="n">
        <v>271.519989013672</v>
      </c>
      <c r="F9066" s="0" t="n">
        <v>272.510009765625</v>
      </c>
      <c r="G9066" s="0" t="n">
        <v>56989700</v>
      </c>
    </row>
    <row r="9067" customFormat="false" ht="15" hidden="false" customHeight="false" outlineLevel="0" collapsed="false">
      <c r="A9067" s="2" t="n">
        <v>44617</v>
      </c>
      <c r="B9067" s="0" t="n">
        <v>287.610473632813</v>
      </c>
      <c r="C9067" s="0" t="n">
        <v>297.309997558594</v>
      </c>
      <c r="D9067" s="0" t="n">
        <v>297.630004882813</v>
      </c>
      <c r="E9067" s="0" t="n">
        <v>291.649993896484</v>
      </c>
      <c r="F9067" s="0" t="n">
        <v>295.140014648438</v>
      </c>
      <c r="G9067" s="0" t="n">
        <v>32546700</v>
      </c>
    </row>
    <row r="9068" customFormat="false" ht="15" hidden="false" customHeight="false" outlineLevel="0" collapsed="false">
      <c r="A9068" s="2" t="n">
        <v>44620</v>
      </c>
      <c r="B9068" s="0" t="n">
        <v>289.042175292969</v>
      </c>
      <c r="C9068" s="0" t="n">
        <v>298.790008544922</v>
      </c>
      <c r="D9068" s="0" t="n">
        <v>299.140014648438</v>
      </c>
      <c r="E9068" s="0" t="n">
        <v>293</v>
      </c>
      <c r="F9068" s="0" t="n">
        <v>294.309997558594</v>
      </c>
      <c r="G9068" s="0" t="n">
        <v>34627500</v>
      </c>
    </row>
    <row r="9069" customFormat="false" ht="15" hidden="false" customHeight="false" outlineLevel="0" collapsed="false">
      <c r="A9069" s="2" t="n">
        <v>44621</v>
      </c>
      <c r="B9069" s="0" t="n">
        <v>285.327453613281</v>
      </c>
      <c r="C9069" s="0" t="n">
        <v>294.950012207031</v>
      </c>
      <c r="D9069" s="0" t="n">
        <v>299.970001220703</v>
      </c>
      <c r="E9069" s="0" t="n">
        <v>292.149993896484</v>
      </c>
      <c r="F9069" s="0" t="n">
        <v>296.399993896484</v>
      </c>
      <c r="G9069" s="0" t="n">
        <v>31217800</v>
      </c>
    </row>
    <row r="9070" customFormat="false" ht="15" hidden="false" customHeight="false" outlineLevel="0" collapsed="false">
      <c r="A9070" s="2" t="n">
        <v>44622</v>
      </c>
      <c r="B9070" s="0" t="n">
        <v>290.396423339844</v>
      </c>
      <c r="C9070" s="0" t="n">
        <v>300.190002441406</v>
      </c>
      <c r="D9070" s="0" t="n">
        <v>301.470001220703</v>
      </c>
      <c r="E9070" s="0" t="n">
        <v>293.700012207031</v>
      </c>
      <c r="F9070" s="0" t="n">
        <v>295.359985351563</v>
      </c>
      <c r="G9070" s="0" t="n">
        <v>31873000</v>
      </c>
    </row>
    <row r="9071" customFormat="false" ht="15" hidden="false" customHeight="false" outlineLevel="0" collapsed="false">
      <c r="A9071" s="2" t="n">
        <v>44623</v>
      </c>
      <c r="B9071" s="0" t="n">
        <v>286.265808105469</v>
      </c>
      <c r="C9071" s="0" t="n">
        <v>295.920013427734</v>
      </c>
      <c r="D9071" s="0" t="n">
        <v>303.130004882813</v>
      </c>
      <c r="E9071" s="0" t="n">
        <v>294.049987792969</v>
      </c>
      <c r="F9071" s="0" t="n">
        <v>302.890014648438</v>
      </c>
      <c r="G9071" s="0" t="n">
        <v>27314500</v>
      </c>
    </row>
    <row r="9072" customFormat="false" ht="15" hidden="false" customHeight="false" outlineLevel="0" collapsed="false">
      <c r="A9072" s="2" t="n">
        <v>44624</v>
      </c>
      <c r="B9072" s="0" t="n">
        <v>280.403472900391</v>
      </c>
      <c r="C9072" s="0" t="n">
        <v>289.859985351563</v>
      </c>
      <c r="D9072" s="0" t="n">
        <v>295.660003662109</v>
      </c>
      <c r="E9072" s="0" t="n">
        <v>287.170013427734</v>
      </c>
      <c r="F9072" s="0" t="n">
        <v>294.290008544922</v>
      </c>
      <c r="G9072" s="0" t="n">
        <v>32356500</v>
      </c>
    </row>
    <row r="9073" customFormat="false" ht="15" hidden="false" customHeight="false" outlineLevel="0" collapsed="false">
      <c r="A9073" s="2" t="n">
        <v>44627</v>
      </c>
      <c r="B9073" s="0" t="n">
        <v>269.810699462891</v>
      </c>
      <c r="C9073" s="0" t="n">
        <v>278.910003662109</v>
      </c>
      <c r="D9073" s="0" t="n">
        <v>289.690002441406</v>
      </c>
      <c r="E9073" s="0" t="n">
        <v>278.529998779297</v>
      </c>
      <c r="F9073" s="0" t="n">
        <v>288.529998779297</v>
      </c>
      <c r="G9073" s="0" t="n">
        <v>43157200</v>
      </c>
    </row>
    <row r="9074" customFormat="false" ht="15" hidden="false" customHeight="false" outlineLevel="0" collapsed="false">
      <c r="A9074" s="2" t="n">
        <v>44628</v>
      </c>
      <c r="B9074" s="0" t="n">
        <v>266.850616455078</v>
      </c>
      <c r="C9074" s="0" t="n">
        <v>275.850006103516</v>
      </c>
      <c r="D9074" s="0" t="n">
        <v>283.959991455078</v>
      </c>
      <c r="E9074" s="0" t="n">
        <v>270</v>
      </c>
      <c r="F9074" s="0" t="n">
        <v>277.799987792969</v>
      </c>
      <c r="G9074" s="0" t="n">
        <v>48159500</v>
      </c>
    </row>
    <row r="9075" customFormat="false" ht="15" hidden="false" customHeight="false" outlineLevel="0" collapsed="false">
      <c r="A9075" s="2" t="n">
        <v>44629</v>
      </c>
      <c r="B9075" s="0" t="n">
        <v>279.087829589844</v>
      </c>
      <c r="C9075" s="0" t="n">
        <v>288.5</v>
      </c>
      <c r="D9075" s="0" t="n">
        <v>289.600006103516</v>
      </c>
      <c r="E9075" s="0" t="n">
        <v>280.779998779297</v>
      </c>
      <c r="F9075" s="0" t="n">
        <v>283.440002441406</v>
      </c>
      <c r="G9075" s="0" t="n">
        <v>35204500</v>
      </c>
    </row>
    <row r="9076" customFormat="false" ht="15" hidden="false" customHeight="false" outlineLevel="0" collapsed="false">
      <c r="A9076" s="2" t="n">
        <v>44630</v>
      </c>
      <c r="B9076" s="0" t="n">
        <v>276.272827148438</v>
      </c>
      <c r="C9076" s="0" t="n">
        <v>285.589996337891</v>
      </c>
      <c r="D9076" s="0" t="n">
        <v>286.600006103516</v>
      </c>
      <c r="E9076" s="0" t="n">
        <v>280.579986572266</v>
      </c>
      <c r="F9076" s="0" t="n">
        <v>283.019989013672</v>
      </c>
      <c r="G9076" s="0" t="n">
        <v>30628000</v>
      </c>
    </row>
    <row r="9077" customFormat="false" ht="15" hidden="false" customHeight="false" outlineLevel="0" collapsed="false">
      <c r="A9077" s="2" t="n">
        <v>44631</v>
      </c>
      <c r="B9077" s="0" t="n">
        <v>270.932861328125</v>
      </c>
      <c r="C9077" s="0" t="n">
        <v>280.070007324219</v>
      </c>
      <c r="D9077" s="0" t="n">
        <v>289.510009765625</v>
      </c>
      <c r="E9077" s="0" t="n">
        <v>279.429992675781</v>
      </c>
      <c r="F9077" s="0" t="n">
        <v>287.959991455078</v>
      </c>
      <c r="G9077" s="0" t="n">
        <v>27209300</v>
      </c>
    </row>
    <row r="9078" customFormat="false" ht="15" hidden="false" customHeight="false" outlineLevel="0" collapsed="false">
      <c r="A9078" s="2" t="n">
        <v>44634</v>
      </c>
      <c r="B9078" s="0" t="n">
        <v>267.421356201172</v>
      </c>
      <c r="C9078" s="0" t="n">
        <v>276.440002441406</v>
      </c>
      <c r="D9078" s="0" t="n">
        <v>285.399993896484</v>
      </c>
      <c r="E9078" s="0" t="n">
        <v>275.820007324219</v>
      </c>
      <c r="F9078" s="0" t="n">
        <v>280.339996337891</v>
      </c>
      <c r="G9078" s="0" t="n">
        <v>30660700</v>
      </c>
    </row>
    <row r="9079" customFormat="false" ht="15" hidden="false" customHeight="false" outlineLevel="0" collapsed="false">
      <c r="A9079" s="2" t="n">
        <v>44635</v>
      </c>
      <c r="B9079" s="0" t="n">
        <v>277.781921386719</v>
      </c>
      <c r="C9079" s="0" t="n">
        <v>287.149993896484</v>
      </c>
      <c r="D9079" s="0" t="n">
        <v>287.820007324219</v>
      </c>
      <c r="E9079" s="0" t="n">
        <v>278.730010986328</v>
      </c>
      <c r="F9079" s="0" t="n">
        <v>280.350006103516</v>
      </c>
      <c r="G9079" s="0" t="n">
        <v>34245100</v>
      </c>
    </row>
    <row r="9080" customFormat="false" ht="15" hidden="false" customHeight="false" outlineLevel="0" collapsed="false">
      <c r="A9080" s="2" t="n">
        <v>44636</v>
      </c>
      <c r="B9080" s="0" t="n">
        <v>284.785736083984</v>
      </c>
      <c r="C9080" s="0" t="n">
        <v>294.390014648438</v>
      </c>
      <c r="D9080" s="0" t="n">
        <v>294.570007324219</v>
      </c>
      <c r="E9080" s="0" t="n">
        <v>283.200012207031</v>
      </c>
      <c r="F9080" s="0" t="n">
        <v>289.109985351563</v>
      </c>
      <c r="G9080" s="0" t="n">
        <v>37826300</v>
      </c>
    </row>
    <row r="9081" customFormat="false" ht="15" hidden="false" customHeight="false" outlineLevel="0" collapsed="false">
      <c r="A9081" s="2" t="n">
        <v>44637</v>
      </c>
      <c r="B9081" s="0" t="n">
        <v>285.588592529297</v>
      </c>
      <c r="C9081" s="0" t="n">
        <v>295.220001220703</v>
      </c>
      <c r="D9081" s="0" t="n">
        <v>295.609985351563</v>
      </c>
      <c r="E9081" s="0" t="n">
        <v>289.369995117188</v>
      </c>
      <c r="F9081" s="0" t="n">
        <v>293.290008544922</v>
      </c>
      <c r="G9081" s="0" t="n">
        <v>30816600</v>
      </c>
    </row>
    <row r="9082" customFormat="false" ht="15" hidden="false" customHeight="false" outlineLevel="0" collapsed="false">
      <c r="A9082" s="2" t="n">
        <v>44638</v>
      </c>
      <c r="B9082" s="0" t="n">
        <v>290.628631591797</v>
      </c>
      <c r="C9082" s="0" t="n">
        <v>300.429992675781</v>
      </c>
      <c r="D9082" s="0" t="n">
        <v>301</v>
      </c>
      <c r="E9082" s="0" t="n">
        <v>292.730010986328</v>
      </c>
      <c r="F9082" s="0" t="n">
        <v>295.369995117188</v>
      </c>
      <c r="G9082" s="0" t="n">
        <v>43390600</v>
      </c>
    </row>
    <row r="9083" customFormat="false" ht="15" hidden="false" customHeight="false" outlineLevel="0" collapsed="false">
      <c r="A9083" s="2" t="n">
        <v>44641</v>
      </c>
      <c r="B9083" s="0" t="n">
        <v>289.400085449219</v>
      </c>
      <c r="C9083" s="0" t="n">
        <v>299.160003662109</v>
      </c>
      <c r="D9083" s="0" t="n">
        <v>300.140014648438</v>
      </c>
      <c r="E9083" s="0" t="n">
        <v>294.899993896484</v>
      </c>
      <c r="F9083" s="0" t="n">
        <v>298.890014648438</v>
      </c>
      <c r="G9083" s="0" t="n">
        <v>28351200</v>
      </c>
    </row>
    <row r="9084" customFormat="false" ht="15" hidden="false" customHeight="false" outlineLevel="0" collapsed="false">
      <c r="A9084" s="2" t="n">
        <v>44642</v>
      </c>
      <c r="B9084" s="0" t="n">
        <v>294.140228271484</v>
      </c>
      <c r="C9084" s="0" t="n">
        <v>304.059997558594</v>
      </c>
      <c r="D9084" s="0" t="n">
        <v>305</v>
      </c>
      <c r="E9084" s="0" t="n">
        <v>298.769989013672</v>
      </c>
      <c r="F9084" s="0" t="n">
        <v>299.799987792969</v>
      </c>
      <c r="G9084" s="0" t="n">
        <v>27599700</v>
      </c>
    </row>
    <row r="9085" customFormat="false" ht="15" hidden="false" customHeight="false" outlineLevel="0" collapsed="false">
      <c r="A9085" s="2" t="n">
        <v>44643</v>
      </c>
      <c r="B9085" s="0" t="n">
        <v>289.719299316406</v>
      </c>
      <c r="C9085" s="0" t="n">
        <v>299.489990234375</v>
      </c>
      <c r="D9085" s="0" t="n">
        <v>303.230010986328</v>
      </c>
      <c r="E9085" s="0" t="n">
        <v>297.720001220703</v>
      </c>
      <c r="F9085" s="0" t="n">
        <v>300.510009765625</v>
      </c>
      <c r="G9085" s="0" t="n">
        <v>25715400</v>
      </c>
    </row>
    <row r="9086" customFormat="false" ht="15" hidden="false" customHeight="false" outlineLevel="0" collapsed="false">
      <c r="A9086" s="2" t="n">
        <v>44644</v>
      </c>
      <c r="B9086" s="0" t="n">
        <v>294.178863525391</v>
      </c>
      <c r="C9086" s="0" t="n">
        <v>304.100006103516</v>
      </c>
      <c r="D9086" s="0" t="n">
        <v>304.200012207031</v>
      </c>
      <c r="E9086" s="0" t="n">
        <v>298.320007324219</v>
      </c>
      <c r="F9086" s="0" t="n">
        <v>299.140014648438</v>
      </c>
      <c r="G9086" s="0" t="n">
        <v>24484500</v>
      </c>
    </row>
    <row r="9087" customFormat="false" ht="15" hidden="false" customHeight="false" outlineLevel="0" collapsed="false">
      <c r="A9087" s="2" t="n">
        <v>44645</v>
      </c>
      <c r="B9087" s="0" t="n">
        <v>293.772644042969</v>
      </c>
      <c r="C9087" s="0" t="n">
        <v>303.679992675781</v>
      </c>
      <c r="D9087" s="0" t="n">
        <v>305.5</v>
      </c>
      <c r="E9087" s="0" t="n">
        <v>299.290008544922</v>
      </c>
      <c r="F9087" s="0" t="n">
        <v>305.230010986328</v>
      </c>
      <c r="G9087" s="0" t="n">
        <v>22566500</v>
      </c>
    </row>
    <row r="9088" customFormat="false" ht="15" hidden="false" customHeight="false" outlineLevel="0" collapsed="false">
      <c r="A9088" s="2" t="n">
        <v>44648</v>
      </c>
      <c r="B9088" s="0" t="n">
        <v>300.563659667969</v>
      </c>
      <c r="C9088" s="0" t="n">
        <v>310.700012207031</v>
      </c>
      <c r="D9088" s="0" t="n">
        <v>310.799987792969</v>
      </c>
      <c r="E9088" s="0" t="n">
        <v>304.329986572266</v>
      </c>
      <c r="F9088" s="0" t="n">
        <v>304.329986572266</v>
      </c>
      <c r="G9088" s="0" t="n">
        <v>29578200</v>
      </c>
    </row>
    <row r="9089" customFormat="false" ht="15" hidden="false" customHeight="false" outlineLevel="0" collapsed="false">
      <c r="A9089" s="2" t="n">
        <v>44649</v>
      </c>
      <c r="B9089" s="0" t="n">
        <v>305.119934082031</v>
      </c>
      <c r="C9089" s="0" t="n">
        <v>315.410003662109</v>
      </c>
      <c r="D9089" s="0" t="n">
        <v>315.820007324219</v>
      </c>
      <c r="E9089" s="0" t="n">
        <v>309.049987792969</v>
      </c>
      <c r="F9089" s="0" t="n">
        <v>313.910003662109</v>
      </c>
      <c r="G9089" s="0" t="n">
        <v>30393400</v>
      </c>
    </row>
    <row r="9090" customFormat="false" ht="15" hidden="false" customHeight="false" outlineLevel="0" collapsed="false">
      <c r="A9090" s="2" t="n">
        <v>44650</v>
      </c>
      <c r="B9090" s="0" t="n">
        <v>303.620483398438</v>
      </c>
      <c r="C9090" s="0" t="n">
        <v>313.859985351563</v>
      </c>
      <c r="D9090" s="0" t="n">
        <v>315.950012207031</v>
      </c>
      <c r="E9090" s="0" t="n">
        <v>311.579986572266</v>
      </c>
      <c r="F9090" s="0" t="n">
        <v>313.760009765625</v>
      </c>
      <c r="G9090" s="0" t="n">
        <v>28163600</v>
      </c>
    </row>
    <row r="9091" customFormat="false" ht="15" hidden="false" customHeight="false" outlineLevel="0" collapsed="false">
      <c r="A9091" s="2" t="n">
        <v>44651</v>
      </c>
      <c r="B9091" s="0" t="n">
        <v>298.251556396484</v>
      </c>
      <c r="C9091" s="0" t="n">
        <v>308.309997558594</v>
      </c>
      <c r="D9091" s="0" t="n">
        <v>315.140014648438</v>
      </c>
      <c r="E9091" s="0" t="n">
        <v>307.890014648438</v>
      </c>
      <c r="F9091" s="0" t="n">
        <v>313.899993896484</v>
      </c>
      <c r="G9091" s="0" t="n">
        <v>33422100</v>
      </c>
    </row>
    <row r="9092" customFormat="false" ht="15" hidden="false" customHeight="false" outlineLevel="0" collapsed="false">
      <c r="A9092" s="2" t="n">
        <v>44652</v>
      </c>
      <c r="B9092" s="0" t="n">
        <v>299.325317382813</v>
      </c>
      <c r="C9092" s="0" t="n">
        <v>309.420013427734</v>
      </c>
      <c r="D9092" s="0" t="n">
        <v>310.130004882813</v>
      </c>
      <c r="E9092" s="0" t="n">
        <v>305.540008544922</v>
      </c>
      <c r="F9092" s="0" t="n">
        <v>309.369995117188</v>
      </c>
      <c r="G9092" s="0" t="n">
        <v>27110500</v>
      </c>
    </row>
    <row r="9093" customFormat="false" ht="15" hidden="false" customHeight="false" outlineLevel="0" collapsed="false">
      <c r="A9093" s="2" t="n">
        <v>44655</v>
      </c>
      <c r="B9093" s="0" t="n">
        <v>304.694213867188</v>
      </c>
      <c r="C9093" s="0" t="n">
        <v>314.970001220703</v>
      </c>
      <c r="D9093" s="0" t="n">
        <v>315.109985351563</v>
      </c>
      <c r="E9093" s="0" t="n">
        <v>309.709991455078</v>
      </c>
      <c r="F9093" s="0" t="n">
        <v>310.089996337891</v>
      </c>
      <c r="G9093" s="0" t="n">
        <v>24289600</v>
      </c>
    </row>
    <row r="9094" customFormat="false" ht="15" hidden="false" customHeight="false" outlineLevel="0" collapsed="false">
      <c r="A9094" s="2" t="n">
        <v>44656</v>
      </c>
      <c r="B9094" s="0" t="n">
        <v>300.737701416016</v>
      </c>
      <c r="C9094" s="0" t="n">
        <v>310.880004882813</v>
      </c>
      <c r="D9094" s="0" t="n">
        <v>314.869995117188</v>
      </c>
      <c r="E9094" s="0" t="n">
        <v>309.869995117188</v>
      </c>
      <c r="F9094" s="0" t="n">
        <v>313.269989013672</v>
      </c>
      <c r="G9094" s="0" t="n">
        <v>23156700</v>
      </c>
    </row>
    <row r="9095" customFormat="false" ht="15" hidden="false" customHeight="false" outlineLevel="0" collapsed="false">
      <c r="A9095" s="2" t="n">
        <v>44657</v>
      </c>
      <c r="B9095" s="0" t="n">
        <v>289.728973388672</v>
      </c>
      <c r="C9095" s="0" t="n">
        <v>299.5</v>
      </c>
      <c r="D9095" s="0" t="n">
        <v>307</v>
      </c>
      <c r="E9095" s="0" t="n">
        <v>296.709991455078</v>
      </c>
      <c r="F9095" s="0" t="n">
        <v>305.190002441406</v>
      </c>
      <c r="G9095" s="0" t="n">
        <v>40110400</v>
      </c>
    </row>
    <row r="9096" customFormat="false" ht="15" hidden="false" customHeight="false" outlineLevel="0" collapsed="false">
      <c r="A9096" s="2" t="n">
        <v>44658</v>
      </c>
      <c r="B9096" s="0" t="n">
        <v>291.537994384766</v>
      </c>
      <c r="C9096" s="0" t="n">
        <v>301.369995117188</v>
      </c>
      <c r="D9096" s="0" t="n">
        <v>303.649993896484</v>
      </c>
      <c r="E9096" s="0" t="n">
        <v>296.350006103516</v>
      </c>
      <c r="F9096" s="0" t="n">
        <v>296.660003662109</v>
      </c>
      <c r="G9096" s="0" t="n">
        <v>31411200</v>
      </c>
    </row>
    <row r="9097" customFormat="false" ht="15" hidden="false" customHeight="false" outlineLevel="0" collapsed="false">
      <c r="A9097" s="2" t="n">
        <v>44659</v>
      </c>
      <c r="B9097" s="0" t="n">
        <v>287.281555175781</v>
      </c>
      <c r="C9097" s="0" t="n">
        <v>296.970001220703</v>
      </c>
      <c r="D9097" s="0" t="n">
        <v>301.119995117188</v>
      </c>
      <c r="E9097" s="0" t="n">
        <v>296.279998779297</v>
      </c>
      <c r="F9097" s="0" t="n">
        <v>300.440002441406</v>
      </c>
      <c r="G9097" s="0" t="n">
        <v>24361900</v>
      </c>
    </row>
    <row r="9098" customFormat="false" ht="15" hidden="false" customHeight="false" outlineLevel="0" collapsed="false">
      <c r="A9098" s="2" t="n">
        <v>44662</v>
      </c>
      <c r="B9098" s="0" t="n">
        <v>275.95361328125</v>
      </c>
      <c r="C9098" s="0" t="n">
        <v>285.260009765625</v>
      </c>
      <c r="D9098" s="0" t="n">
        <v>292.609985351563</v>
      </c>
      <c r="E9098" s="0" t="n">
        <v>285</v>
      </c>
      <c r="F9098" s="0" t="n">
        <v>291.790008544922</v>
      </c>
      <c r="G9098" s="0" t="n">
        <v>34569300</v>
      </c>
    </row>
    <row r="9099" customFormat="false" ht="15" hidden="false" customHeight="false" outlineLevel="0" collapsed="false">
      <c r="A9099" s="2" t="n">
        <v>44663</v>
      </c>
      <c r="B9099" s="0" t="n">
        <v>272.857940673828</v>
      </c>
      <c r="C9099" s="0" t="n">
        <v>282.059997558594</v>
      </c>
      <c r="D9099" s="0" t="n">
        <v>290.739990234375</v>
      </c>
      <c r="E9099" s="0" t="n">
        <v>280.489990234375</v>
      </c>
      <c r="F9099" s="0" t="n">
        <v>289.239990234375</v>
      </c>
      <c r="G9099" s="0" t="n">
        <v>30966700</v>
      </c>
    </row>
    <row r="9100" customFormat="false" ht="15" hidden="false" customHeight="false" outlineLevel="0" collapsed="false">
      <c r="A9100" s="2" t="n">
        <v>44664</v>
      </c>
      <c r="B9100" s="0" t="n">
        <v>278.236572265625</v>
      </c>
      <c r="C9100" s="0" t="n">
        <v>287.619995117188</v>
      </c>
      <c r="D9100" s="0" t="n">
        <v>288.579986572266</v>
      </c>
      <c r="E9100" s="0" t="n">
        <v>281.299987792969</v>
      </c>
      <c r="F9100" s="0" t="n">
        <v>282.730010986328</v>
      </c>
      <c r="G9100" s="0" t="n">
        <v>21907200</v>
      </c>
    </row>
    <row r="9101" customFormat="false" ht="15" hidden="false" customHeight="false" outlineLevel="0" collapsed="false">
      <c r="A9101" s="2" t="n">
        <v>44665</v>
      </c>
      <c r="B9101" s="0" t="n">
        <v>270.700744628906</v>
      </c>
      <c r="C9101" s="0" t="n">
        <v>279.829986572266</v>
      </c>
      <c r="D9101" s="0" t="n">
        <v>288.309997558594</v>
      </c>
      <c r="E9101" s="0" t="n">
        <v>279.320007324219</v>
      </c>
      <c r="F9101" s="0" t="n">
        <v>288.089996337891</v>
      </c>
      <c r="G9101" s="0" t="n">
        <v>28221600</v>
      </c>
    </row>
    <row r="9102" customFormat="false" ht="15" hidden="false" customHeight="false" outlineLevel="0" collapsed="false">
      <c r="A9102" s="2" t="n">
        <v>44669</v>
      </c>
      <c r="B9102" s="0" t="n">
        <v>271.368255615234</v>
      </c>
      <c r="C9102" s="0" t="n">
        <v>280.519989013672</v>
      </c>
      <c r="D9102" s="0" t="n">
        <v>282.459991455078</v>
      </c>
      <c r="E9102" s="0" t="n">
        <v>278.339996337891</v>
      </c>
      <c r="F9102" s="0" t="n">
        <v>278.910003662109</v>
      </c>
      <c r="G9102" s="0" t="n">
        <v>20778000</v>
      </c>
    </row>
    <row r="9103" customFormat="false" ht="15" hidden="false" customHeight="false" outlineLevel="0" collapsed="false">
      <c r="A9103" s="2" t="n">
        <v>44670</v>
      </c>
      <c r="B9103" s="0" t="n">
        <v>275.992218017578</v>
      </c>
      <c r="C9103" s="0" t="n">
        <v>285.299987792969</v>
      </c>
      <c r="D9103" s="0" t="n">
        <v>286.170013427734</v>
      </c>
      <c r="E9103" s="0" t="n">
        <v>278.410003662109</v>
      </c>
      <c r="F9103" s="0" t="n">
        <v>279.380004882813</v>
      </c>
      <c r="G9103" s="0" t="n">
        <v>22297700</v>
      </c>
    </row>
    <row r="9104" customFormat="false" ht="15" hidden="false" customHeight="false" outlineLevel="0" collapsed="false">
      <c r="A9104" s="2" t="n">
        <v>44671</v>
      </c>
      <c r="B9104" s="0" t="n">
        <v>277.017639160156</v>
      </c>
      <c r="C9104" s="0" t="n">
        <v>286.359985351563</v>
      </c>
      <c r="D9104" s="0" t="n">
        <v>289.700012207031</v>
      </c>
      <c r="E9104" s="0" t="n">
        <v>285.369995117188</v>
      </c>
      <c r="F9104" s="0" t="n">
        <v>289.399993896484</v>
      </c>
      <c r="G9104" s="0" t="n">
        <v>22906700</v>
      </c>
    </row>
    <row r="9105" customFormat="false" ht="15" hidden="false" customHeight="false" outlineLevel="0" collapsed="false">
      <c r="A9105" s="2" t="n">
        <v>44672</v>
      </c>
      <c r="B9105" s="0" t="n">
        <v>271.648712158203</v>
      </c>
      <c r="C9105" s="0" t="n">
        <v>280.809997558594</v>
      </c>
      <c r="D9105" s="0" t="n">
        <v>293.299987792969</v>
      </c>
      <c r="E9105" s="0" t="n">
        <v>280.059997558594</v>
      </c>
      <c r="F9105" s="0" t="n">
        <v>288.579986572266</v>
      </c>
      <c r="G9105" s="0" t="n">
        <v>29454600</v>
      </c>
    </row>
    <row r="9106" customFormat="false" ht="15" hidden="false" customHeight="false" outlineLevel="0" collapsed="false">
      <c r="A9106" s="2" t="n">
        <v>44673</v>
      </c>
      <c r="B9106" s="0" t="n">
        <v>265.089935302734</v>
      </c>
      <c r="C9106" s="0" t="n">
        <v>274.029998779297</v>
      </c>
      <c r="D9106" s="0" t="n">
        <v>283.200012207031</v>
      </c>
      <c r="E9106" s="0" t="n">
        <v>273.380004882813</v>
      </c>
      <c r="F9106" s="0" t="n">
        <v>281.679992675781</v>
      </c>
      <c r="G9106" s="0" t="n">
        <v>29405800</v>
      </c>
    </row>
    <row r="9107" customFormat="false" ht="15" hidden="false" customHeight="false" outlineLevel="0" collapsed="false">
      <c r="A9107" s="2" t="n">
        <v>44676</v>
      </c>
      <c r="B9107" s="0" t="n">
        <v>271.561706542969</v>
      </c>
      <c r="C9107" s="0" t="n">
        <v>280.720001220703</v>
      </c>
      <c r="D9107" s="0" t="n">
        <v>281.109985351563</v>
      </c>
      <c r="E9107" s="0" t="n">
        <v>270.769989013672</v>
      </c>
      <c r="F9107" s="0" t="n">
        <v>273.290008544922</v>
      </c>
      <c r="G9107" s="0" t="n">
        <v>35678900</v>
      </c>
    </row>
    <row r="9108" customFormat="false" ht="15" hidden="false" customHeight="false" outlineLevel="0" collapsed="false">
      <c r="A9108" s="2" t="n">
        <v>44677</v>
      </c>
      <c r="B9108" s="0" t="n">
        <v>261.404235839844</v>
      </c>
      <c r="C9108" s="0" t="n">
        <v>270.220001220703</v>
      </c>
      <c r="D9108" s="0" t="n">
        <v>278.359985351563</v>
      </c>
      <c r="E9108" s="0" t="n">
        <v>270</v>
      </c>
      <c r="F9108" s="0" t="n">
        <v>277.5</v>
      </c>
      <c r="G9108" s="0" t="n">
        <v>46518400</v>
      </c>
    </row>
    <row r="9109" customFormat="false" ht="15" hidden="false" customHeight="false" outlineLevel="0" collapsed="false">
      <c r="A9109" s="2" t="n">
        <v>44678</v>
      </c>
      <c r="B9109" s="0" t="n">
        <v>273.980102539063</v>
      </c>
      <c r="C9109" s="0" t="n">
        <v>283.220001220703</v>
      </c>
      <c r="D9109" s="0" t="n">
        <v>290.970001220703</v>
      </c>
      <c r="E9109" s="0" t="n">
        <v>279.160003662109</v>
      </c>
      <c r="F9109" s="0" t="n">
        <v>282.100006103516</v>
      </c>
      <c r="G9109" s="0" t="n">
        <v>63477700</v>
      </c>
    </row>
    <row r="9110" customFormat="false" ht="15" hidden="false" customHeight="false" outlineLevel="0" collapsed="false">
      <c r="A9110" s="2" t="n">
        <v>44679</v>
      </c>
      <c r="B9110" s="0" t="n">
        <v>280.180999755859</v>
      </c>
      <c r="C9110" s="0" t="n">
        <v>289.630004882813</v>
      </c>
      <c r="D9110" s="0" t="n">
        <v>290.980010986328</v>
      </c>
      <c r="E9110" s="0" t="n">
        <v>281.459991455078</v>
      </c>
      <c r="F9110" s="0" t="n">
        <v>285.190002441406</v>
      </c>
      <c r="G9110" s="0" t="n">
        <v>33646600</v>
      </c>
    </row>
    <row r="9111" customFormat="false" ht="15" hidden="false" customHeight="false" outlineLevel="0" collapsed="false">
      <c r="A9111" s="2" t="n">
        <v>44680</v>
      </c>
      <c r="B9111" s="0" t="n">
        <v>268.466033935547</v>
      </c>
      <c r="C9111" s="0" t="n">
        <v>277.519989013672</v>
      </c>
      <c r="D9111" s="0" t="n">
        <v>289.880004882813</v>
      </c>
      <c r="E9111" s="0" t="n">
        <v>276.5</v>
      </c>
      <c r="F9111" s="0" t="n">
        <v>288.609985351563</v>
      </c>
      <c r="G9111" s="0" t="n">
        <v>37073900</v>
      </c>
    </row>
    <row r="9112" customFormat="false" ht="15" hidden="false" customHeight="false" outlineLevel="0" collapsed="false">
      <c r="A9112" s="2" t="n">
        <v>44683</v>
      </c>
      <c r="B9112" s="0" t="n">
        <v>275.189300537109</v>
      </c>
      <c r="C9112" s="0" t="n">
        <v>284.470001220703</v>
      </c>
      <c r="D9112" s="0" t="n">
        <v>284.940002441406</v>
      </c>
      <c r="E9112" s="0" t="n">
        <v>276.220001220703</v>
      </c>
      <c r="F9112" s="0" t="n">
        <v>277.709991455078</v>
      </c>
      <c r="G9112" s="0" t="n">
        <v>35151100</v>
      </c>
    </row>
    <row r="9113" customFormat="false" ht="15" hidden="false" customHeight="false" outlineLevel="0" collapsed="false">
      <c r="A9113" s="2" t="n">
        <v>44684</v>
      </c>
      <c r="B9113" s="0" t="n">
        <v>272.587097167969</v>
      </c>
      <c r="C9113" s="0" t="n">
        <v>281.779998779297</v>
      </c>
      <c r="D9113" s="0" t="n">
        <v>284.130004882813</v>
      </c>
      <c r="E9113" s="0" t="n">
        <v>280.149993896484</v>
      </c>
      <c r="F9113" s="0" t="n">
        <v>283.959991455078</v>
      </c>
      <c r="G9113" s="0" t="n">
        <v>25978600</v>
      </c>
    </row>
    <row r="9114" customFormat="false" ht="15" hidden="false" customHeight="false" outlineLevel="0" collapsed="false">
      <c r="A9114" s="2" t="n">
        <v>44685</v>
      </c>
      <c r="B9114" s="0" t="n">
        <v>280.519561767578</v>
      </c>
      <c r="C9114" s="0" t="n">
        <v>289.980010986328</v>
      </c>
      <c r="D9114" s="0" t="n">
        <v>290.880004882813</v>
      </c>
      <c r="E9114" s="0" t="n">
        <v>276.730010986328</v>
      </c>
      <c r="F9114" s="0" t="n">
        <v>282.589996337891</v>
      </c>
      <c r="G9114" s="0" t="n">
        <v>33599300</v>
      </c>
    </row>
    <row r="9115" customFormat="false" ht="15" hidden="false" customHeight="false" outlineLevel="0" collapsed="false">
      <c r="A9115" s="2" t="n">
        <v>44686</v>
      </c>
      <c r="B9115" s="0" t="n">
        <v>268.301605224609</v>
      </c>
      <c r="C9115" s="0" t="n">
        <v>277.350006103516</v>
      </c>
      <c r="D9115" s="0" t="n">
        <v>286.350006103516</v>
      </c>
      <c r="E9115" s="0" t="n">
        <v>274.339996337891</v>
      </c>
      <c r="F9115" s="0" t="n">
        <v>285.540008544922</v>
      </c>
      <c r="G9115" s="0" t="n">
        <v>43260400</v>
      </c>
    </row>
    <row r="9116" customFormat="false" ht="15" hidden="false" customHeight="false" outlineLevel="0" collapsed="false">
      <c r="A9116" s="2" t="n">
        <v>44687</v>
      </c>
      <c r="B9116" s="0" t="n">
        <v>265.76708984375</v>
      </c>
      <c r="C9116" s="0" t="n">
        <v>274.730010986328</v>
      </c>
      <c r="D9116" s="0" t="n">
        <v>279.25</v>
      </c>
      <c r="E9116" s="0" t="n">
        <v>271.269989013672</v>
      </c>
      <c r="F9116" s="0" t="n">
        <v>274.809997558594</v>
      </c>
      <c r="G9116" s="0" t="n">
        <v>37780300</v>
      </c>
    </row>
    <row r="9117" customFormat="false" ht="15" hidden="false" customHeight="false" outlineLevel="0" collapsed="false">
      <c r="A9117" s="2" t="n">
        <v>44690</v>
      </c>
      <c r="B9117" s="0" t="n">
        <v>255.948257446289</v>
      </c>
      <c r="C9117" s="0" t="n">
        <v>264.579986572266</v>
      </c>
      <c r="D9117" s="0" t="n">
        <v>272.359985351563</v>
      </c>
      <c r="E9117" s="0" t="n">
        <v>263.320007324219</v>
      </c>
      <c r="F9117" s="0" t="n">
        <v>270.059997558594</v>
      </c>
      <c r="G9117" s="0" t="n">
        <v>47726000</v>
      </c>
    </row>
    <row r="9118" customFormat="false" ht="15" hidden="false" customHeight="false" outlineLevel="0" collapsed="false">
      <c r="A9118" s="2" t="n">
        <v>44691</v>
      </c>
      <c r="B9118" s="0" t="n">
        <v>260.707733154297</v>
      </c>
      <c r="C9118" s="0" t="n">
        <v>269.5</v>
      </c>
      <c r="D9118" s="0" t="n">
        <v>273.75</v>
      </c>
      <c r="E9118" s="0" t="n">
        <v>265.070007324219</v>
      </c>
      <c r="F9118" s="0" t="n">
        <v>271.690002441406</v>
      </c>
      <c r="G9118" s="0" t="n">
        <v>39336400</v>
      </c>
    </row>
    <row r="9119" customFormat="false" ht="15" hidden="false" customHeight="false" outlineLevel="0" collapsed="false">
      <c r="A9119" s="2" t="n">
        <v>44692</v>
      </c>
      <c r="B9119" s="0" t="n">
        <v>252.049697875977</v>
      </c>
      <c r="C9119" s="0" t="n">
        <v>260.549987792969</v>
      </c>
      <c r="D9119" s="0" t="n">
        <v>271.359985351563</v>
      </c>
      <c r="E9119" s="0" t="n">
        <v>259.299987792969</v>
      </c>
      <c r="F9119" s="0" t="n">
        <v>265.679992675781</v>
      </c>
      <c r="G9119" s="0" t="n">
        <v>48975900</v>
      </c>
    </row>
    <row r="9120" customFormat="false" ht="15" hidden="false" customHeight="false" outlineLevel="0" collapsed="false">
      <c r="A9120" s="2" t="n">
        <v>44693</v>
      </c>
      <c r="B9120" s="0" t="n">
        <v>247.01936340332</v>
      </c>
      <c r="C9120" s="0" t="n">
        <v>255.350006103516</v>
      </c>
      <c r="D9120" s="0" t="n">
        <v>259.880004882813</v>
      </c>
      <c r="E9120" s="0" t="n">
        <v>250.020004272461</v>
      </c>
      <c r="F9120" s="0" t="n">
        <v>257.690002441406</v>
      </c>
      <c r="G9120" s="0" t="n">
        <v>51033800</v>
      </c>
    </row>
    <row r="9121" customFormat="false" ht="15" hidden="false" customHeight="false" outlineLevel="0" collapsed="false">
      <c r="A9121" s="2" t="n">
        <v>44694</v>
      </c>
      <c r="B9121" s="0" t="n">
        <v>252.601104736328</v>
      </c>
      <c r="C9121" s="0" t="n">
        <v>261.119995117188</v>
      </c>
      <c r="D9121" s="0" t="n">
        <v>263.040008544922</v>
      </c>
      <c r="E9121" s="0" t="n">
        <v>255.350006103516</v>
      </c>
      <c r="F9121" s="0" t="n">
        <v>257.350006103516</v>
      </c>
      <c r="G9121" s="0" t="n">
        <v>34925100</v>
      </c>
    </row>
    <row r="9122" customFormat="false" ht="15" hidden="false" customHeight="false" outlineLevel="0" collapsed="false">
      <c r="A9122" s="2" t="n">
        <v>44697</v>
      </c>
      <c r="B9122" s="0" t="n">
        <v>252.968719482422</v>
      </c>
      <c r="C9122" s="0" t="n">
        <v>261.5</v>
      </c>
      <c r="D9122" s="0" t="n">
        <v>265.820007324219</v>
      </c>
      <c r="E9122" s="0" t="n">
        <v>255.779998779297</v>
      </c>
      <c r="F9122" s="0" t="n">
        <v>259.959991455078</v>
      </c>
      <c r="G9122" s="0" t="n">
        <v>32550900</v>
      </c>
    </row>
    <row r="9123" customFormat="false" ht="15" hidden="false" customHeight="false" outlineLevel="0" collapsed="false">
      <c r="A9123" s="2" t="n">
        <v>44698</v>
      </c>
      <c r="B9123" s="0" t="n">
        <v>258.115142822266</v>
      </c>
      <c r="C9123" s="0" t="n">
        <v>266.820007324219</v>
      </c>
      <c r="D9123" s="0" t="n">
        <v>268.329986572266</v>
      </c>
      <c r="E9123" s="0" t="n">
        <v>262.459991455078</v>
      </c>
      <c r="F9123" s="0" t="n">
        <v>266.109985351563</v>
      </c>
      <c r="G9123" s="0" t="n">
        <v>28828800</v>
      </c>
    </row>
    <row r="9124" customFormat="false" ht="15" hidden="false" customHeight="false" outlineLevel="0" collapsed="false">
      <c r="A9124" s="2" t="n">
        <v>44699</v>
      </c>
      <c r="B9124" s="0" t="n">
        <v>246.363250732422</v>
      </c>
      <c r="C9124" s="0" t="n">
        <v>254.080001831055</v>
      </c>
      <c r="D9124" s="0" t="n">
        <v>263.600006103516</v>
      </c>
      <c r="E9124" s="0" t="n">
        <v>252.770004272461</v>
      </c>
      <c r="F9124" s="0" t="n">
        <v>263</v>
      </c>
      <c r="G9124" s="0" t="n">
        <v>31356000</v>
      </c>
    </row>
    <row r="9125" customFormat="false" ht="15" hidden="false" customHeight="false" outlineLevel="0" collapsed="false">
      <c r="A9125" s="2" t="n">
        <v>44700</v>
      </c>
      <c r="B9125" s="0" t="n">
        <v>245.451797485352</v>
      </c>
      <c r="C9125" s="0" t="n">
        <v>253.139999389648</v>
      </c>
      <c r="D9125" s="0" t="n">
        <v>257.670013427734</v>
      </c>
      <c r="E9125" s="0" t="n">
        <v>251.880004882813</v>
      </c>
      <c r="F9125" s="0" t="n">
        <v>253.899993896484</v>
      </c>
      <c r="G9125" s="0" t="n">
        <v>32692300</v>
      </c>
    </row>
    <row r="9126" customFormat="false" ht="15" hidden="false" customHeight="false" outlineLevel="0" collapsed="false">
      <c r="A9126" s="2" t="n">
        <v>44701</v>
      </c>
      <c r="B9126" s="0" t="n">
        <v>244.889419555664</v>
      </c>
      <c r="C9126" s="0" t="n">
        <v>252.559997558594</v>
      </c>
      <c r="D9126" s="0" t="n">
        <v>258.540008544922</v>
      </c>
      <c r="E9126" s="0" t="n">
        <v>246.440002441406</v>
      </c>
      <c r="F9126" s="0" t="n">
        <v>257.239990234375</v>
      </c>
      <c r="G9126" s="0" t="n">
        <v>39199300</v>
      </c>
    </row>
    <row r="9127" customFormat="false" ht="15" hidden="false" customHeight="false" outlineLevel="0" collapsed="false">
      <c r="A9127" s="2" t="n">
        <v>44704</v>
      </c>
      <c r="B9127" s="0" t="n">
        <v>252.733749389648</v>
      </c>
      <c r="C9127" s="0" t="n">
        <v>260.649993896484</v>
      </c>
      <c r="D9127" s="0" t="n">
        <v>261.5</v>
      </c>
      <c r="E9127" s="0" t="n">
        <v>253.429992675781</v>
      </c>
      <c r="F9127" s="0" t="n">
        <v>255.490005493164</v>
      </c>
      <c r="G9127" s="0" t="n">
        <v>33175400</v>
      </c>
    </row>
    <row r="9128" customFormat="false" ht="15" hidden="false" customHeight="false" outlineLevel="0" collapsed="false">
      <c r="A9128" s="2" t="n">
        <v>44705</v>
      </c>
      <c r="B9128" s="0" t="n">
        <v>251.73503112793</v>
      </c>
      <c r="C9128" s="0" t="n">
        <v>259.619995117188</v>
      </c>
      <c r="D9128" s="0" t="n">
        <v>261.329986572266</v>
      </c>
      <c r="E9128" s="0" t="n">
        <v>253.5</v>
      </c>
      <c r="F9128" s="0" t="n">
        <v>257.890014648438</v>
      </c>
      <c r="G9128" s="0" t="n">
        <v>29043900</v>
      </c>
    </row>
    <row r="9129" customFormat="false" ht="15" hidden="false" customHeight="false" outlineLevel="0" collapsed="false">
      <c r="A9129" s="2" t="n">
        <v>44706</v>
      </c>
      <c r="B9129" s="0" t="n">
        <v>254.546875</v>
      </c>
      <c r="C9129" s="0" t="n">
        <v>262.519989013672</v>
      </c>
      <c r="D9129" s="0" t="n">
        <v>264.579986572266</v>
      </c>
      <c r="E9129" s="0" t="n">
        <v>257.130004882813</v>
      </c>
      <c r="F9129" s="0" t="n">
        <v>258.140014648438</v>
      </c>
      <c r="G9129" s="0" t="n">
        <v>28547900</v>
      </c>
    </row>
    <row r="9130" customFormat="false" ht="15" hidden="false" customHeight="false" outlineLevel="0" collapsed="false">
      <c r="A9130" s="2" t="n">
        <v>44707</v>
      </c>
      <c r="B9130" s="0" t="n">
        <v>257.824279785156</v>
      </c>
      <c r="C9130" s="0" t="n">
        <v>265.899993896484</v>
      </c>
      <c r="D9130" s="0" t="n">
        <v>267.109985351563</v>
      </c>
      <c r="E9130" s="0" t="n">
        <v>261.429992675781</v>
      </c>
      <c r="F9130" s="0" t="n">
        <v>262.269989013672</v>
      </c>
      <c r="G9130" s="0" t="n">
        <v>25002100</v>
      </c>
    </row>
    <row r="9131" customFormat="false" ht="15" hidden="false" customHeight="false" outlineLevel="0" collapsed="false">
      <c r="A9131" s="2" t="n">
        <v>44708</v>
      </c>
      <c r="B9131" s="0" t="n">
        <v>264.941345214844</v>
      </c>
      <c r="C9131" s="0" t="n">
        <v>273.239990234375</v>
      </c>
      <c r="D9131" s="0" t="n">
        <v>273.339996337891</v>
      </c>
      <c r="E9131" s="0" t="n">
        <v>267.559997558594</v>
      </c>
      <c r="F9131" s="0" t="n">
        <v>268.480010986328</v>
      </c>
      <c r="G9131" s="0" t="n">
        <v>26910800</v>
      </c>
    </row>
    <row r="9132" customFormat="false" ht="15" hidden="false" customHeight="false" outlineLevel="0" collapsed="false">
      <c r="A9132" s="2" t="n">
        <v>44712</v>
      </c>
      <c r="B9132" s="0" t="n">
        <v>263.613006591797</v>
      </c>
      <c r="C9132" s="0" t="n">
        <v>271.869995117188</v>
      </c>
      <c r="D9132" s="0" t="n">
        <v>274.769989013672</v>
      </c>
      <c r="E9132" s="0" t="n">
        <v>268.929992675781</v>
      </c>
      <c r="F9132" s="0" t="n">
        <v>272.529998779297</v>
      </c>
      <c r="G9132" s="0" t="n">
        <v>37827700</v>
      </c>
    </row>
    <row r="9133" customFormat="false" ht="15" hidden="false" customHeight="false" outlineLevel="0" collapsed="false">
      <c r="A9133" s="2" t="n">
        <v>44713</v>
      </c>
      <c r="B9133" s="0" t="n">
        <v>264.146270751953</v>
      </c>
      <c r="C9133" s="0" t="n">
        <v>272.420013427734</v>
      </c>
      <c r="D9133" s="0" t="n">
        <v>277.690002441406</v>
      </c>
      <c r="E9133" s="0" t="n">
        <v>270.040008544922</v>
      </c>
      <c r="F9133" s="0" t="n">
        <v>275.200012207031</v>
      </c>
      <c r="G9133" s="0" t="n">
        <v>25292200</v>
      </c>
    </row>
    <row r="9134" customFormat="false" ht="15" hidden="false" customHeight="false" outlineLevel="0" collapsed="false">
      <c r="A9134" s="2" t="n">
        <v>44714</v>
      </c>
      <c r="B9134" s="0" t="n">
        <v>266.240692138672</v>
      </c>
      <c r="C9134" s="0" t="n">
        <v>274.579986572266</v>
      </c>
      <c r="D9134" s="0" t="n">
        <v>274.649993896484</v>
      </c>
      <c r="E9134" s="0" t="n">
        <v>261.600006103516</v>
      </c>
      <c r="F9134" s="0" t="n">
        <v>264.450012207031</v>
      </c>
      <c r="G9134" s="0" t="n">
        <v>44008200</v>
      </c>
    </row>
    <row r="9135" customFormat="false" ht="15" hidden="false" customHeight="false" outlineLevel="0" collapsed="false">
      <c r="A9135" s="2" t="n">
        <v>44715</v>
      </c>
      <c r="B9135" s="0" t="n">
        <v>261.819122314453</v>
      </c>
      <c r="C9135" s="0" t="n">
        <v>270.019989013672</v>
      </c>
      <c r="D9135" s="0" t="n">
        <v>273.450012207031</v>
      </c>
      <c r="E9135" s="0" t="n">
        <v>268.410003662109</v>
      </c>
      <c r="F9135" s="0" t="n">
        <v>270.309997558594</v>
      </c>
      <c r="G9135" s="0" t="n">
        <v>28059000</v>
      </c>
    </row>
    <row r="9136" customFormat="false" ht="15" hidden="false" customHeight="false" outlineLevel="0" collapsed="false">
      <c r="A9136" s="2" t="n">
        <v>44718</v>
      </c>
      <c r="B9136" s="0" t="n">
        <v>260.587738037109</v>
      </c>
      <c r="C9136" s="0" t="n">
        <v>268.75</v>
      </c>
      <c r="D9136" s="0" t="n">
        <v>274.179992675781</v>
      </c>
      <c r="E9136" s="0" t="n">
        <v>267.220001220703</v>
      </c>
      <c r="F9136" s="0" t="n">
        <v>272.059997558594</v>
      </c>
      <c r="G9136" s="0" t="n">
        <v>22400300</v>
      </c>
    </row>
    <row r="9137" customFormat="false" ht="15" hidden="false" customHeight="false" outlineLevel="0" collapsed="false">
      <c r="A9137" s="2" t="n">
        <v>44719</v>
      </c>
      <c r="B9137" s="0" t="n">
        <v>264.223815917969</v>
      </c>
      <c r="C9137" s="0" t="n">
        <v>272.5</v>
      </c>
      <c r="D9137" s="0" t="n">
        <v>273.130004882813</v>
      </c>
      <c r="E9137" s="0" t="n">
        <v>265.940002441406</v>
      </c>
      <c r="F9137" s="0" t="n">
        <v>266.640014648438</v>
      </c>
      <c r="G9137" s="0" t="n">
        <v>22860700</v>
      </c>
    </row>
    <row r="9138" customFormat="false" ht="15" hidden="false" customHeight="false" outlineLevel="0" collapsed="false">
      <c r="A9138" s="2" t="n">
        <v>44720</v>
      </c>
      <c r="B9138" s="0" t="n">
        <v>262.197265625</v>
      </c>
      <c r="C9138" s="0" t="n">
        <v>270.410003662109</v>
      </c>
      <c r="D9138" s="0" t="n">
        <v>273</v>
      </c>
      <c r="E9138" s="0" t="n">
        <v>269.609985351563</v>
      </c>
      <c r="F9138" s="0" t="n">
        <v>271.709991455078</v>
      </c>
      <c r="G9138" s="0" t="n">
        <v>17372300</v>
      </c>
    </row>
    <row r="9139" customFormat="false" ht="15" hidden="false" customHeight="false" outlineLevel="0" collapsed="false">
      <c r="A9139" s="2" t="n">
        <v>44721</v>
      </c>
      <c r="B9139" s="0" t="n">
        <v>256.747985839844</v>
      </c>
      <c r="C9139" s="0" t="n">
        <v>264.790008544922</v>
      </c>
      <c r="D9139" s="0" t="n">
        <v>272.709991455078</v>
      </c>
      <c r="E9139" s="0" t="n">
        <v>264.630004882813</v>
      </c>
      <c r="F9139" s="0" t="n">
        <v>267.779998779297</v>
      </c>
      <c r="G9139" s="0" t="n">
        <v>26439700</v>
      </c>
    </row>
    <row r="9140" customFormat="false" ht="15" hidden="false" customHeight="false" outlineLevel="0" collapsed="false">
      <c r="A9140" s="2" t="n">
        <v>44722</v>
      </c>
      <c r="B9140" s="0" t="n">
        <v>245.306381225586</v>
      </c>
      <c r="C9140" s="0" t="n">
        <v>252.990005493164</v>
      </c>
      <c r="D9140" s="0" t="n">
        <v>260.579986572266</v>
      </c>
      <c r="E9140" s="0" t="n">
        <v>252.529998779297</v>
      </c>
      <c r="F9140" s="0" t="n">
        <v>260.579986572266</v>
      </c>
      <c r="G9140" s="0" t="n">
        <v>31422800</v>
      </c>
    </row>
    <row r="9141" customFormat="false" ht="15" hidden="false" customHeight="false" outlineLevel="0" collapsed="false">
      <c r="A9141" s="2" t="n">
        <v>44725</v>
      </c>
      <c r="B9141" s="0" t="n">
        <v>234.902267456055</v>
      </c>
      <c r="C9141" s="0" t="n">
        <v>242.259994506836</v>
      </c>
      <c r="D9141" s="0" t="n">
        <v>249.020004272461</v>
      </c>
      <c r="E9141" s="0" t="n">
        <v>241.529998779297</v>
      </c>
      <c r="F9141" s="0" t="n">
        <v>245.110000610352</v>
      </c>
      <c r="G9141" s="0" t="n">
        <v>46135800</v>
      </c>
    </row>
    <row r="9142" customFormat="false" ht="15" hidden="false" customHeight="false" outlineLevel="0" collapsed="false">
      <c r="A9142" s="2" t="n">
        <v>44726</v>
      </c>
      <c r="B9142" s="0" t="n">
        <v>237.064544677734</v>
      </c>
      <c r="C9142" s="0" t="n">
        <v>244.490005493164</v>
      </c>
      <c r="D9142" s="0" t="n">
        <v>245.740005493164</v>
      </c>
      <c r="E9142" s="0" t="n">
        <v>241.509994506836</v>
      </c>
      <c r="F9142" s="0" t="n">
        <v>243.860000610352</v>
      </c>
      <c r="G9142" s="0" t="n">
        <v>28651500</v>
      </c>
    </row>
    <row r="9143" customFormat="false" ht="15" hidden="false" customHeight="false" outlineLevel="0" collapsed="false">
      <c r="A9143" s="2" t="n">
        <v>44727</v>
      </c>
      <c r="B9143" s="0" t="n">
        <v>244.113723754883</v>
      </c>
      <c r="C9143" s="0" t="n">
        <v>251.759994506836</v>
      </c>
      <c r="D9143" s="0" t="n">
        <v>255.300003051758</v>
      </c>
      <c r="E9143" s="0" t="n">
        <v>246.419998168945</v>
      </c>
      <c r="F9143" s="0" t="n">
        <v>248.309997558594</v>
      </c>
      <c r="G9143" s="0" t="n">
        <v>33111700</v>
      </c>
    </row>
    <row r="9144" customFormat="false" ht="15" hidden="false" customHeight="false" outlineLevel="0" collapsed="false">
      <c r="A9144" s="2" t="n">
        <v>44728</v>
      </c>
      <c r="B9144" s="0" t="n">
        <v>237.529922485352</v>
      </c>
      <c r="C9144" s="0" t="n">
        <v>244.970001220703</v>
      </c>
      <c r="D9144" s="0" t="n">
        <v>247.419998168945</v>
      </c>
      <c r="E9144" s="0" t="n">
        <v>243.020004272461</v>
      </c>
      <c r="F9144" s="0" t="n">
        <v>245.979995727539</v>
      </c>
      <c r="G9144" s="0" t="n">
        <v>33169200</v>
      </c>
    </row>
    <row r="9145" customFormat="false" ht="15" hidden="false" customHeight="false" outlineLevel="0" collapsed="false">
      <c r="A9145" s="2" t="n">
        <v>44729</v>
      </c>
      <c r="B9145" s="0" t="n">
        <v>240.128540039063</v>
      </c>
      <c r="C9145" s="0" t="n">
        <v>247.649993896484</v>
      </c>
      <c r="D9145" s="0" t="n">
        <v>250.5</v>
      </c>
      <c r="E9145" s="0" t="n">
        <v>244.029998779297</v>
      </c>
      <c r="F9145" s="0" t="n">
        <v>244.699996948242</v>
      </c>
      <c r="G9145" s="0" t="n">
        <v>43084800</v>
      </c>
    </row>
    <row r="9146" customFormat="false" ht="15" hidden="false" customHeight="false" outlineLevel="0" collapsed="false">
      <c r="A9146" s="2" t="n">
        <v>44733</v>
      </c>
      <c r="B9146" s="0" t="n">
        <v>246.033599853516</v>
      </c>
      <c r="C9146" s="0" t="n">
        <v>253.740005493164</v>
      </c>
      <c r="D9146" s="0" t="n">
        <v>254.75</v>
      </c>
      <c r="E9146" s="0" t="n">
        <v>249.509994506836</v>
      </c>
      <c r="F9146" s="0" t="n">
        <v>250.259994506836</v>
      </c>
      <c r="G9146" s="0" t="n">
        <v>29928300</v>
      </c>
    </row>
    <row r="9147" customFormat="false" ht="15" hidden="false" customHeight="false" outlineLevel="0" collapsed="false">
      <c r="A9147" s="2" t="n">
        <v>44734</v>
      </c>
      <c r="B9147" s="0" t="n">
        <v>245.442123413086</v>
      </c>
      <c r="C9147" s="0" t="n">
        <v>253.130004882813</v>
      </c>
      <c r="D9147" s="0" t="n">
        <v>257.170013427734</v>
      </c>
      <c r="E9147" s="0" t="n">
        <v>250.369995117188</v>
      </c>
      <c r="F9147" s="0" t="n">
        <v>251.889999389648</v>
      </c>
      <c r="G9147" s="0" t="n">
        <v>25939900</v>
      </c>
    </row>
    <row r="9148" customFormat="false" ht="15" hidden="false" customHeight="false" outlineLevel="0" collapsed="false">
      <c r="A9148" s="2" t="n">
        <v>44735</v>
      </c>
      <c r="B9148" s="0" t="n">
        <v>250.998092651367</v>
      </c>
      <c r="C9148" s="0" t="n">
        <v>258.859985351563</v>
      </c>
      <c r="D9148" s="0" t="n">
        <v>259.369995117188</v>
      </c>
      <c r="E9148" s="0" t="n">
        <v>253.630004882813</v>
      </c>
      <c r="F9148" s="0" t="n">
        <v>255.570007324219</v>
      </c>
      <c r="G9148" s="0" t="n">
        <v>25861400</v>
      </c>
    </row>
    <row r="9149" customFormat="false" ht="15" hidden="false" customHeight="false" outlineLevel="0" collapsed="false">
      <c r="A9149" s="2" t="n">
        <v>44736</v>
      </c>
      <c r="B9149" s="0" t="n">
        <v>259.569610595703</v>
      </c>
      <c r="C9149" s="0" t="n">
        <v>267.700012207031</v>
      </c>
      <c r="D9149" s="0" t="n">
        <v>267.980010986328</v>
      </c>
      <c r="E9149" s="0" t="n">
        <v>261.720001220703</v>
      </c>
      <c r="F9149" s="0" t="n">
        <v>261.809997558594</v>
      </c>
      <c r="G9149" s="0" t="n">
        <v>33923200</v>
      </c>
    </row>
    <row r="9150" customFormat="false" ht="15" hidden="false" customHeight="false" outlineLevel="0" collapsed="false">
      <c r="A9150" s="2" t="n">
        <v>44739</v>
      </c>
      <c r="B9150" s="0" t="n">
        <v>256.845001220703</v>
      </c>
      <c r="C9150" s="0" t="n">
        <v>264.890014648438</v>
      </c>
      <c r="D9150" s="0" t="n">
        <v>268.299987792969</v>
      </c>
      <c r="E9150" s="0" t="n">
        <v>263.279998779297</v>
      </c>
      <c r="F9150" s="0" t="n">
        <v>268.209991455078</v>
      </c>
      <c r="G9150" s="0" t="n">
        <v>24615100</v>
      </c>
    </row>
    <row r="9151" customFormat="false" ht="15" hidden="false" customHeight="false" outlineLevel="0" collapsed="false">
      <c r="A9151" s="2" t="n">
        <v>44740</v>
      </c>
      <c r="B9151" s="0" t="n">
        <v>248.690414428711</v>
      </c>
      <c r="C9151" s="0" t="n">
        <v>256.480010986328</v>
      </c>
      <c r="D9151" s="0" t="n">
        <v>266.910003662109</v>
      </c>
      <c r="E9151" s="0" t="n">
        <v>256.320007324219</v>
      </c>
      <c r="F9151" s="0" t="n">
        <v>263.980010986328</v>
      </c>
      <c r="G9151" s="0" t="n">
        <v>27295500</v>
      </c>
    </row>
    <row r="9152" customFormat="false" ht="15" hidden="false" customHeight="false" outlineLevel="0" collapsed="false">
      <c r="A9152" s="2" t="n">
        <v>44741</v>
      </c>
      <c r="B9152" s="0" t="n">
        <v>252.355590820313</v>
      </c>
      <c r="C9152" s="0" t="n">
        <v>260.260009765625</v>
      </c>
      <c r="D9152" s="0" t="n">
        <v>261.970001220703</v>
      </c>
      <c r="E9152" s="0" t="n">
        <v>255.759994506836</v>
      </c>
      <c r="F9152" s="0" t="n">
        <v>257.589996337891</v>
      </c>
      <c r="G9152" s="0" t="n">
        <v>20069800</v>
      </c>
    </row>
    <row r="9153" customFormat="false" ht="15" hidden="false" customHeight="false" outlineLevel="0" collapsed="false">
      <c r="A9153" s="2" t="n">
        <v>44742</v>
      </c>
      <c r="B9153" s="0" t="n">
        <v>249.029724121094</v>
      </c>
      <c r="C9153" s="0" t="n">
        <v>256.829986572266</v>
      </c>
      <c r="D9153" s="0" t="n">
        <v>259.529998779297</v>
      </c>
      <c r="E9153" s="0" t="n">
        <v>252.899993896484</v>
      </c>
      <c r="F9153" s="0" t="n">
        <v>257.049987792969</v>
      </c>
      <c r="G9153" s="0" t="n">
        <v>31730900</v>
      </c>
    </row>
    <row r="9154" customFormat="false" ht="15" hidden="false" customHeight="false" outlineLevel="0" collapsed="false">
      <c r="A9154" s="2" t="n">
        <v>44743</v>
      </c>
      <c r="B9154" s="0" t="n">
        <v>251.696228027344</v>
      </c>
      <c r="C9154" s="0" t="n">
        <v>259.579986572266</v>
      </c>
      <c r="D9154" s="0" t="n">
        <v>259.769989013672</v>
      </c>
      <c r="E9154" s="0" t="n">
        <v>254.610000610352</v>
      </c>
      <c r="F9154" s="0" t="n">
        <v>256.390014648438</v>
      </c>
      <c r="G9154" s="0" t="n">
        <v>22837700</v>
      </c>
    </row>
    <row r="9155" customFormat="false" ht="15" hidden="false" customHeight="false" outlineLevel="0" collapsed="false">
      <c r="A9155" s="2" t="n">
        <v>44747</v>
      </c>
      <c r="B9155" s="0" t="n">
        <v>254.866928100586</v>
      </c>
      <c r="C9155" s="0" t="n">
        <v>262.850006103516</v>
      </c>
      <c r="D9155" s="0" t="n">
        <v>262.980010986328</v>
      </c>
      <c r="E9155" s="0" t="n">
        <v>254.740005493164</v>
      </c>
      <c r="F9155" s="0" t="n">
        <v>256.160003662109</v>
      </c>
      <c r="G9155" s="0" t="n">
        <v>22941000</v>
      </c>
    </row>
    <row r="9156" customFormat="false" ht="15" hidden="false" customHeight="false" outlineLevel="0" collapsed="false">
      <c r="A9156" s="2" t="n">
        <v>44748</v>
      </c>
      <c r="B9156" s="0" t="n">
        <v>258.124908447266</v>
      </c>
      <c r="C9156" s="0" t="n">
        <v>266.209991455078</v>
      </c>
      <c r="D9156" s="0" t="n">
        <v>267.989990234375</v>
      </c>
      <c r="E9156" s="0" t="n">
        <v>262.399993896484</v>
      </c>
      <c r="F9156" s="0" t="n">
        <v>263.75</v>
      </c>
      <c r="G9156" s="0" t="n">
        <v>23824400</v>
      </c>
    </row>
    <row r="9157" customFormat="false" ht="15" hidden="false" customHeight="false" outlineLevel="0" collapsed="false">
      <c r="A9157" s="2" t="n">
        <v>44749</v>
      </c>
      <c r="B9157" s="0" t="n">
        <v>260.248352050781</v>
      </c>
      <c r="C9157" s="0" t="n">
        <v>268.399993896484</v>
      </c>
      <c r="D9157" s="0" t="n">
        <v>269.059997558594</v>
      </c>
      <c r="E9157" s="0" t="n">
        <v>265.019989013672</v>
      </c>
      <c r="F9157" s="0" t="n">
        <v>265.119995117188</v>
      </c>
      <c r="G9157" s="0" t="n">
        <v>20859900</v>
      </c>
    </row>
    <row r="9158" customFormat="false" ht="15" hidden="false" customHeight="false" outlineLevel="0" collapsed="false">
      <c r="A9158" s="2" t="n">
        <v>44750</v>
      </c>
      <c r="B9158" s="0" t="n">
        <v>259.530822753906</v>
      </c>
      <c r="C9158" s="0" t="n">
        <v>267.660003662109</v>
      </c>
      <c r="D9158" s="0" t="n">
        <v>268.100006103516</v>
      </c>
      <c r="E9158" s="0" t="n">
        <v>263.290008544922</v>
      </c>
      <c r="F9158" s="0" t="n">
        <v>264.790008544922</v>
      </c>
      <c r="G9158" s="0" t="n">
        <v>19658800</v>
      </c>
    </row>
    <row r="9159" customFormat="false" ht="15" hidden="false" customHeight="false" outlineLevel="0" collapsed="false">
      <c r="A9159" s="2" t="n">
        <v>44753</v>
      </c>
      <c r="B9159" s="0" t="n">
        <v>256.476470947266</v>
      </c>
      <c r="C9159" s="0" t="n">
        <v>264.510009765625</v>
      </c>
      <c r="D9159" s="0" t="n">
        <v>266.529998779297</v>
      </c>
      <c r="E9159" s="0" t="n">
        <v>262.179992675781</v>
      </c>
      <c r="F9159" s="0" t="n">
        <v>265.649993896484</v>
      </c>
      <c r="G9159" s="0" t="n">
        <v>19455200</v>
      </c>
    </row>
    <row r="9160" customFormat="false" ht="15" hidden="false" customHeight="false" outlineLevel="0" collapsed="false">
      <c r="A9160" s="2" t="n">
        <v>44754</v>
      </c>
      <c r="B9160" s="0" t="n">
        <v>245.965713500977</v>
      </c>
      <c r="C9160" s="0" t="n">
        <v>253.669998168945</v>
      </c>
      <c r="D9160" s="0" t="n">
        <v>265.940002441406</v>
      </c>
      <c r="E9160" s="0" t="n">
        <v>252.039993286133</v>
      </c>
      <c r="F9160" s="0" t="n">
        <v>265.880004882813</v>
      </c>
      <c r="G9160" s="0" t="n">
        <v>35868500</v>
      </c>
    </row>
    <row r="9161" customFormat="false" ht="15" hidden="false" customHeight="false" outlineLevel="0" collapsed="false">
      <c r="A9161" s="2" t="n">
        <v>44755</v>
      </c>
      <c r="B9161" s="0" t="n">
        <v>245.04460144043</v>
      </c>
      <c r="C9161" s="0" t="n">
        <v>252.720001220703</v>
      </c>
      <c r="D9161" s="0" t="n">
        <v>253.550003051758</v>
      </c>
      <c r="E9161" s="0" t="n">
        <v>248.110000610352</v>
      </c>
      <c r="F9161" s="0" t="n">
        <v>250.190002441406</v>
      </c>
      <c r="G9161" s="0" t="n">
        <v>29497400</v>
      </c>
    </row>
    <row r="9162" customFormat="false" ht="15" hidden="false" customHeight="false" outlineLevel="0" collapsed="false">
      <c r="A9162" s="2" t="n">
        <v>44756</v>
      </c>
      <c r="B9162" s="0" t="n">
        <v>246.363250732422</v>
      </c>
      <c r="C9162" s="0" t="n">
        <v>254.080001831055</v>
      </c>
      <c r="D9162" s="0" t="n">
        <v>255.139999389648</v>
      </c>
      <c r="E9162" s="0" t="n">
        <v>245.940002441406</v>
      </c>
      <c r="F9162" s="0" t="n">
        <v>250.570007324219</v>
      </c>
      <c r="G9162" s="0" t="n">
        <v>25102800</v>
      </c>
    </row>
    <row r="9163" customFormat="false" ht="15" hidden="false" customHeight="false" outlineLevel="0" collapsed="false">
      <c r="A9163" s="2" t="n">
        <v>44757</v>
      </c>
      <c r="B9163" s="0" t="n">
        <v>248.923080444336</v>
      </c>
      <c r="C9163" s="0" t="n">
        <v>256.720001220703</v>
      </c>
      <c r="D9163" s="0" t="n">
        <v>260.369995117188</v>
      </c>
      <c r="E9163" s="0" t="n">
        <v>254.770004272461</v>
      </c>
      <c r="F9163" s="0" t="n">
        <v>255.720001220703</v>
      </c>
      <c r="G9163" s="0" t="n">
        <v>29774100</v>
      </c>
    </row>
    <row r="9164" customFormat="false" ht="15" hidden="false" customHeight="false" outlineLevel="0" collapsed="false">
      <c r="A9164" s="2" t="n">
        <v>44760</v>
      </c>
      <c r="B9164" s="0" t="n">
        <v>246.528106689453</v>
      </c>
      <c r="C9164" s="0" t="n">
        <v>254.25</v>
      </c>
      <c r="D9164" s="0" t="n">
        <v>260.839996337891</v>
      </c>
      <c r="E9164" s="0" t="n">
        <v>253.300003051758</v>
      </c>
      <c r="F9164" s="0" t="n">
        <v>259.75</v>
      </c>
      <c r="G9164" s="0" t="n">
        <v>20975000</v>
      </c>
    </row>
    <row r="9165" customFormat="false" ht="15" hidden="false" customHeight="false" outlineLevel="0" collapsed="false">
      <c r="A9165" s="2" t="n">
        <v>44761</v>
      </c>
      <c r="B9165" s="0" t="n">
        <v>251.647720336914</v>
      </c>
      <c r="C9165" s="0" t="n">
        <v>259.529998779297</v>
      </c>
      <c r="D9165" s="0" t="n">
        <v>259.720001220703</v>
      </c>
      <c r="E9165" s="0" t="n">
        <v>253.679992675781</v>
      </c>
      <c r="F9165" s="0" t="n">
        <v>257.579986572266</v>
      </c>
      <c r="G9165" s="0" t="n">
        <v>25012600</v>
      </c>
    </row>
    <row r="9166" customFormat="false" ht="15" hidden="false" customHeight="false" outlineLevel="0" collapsed="false">
      <c r="A9166" s="2" t="n">
        <v>44762</v>
      </c>
      <c r="B9166" s="0" t="n">
        <v>254.30451965332</v>
      </c>
      <c r="C9166" s="0" t="n">
        <v>262.269989013672</v>
      </c>
      <c r="D9166" s="0" t="n">
        <v>264.869995117188</v>
      </c>
      <c r="E9166" s="0" t="n">
        <v>258.910003662109</v>
      </c>
      <c r="F9166" s="0" t="n">
        <v>259.899993896484</v>
      </c>
      <c r="G9166" s="0" t="n">
        <v>22788300</v>
      </c>
    </row>
    <row r="9167" customFormat="false" ht="15" hidden="false" customHeight="false" outlineLevel="0" collapsed="false">
      <c r="A9167" s="2" t="n">
        <v>44763</v>
      </c>
      <c r="B9167" s="0" t="n">
        <v>256.796508789063</v>
      </c>
      <c r="C9167" s="0" t="n">
        <v>264.839996337891</v>
      </c>
      <c r="D9167" s="0" t="n">
        <v>264.890014648438</v>
      </c>
      <c r="E9167" s="0" t="n">
        <v>257.029998779297</v>
      </c>
      <c r="F9167" s="0" t="n">
        <v>259.790008544922</v>
      </c>
      <c r="G9167" s="0" t="n">
        <v>22404700</v>
      </c>
    </row>
    <row r="9168" customFormat="false" ht="15" hidden="false" customHeight="false" outlineLevel="0" collapsed="false">
      <c r="A9168" s="2" t="n">
        <v>44764</v>
      </c>
      <c r="B9168" s="0" t="n">
        <v>252.452514648438</v>
      </c>
      <c r="C9168" s="0" t="n">
        <v>260.359985351563</v>
      </c>
      <c r="D9168" s="0" t="n">
        <v>265.329986572266</v>
      </c>
      <c r="E9168" s="0" t="n">
        <v>259.070007324219</v>
      </c>
      <c r="F9168" s="0" t="n">
        <v>265.239990234375</v>
      </c>
      <c r="G9168" s="0" t="n">
        <v>21881300</v>
      </c>
    </row>
    <row r="9169" customFormat="false" ht="15" hidden="false" customHeight="false" outlineLevel="0" collapsed="false">
      <c r="A9169" s="2" t="n">
        <v>44767</v>
      </c>
      <c r="B9169" s="0" t="n">
        <v>250.968994140625</v>
      </c>
      <c r="C9169" s="0" t="n">
        <v>258.829986572266</v>
      </c>
      <c r="D9169" s="0" t="n">
        <v>261.5</v>
      </c>
      <c r="E9169" s="0" t="n">
        <v>256.809997558594</v>
      </c>
      <c r="F9169" s="0" t="n">
        <v>261</v>
      </c>
      <c r="G9169" s="0" t="n">
        <v>21056000</v>
      </c>
    </row>
    <row r="9170" customFormat="false" ht="15" hidden="false" customHeight="false" outlineLevel="0" collapsed="false">
      <c r="A9170" s="2" t="n">
        <v>44768</v>
      </c>
      <c r="B9170" s="0" t="n">
        <v>244.249465942383</v>
      </c>
      <c r="C9170" s="0" t="n">
        <v>251.899993896484</v>
      </c>
      <c r="D9170" s="0" t="n">
        <v>259.880004882813</v>
      </c>
      <c r="E9170" s="0" t="n">
        <v>249.570007324219</v>
      </c>
      <c r="F9170" s="0" t="n">
        <v>259.859985351563</v>
      </c>
      <c r="G9170" s="0" t="n">
        <v>39348000</v>
      </c>
    </row>
    <row r="9171" customFormat="false" ht="15" hidden="false" customHeight="false" outlineLevel="0" collapsed="false">
      <c r="A9171" s="2" t="n">
        <v>44769</v>
      </c>
      <c r="B9171" s="0" t="n">
        <v>260.578002929688</v>
      </c>
      <c r="C9171" s="0" t="n">
        <v>268.739990234375</v>
      </c>
      <c r="D9171" s="0" t="n">
        <v>270.049987792969</v>
      </c>
      <c r="E9171" s="0" t="n">
        <v>258.850006103516</v>
      </c>
      <c r="F9171" s="0" t="n">
        <v>261.160003662109</v>
      </c>
      <c r="G9171" s="0" t="n">
        <v>45994000</v>
      </c>
    </row>
    <row r="9172" customFormat="false" ht="15" hidden="false" customHeight="false" outlineLevel="0" collapsed="false">
      <c r="A9172" s="2" t="n">
        <v>44770</v>
      </c>
      <c r="B9172" s="0" t="n">
        <v>268.015045166016</v>
      </c>
      <c r="C9172" s="0" t="n">
        <v>276.410003662109</v>
      </c>
      <c r="D9172" s="0" t="n">
        <v>277.839996337891</v>
      </c>
      <c r="E9172" s="0" t="n">
        <v>267.869995117188</v>
      </c>
      <c r="F9172" s="0" t="n">
        <v>269.75</v>
      </c>
      <c r="G9172" s="0" t="n">
        <v>33459300</v>
      </c>
    </row>
    <row r="9173" customFormat="false" ht="15" hidden="false" customHeight="false" outlineLevel="0" collapsed="false">
      <c r="A9173" s="2" t="n">
        <v>44771</v>
      </c>
      <c r="B9173" s="0" t="n">
        <v>272.213562011719</v>
      </c>
      <c r="C9173" s="0" t="n">
        <v>280.739990234375</v>
      </c>
      <c r="D9173" s="0" t="n">
        <v>282</v>
      </c>
      <c r="E9173" s="0" t="n">
        <v>276.630004882813</v>
      </c>
      <c r="F9173" s="0" t="n">
        <v>277.700012207031</v>
      </c>
      <c r="G9173" s="0" t="n">
        <v>32152800</v>
      </c>
    </row>
    <row r="9174" customFormat="false" ht="15" hidden="false" customHeight="false" outlineLevel="0" collapsed="false">
      <c r="A9174" s="2" t="n">
        <v>44774</v>
      </c>
      <c r="B9174" s="0" t="n">
        <v>269.566497802734</v>
      </c>
      <c r="C9174" s="0" t="n">
        <v>278.010009765625</v>
      </c>
      <c r="D9174" s="0" t="n">
        <v>281.279998779297</v>
      </c>
      <c r="E9174" s="0" t="n">
        <v>275.839996337891</v>
      </c>
      <c r="F9174" s="0" t="n">
        <v>277.820007324219</v>
      </c>
      <c r="G9174" s="0" t="n">
        <v>21539600</v>
      </c>
    </row>
    <row r="9175" customFormat="false" ht="15" hidden="false" customHeight="false" outlineLevel="0" collapsed="false">
      <c r="A9175" s="2" t="n">
        <v>44775</v>
      </c>
      <c r="B9175" s="0" t="n">
        <v>266.473419189453</v>
      </c>
      <c r="C9175" s="0" t="n">
        <v>274.820007324219</v>
      </c>
      <c r="D9175" s="0" t="n">
        <v>277.890014648438</v>
      </c>
      <c r="E9175" s="0" t="n">
        <v>272.380004882813</v>
      </c>
      <c r="F9175" s="0" t="n">
        <v>276</v>
      </c>
      <c r="G9175" s="0" t="n">
        <v>22754200</v>
      </c>
    </row>
    <row r="9176" customFormat="false" ht="15" hidden="false" customHeight="false" outlineLevel="0" collapsed="false">
      <c r="A9176" s="2" t="n">
        <v>44776</v>
      </c>
      <c r="B9176" s="0" t="n">
        <v>273.890930175781</v>
      </c>
      <c r="C9176" s="0" t="n">
        <v>282.470001220703</v>
      </c>
      <c r="D9176" s="0" t="n">
        <v>283.5</v>
      </c>
      <c r="E9176" s="0" t="n">
        <v>276.609985351563</v>
      </c>
      <c r="F9176" s="0" t="n">
        <v>276.760009765625</v>
      </c>
      <c r="G9176" s="0" t="n">
        <v>23518900</v>
      </c>
    </row>
    <row r="9177" customFormat="false" ht="15" hidden="false" customHeight="false" outlineLevel="0" collapsed="false">
      <c r="A9177" s="2" t="n">
        <v>44777</v>
      </c>
      <c r="B9177" s="0" t="n">
        <v>275.035186767578</v>
      </c>
      <c r="C9177" s="0" t="n">
        <v>283.649993896484</v>
      </c>
      <c r="D9177" s="0" t="n">
        <v>283.799987792969</v>
      </c>
      <c r="E9177" s="0" t="n">
        <v>280.170013427734</v>
      </c>
      <c r="F9177" s="0" t="n">
        <v>281.799987792969</v>
      </c>
      <c r="G9177" s="0" t="n">
        <v>18098700</v>
      </c>
    </row>
    <row r="9178" customFormat="false" ht="15" hidden="false" customHeight="false" outlineLevel="0" collapsed="false">
      <c r="A9178" s="2" t="n">
        <v>44778</v>
      </c>
      <c r="B9178" s="0" t="n">
        <v>274.317687988281</v>
      </c>
      <c r="C9178" s="0" t="n">
        <v>282.910003662109</v>
      </c>
      <c r="D9178" s="0" t="n">
        <v>283.649993896484</v>
      </c>
      <c r="E9178" s="0" t="n">
        <v>278.679992675781</v>
      </c>
      <c r="F9178" s="0" t="n">
        <v>279.149993896484</v>
      </c>
      <c r="G9178" s="0" t="n">
        <v>16774600</v>
      </c>
    </row>
    <row r="9179" customFormat="false" ht="15" hidden="false" customHeight="false" outlineLevel="0" collapsed="false">
      <c r="A9179" s="2" t="n">
        <v>44781</v>
      </c>
      <c r="B9179" s="0" t="n">
        <v>271.806274414063</v>
      </c>
      <c r="C9179" s="0" t="n">
        <v>280.320007324219</v>
      </c>
      <c r="D9179" s="0" t="n">
        <v>285.920013427734</v>
      </c>
      <c r="E9179" s="0" t="n">
        <v>279.320007324219</v>
      </c>
      <c r="F9179" s="0" t="n">
        <v>284.049987792969</v>
      </c>
      <c r="G9179" s="0" t="n">
        <v>18739200</v>
      </c>
    </row>
    <row r="9180" customFormat="false" ht="15" hidden="false" customHeight="false" outlineLevel="0" collapsed="false">
      <c r="A9180" s="2" t="n">
        <v>44782</v>
      </c>
      <c r="B9180" s="0" t="n">
        <v>273.726135253906</v>
      </c>
      <c r="C9180" s="0" t="n">
        <v>282.299987792969</v>
      </c>
      <c r="D9180" s="0" t="n">
        <v>283.079986572266</v>
      </c>
      <c r="E9180" s="0" t="n">
        <v>277.609985351563</v>
      </c>
      <c r="F9180" s="0" t="n">
        <v>279.640014648438</v>
      </c>
      <c r="G9180" s="0" t="n">
        <v>23405200</v>
      </c>
    </row>
    <row r="9181" customFormat="false" ht="15" hidden="false" customHeight="false" outlineLevel="0" collapsed="false">
      <c r="A9181" s="2" t="n">
        <v>44783</v>
      </c>
      <c r="B9181" s="0" t="n">
        <v>280.377807617188</v>
      </c>
      <c r="C9181" s="0" t="n">
        <v>289.160003662109</v>
      </c>
      <c r="D9181" s="0" t="n">
        <v>289.809997558594</v>
      </c>
      <c r="E9181" s="0" t="n">
        <v>286.940002441406</v>
      </c>
      <c r="F9181" s="0" t="n">
        <v>288.170013427734</v>
      </c>
      <c r="G9181" s="0" t="n">
        <v>24687800</v>
      </c>
    </row>
    <row r="9182" customFormat="false" ht="15" hidden="false" customHeight="false" outlineLevel="0" collapsed="false">
      <c r="A9182" s="2" t="n">
        <v>44784</v>
      </c>
      <c r="B9182" s="0" t="n">
        <v>278.302825927734</v>
      </c>
      <c r="C9182" s="0" t="n">
        <v>287.019989013672</v>
      </c>
      <c r="D9182" s="0" t="n">
        <v>291.209991455078</v>
      </c>
      <c r="E9182" s="0" t="n">
        <v>286.510009765625</v>
      </c>
      <c r="F9182" s="0" t="n">
        <v>290.850006103516</v>
      </c>
      <c r="G9182" s="0" t="n">
        <v>20065900</v>
      </c>
    </row>
    <row r="9183" customFormat="false" ht="15" hidden="false" customHeight="false" outlineLevel="0" collapsed="false">
      <c r="A9183" s="2" t="n">
        <v>44785</v>
      </c>
      <c r="B9183" s="0" t="n">
        <v>283.044403076172</v>
      </c>
      <c r="C9183" s="0" t="n">
        <v>291.910003662109</v>
      </c>
      <c r="D9183" s="0" t="n">
        <v>291.910003662109</v>
      </c>
      <c r="E9183" s="0" t="n">
        <v>286.940002441406</v>
      </c>
      <c r="F9183" s="0" t="n">
        <v>288.480010986328</v>
      </c>
      <c r="G9183" s="0" t="n">
        <v>22619700</v>
      </c>
    </row>
    <row r="9184" customFormat="false" ht="15" hidden="false" customHeight="false" outlineLevel="0" collapsed="false">
      <c r="A9184" s="2" t="n">
        <v>44788</v>
      </c>
      <c r="B9184" s="0" t="n">
        <v>284.556976318359</v>
      </c>
      <c r="C9184" s="0" t="n">
        <v>293.470001220703</v>
      </c>
      <c r="D9184" s="0" t="n">
        <v>294.179992675781</v>
      </c>
      <c r="E9184" s="0" t="n">
        <v>290.109985351563</v>
      </c>
      <c r="F9184" s="0" t="n">
        <v>291</v>
      </c>
      <c r="G9184" s="0" t="n">
        <v>18085700</v>
      </c>
    </row>
    <row r="9185" customFormat="false" ht="15" hidden="false" customHeight="false" outlineLevel="0" collapsed="false">
      <c r="A9185" s="2" t="n">
        <v>44789</v>
      </c>
      <c r="B9185" s="0" t="n">
        <v>283.819976806641</v>
      </c>
      <c r="C9185" s="0" t="n">
        <v>292.709991455078</v>
      </c>
      <c r="D9185" s="0" t="n">
        <v>294.040008544922</v>
      </c>
      <c r="E9185" s="0" t="n">
        <v>290.420013427734</v>
      </c>
      <c r="F9185" s="0" t="n">
        <v>291.989990234375</v>
      </c>
      <c r="G9185" s="0" t="n">
        <v>18102900</v>
      </c>
    </row>
    <row r="9186" customFormat="false" ht="15" hidden="false" customHeight="false" outlineLevel="0" collapsed="false">
      <c r="A9186" s="2" t="n">
        <v>44790</v>
      </c>
      <c r="B9186" s="0" t="n">
        <v>283.071838378906</v>
      </c>
      <c r="C9186" s="0" t="n">
        <v>291.320007324219</v>
      </c>
      <c r="D9186" s="0" t="n">
        <v>293.350006103516</v>
      </c>
      <c r="E9186" s="0" t="n">
        <v>289.470001220703</v>
      </c>
      <c r="F9186" s="0" t="n">
        <v>289.739990234375</v>
      </c>
      <c r="G9186" s="0" t="n">
        <v>18253400</v>
      </c>
    </row>
    <row r="9187" customFormat="false" ht="15" hidden="false" customHeight="false" outlineLevel="0" collapsed="false">
      <c r="A9187" s="2" t="n">
        <v>44791</v>
      </c>
      <c r="B9187" s="0" t="n">
        <v>281.954376220703</v>
      </c>
      <c r="C9187" s="0" t="n">
        <v>290.170013427734</v>
      </c>
      <c r="D9187" s="0" t="n">
        <v>291.910003662109</v>
      </c>
      <c r="E9187" s="0" t="n">
        <v>289.079986572266</v>
      </c>
      <c r="F9187" s="0" t="n">
        <v>290.190002441406</v>
      </c>
      <c r="G9187" s="0" t="n">
        <v>17186200</v>
      </c>
    </row>
    <row r="9188" customFormat="false" ht="15" hidden="false" customHeight="false" outlineLevel="0" collapsed="false">
      <c r="A9188" s="2" t="n">
        <v>44792</v>
      </c>
      <c r="B9188" s="0" t="n">
        <v>278.048217773438</v>
      </c>
      <c r="C9188" s="0" t="n">
        <v>286.149993896484</v>
      </c>
      <c r="D9188" s="0" t="n">
        <v>289.25</v>
      </c>
      <c r="E9188" s="0" t="n">
        <v>285.559997558594</v>
      </c>
      <c r="F9188" s="0" t="n">
        <v>288.899993896484</v>
      </c>
      <c r="G9188" s="0" t="n">
        <v>20570000</v>
      </c>
    </row>
    <row r="9189" customFormat="false" ht="15" hidden="false" customHeight="false" outlineLevel="0" collapsed="false">
      <c r="A9189" s="2" t="n">
        <v>44795</v>
      </c>
      <c r="B9189" s="0" t="n">
        <v>269.886047363281</v>
      </c>
      <c r="C9189" s="0" t="n">
        <v>277.75</v>
      </c>
      <c r="D9189" s="0" t="n">
        <v>282.459991455078</v>
      </c>
      <c r="E9189" s="0" t="n">
        <v>277.220001220703</v>
      </c>
      <c r="F9189" s="0" t="n">
        <v>282.079986572266</v>
      </c>
      <c r="G9189" s="0" t="n">
        <v>25061100</v>
      </c>
    </row>
    <row r="9190" customFormat="false" ht="15" hidden="false" customHeight="false" outlineLevel="0" collapsed="false">
      <c r="A9190" s="2" t="n">
        <v>44796</v>
      </c>
      <c r="B9190" s="0" t="n">
        <v>268.613159179688</v>
      </c>
      <c r="C9190" s="0" t="n">
        <v>276.440002441406</v>
      </c>
      <c r="D9190" s="0" t="n">
        <v>278.859985351563</v>
      </c>
      <c r="E9190" s="0" t="n">
        <v>275.399993896484</v>
      </c>
      <c r="F9190" s="0" t="n">
        <v>276.440002441406</v>
      </c>
      <c r="G9190" s="0" t="n">
        <v>17527400</v>
      </c>
    </row>
    <row r="9191" customFormat="false" ht="15" hidden="false" customHeight="false" outlineLevel="0" collapsed="false">
      <c r="A9191" s="2" t="n">
        <v>44797</v>
      </c>
      <c r="B9191" s="0" t="n">
        <v>267.981567382813</v>
      </c>
      <c r="C9191" s="0" t="n">
        <v>275.790008544922</v>
      </c>
      <c r="D9191" s="0" t="n">
        <v>277.230010986328</v>
      </c>
      <c r="E9191" s="0" t="n">
        <v>275.109985351563</v>
      </c>
      <c r="F9191" s="0" t="n">
        <v>275.410003662109</v>
      </c>
      <c r="G9191" s="0" t="n">
        <v>18137000</v>
      </c>
    </row>
    <row r="9192" customFormat="false" ht="15" hidden="false" customHeight="false" outlineLevel="0" collapsed="false">
      <c r="A9192" s="2" t="n">
        <v>44798</v>
      </c>
      <c r="B9192" s="0" t="n">
        <v>270.954925537109</v>
      </c>
      <c r="C9192" s="0" t="n">
        <v>278.850006103516</v>
      </c>
      <c r="D9192" s="0" t="n">
        <v>279.019989013672</v>
      </c>
      <c r="E9192" s="0" t="n">
        <v>274.519989013672</v>
      </c>
      <c r="F9192" s="0" t="n">
        <v>277.329986572266</v>
      </c>
      <c r="G9192" s="0" t="n">
        <v>16583400</v>
      </c>
    </row>
    <row r="9193" customFormat="false" ht="15" hidden="false" customHeight="false" outlineLevel="0" collapsed="false">
      <c r="A9193" s="2" t="n">
        <v>44799</v>
      </c>
      <c r="B9193" s="0" t="n">
        <v>260.499542236328</v>
      </c>
      <c r="C9193" s="0" t="n">
        <v>268.089996337891</v>
      </c>
      <c r="D9193" s="0" t="n">
        <v>280.339996337891</v>
      </c>
      <c r="E9193" s="0" t="n">
        <v>267.980010986328</v>
      </c>
      <c r="F9193" s="0" t="n">
        <v>279.079986572266</v>
      </c>
      <c r="G9193" s="0" t="n">
        <v>27549300</v>
      </c>
    </row>
    <row r="9194" customFormat="false" ht="15" hidden="false" customHeight="false" outlineLevel="0" collapsed="false">
      <c r="A9194" s="2" t="n">
        <v>44802</v>
      </c>
      <c r="B9194" s="0" t="n">
        <v>257.720520019531</v>
      </c>
      <c r="C9194" s="0" t="n">
        <v>265.230010986328</v>
      </c>
      <c r="D9194" s="0" t="n">
        <v>267.399993896484</v>
      </c>
      <c r="E9194" s="0" t="n">
        <v>263.850006103516</v>
      </c>
      <c r="F9194" s="0" t="n">
        <v>265.850006103516</v>
      </c>
      <c r="G9194" s="0" t="n">
        <v>20338500</v>
      </c>
    </row>
    <row r="9195" customFormat="false" ht="15" hidden="false" customHeight="false" outlineLevel="0" collapsed="false">
      <c r="A9195" s="2" t="n">
        <v>44803</v>
      </c>
      <c r="B9195" s="0" t="n">
        <v>255.524475097656</v>
      </c>
      <c r="C9195" s="0" t="n">
        <v>262.970001220703</v>
      </c>
      <c r="D9195" s="0" t="n">
        <v>267.049987792969</v>
      </c>
      <c r="E9195" s="0" t="n">
        <v>260.660003662109</v>
      </c>
      <c r="F9195" s="0" t="n">
        <v>266.670013427734</v>
      </c>
      <c r="G9195" s="0" t="n">
        <v>22767100</v>
      </c>
    </row>
    <row r="9196" customFormat="false" ht="15" hidden="false" customHeight="false" outlineLevel="0" collapsed="false">
      <c r="A9196" s="2" t="n">
        <v>44804</v>
      </c>
      <c r="B9196" s="0" t="n">
        <v>254.066970825195</v>
      </c>
      <c r="C9196" s="0" t="n">
        <v>261.470001220703</v>
      </c>
      <c r="D9196" s="0" t="n">
        <v>267.109985351563</v>
      </c>
      <c r="E9196" s="0" t="n">
        <v>261.329986572266</v>
      </c>
      <c r="F9196" s="0" t="n">
        <v>265.390014648438</v>
      </c>
      <c r="G9196" s="0" t="n">
        <v>24791800</v>
      </c>
    </row>
    <row r="9197" customFormat="false" ht="15" hidden="false" customHeight="false" outlineLevel="0" collapsed="false">
      <c r="A9197" s="2" t="n">
        <v>44805</v>
      </c>
      <c r="B9197" s="0" t="n">
        <v>253.027267456055</v>
      </c>
      <c r="C9197" s="0" t="n">
        <v>260.399993896484</v>
      </c>
      <c r="D9197" s="0" t="n">
        <v>260.890014648438</v>
      </c>
      <c r="E9197" s="0" t="n">
        <v>255.410003662109</v>
      </c>
      <c r="F9197" s="0" t="n">
        <v>258.869995117188</v>
      </c>
      <c r="G9197" s="0" t="n">
        <v>23263400</v>
      </c>
    </row>
    <row r="9198" customFormat="false" ht="15" hidden="false" customHeight="false" outlineLevel="0" collapsed="false">
      <c r="A9198" s="2" t="n">
        <v>44806</v>
      </c>
      <c r="B9198" s="0" t="n">
        <v>248.810150146484</v>
      </c>
      <c r="C9198" s="0" t="n">
        <v>256.059997558594</v>
      </c>
      <c r="D9198" s="0" t="n">
        <v>264.739990234375</v>
      </c>
      <c r="E9198" s="0" t="n">
        <v>254.470001220703</v>
      </c>
      <c r="F9198" s="0" t="n">
        <v>261.700012207031</v>
      </c>
      <c r="G9198" s="0" t="n">
        <v>22855400</v>
      </c>
    </row>
    <row r="9199" customFormat="false" ht="15" hidden="false" customHeight="false" outlineLevel="0" collapsed="false">
      <c r="A9199" s="2" t="n">
        <v>44810</v>
      </c>
      <c r="B9199" s="0" t="n">
        <v>246.079681396484</v>
      </c>
      <c r="C9199" s="0" t="n">
        <v>253.25</v>
      </c>
      <c r="D9199" s="0" t="n">
        <v>257.829986572266</v>
      </c>
      <c r="E9199" s="0" t="n">
        <v>251.940002441406</v>
      </c>
      <c r="F9199" s="0" t="n">
        <v>256.200012207031</v>
      </c>
      <c r="G9199" s="0" t="n">
        <v>21328200</v>
      </c>
    </row>
    <row r="9200" customFormat="false" ht="15" hidden="false" customHeight="false" outlineLevel="0" collapsed="false">
      <c r="A9200" s="2" t="n">
        <v>44811</v>
      </c>
      <c r="B9200" s="0" t="n">
        <v>250.782699584961</v>
      </c>
      <c r="C9200" s="0" t="n">
        <v>258.089996337891</v>
      </c>
      <c r="D9200" s="0" t="n">
        <v>258.829986572266</v>
      </c>
      <c r="E9200" s="0" t="n">
        <v>253.220001220703</v>
      </c>
      <c r="F9200" s="0" t="n">
        <v>254.699996948242</v>
      </c>
      <c r="G9200" s="0" t="n">
        <v>24126700</v>
      </c>
    </row>
    <row r="9201" customFormat="false" ht="15" hidden="false" customHeight="false" outlineLevel="0" collapsed="false">
      <c r="A9201" s="2" t="n">
        <v>44812</v>
      </c>
      <c r="B9201" s="0" t="n">
        <v>251.20051574707</v>
      </c>
      <c r="C9201" s="0" t="n">
        <v>258.519989013672</v>
      </c>
      <c r="D9201" s="0" t="n">
        <v>260.429992675781</v>
      </c>
      <c r="E9201" s="0" t="n">
        <v>254.789993286133</v>
      </c>
      <c r="F9201" s="0" t="n">
        <v>257.510009765625</v>
      </c>
      <c r="G9201" s="0" t="n">
        <v>20319900</v>
      </c>
    </row>
    <row r="9202" customFormat="false" ht="15" hidden="false" customHeight="false" outlineLevel="0" collapsed="false">
      <c r="A9202" s="2" t="n">
        <v>44813</v>
      </c>
      <c r="B9202" s="0" t="n">
        <v>256.972290039063</v>
      </c>
      <c r="C9202" s="0" t="n">
        <v>264.459991455078</v>
      </c>
      <c r="D9202" s="0" t="n">
        <v>265.230010986328</v>
      </c>
      <c r="E9202" s="0" t="n">
        <v>260.290008544922</v>
      </c>
      <c r="F9202" s="0" t="n">
        <v>260.5</v>
      </c>
      <c r="G9202" s="0" t="n">
        <v>22084700</v>
      </c>
    </row>
    <row r="9203" customFormat="false" ht="15" hidden="false" customHeight="false" outlineLevel="0" collapsed="false">
      <c r="A9203" s="2" t="n">
        <v>44816</v>
      </c>
      <c r="B9203" s="0" t="n">
        <v>259.100280761719</v>
      </c>
      <c r="C9203" s="0" t="n">
        <v>266.649993896484</v>
      </c>
      <c r="D9203" s="0" t="n">
        <v>267.450012207031</v>
      </c>
      <c r="E9203" s="0" t="n">
        <v>265.160003662109</v>
      </c>
      <c r="F9203" s="0" t="n">
        <v>265.779998779297</v>
      </c>
      <c r="G9203" s="0" t="n">
        <v>18747700</v>
      </c>
    </row>
    <row r="9204" customFormat="false" ht="15" hidden="false" customHeight="false" outlineLevel="0" collapsed="false">
      <c r="A9204" s="2" t="n">
        <v>44817</v>
      </c>
      <c r="B9204" s="0" t="n">
        <v>244.855407714844</v>
      </c>
      <c r="C9204" s="0" t="n">
        <v>251.990005493164</v>
      </c>
      <c r="D9204" s="0" t="n">
        <v>260.399993896484</v>
      </c>
      <c r="E9204" s="0" t="n">
        <v>251.589996337891</v>
      </c>
      <c r="F9204" s="0" t="n">
        <v>258.839996337891</v>
      </c>
      <c r="G9204" s="0" t="n">
        <v>33353300</v>
      </c>
    </row>
    <row r="9205" customFormat="false" ht="15" hidden="false" customHeight="false" outlineLevel="0" collapsed="false">
      <c r="A9205" s="2" t="n">
        <v>44818</v>
      </c>
      <c r="B9205" s="0" t="n">
        <v>245.078872680664</v>
      </c>
      <c r="C9205" s="0" t="n">
        <v>252.220001220703</v>
      </c>
      <c r="D9205" s="0" t="n">
        <v>254.229995727539</v>
      </c>
      <c r="E9205" s="0" t="n">
        <v>249.860000610352</v>
      </c>
      <c r="F9205" s="0" t="n">
        <v>253.529998779297</v>
      </c>
      <c r="G9205" s="0" t="n">
        <v>23913000</v>
      </c>
    </row>
    <row r="9206" customFormat="false" ht="15" hidden="false" customHeight="false" outlineLevel="0" collapsed="false">
      <c r="A9206" s="2" t="n">
        <v>44819</v>
      </c>
      <c r="B9206" s="0" t="n">
        <v>238.432510375977</v>
      </c>
      <c r="C9206" s="0" t="n">
        <v>245.380004882813</v>
      </c>
      <c r="D9206" s="0" t="n">
        <v>251.399993896484</v>
      </c>
      <c r="E9206" s="0" t="n">
        <v>244.020004272461</v>
      </c>
      <c r="F9206" s="0" t="n">
        <v>249.770004272461</v>
      </c>
      <c r="G9206" s="0" t="n">
        <v>31530900</v>
      </c>
    </row>
    <row r="9207" customFormat="false" ht="15" hidden="false" customHeight="false" outlineLevel="0" collapsed="false">
      <c r="A9207" s="2" t="n">
        <v>44820</v>
      </c>
      <c r="B9207" s="0" t="n">
        <v>237.810638427734</v>
      </c>
      <c r="C9207" s="0" t="n">
        <v>244.740005493164</v>
      </c>
      <c r="D9207" s="0" t="n">
        <v>245.300003051758</v>
      </c>
      <c r="E9207" s="0" t="n">
        <v>242.059997558594</v>
      </c>
      <c r="F9207" s="0" t="n">
        <v>244.259994506836</v>
      </c>
      <c r="G9207" s="0" t="n">
        <v>39791800</v>
      </c>
    </row>
    <row r="9208" customFormat="false" ht="15" hidden="false" customHeight="false" outlineLevel="0" collapsed="false">
      <c r="A9208" s="2" t="n">
        <v>44823</v>
      </c>
      <c r="B9208" s="0" t="n">
        <v>237.59684753418</v>
      </c>
      <c r="C9208" s="0" t="n">
        <v>244.520004272461</v>
      </c>
      <c r="D9208" s="0" t="n">
        <v>245.139999389648</v>
      </c>
      <c r="E9208" s="0" t="n">
        <v>240.850006103516</v>
      </c>
      <c r="F9208" s="0" t="n">
        <v>242.470001220703</v>
      </c>
      <c r="G9208" s="0" t="n">
        <v>26826900</v>
      </c>
    </row>
    <row r="9209" customFormat="false" ht="15" hidden="false" customHeight="false" outlineLevel="0" collapsed="false">
      <c r="A9209" s="2" t="n">
        <v>44824</v>
      </c>
      <c r="B9209" s="0" t="n">
        <v>235.585494995117</v>
      </c>
      <c r="C9209" s="0" t="n">
        <v>242.449996948242</v>
      </c>
      <c r="D9209" s="0" t="n">
        <v>243.509994506836</v>
      </c>
      <c r="E9209" s="0" t="n">
        <v>239.639999389648</v>
      </c>
      <c r="F9209" s="0" t="n">
        <v>242.070007324219</v>
      </c>
      <c r="G9209" s="0" t="n">
        <v>26660300</v>
      </c>
    </row>
    <row r="9210" customFormat="false" ht="15" hidden="false" customHeight="false" outlineLevel="0" collapsed="false">
      <c r="A9210" s="2" t="n">
        <v>44825</v>
      </c>
      <c r="B9210" s="0" t="n">
        <v>232.184585571289</v>
      </c>
      <c r="C9210" s="0" t="n">
        <v>238.949996948242</v>
      </c>
      <c r="D9210" s="0" t="n">
        <v>247.660003662109</v>
      </c>
      <c r="E9210" s="0" t="n">
        <v>238.899993896484</v>
      </c>
      <c r="F9210" s="0" t="n">
        <v>244.270004272461</v>
      </c>
      <c r="G9210" s="0" t="n">
        <v>28625600</v>
      </c>
    </row>
    <row r="9211" customFormat="false" ht="15" hidden="false" customHeight="false" outlineLevel="0" collapsed="false">
      <c r="A9211" s="2" t="n">
        <v>44826</v>
      </c>
      <c r="B9211" s="0" t="n">
        <v>234.157104492188</v>
      </c>
      <c r="C9211" s="0" t="n">
        <v>240.979995727539</v>
      </c>
      <c r="D9211" s="0" t="n">
        <v>243.860000610352</v>
      </c>
      <c r="E9211" s="0" t="n">
        <v>237.570007324219</v>
      </c>
      <c r="F9211" s="0" t="n">
        <v>237.869995117188</v>
      </c>
      <c r="G9211" s="0" t="n">
        <v>31061200</v>
      </c>
    </row>
    <row r="9212" customFormat="false" ht="15" hidden="false" customHeight="false" outlineLevel="0" collapsed="false">
      <c r="A9212" s="2" t="n">
        <v>44827</v>
      </c>
      <c r="B9212" s="0" t="n">
        <v>231.183731079102</v>
      </c>
      <c r="C9212" s="0" t="n">
        <v>237.919998168945</v>
      </c>
      <c r="D9212" s="0" t="n">
        <v>241.130004882813</v>
      </c>
      <c r="E9212" s="0" t="n">
        <v>235.199996948242</v>
      </c>
      <c r="F9212" s="0" t="n">
        <v>239.539993286133</v>
      </c>
      <c r="G9212" s="0" t="n">
        <v>34176000</v>
      </c>
    </row>
    <row r="9213" customFormat="false" ht="15" hidden="false" customHeight="false" outlineLevel="0" collapsed="false">
      <c r="A9213" s="2" t="n">
        <v>44830</v>
      </c>
      <c r="B9213" s="0" t="n">
        <v>230.72705078125</v>
      </c>
      <c r="C9213" s="0" t="n">
        <v>237.449996948242</v>
      </c>
      <c r="D9213" s="0" t="n">
        <v>241.449996948242</v>
      </c>
      <c r="E9213" s="0" t="n">
        <v>236.899993896484</v>
      </c>
      <c r="F9213" s="0" t="n">
        <v>237.050003051758</v>
      </c>
      <c r="G9213" s="0" t="n">
        <v>27694200</v>
      </c>
    </row>
    <row r="9214" customFormat="false" ht="15" hidden="false" customHeight="false" outlineLevel="0" collapsed="false">
      <c r="A9214" s="2" t="n">
        <v>44831</v>
      </c>
      <c r="B9214" s="0" t="n">
        <v>229.71647644043</v>
      </c>
      <c r="C9214" s="0" t="n">
        <v>236.410003662109</v>
      </c>
      <c r="D9214" s="0" t="n">
        <v>241.800003051758</v>
      </c>
      <c r="E9214" s="0" t="n">
        <v>234.5</v>
      </c>
      <c r="F9214" s="0" t="n">
        <v>239.979995727539</v>
      </c>
      <c r="G9214" s="0" t="n">
        <v>27018700</v>
      </c>
    </row>
    <row r="9215" customFormat="false" ht="15" hidden="false" customHeight="false" outlineLevel="0" collapsed="false">
      <c r="A9215" s="2" t="n">
        <v>44832</v>
      </c>
      <c r="B9215" s="0" t="n">
        <v>234.244567871094</v>
      </c>
      <c r="C9215" s="0" t="n">
        <v>241.070007324219</v>
      </c>
      <c r="D9215" s="0" t="n">
        <v>242.330001831055</v>
      </c>
      <c r="E9215" s="0" t="n">
        <v>234.729995727539</v>
      </c>
      <c r="F9215" s="0" t="n">
        <v>236.809997558594</v>
      </c>
      <c r="G9215" s="0" t="n">
        <v>29029700</v>
      </c>
    </row>
    <row r="9216" customFormat="false" ht="15" hidden="false" customHeight="false" outlineLevel="0" collapsed="false">
      <c r="A9216" s="2" t="n">
        <v>44833</v>
      </c>
      <c r="B9216" s="0" t="n">
        <v>230.775634765625</v>
      </c>
      <c r="C9216" s="0" t="n">
        <v>237.5</v>
      </c>
      <c r="D9216" s="0" t="n">
        <v>239.949996948242</v>
      </c>
      <c r="E9216" s="0" t="n">
        <v>234.410003662109</v>
      </c>
      <c r="F9216" s="0" t="n">
        <v>238.889999389648</v>
      </c>
      <c r="G9216" s="0" t="n">
        <v>27484200</v>
      </c>
    </row>
    <row r="9217" customFormat="false" ht="15" hidden="false" customHeight="false" outlineLevel="0" collapsed="false">
      <c r="A9217" s="2" t="n">
        <v>44834</v>
      </c>
      <c r="B9217" s="0" t="n">
        <v>226.305862426758</v>
      </c>
      <c r="C9217" s="0" t="n">
        <v>232.899993896484</v>
      </c>
      <c r="D9217" s="0" t="n">
        <v>240.539993286133</v>
      </c>
      <c r="E9217" s="0" t="n">
        <v>232.729995727539</v>
      </c>
      <c r="F9217" s="0" t="n">
        <v>238.289993286133</v>
      </c>
      <c r="G9217" s="0" t="n">
        <v>35694800</v>
      </c>
    </row>
    <row r="9218" customFormat="false" ht="15" hidden="false" customHeight="false" outlineLevel="0" collapsed="false">
      <c r="A9218" s="2" t="n">
        <v>44837</v>
      </c>
      <c r="B9218" s="0" t="n">
        <v>233.923873901367</v>
      </c>
      <c r="C9218" s="0" t="n">
        <v>240.740005493164</v>
      </c>
      <c r="D9218" s="0" t="n">
        <v>241.610000610352</v>
      </c>
      <c r="E9218" s="0" t="n">
        <v>234.660003662109</v>
      </c>
      <c r="F9218" s="0" t="n">
        <v>235.410003662109</v>
      </c>
      <c r="G9218" s="0" t="n">
        <v>28880400</v>
      </c>
    </row>
    <row r="9219" customFormat="false" ht="15" hidden="false" customHeight="false" outlineLevel="0" collapsed="false">
      <c r="A9219" s="2" t="n">
        <v>44838</v>
      </c>
      <c r="B9219" s="0" t="n">
        <v>241.833435058594</v>
      </c>
      <c r="C9219" s="0" t="n">
        <v>248.880004882813</v>
      </c>
      <c r="D9219" s="0" t="n">
        <v>250.360000610352</v>
      </c>
      <c r="E9219" s="0" t="n">
        <v>244.979995727539</v>
      </c>
      <c r="F9219" s="0" t="n">
        <v>245.089996337891</v>
      </c>
      <c r="G9219" s="0" t="n">
        <v>34888400</v>
      </c>
    </row>
    <row r="9220" customFormat="false" ht="15" hidden="false" customHeight="false" outlineLevel="0" collapsed="false">
      <c r="A9220" s="2" t="n">
        <v>44839</v>
      </c>
      <c r="B9220" s="0" t="n">
        <v>242.14436340332</v>
      </c>
      <c r="C9220" s="0" t="n">
        <v>249.199996948242</v>
      </c>
      <c r="D9220" s="0" t="n">
        <v>250.580001831055</v>
      </c>
      <c r="E9220" s="0" t="n">
        <v>244.100006103516</v>
      </c>
      <c r="F9220" s="0" t="n">
        <v>245.990005493164</v>
      </c>
      <c r="G9220" s="0" t="n">
        <v>20347100</v>
      </c>
    </row>
    <row r="9221" customFormat="false" ht="15" hidden="false" customHeight="false" outlineLevel="0" collapsed="false">
      <c r="A9221" s="2" t="n">
        <v>44840</v>
      </c>
      <c r="B9221" s="0" t="n">
        <v>239.802627563477</v>
      </c>
      <c r="C9221" s="0" t="n">
        <v>246.789993286133</v>
      </c>
      <c r="D9221" s="0" t="n">
        <v>250.339996337891</v>
      </c>
      <c r="E9221" s="0" t="n">
        <v>246.080001831055</v>
      </c>
      <c r="F9221" s="0" t="n">
        <v>247.929992675781</v>
      </c>
      <c r="G9221" s="0" t="n">
        <v>20239900</v>
      </c>
    </row>
    <row r="9222" customFormat="false" ht="15" hidden="false" customHeight="false" outlineLevel="0" collapsed="false">
      <c r="A9222" s="2" t="n">
        <v>44841</v>
      </c>
      <c r="B9222" s="0" t="n">
        <v>227.607955932617</v>
      </c>
      <c r="C9222" s="0" t="n">
        <v>234.240005493164</v>
      </c>
      <c r="D9222" s="0" t="n">
        <v>241.320007324219</v>
      </c>
      <c r="E9222" s="0" t="n">
        <v>233.169998168945</v>
      </c>
      <c r="F9222" s="0" t="n">
        <v>240.899993896484</v>
      </c>
      <c r="G9222" s="0" t="n">
        <v>37769600</v>
      </c>
    </row>
    <row r="9223" customFormat="false" ht="15" hidden="false" customHeight="false" outlineLevel="0" collapsed="false">
      <c r="A9223" s="2" t="n">
        <v>44844</v>
      </c>
      <c r="B9223" s="0" t="n">
        <v>222.759216308594</v>
      </c>
      <c r="C9223" s="0" t="n">
        <v>229.25</v>
      </c>
      <c r="D9223" s="0" t="n">
        <v>234.559997558594</v>
      </c>
      <c r="E9223" s="0" t="n">
        <v>226.729995727539</v>
      </c>
      <c r="F9223" s="0" t="n">
        <v>233.050003051758</v>
      </c>
      <c r="G9223" s="0" t="n">
        <v>29743600</v>
      </c>
    </row>
    <row r="9224" customFormat="false" ht="15" hidden="false" customHeight="false" outlineLevel="0" collapsed="false">
      <c r="A9224" s="2" t="n">
        <v>44845</v>
      </c>
      <c r="B9224" s="0" t="n">
        <v>219.027938842773</v>
      </c>
      <c r="C9224" s="0" t="n">
        <v>225.410003662109</v>
      </c>
      <c r="D9224" s="0" t="n">
        <v>229.059997558594</v>
      </c>
      <c r="E9224" s="0" t="n">
        <v>224.110000610352</v>
      </c>
      <c r="F9224" s="0" t="n">
        <v>227.619995117188</v>
      </c>
      <c r="G9224" s="0" t="n">
        <v>30474000</v>
      </c>
    </row>
    <row r="9225" customFormat="false" ht="15" hidden="false" customHeight="false" outlineLevel="0" collapsed="false">
      <c r="A9225" s="2" t="n">
        <v>44846</v>
      </c>
      <c r="B9225" s="0" t="n">
        <v>219.358291625977</v>
      </c>
      <c r="C9225" s="0" t="n">
        <v>225.75</v>
      </c>
      <c r="D9225" s="0" t="n">
        <v>227.860000610352</v>
      </c>
      <c r="E9225" s="0" t="n">
        <v>223.960006713867</v>
      </c>
      <c r="F9225" s="0" t="n">
        <v>225.399993896484</v>
      </c>
      <c r="G9225" s="0" t="n">
        <v>21903900</v>
      </c>
    </row>
    <row r="9226" customFormat="false" ht="15" hidden="false" customHeight="false" outlineLevel="0" collapsed="false">
      <c r="A9226" s="2" t="n">
        <v>44847</v>
      </c>
      <c r="B9226" s="0" t="n">
        <v>227.607955932617</v>
      </c>
      <c r="C9226" s="0" t="n">
        <v>234.240005493164</v>
      </c>
      <c r="D9226" s="0" t="n">
        <v>236.100006103516</v>
      </c>
      <c r="E9226" s="0" t="n">
        <v>219.130004882813</v>
      </c>
      <c r="F9226" s="0" t="n">
        <v>219.850006103516</v>
      </c>
      <c r="G9226" s="0" t="n">
        <v>42551800</v>
      </c>
    </row>
    <row r="9227" customFormat="false" ht="15" hidden="false" customHeight="false" outlineLevel="0" collapsed="false">
      <c r="A9227" s="2" t="n">
        <v>44848</v>
      </c>
      <c r="B9227" s="0" t="n">
        <v>222.088729858398</v>
      </c>
      <c r="C9227" s="0" t="n">
        <v>228.559997558594</v>
      </c>
      <c r="D9227" s="0" t="n">
        <v>237.240005493164</v>
      </c>
      <c r="E9227" s="0" t="n">
        <v>228.339996337891</v>
      </c>
      <c r="F9227" s="0" t="n">
        <v>235.539993286133</v>
      </c>
      <c r="G9227" s="0" t="n">
        <v>30198600</v>
      </c>
    </row>
    <row r="9228" customFormat="false" ht="15" hidden="false" customHeight="false" outlineLevel="0" collapsed="false">
      <c r="A9228" s="2" t="n">
        <v>44851</v>
      </c>
      <c r="B9228" s="0" t="n">
        <v>230.804779052734</v>
      </c>
      <c r="C9228" s="0" t="n">
        <v>237.529998779297</v>
      </c>
      <c r="D9228" s="0" t="n">
        <v>238.960006713867</v>
      </c>
      <c r="E9228" s="0" t="n">
        <v>235.139999389648</v>
      </c>
      <c r="F9228" s="0" t="n">
        <v>235.820007324219</v>
      </c>
      <c r="G9228" s="0" t="n">
        <v>28142300</v>
      </c>
    </row>
    <row r="9229" customFormat="false" ht="15" hidden="false" customHeight="false" outlineLevel="0" collapsed="false">
      <c r="A9229" s="2" t="n">
        <v>44852</v>
      </c>
      <c r="B9229" s="0" t="n">
        <v>231.747314453125</v>
      </c>
      <c r="C9229" s="0" t="n">
        <v>238.5</v>
      </c>
      <c r="D9229" s="0" t="n">
        <v>243.929992675781</v>
      </c>
      <c r="E9229" s="0" t="n">
        <v>235.369995117188</v>
      </c>
      <c r="F9229" s="0" t="n">
        <v>243.240005493164</v>
      </c>
      <c r="G9229" s="0" t="n">
        <v>26329600</v>
      </c>
    </row>
    <row r="9230" customFormat="false" ht="15" hidden="false" customHeight="false" outlineLevel="0" collapsed="false">
      <c r="A9230" s="2" t="n">
        <v>44853</v>
      </c>
      <c r="B9230" s="0" t="n">
        <v>229.78450012207</v>
      </c>
      <c r="C9230" s="0" t="n">
        <v>236.479995727539</v>
      </c>
      <c r="D9230" s="0" t="n">
        <v>239.610000610352</v>
      </c>
      <c r="E9230" s="0" t="n">
        <v>234.289993286133</v>
      </c>
      <c r="F9230" s="0" t="n">
        <v>237.039993286133</v>
      </c>
      <c r="G9230" s="0" t="n">
        <v>19985700</v>
      </c>
    </row>
    <row r="9231" customFormat="false" ht="15" hidden="false" customHeight="false" outlineLevel="0" collapsed="false">
      <c r="A9231" s="2" t="n">
        <v>44854</v>
      </c>
      <c r="B9231" s="0" t="n">
        <v>229.463882446289</v>
      </c>
      <c r="C9231" s="0" t="n">
        <v>236.149993896484</v>
      </c>
      <c r="D9231" s="0" t="n">
        <v>241.309997558594</v>
      </c>
      <c r="E9231" s="0" t="n">
        <v>234.869995117188</v>
      </c>
      <c r="F9231" s="0" t="n">
        <v>235.770004272461</v>
      </c>
      <c r="G9231" s="0" t="n">
        <v>21811000</v>
      </c>
    </row>
    <row r="9232" customFormat="false" ht="15" hidden="false" customHeight="false" outlineLevel="0" collapsed="false">
      <c r="A9232" s="2" t="n">
        <v>44855</v>
      </c>
      <c r="B9232" s="0" t="n">
        <v>235.264785766602</v>
      </c>
      <c r="C9232" s="0" t="n">
        <v>242.119995117188</v>
      </c>
      <c r="D9232" s="0" t="n">
        <v>243</v>
      </c>
      <c r="E9232" s="0" t="n">
        <v>234.5</v>
      </c>
      <c r="F9232" s="0" t="n">
        <v>234.740005493164</v>
      </c>
      <c r="G9232" s="0" t="n">
        <v>26299700</v>
      </c>
    </row>
    <row r="9233" customFormat="false" ht="15" hidden="false" customHeight="false" outlineLevel="0" collapsed="false">
      <c r="A9233" s="2" t="n">
        <v>44858</v>
      </c>
      <c r="B9233" s="0" t="n">
        <v>240.249557495117</v>
      </c>
      <c r="C9233" s="0" t="n">
        <v>247.25</v>
      </c>
      <c r="D9233" s="0" t="n">
        <v>247.839996337891</v>
      </c>
      <c r="E9233" s="0" t="n">
        <v>241.300003051758</v>
      </c>
      <c r="F9233" s="0" t="n">
        <v>243.759994506836</v>
      </c>
      <c r="G9233" s="0" t="n">
        <v>24911200</v>
      </c>
    </row>
    <row r="9234" customFormat="false" ht="15" hidden="false" customHeight="false" outlineLevel="0" collapsed="false">
      <c r="A9234" s="2" t="n">
        <v>44859</v>
      </c>
      <c r="B9234" s="0" t="n">
        <v>243.563034057617</v>
      </c>
      <c r="C9234" s="0" t="n">
        <v>250.660003662109</v>
      </c>
      <c r="D9234" s="0" t="n">
        <v>251.039993286133</v>
      </c>
      <c r="E9234" s="0" t="n">
        <v>245.830001831055</v>
      </c>
      <c r="F9234" s="0" t="n">
        <v>247.259994506836</v>
      </c>
      <c r="G9234" s="0" t="n">
        <v>34775500</v>
      </c>
    </row>
    <row r="9235" customFormat="false" ht="15" hidden="false" customHeight="false" outlineLevel="0" collapsed="false">
      <c r="A9235" s="2" t="n">
        <v>44860</v>
      </c>
      <c r="B9235" s="0" t="n">
        <v>224.770629882813</v>
      </c>
      <c r="C9235" s="0" t="n">
        <v>231.320007324219</v>
      </c>
      <c r="D9235" s="0" t="n">
        <v>238.300003051758</v>
      </c>
      <c r="E9235" s="0" t="n">
        <v>230.059997558594</v>
      </c>
      <c r="F9235" s="0" t="n">
        <v>231.169998168945</v>
      </c>
      <c r="G9235" s="0" t="n">
        <v>82543200</v>
      </c>
    </row>
    <row r="9236" customFormat="false" ht="15" hidden="false" customHeight="false" outlineLevel="0" collapsed="false">
      <c r="A9236" s="2" t="n">
        <v>44861</v>
      </c>
      <c r="B9236" s="0" t="n">
        <v>220.330001831055</v>
      </c>
      <c r="C9236" s="0" t="n">
        <v>226.75</v>
      </c>
      <c r="D9236" s="0" t="n">
        <v>233.690002441406</v>
      </c>
      <c r="E9236" s="0" t="n">
        <v>225.779998779297</v>
      </c>
      <c r="F9236" s="0" t="n">
        <v>231.039993286133</v>
      </c>
      <c r="G9236" s="0" t="n">
        <v>40424600</v>
      </c>
    </row>
    <row r="9237" customFormat="false" ht="15" hidden="false" customHeight="false" outlineLevel="0" collapsed="false">
      <c r="A9237" s="2" t="n">
        <v>44862</v>
      </c>
      <c r="B9237" s="0" t="n">
        <v>229.191818237305</v>
      </c>
      <c r="C9237" s="0" t="n">
        <v>235.869995117188</v>
      </c>
      <c r="D9237" s="0" t="n">
        <v>236.600006103516</v>
      </c>
      <c r="E9237" s="0" t="n">
        <v>226.050003051758</v>
      </c>
      <c r="F9237" s="0" t="n">
        <v>226.240005493164</v>
      </c>
      <c r="G9237" s="0" t="n">
        <v>40647700</v>
      </c>
    </row>
    <row r="9238" customFormat="false" ht="15" hidden="false" customHeight="false" outlineLevel="0" collapsed="false">
      <c r="A9238" s="2" t="n">
        <v>44865</v>
      </c>
      <c r="B9238" s="0" t="n">
        <v>225.557678222656</v>
      </c>
      <c r="C9238" s="0" t="n">
        <v>232.130004882813</v>
      </c>
      <c r="D9238" s="0" t="n">
        <v>234.919998168945</v>
      </c>
      <c r="E9238" s="0" t="n">
        <v>231.149993896484</v>
      </c>
      <c r="F9238" s="0" t="n">
        <v>233.759994506836</v>
      </c>
      <c r="G9238" s="0" t="n">
        <v>28357300</v>
      </c>
    </row>
    <row r="9239" customFormat="false" ht="15" hidden="false" customHeight="false" outlineLevel="0" collapsed="false">
      <c r="A9239" s="2" t="n">
        <v>44866</v>
      </c>
      <c r="B9239" s="0" t="n">
        <v>221.709838867188</v>
      </c>
      <c r="C9239" s="0" t="n">
        <v>228.169998168945</v>
      </c>
      <c r="D9239" s="0" t="n">
        <v>235.740005493164</v>
      </c>
      <c r="E9239" s="0" t="n">
        <v>227.330001831055</v>
      </c>
      <c r="F9239" s="0" t="n">
        <v>234.600006103516</v>
      </c>
      <c r="G9239" s="0" t="n">
        <v>30592300</v>
      </c>
    </row>
    <row r="9240" customFormat="false" ht="15" hidden="false" customHeight="false" outlineLevel="0" collapsed="false">
      <c r="A9240" s="2" t="n">
        <v>44867</v>
      </c>
      <c r="B9240" s="0" t="n">
        <v>213.868270874023</v>
      </c>
      <c r="C9240" s="0" t="n">
        <v>220.100006103516</v>
      </c>
      <c r="D9240" s="0" t="n">
        <v>231.300003051758</v>
      </c>
      <c r="E9240" s="0" t="n">
        <v>220.039993286133</v>
      </c>
      <c r="F9240" s="0" t="n">
        <v>229.460006713867</v>
      </c>
      <c r="G9240" s="0" t="n">
        <v>38407000</v>
      </c>
    </row>
    <row r="9241" customFormat="false" ht="15" hidden="false" customHeight="false" outlineLevel="0" collapsed="false">
      <c r="A9241" s="2" t="n">
        <v>44868</v>
      </c>
      <c r="B9241" s="0" t="n">
        <v>208.18391418457</v>
      </c>
      <c r="C9241" s="0" t="n">
        <v>214.25</v>
      </c>
      <c r="D9241" s="0" t="n">
        <v>220.410003662109</v>
      </c>
      <c r="E9241" s="0" t="n">
        <v>213.979995727539</v>
      </c>
      <c r="F9241" s="0" t="n">
        <v>220.089996337891</v>
      </c>
      <c r="G9241" s="0" t="n">
        <v>36633900</v>
      </c>
    </row>
    <row r="9242" customFormat="false" ht="15" hidden="false" customHeight="false" outlineLevel="0" collapsed="false">
      <c r="A9242" s="2" t="n">
        <v>44869</v>
      </c>
      <c r="B9242" s="0" t="n">
        <v>215.121734619141</v>
      </c>
      <c r="C9242" s="0" t="n">
        <v>221.389999389648</v>
      </c>
      <c r="D9242" s="0" t="n">
        <v>221.589996337891</v>
      </c>
      <c r="E9242" s="0" t="n">
        <v>213.429992675781</v>
      </c>
      <c r="F9242" s="0" t="n">
        <v>217.550003051758</v>
      </c>
      <c r="G9242" s="0" t="n">
        <v>36789100</v>
      </c>
    </row>
    <row r="9243" customFormat="false" ht="15" hidden="false" customHeight="false" outlineLevel="0" collapsed="false">
      <c r="A9243" s="2" t="n">
        <v>44872</v>
      </c>
      <c r="B9243" s="0" t="n">
        <v>221.41828918457</v>
      </c>
      <c r="C9243" s="0" t="n">
        <v>227.869995117188</v>
      </c>
      <c r="D9243" s="0" t="n">
        <v>228.410003662109</v>
      </c>
      <c r="E9243" s="0" t="n">
        <v>221.279998779297</v>
      </c>
      <c r="F9243" s="0" t="n">
        <v>221.990005493164</v>
      </c>
      <c r="G9243" s="0" t="n">
        <v>33498000</v>
      </c>
    </row>
    <row r="9244" customFormat="false" ht="15" hidden="false" customHeight="false" outlineLevel="0" collapsed="false">
      <c r="A9244" s="2" t="n">
        <v>44873</v>
      </c>
      <c r="B9244" s="0" t="n">
        <v>222.389999389648</v>
      </c>
      <c r="C9244" s="0" t="n">
        <v>228.869995117188</v>
      </c>
      <c r="D9244" s="0" t="n">
        <v>231.649993896484</v>
      </c>
      <c r="E9244" s="0" t="n">
        <v>225.839996337891</v>
      </c>
      <c r="F9244" s="0" t="n">
        <v>228.699996948242</v>
      </c>
      <c r="G9244" s="0" t="n">
        <v>28192500</v>
      </c>
    </row>
    <row r="9245" customFormat="false" ht="15" hidden="false" customHeight="false" outlineLevel="0" collapsed="false">
      <c r="A9245" s="2" t="n">
        <v>44874</v>
      </c>
      <c r="B9245" s="0" t="n">
        <v>218.153427124023</v>
      </c>
      <c r="C9245" s="0" t="n">
        <v>224.509994506836</v>
      </c>
      <c r="D9245" s="0" t="n">
        <v>228.630004882813</v>
      </c>
      <c r="E9245" s="0" t="n">
        <v>224.330001831055</v>
      </c>
      <c r="F9245" s="0" t="n">
        <v>227.369995117188</v>
      </c>
      <c r="G9245" s="0" t="n">
        <v>27852900</v>
      </c>
    </row>
    <row r="9246" customFormat="false" ht="15" hidden="false" customHeight="false" outlineLevel="0" collapsed="false">
      <c r="A9246" s="2" t="n">
        <v>44875</v>
      </c>
      <c r="B9246" s="0" t="n">
        <v>236.100479125977</v>
      </c>
      <c r="C9246" s="0" t="n">
        <v>242.979995727539</v>
      </c>
      <c r="D9246" s="0" t="n">
        <v>243.330001831055</v>
      </c>
      <c r="E9246" s="0" t="n">
        <v>235</v>
      </c>
      <c r="F9246" s="0" t="n">
        <v>235.429992675781</v>
      </c>
      <c r="G9246" s="0" t="n">
        <v>46268000</v>
      </c>
    </row>
    <row r="9247" customFormat="false" ht="15" hidden="false" customHeight="false" outlineLevel="0" collapsed="false">
      <c r="A9247" s="2" t="n">
        <v>44876</v>
      </c>
      <c r="B9247" s="0" t="n">
        <v>240.113540649414</v>
      </c>
      <c r="C9247" s="0" t="n">
        <v>247.110000610352</v>
      </c>
      <c r="D9247" s="0" t="n">
        <v>247.990005493164</v>
      </c>
      <c r="E9247" s="0" t="n">
        <v>241.929992675781</v>
      </c>
      <c r="F9247" s="0" t="n">
        <v>242.990005493164</v>
      </c>
      <c r="G9247" s="0" t="n">
        <v>34620200</v>
      </c>
    </row>
    <row r="9248" customFormat="false" ht="15" hidden="false" customHeight="false" outlineLevel="0" collapsed="false">
      <c r="A9248" s="2" t="n">
        <v>44879</v>
      </c>
      <c r="B9248" s="0" t="n">
        <v>234.710952758789</v>
      </c>
      <c r="C9248" s="0" t="n">
        <v>241.550003051758</v>
      </c>
      <c r="D9248" s="0" t="n">
        <v>243.910003662109</v>
      </c>
      <c r="E9248" s="0" t="n">
        <v>239.210006713867</v>
      </c>
      <c r="F9248" s="0" t="n">
        <v>241.990005493164</v>
      </c>
      <c r="G9248" s="0" t="n">
        <v>31123300</v>
      </c>
    </row>
    <row r="9249" customFormat="false" ht="15" hidden="false" customHeight="false" outlineLevel="0" collapsed="false">
      <c r="A9249" s="2" t="n">
        <v>44880</v>
      </c>
      <c r="B9249" s="0" t="n">
        <v>235.119110107422</v>
      </c>
      <c r="C9249" s="0" t="n">
        <v>241.970001220703</v>
      </c>
      <c r="D9249" s="0" t="n">
        <v>247</v>
      </c>
      <c r="E9249" s="0" t="n">
        <v>240.029998779297</v>
      </c>
      <c r="F9249" s="0" t="n">
        <v>245.660003662109</v>
      </c>
      <c r="G9249" s="0" t="n">
        <v>31390100</v>
      </c>
    </row>
    <row r="9250" customFormat="false" ht="15" hidden="false" customHeight="false" outlineLevel="0" collapsed="false">
      <c r="A9250" s="2" t="n">
        <v>44881</v>
      </c>
      <c r="B9250" s="0" t="n">
        <v>235.547790527344</v>
      </c>
      <c r="C9250" s="0" t="n">
        <v>241.729995727539</v>
      </c>
      <c r="D9250" s="0" t="n">
        <v>243.800003051758</v>
      </c>
      <c r="E9250" s="0" t="n">
        <v>240.419998168945</v>
      </c>
      <c r="F9250" s="0" t="n">
        <v>242.789993286133</v>
      </c>
      <c r="G9250" s="0" t="n">
        <v>24093300</v>
      </c>
    </row>
    <row r="9251" customFormat="false" ht="15" hidden="false" customHeight="false" outlineLevel="0" collapsed="false">
      <c r="A9251" s="2" t="n">
        <v>44882</v>
      </c>
      <c r="B9251" s="0" t="n">
        <v>235.499069213867</v>
      </c>
      <c r="C9251" s="0" t="n">
        <v>241.679992675781</v>
      </c>
      <c r="D9251" s="0" t="n">
        <v>243.25</v>
      </c>
      <c r="E9251" s="0" t="n">
        <v>237.630004882813</v>
      </c>
      <c r="F9251" s="0" t="n">
        <v>237.779998779297</v>
      </c>
      <c r="G9251" s="0" t="n">
        <v>23123500</v>
      </c>
    </row>
    <row r="9252" customFormat="false" ht="15" hidden="false" customHeight="false" outlineLevel="0" collapsed="false">
      <c r="A9252" s="2" t="n">
        <v>44883</v>
      </c>
      <c r="B9252" s="0" t="n">
        <v>235.050842285156</v>
      </c>
      <c r="C9252" s="0" t="n">
        <v>241.220001220703</v>
      </c>
      <c r="D9252" s="0" t="n">
        <v>243.740005493164</v>
      </c>
      <c r="E9252" s="0" t="n">
        <v>239.029998779297</v>
      </c>
      <c r="F9252" s="0" t="n">
        <v>243.509994506836</v>
      </c>
      <c r="G9252" s="0" t="n">
        <v>27613500</v>
      </c>
    </row>
    <row r="9253" customFormat="false" ht="15" hidden="false" customHeight="false" outlineLevel="0" collapsed="false">
      <c r="A9253" s="2" t="n">
        <v>44886</v>
      </c>
      <c r="B9253" s="0" t="n">
        <v>235.859634399414</v>
      </c>
      <c r="C9253" s="0" t="n">
        <v>242.050003051758</v>
      </c>
      <c r="D9253" s="0" t="n">
        <v>244.669998168945</v>
      </c>
      <c r="E9253" s="0" t="n">
        <v>241.190002441406</v>
      </c>
      <c r="F9253" s="0" t="n">
        <v>241.429992675781</v>
      </c>
      <c r="G9253" s="0" t="n">
        <v>26394700</v>
      </c>
    </row>
    <row r="9254" customFormat="false" ht="15" hidden="false" customHeight="false" outlineLevel="0" collapsed="false">
      <c r="A9254" s="2" t="n">
        <v>44887</v>
      </c>
      <c r="B9254" s="0" t="n">
        <v>238.763412475586</v>
      </c>
      <c r="C9254" s="0" t="n">
        <v>245.029998779297</v>
      </c>
      <c r="D9254" s="0" t="n">
        <v>245.309997558594</v>
      </c>
      <c r="E9254" s="0" t="n">
        <v>240.710006713867</v>
      </c>
      <c r="F9254" s="0" t="n">
        <v>243.589996337891</v>
      </c>
      <c r="G9254" s="0" t="n">
        <v>19665700</v>
      </c>
    </row>
    <row r="9255" customFormat="false" ht="15" hidden="false" customHeight="false" outlineLevel="0" collapsed="false">
      <c r="A9255" s="2" t="n">
        <v>44888</v>
      </c>
      <c r="B9255" s="0" t="n">
        <v>241.24821472168</v>
      </c>
      <c r="C9255" s="0" t="n">
        <v>247.580001831055</v>
      </c>
      <c r="D9255" s="0" t="n">
        <v>248.279998779297</v>
      </c>
      <c r="E9255" s="0" t="n">
        <v>244.270004272461</v>
      </c>
      <c r="F9255" s="0" t="n">
        <v>245.110000610352</v>
      </c>
      <c r="G9255" s="0" t="n">
        <v>19508500</v>
      </c>
    </row>
    <row r="9256" customFormat="false" ht="15" hidden="false" customHeight="false" outlineLevel="0" collapsed="false">
      <c r="A9256" s="2" t="n">
        <v>44890</v>
      </c>
      <c r="B9256" s="0" t="n">
        <v>241.160537719727</v>
      </c>
      <c r="C9256" s="0" t="n">
        <v>247.490005493164</v>
      </c>
      <c r="D9256" s="0" t="n">
        <v>248.699996948242</v>
      </c>
      <c r="E9256" s="0" t="n">
        <v>246.729995727539</v>
      </c>
      <c r="F9256" s="0" t="n">
        <v>247.309997558594</v>
      </c>
      <c r="G9256" s="0" t="n">
        <v>9200800</v>
      </c>
    </row>
    <row r="9257" customFormat="false" ht="15" hidden="false" customHeight="false" outlineLevel="0" collapsed="false">
      <c r="A9257" s="2" t="n">
        <v>44893</v>
      </c>
      <c r="B9257" s="0" t="n">
        <v>235.577056884766</v>
      </c>
      <c r="C9257" s="0" t="n">
        <v>241.759994506836</v>
      </c>
      <c r="D9257" s="0" t="n">
        <v>246.649993896484</v>
      </c>
      <c r="E9257" s="0" t="n">
        <v>240.800003051758</v>
      </c>
      <c r="F9257" s="0" t="n">
        <v>246.080001831055</v>
      </c>
      <c r="G9257" s="0" t="n">
        <v>24778200</v>
      </c>
    </row>
    <row r="9258" customFormat="false" ht="15" hidden="false" customHeight="false" outlineLevel="0" collapsed="false">
      <c r="A9258" s="2" t="n">
        <v>44894</v>
      </c>
      <c r="B9258" s="0" t="n">
        <v>234.183639526367</v>
      </c>
      <c r="C9258" s="0" t="n">
        <v>240.330001831055</v>
      </c>
      <c r="D9258" s="0" t="n">
        <v>242.789993286133</v>
      </c>
      <c r="E9258" s="0" t="n">
        <v>238.210006713867</v>
      </c>
      <c r="F9258" s="0" t="n">
        <v>241.399993896484</v>
      </c>
      <c r="G9258" s="0" t="n">
        <v>17956300</v>
      </c>
    </row>
    <row r="9259" customFormat="false" ht="15" hidden="false" customHeight="false" outlineLevel="0" collapsed="false">
      <c r="A9259" s="2" t="n">
        <v>44895</v>
      </c>
      <c r="B9259" s="0" t="n">
        <v>248.614852905273</v>
      </c>
      <c r="C9259" s="0" t="n">
        <v>255.139999389648</v>
      </c>
      <c r="D9259" s="0" t="n">
        <v>255.330001831055</v>
      </c>
      <c r="E9259" s="0" t="n">
        <v>239.860000610352</v>
      </c>
      <c r="F9259" s="0" t="n">
        <v>240.570007324219</v>
      </c>
      <c r="G9259" s="0" t="n">
        <v>47594200</v>
      </c>
    </row>
    <row r="9260" customFormat="false" ht="15" hidden="false" customHeight="false" outlineLevel="0" collapsed="false">
      <c r="A9260" s="2" t="n">
        <v>44896</v>
      </c>
      <c r="B9260" s="0" t="n">
        <v>248.176391601563</v>
      </c>
      <c r="C9260" s="0" t="n">
        <v>254.690002441406</v>
      </c>
      <c r="D9260" s="0" t="n">
        <v>256.119995117188</v>
      </c>
      <c r="E9260" s="0" t="n">
        <v>250.919998168945</v>
      </c>
      <c r="F9260" s="0" t="n">
        <v>253.869995117188</v>
      </c>
      <c r="G9260" s="0" t="n">
        <v>26041500</v>
      </c>
    </row>
    <row r="9261" customFormat="false" ht="15" hidden="false" customHeight="false" outlineLevel="0" collapsed="false">
      <c r="A9261" s="2" t="n">
        <v>44897</v>
      </c>
      <c r="B9261" s="0" t="n">
        <v>248.497940063477</v>
      </c>
      <c r="C9261" s="0" t="n">
        <v>255.020004272461</v>
      </c>
      <c r="D9261" s="0" t="n">
        <v>256.059997558594</v>
      </c>
      <c r="E9261" s="0" t="n">
        <v>249.690002441406</v>
      </c>
      <c r="F9261" s="0" t="n">
        <v>249.820007324219</v>
      </c>
      <c r="G9261" s="0" t="n">
        <v>21528500</v>
      </c>
    </row>
    <row r="9262" customFormat="false" ht="15" hidden="false" customHeight="false" outlineLevel="0" collapsed="false">
      <c r="A9262" s="2" t="n">
        <v>44900</v>
      </c>
      <c r="B9262" s="0" t="n">
        <v>243.801208496094</v>
      </c>
      <c r="C9262" s="0" t="n">
        <v>250.199996948242</v>
      </c>
      <c r="D9262" s="0" t="n">
        <v>253.820007324219</v>
      </c>
      <c r="E9262" s="0" t="n">
        <v>248.059997558594</v>
      </c>
      <c r="F9262" s="0" t="n">
        <v>252.009994506836</v>
      </c>
      <c r="G9262" s="0" t="n">
        <v>23435300</v>
      </c>
    </row>
    <row r="9263" customFormat="false" ht="15" hidden="false" customHeight="false" outlineLevel="0" collapsed="false">
      <c r="A9263" s="2" t="n">
        <v>44901</v>
      </c>
      <c r="B9263" s="0" t="n">
        <v>238.851104736328</v>
      </c>
      <c r="C9263" s="0" t="n">
        <v>245.119995117188</v>
      </c>
      <c r="D9263" s="0" t="n">
        <v>251.860000610352</v>
      </c>
      <c r="E9263" s="0" t="n">
        <v>243.779998779297</v>
      </c>
      <c r="F9263" s="0" t="n">
        <v>250.820007324219</v>
      </c>
      <c r="G9263" s="0" t="n">
        <v>22463700</v>
      </c>
    </row>
    <row r="9264" customFormat="false" ht="15" hidden="false" customHeight="false" outlineLevel="0" collapsed="false">
      <c r="A9264" s="2" t="n">
        <v>44902</v>
      </c>
      <c r="B9264" s="0" t="n">
        <v>238.12028503418</v>
      </c>
      <c r="C9264" s="0" t="n">
        <v>244.369995117188</v>
      </c>
      <c r="D9264" s="0" t="n">
        <v>246.160003662109</v>
      </c>
      <c r="E9264" s="0" t="n">
        <v>242.210006713867</v>
      </c>
      <c r="F9264" s="0" t="n">
        <v>244.830001831055</v>
      </c>
      <c r="G9264" s="0" t="n">
        <v>20481500</v>
      </c>
    </row>
    <row r="9265" customFormat="false" ht="15" hidden="false" customHeight="false" outlineLevel="0" collapsed="false">
      <c r="A9265" s="2" t="n">
        <v>44903</v>
      </c>
      <c r="B9265" s="0" t="n">
        <v>241.072814941406</v>
      </c>
      <c r="C9265" s="0" t="n">
        <v>247.399993896484</v>
      </c>
      <c r="D9265" s="0" t="n">
        <v>248.740005493164</v>
      </c>
      <c r="E9265" s="0" t="n">
        <v>243.059997558594</v>
      </c>
      <c r="F9265" s="0" t="n">
        <v>244.839996337891</v>
      </c>
      <c r="G9265" s="0" t="n">
        <v>22611800</v>
      </c>
    </row>
    <row r="9266" customFormat="false" ht="15" hidden="false" customHeight="false" outlineLevel="0" collapsed="false">
      <c r="A9266" s="2" t="n">
        <v>44904</v>
      </c>
      <c r="B9266" s="0" t="n">
        <v>239.143447875977</v>
      </c>
      <c r="C9266" s="0" t="n">
        <v>245.419998168945</v>
      </c>
      <c r="D9266" s="0" t="n">
        <v>248.309997558594</v>
      </c>
      <c r="E9266" s="0" t="n">
        <v>244.160003662109</v>
      </c>
      <c r="F9266" s="0" t="n">
        <v>244.699996948242</v>
      </c>
      <c r="G9266" s="0" t="n">
        <v>20609700</v>
      </c>
    </row>
    <row r="9267" customFormat="false" ht="15" hidden="false" customHeight="false" outlineLevel="0" collapsed="false">
      <c r="A9267" s="2" t="n">
        <v>44907</v>
      </c>
      <c r="B9267" s="0" t="n">
        <v>246.052108764648</v>
      </c>
      <c r="C9267" s="0" t="n">
        <v>252.509994506836</v>
      </c>
      <c r="D9267" s="0" t="n">
        <v>252.539993286133</v>
      </c>
      <c r="E9267" s="0" t="n">
        <v>247.169998168945</v>
      </c>
      <c r="F9267" s="0" t="n">
        <v>247.449996948242</v>
      </c>
      <c r="G9267" s="0" t="n">
        <v>30665100</v>
      </c>
    </row>
    <row r="9268" customFormat="false" ht="15" hidden="false" customHeight="false" outlineLevel="0" collapsed="false">
      <c r="A9268" s="2" t="n">
        <v>44908</v>
      </c>
      <c r="B9268" s="0" t="n">
        <v>250.349365234375</v>
      </c>
      <c r="C9268" s="0" t="n">
        <v>256.920013427734</v>
      </c>
      <c r="D9268" s="0" t="n">
        <v>263.920013427734</v>
      </c>
      <c r="E9268" s="0" t="n">
        <v>253.070007324219</v>
      </c>
      <c r="F9268" s="0" t="n">
        <v>261.690002441406</v>
      </c>
      <c r="G9268" s="0" t="n">
        <v>42196900</v>
      </c>
    </row>
    <row r="9269" customFormat="false" ht="15" hidden="false" customHeight="false" outlineLevel="0" collapsed="false">
      <c r="A9269" s="2" t="n">
        <v>44909</v>
      </c>
      <c r="B9269" s="0" t="n">
        <v>250.641708374023</v>
      </c>
      <c r="C9269" s="0" t="n">
        <v>257.220001220703</v>
      </c>
      <c r="D9269" s="0" t="n">
        <v>262.589996337891</v>
      </c>
      <c r="E9269" s="0" t="n">
        <v>254.309997558594</v>
      </c>
      <c r="F9269" s="0" t="n">
        <v>257.130004882813</v>
      </c>
      <c r="G9269" s="0" t="n">
        <v>35410900</v>
      </c>
    </row>
    <row r="9270" customFormat="false" ht="15" hidden="false" customHeight="false" outlineLevel="0" collapsed="false">
      <c r="A9270" s="2" t="n">
        <v>44910</v>
      </c>
      <c r="B9270" s="0" t="n">
        <v>242.641632080078</v>
      </c>
      <c r="C9270" s="0" t="n">
        <v>249.009994506836</v>
      </c>
      <c r="D9270" s="0" t="n">
        <v>254.199996948242</v>
      </c>
      <c r="E9270" s="0" t="n">
        <v>247.339996337891</v>
      </c>
      <c r="F9270" s="0" t="n">
        <v>253.720001220703</v>
      </c>
      <c r="G9270" s="0" t="n">
        <v>35560400</v>
      </c>
    </row>
    <row r="9271" customFormat="false" ht="15" hidden="false" customHeight="false" outlineLevel="0" collapsed="false">
      <c r="A9271" s="2" t="n">
        <v>44911</v>
      </c>
      <c r="B9271" s="0" t="n">
        <v>238.432113647461</v>
      </c>
      <c r="C9271" s="0" t="n">
        <v>244.690002441406</v>
      </c>
      <c r="D9271" s="0" t="n">
        <v>249.839996337891</v>
      </c>
      <c r="E9271" s="0" t="n">
        <v>243.509994506836</v>
      </c>
      <c r="F9271" s="0" t="n">
        <v>248.550003051758</v>
      </c>
      <c r="G9271" s="0" t="n">
        <v>86102000</v>
      </c>
    </row>
    <row r="9272" customFormat="false" ht="15" hidden="false" customHeight="false" outlineLevel="0" collapsed="false">
      <c r="A9272" s="2" t="n">
        <v>44914</v>
      </c>
      <c r="B9272" s="0" t="n">
        <v>234.300537109375</v>
      </c>
      <c r="C9272" s="0" t="n">
        <v>240.449996948242</v>
      </c>
      <c r="D9272" s="0" t="n">
        <v>245.210006713867</v>
      </c>
      <c r="E9272" s="0" t="n">
        <v>238.710006713867</v>
      </c>
      <c r="F9272" s="0" t="n">
        <v>244.860000610352</v>
      </c>
      <c r="G9272" s="0" t="n">
        <v>29696400</v>
      </c>
    </row>
    <row r="9273" customFormat="false" ht="15" hidden="false" customHeight="false" outlineLevel="0" collapsed="false">
      <c r="A9273" s="2" t="n">
        <v>44915</v>
      </c>
      <c r="B9273" s="0" t="n">
        <v>235.616012573242</v>
      </c>
      <c r="C9273" s="0" t="n">
        <v>241.800003051758</v>
      </c>
      <c r="D9273" s="0" t="n">
        <v>242.910003662109</v>
      </c>
      <c r="E9273" s="0" t="n">
        <v>238.419998168945</v>
      </c>
      <c r="F9273" s="0" t="n">
        <v>239.399993896484</v>
      </c>
      <c r="G9273" s="0" t="n">
        <v>25150800</v>
      </c>
    </row>
    <row r="9274" customFormat="false" ht="15" hidden="false" customHeight="false" outlineLevel="0" collapsed="false">
      <c r="A9274" s="2" t="n">
        <v>44916</v>
      </c>
      <c r="B9274" s="0" t="n">
        <v>238.178741455078</v>
      </c>
      <c r="C9274" s="0" t="n">
        <v>244.429992675781</v>
      </c>
      <c r="D9274" s="0" t="n">
        <v>245.619995117188</v>
      </c>
      <c r="E9274" s="0" t="n">
        <v>240.110000610352</v>
      </c>
      <c r="F9274" s="0" t="n">
        <v>241.690002441406</v>
      </c>
      <c r="G9274" s="0" t="n">
        <v>23690600</v>
      </c>
    </row>
    <row r="9275" customFormat="false" ht="15" hidden="false" customHeight="false" outlineLevel="0" collapsed="false">
      <c r="A9275" s="2" t="n">
        <v>44917</v>
      </c>
      <c r="B9275" s="0" t="n">
        <v>232.098342895508</v>
      </c>
      <c r="C9275" s="0" t="n">
        <v>238.190002441406</v>
      </c>
      <c r="D9275" s="0" t="n">
        <v>241.990005493164</v>
      </c>
      <c r="E9275" s="0" t="n">
        <v>233.869995117188</v>
      </c>
      <c r="F9275" s="0" t="n">
        <v>241.259994506836</v>
      </c>
      <c r="G9275" s="0" t="n">
        <v>28651700</v>
      </c>
    </row>
    <row r="9276" customFormat="false" ht="15" hidden="false" customHeight="false" outlineLevel="0" collapsed="false">
      <c r="A9276" s="2" t="n">
        <v>44918</v>
      </c>
      <c r="B9276" s="0" t="n">
        <v>232.624542236328</v>
      </c>
      <c r="C9276" s="0" t="n">
        <v>238.729995727539</v>
      </c>
      <c r="D9276" s="0" t="n">
        <v>238.869995117188</v>
      </c>
      <c r="E9276" s="0" t="n">
        <v>233.940002441406</v>
      </c>
      <c r="F9276" s="0" t="n">
        <v>236.110000610352</v>
      </c>
      <c r="G9276" s="0" t="n">
        <v>21207000</v>
      </c>
    </row>
    <row r="9277" customFormat="false" ht="15" hidden="false" customHeight="false" outlineLevel="0" collapsed="false">
      <c r="A9277" s="2" t="n">
        <v>44922</v>
      </c>
      <c r="B9277" s="0" t="n">
        <v>230.899841308594</v>
      </c>
      <c r="C9277" s="0" t="n">
        <v>236.960006713867</v>
      </c>
      <c r="D9277" s="0" t="n">
        <v>238.929992675781</v>
      </c>
      <c r="E9277" s="0" t="n">
        <v>235.830001831055</v>
      </c>
      <c r="F9277" s="0" t="n">
        <v>238.699996948242</v>
      </c>
      <c r="G9277" s="0" t="n">
        <v>16688600</v>
      </c>
    </row>
    <row r="9278" customFormat="false" ht="15" hidden="false" customHeight="false" outlineLevel="0" collapsed="false">
      <c r="A9278" s="2" t="n">
        <v>44923</v>
      </c>
      <c r="B9278" s="0" t="n">
        <v>228.531936645508</v>
      </c>
      <c r="C9278" s="0" t="n">
        <v>234.529998779297</v>
      </c>
      <c r="D9278" s="0" t="n">
        <v>239.720001220703</v>
      </c>
      <c r="E9278" s="0" t="n">
        <v>234.169998168945</v>
      </c>
      <c r="F9278" s="0" t="n">
        <v>236.889999389648</v>
      </c>
      <c r="G9278" s="0" t="n">
        <v>17457100</v>
      </c>
    </row>
    <row r="9279" customFormat="false" ht="15" hidden="false" customHeight="false" outlineLevel="0" collapsed="false">
      <c r="A9279" s="2" t="n">
        <v>44924</v>
      </c>
      <c r="B9279" s="0" t="n">
        <v>234.846221923828</v>
      </c>
      <c r="C9279" s="0" t="n">
        <v>241.009994506836</v>
      </c>
      <c r="D9279" s="0" t="n">
        <v>241.919998168945</v>
      </c>
      <c r="E9279" s="0" t="n">
        <v>235.649993896484</v>
      </c>
      <c r="F9279" s="0" t="n">
        <v>235.649993896484</v>
      </c>
      <c r="G9279" s="0" t="n">
        <v>19770700</v>
      </c>
    </row>
    <row r="9280" customFormat="false" ht="15" hidden="false" customHeight="false" outlineLevel="0" collapsed="false">
      <c r="A9280" s="2" t="n">
        <v>44925</v>
      </c>
      <c r="B9280" s="0" t="n">
        <v>233.686660766602</v>
      </c>
      <c r="C9280" s="0" t="n">
        <v>239.820007324219</v>
      </c>
      <c r="D9280" s="0" t="n">
        <v>239.960006713867</v>
      </c>
      <c r="E9280" s="0" t="n">
        <v>236.660003662109</v>
      </c>
      <c r="F9280" s="0" t="n">
        <v>238.210006713867</v>
      </c>
      <c r="G9280" s="0" t="n">
        <v>21938500</v>
      </c>
    </row>
    <row r="9281" customFormat="false" ht="15" hidden="false" customHeight="false" outlineLevel="0" collapsed="false">
      <c r="A9281" s="2" t="n">
        <v>44929</v>
      </c>
      <c r="B9281" s="0" t="n">
        <v>233.452819824219</v>
      </c>
      <c r="C9281" s="0" t="n">
        <v>239.580001831055</v>
      </c>
      <c r="D9281" s="0" t="n">
        <v>245.75</v>
      </c>
      <c r="E9281" s="0" t="n">
        <v>237.399993896484</v>
      </c>
      <c r="F9281" s="0" t="n">
        <v>243.080001831055</v>
      </c>
      <c r="G9281" s="0" t="n">
        <v>25740000</v>
      </c>
    </row>
    <row r="9282" customFormat="false" ht="15" hidden="false" customHeight="false" outlineLevel="0" collapsed="false">
      <c r="A9282" s="2" t="n">
        <v>44930</v>
      </c>
      <c r="B9282" s="0" t="n">
        <v>223.240829467773</v>
      </c>
      <c r="C9282" s="0" t="n">
        <v>229.100006103516</v>
      </c>
      <c r="D9282" s="0" t="n">
        <v>232.869995117188</v>
      </c>
      <c r="E9282" s="0" t="n">
        <v>225.960006713867</v>
      </c>
      <c r="F9282" s="0" t="n">
        <v>232.279998779297</v>
      </c>
      <c r="G9282" s="0" t="n">
        <v>50623400</v>
      </c>
    </row>
    <row r="9283" customFormat="false" ht="15" hidden="false" customHeight="false" outlineLevel="0" collapsed="false">
      <c r="A9283" s="2" t="n">
        <v>44931</v>
      </c>
      <c r="B9283" s="0" t="n">
        <v>216.624481201172</v>
      </c>
      <c r="C9283" s="0" t="n">
        <v>222.309997558594</v>
      </c>
      <c r="D9283" s="0" t="n">
        <v>227.550003051758</v>
      </c>
      <c r="E9283" s="0" t="n">
        <v>221.759994506836</v>
      </c>
      <c r="F9283" s="0" t="n">
        <v>227.199996948242</v>
      </c>
      <c r="G9283" s="0" t="n">
        <v>39585600</v>
      </c>
    </row>
    <row r="9284" customFormat="false" ht="15" hidden="false" customHeight="false" outlineLevel="0" collapsed="false">
      <c r="A9284" s="2" t="n">
        <v>44932</v>
      </c>
      <c r="B9284" s="0" t="n">
        <v>219.177444458008</v>
      </c>
      <c r="C9284" s="0" t="n">
        <v>224.929992675781</v>
      </c>
      <c r="D9284" s="0" t="n">
        <v>225.759994506836</v>
      </c>
      <c r="E9284" s="0" t="n">
        <v>219.350006103516</v>
      </c>
      <c r="F9284" s="0" t="n">
        <v>223</v>
      </c>
      <c r="G9284" s="0" t="n">
        <v>43613600</v>
      </c>
    </row>
    <row r="9285" customFormat="false" ht="15" hidden="false" customHeight="false" outlineLevel="0" collapsed="false">
      <c r="A9285" s="2" t="n">
        <v>44935</v>
      </c>
      <c r="B9285" s="0" t="n">
        <v>221.311477661133</v>
      </c>
      <c r="C9285" s="0" t="n">
        <v>227.119995117188</v>
      </c>
      <c r="D9285" s="0" t="n">
        <v>231.240005493164</v>
      </c>
      <c r="E9285" s="0" t="n">
        <v>226.410003662109</v>
      </c>
      <c r="F9285" s="0" t="n">
        <v>226.449996948242</v>
      </c>
      <c r="G9285" s="0" t="n">
        <v>27369800</v>
      </c>
    </row>
    <row r="9286" customFormat="false" ht="15" hidden="false" customHeight="false" outlineLevel="0" collapsed="false">
      <c r="A9286" s="2" t="n">
        <v>44936</v>
      </c>
      <c r="B9286" s="0" t="n">
        <v>222.99723815918</v>
      </c>
      <c r="C9286" s="0" t="n">
        <v>228.850006103516</v>
      </c>
      <c r="D9286" s="0" t="n">
        <v>231.309997558594</v>
      </c>
      <c r="E9286" s="0" t="n">
        <v>227.330001831055</v>
      </c>
      <c r="F9286" s="0" t="n">
        <v>227.759994506836</v>
      </c>
      <c r="G9286" s="0" t="n">
        <v>27033900</v>
      </c>
    </row>
    <row r="9287" customFormat="false" ht="15" hidden="false" customHeight="false" outlineLevel="0" collapsed="false">
      <c r="A9287" s="2" t="n">
        <v>44937</v>
      </c>
      <c r="B9287" s="0" t="n">
        <v>229.740234375</v>
      </c>
      <c r="C9287" s="0" t="n">
        <v>235.770004272461</v>
      </c>
      <c r="D9287" s="0" t="n">
        <v>235.949996948242</v>
      </c>
      <c r="E9287" s="0" t="n">
        <v>231.110000610352</v>
      </c>
      <c r="F9287" s="0" t="n">
        <v>231.289993286133</v>
      </c>
      <c r="G9287" s="0" t="n">
        <v>28669300</v>
      </c>
    </row>
    <row r="9288" customFormat="false" ht="15" hidden="false" customHeight="false" outlineLevel="0" collapsed="false">
      <c r="A9288" s="2" t="n">
        <v>44938</v>
      </c>
      <c r="B9288" s="0" t="n">
        <v>232.410171508789</v>
      </c>
      <c r="C9288" s="0" t="n">
        <v>238.509994506836</v>
      </c>
      <c r="D9288" s="0" t="n">
        <v>239.899993896484</v>
      </c>
      <c r="E9288" s="0" t="n">
        <v>233.559997558594</v>
      </c>
      <c r="F9288" s="0" t="n">
        <v>235.259994506836</v>
      </c>
      <c r="G9288" s="0" t="n">
        <v>27269500</v>
      </c>
    </row>
    <row r="9289" customFormat="false" ht="15" hidden="false" customHeight="false" outlineLevel="0" collapsed="false">
      <c r="A9289" s="2" t="n">
        <v>44939</v>
      </c>
      <c r="B9289" s="0" t="n">
        <v>233.111724853516</v>
      </c>
      <c r="C9289" s="0" t="n">
        <v>239.229995727539</v>
      </c>
      <c r="D9289" s="0" t="n">
        <v>239.369995117188</v>
      </c>
      <c r="E9289" s="0" t="n">
        <v>234.919998168945</v>
      </c>
      <c r="F9289" s="0" t="n">
        <v>237</v>
      </c>
      <c r="G9289" s="0" t="n">
        <v>21333300</v>
      </c>
    </row>
    <row r="9290" customFormat="false" ht="15" hidden="false" customHeight="false" outlineLevel="0" collapsed="false">
      <c r="A9290" s="2" t="n">
        <v>44943</v>
      </c>
      <c r="B9290" s="0" t="n">
        <v>234.203125</v>
      </c>
      <c r="C9290" s="0" t="n">
        <v>240.350006103516</v>
      </c>
      <c r="D9290" s="0" t="n">
        <v>240.910003662109</v>
      </c>
      <c r="E9290" s="0" t="n">
        <v>237.089996337891</v>
      </c>
      <c r="F9290" s="0" t="n">
        <v>237.970001220703</v>
      </c>
      <c r="G9290" s="0" t="n">
        <v>29831300</v>
      </c>
    </row>
    <row r="9291" customFormat="false" ht="15" hidden="false" customHeight="false" outlineLevel="0" collapsed="false">
      <c r="A9291" s="2" t="n">
        <v>44944</v>
      </c>
      <c r="B9291" s="0" t="n">
        <v>229.779235839844</v>
      </c>
      <c r="C9291" s="0" t="n">
        <v>235.809997558594</v>
      </c>
      <c r="D9291" s="0" t="n">
        <v>242.380004882813</v>
      </c>
      <c r="E9291" s="0" t="n">
        <v>235.520004272461</v>
      </c>
      <c r="F9291" s="0" t="n">
        <v>241.570007324219</v>
      </c>
      <c r="G9291" s="0" t="n">
        <v>30028700</v>
      </c>
    </row>
    <row r="9292" customFormat="false" ht="15" hidden="false" customHeight="false" outlineLevel="0" collapsed="false">
      <c r="A9292" s="2" t="n">
        <v>44945</v>
      </c>
      <c r="B9292" s="0" t="n">
        <v>225.998428344727</v>
      </c>
      <c r="C9292" s="0" t="n">
        <v>231.929992675781</v>
      </c>
      <c r="D9292" s="0" t="n">
        <v>235.520004272461</v>
      </c>
      <c r="E9292" s="0" t="n">
        <v>230.679992675781</v>
      </c>
      <c r="F9292" s="0" t="n">
        <v>233.779998779297</v>
      </c>
      <c r="G9292" s="0" t="n">
        <v>28623000</v>
      </c>
    </row>
    <row r="9293" customFormat="false" ht="15" hidden="false" customHeight="false" outlineLevel="0" collapsed="false">
      <c r="A9293" s="2" t="n">
        <v>44946</v>
      </c>
      <c r="B9293" s="0" t="n">
        <v>234.076431274414</v>
      </c>
      <c r="C9293" s="0" t="n">
        <v>240.220001220703</v>
      </c>
      <c r="D9293" s="0" t="n">
        <v>240.740005493164</v>
      </c>
      <c r="E9293" s="0" t="n">
        <v>234.509994506836</v>
      </c>
      <c r="F9293" s="0" t="n">
        <v>234.860000610352</v>
      </c>
      <c r="G9293" s="0" t="n">
        <v>35389800</v>
      </c>
    </row>
    <row r="9294" customFormat="false" ht="15" hidden="false" customHeight="false" outlineLevel="0" collapsed="false">
      <c r="A9294" s="2" t="n">
        <v>44949</v>
      </c>
      <c r="B9294" s="0" t="n">
        <v>236.376037597656</v>
      </c>
      <c r="C9294" s="0" t="n">
        <v>242.580001831055</v>
      </c>
      <c r="D9294" s="0" t="n">
        <v>245.169998168945</v>
      </c>
      <c r="E9294" s="0" t="n">
        <v>239.649993896484</v>
      </c>
      <c r="F9294" s="0" t="n">
        <v>241.100006103516</v>
      </c>
      <c r="G9294" s="0" t="n">
        <v>31934000</v>
      </c>
    </row>
    <row r="9295" customFormat="false" ht="15" hidden="false" customHeight="false" outlineLevel="0" collapsed="false">
      <c r="A9295" s="2" t="n">
        <v>44950</v>
      </c>
      <c r="B9295" s="0" t="n">
        <v>235.849899291992</v>
      </c>
      <c r="C9295" s="0" t="n">
        <v>242.039993286133</v>
      </c>
      <c r="D9295" s="0" t="n">
        <v>243.949996948242</v>
      </c>
      <c r="E9295" s="0" t="n">
        <v>240.440002441406</v>
      </c>
      <c r="F9295" s="0" t="n">
        <v>242.5</v>
      </c>
      <c r="G9295" s="0" t="n">
        <v>40234400</v>
      </c>
    </row>
    <row r="9296" customFormat="false" ht="15" hidden="false" customHeight="false" outlineLevel="0" collapsed="false">
      <c r="A9296" s="2" t="n">
        <v>44951</v>
      </c>
      <c r="B9296" s="0" t="n">
        <v>234.456466674805</v>
      </c>
      <c r="C9296" s="0" t="n">
        <v>240.610000610352</v>
      </c>
      <c r="D9296" s="0" t="n">
        <v>243.300003051758</v>
      </c>
      <c r="E9296" s="0" t="n">
        <v>230.899993896484</v>
      </c>
      <c r="F9296" s="0" t="n">
        <v>234.479995727539</v>
      </c>
      <c r="G9296" s="0" t="n">
        <v>66526600</v>
      </c>
    </row>
    <row r="9297" customFormat="false" ht="15" hidden="false" customHeight="false" outlineLevel="0" collapsed="false">
      <c r="A9297" s="2" t="n">
        <v>44952</v>
      </c>
      <c r="B9297" s="0" t="n">
        <v>241.657470703125</v>
      </c>
      <c r="C9297" s="0" t="n">
        <v>248</v>
      </c>
      <c r="D9297" s="0" t="n">
        <v>248.309997558594</v>
      </c>
      <c r="E9297" s="0" t="n">
        <v>242</v>
      </c>
      <c r="F9297" s="0" t="n">
        <v>243.649993896484</v>
      </c>
      <c r="G9297" s="0" t="n">
        <v>33454500</v>
      </c>
    </row>
    <row r="9298" customFormat="false" ht="15" hidden="false" customHeight="false" outlineLevel="0" collapsed="false">
      <c r="A9298" s="2" t="n">
        <v>44953</v>
      </c>
      <c r="B9298" s="0" t="n">
        <v>241.813385009766</v>
      </c>
      <c r="C9298" s="0" t="n">
        <v>248.160003662109</v>
      </c>
      <c r="D9298" s="0" t="n">
        <v>249.830001831055</v>
      </c>
      <c r="E9298" s="0" t="n">
        <v>246.830001831055</v>
      </c>
      <c r="F9298" s="0" t="n">
        <v>248.990005493164</v>
      </c>
      <c r="G9298" s="0" t="n">
        <v>26498900</v>
      </c>
    </row>
    <row r="9299" customFormat="false" ht="15" hidden="false" customHeight="false" outlineLevel="0" collapsed="false">
      <c r="A9299" s="2" t="n">
        <v>44956</v>
      </c>
      <c r="B9299" s="0" t="n">
        <v>236.502716064453</v>
      </c>
      <c r="C9299" s="0" t="n">
        <v>242.710006713867</v>
      </c>
      <c r="D9299" s="0" t="n">
        <v>245.600006103516</v>
      </c>
      <c r="E9299" s="0" t="n">
        <v>242.199996948242</v>
      </c>
      <c r="F9299" s="0" t="n">
        <v>244.509994506836</v>
      </c>
      <c r="G9299" s="0" t="n">
        <v>25867400</v>
      </c>
    </row>
    <row r="9300" customFormat="false" ht="15" hidden="false" customHeight="false" outlineLevel="0" collapsed="false">
      <c r="A9300" s="2" t="n">
        <v>44957</v>
      </c>
      <c r="B9300" s="0" t="n">
        <v>241.47233581543</v>
      </c>
      <c r="C9300" s="0" t="n">
        <v>247.809997558594</v>
      </c>
      <c r="D9300" s="0" t="n">
        <v>247.949996948242</v>
      </c>
      <c r="E9300" s="0" t="n">
        <v>242.949996948242</v>
      </c>
      <c r="F9300" s="0" t="n">
        <v>243.449996948242</v>
      </c>
      <c r="G9300" s="0" t="n">
        <v>26541100</v>
      </c>
    </row>
    <row r="9301" customFormat="false" ht="15" hidden="false" customHeight="false" outlineLevel="0" collapsed="false">
      <c r="A9301" s="2" t="n">
        <v>44958</v>
      </c>
      <c r="B9301" s="0" t="n">
        <v>246.285995483398</v>
      </c>
      <c r="C9301" s="0" t="n">
        <v>252.75</v>
      </c>
      <c r="D9301" s="0" t="n">
        <v>255.179992675781</v>
      </c>
      <c r="E9301" s="0" t="n">
        <v>245.470001220703</v>
      </c>
      <c r="F9301" s="0" t="n">
        <v>248</v>
      </c>
      <c r="G9301" s="0" t="n">
        <v>31259900</v>
      </c>
    </row>
    <row r="9302" customFormat="false" ht="15" hidden="false" customHeight="false" outlineLevel="0" collapsed="false">
      <c r="A9302" s="2" t="n">
        <v>44959</v>
      </c>
      <c r="B9302" s="0" t="n">
        <v>257.832916259766</v>
      </c>
      <c r="C9302" s="0" t="n">
        <v>264.600006103516</v>
      </c>
      <c r="D9302" s="0" t="n">
        <v>264.690002441406</v>
      </c>
      <c r="E9302" s="0" t="n">
        <v>257.25</v>
      </c>
      <c r="F9302" s="0" t="n">
        <v>258.820007324219</v>
      </c>
      <c r="G9302" s="0" t="n">
        <v>39940400</v>
      </c>
    </row>
    <row r="9303" customFormat="false" ht="15" hidden="false" customHeight="false" outlineLevel="0" collapsed="false">
      <c r="A9303" s="2" t="n">
        <v>44960</v>
      </c>
      <c r="B9303" s="0" t="n">
        <v>251.742767333984</v>
      </c>
      <c r="C9303" s="0" t="n">
        <v>258.350006103516</v>
      </c>
      <c r="D9303" s="0" t="n">
        <v>264.200012207031</v>
      </c>
      <c r="E9303" s="0" t="n">
        <v>257.100006103516</v>
      </c>
      <c r="F9303" s="0" t="n">
        <v>259.540008544922</v>
      </c>
      <c r="G9303" s="0" t="n">
        <v>29077300</v>
      </c>
    </row>
    <row r="9304" customFormat="false" ht="15" hidden="false" customHeight="false" outlineLevel="0" collapsed="false">
      <c r="A9304" s="2" t="n">
        <v>44963</v>
      </c>
      <c r="B9304" s="0" t="n">
        <v>250.203109741211</v>
      </c>
      <c r="C9304" s="0" t="n">
        <v>256.769989013672</v>
      </c>
      <c r="D9304" s="0" t="n">
        <v>258.299987792969</v>
      </c>
      <c r="E9304" s="0" t="n">
        <v>254.779998779297</v>
      </c>
      <c r="F9304" s="0" t="n">
        <v>257.440002441406</v>
      </c>
      <c r="G9304" s="0" t="n">
        <v>22518000</v>
      </c>
    </row>
    <row r="9305" customFormat="false" ht="15" hidden="false" customHeight="false" outlineLevel="0" collapsed="false">
      <c r="A9305" s="2" t="n">
        <v>44964</v>
      </c>
      <c r="B9305" s="0" t="n">
        <v>260.717224121094</v>
      </c>
      <c r="C9305" s="0" t="n">
        <v>267.559997558594</v>
      </c>
      <c r="D9305" s="0" t="n">
        <v>268.769989013672</v>
      </c>
      <c r="E9305" s="0" t="n">
        <v>260.079986572266</v>
      </c>
      <c r="F9305" s="0" t="n">
        <v>260.529998779297</v>
      </c>
      <c r="G9305" s="0" t="n">
        <v>50841400</v>
      </c>
    </row>
    <row r="9306" customFormat="false" ht="15" hidden="false" customHeight="false" outlineLevel="0" collapsed="false">
      <c r="A9306" s="2" t="n">
        <v>44965</v>
      </c>
      <c r="B9306" s="0" t="n">
        <v>259.908416748047</v>
      </c>
      <c r="C9306" s="0" t="n">
        <v>266.730010986328</v>
      </c>
      <c r="D9306" s="0" t="n">
        <v>276.760009765625</v>
      </c>
      <c r="E9306" s="0" t="n">
        <v>266.209991455078</v>
      </c>
      <c r="F9306" s="0" t="n">
        <v>273.200012207031</v>
      </c>
      <c r="G9306" s="0" t="n">
        <v>54686000</v>
      </c>
    </row>
    <row r="9307" customFormat="false" ht="15" hidden="false" customHeight="false" outlineLevel="0" collapsed="false">
      <c r="A9307" s="2" t="n">
        <v>44966</v>
      </c>
      <c r="B9307" s="0" t="n">
        <v>256.877960205078</v>
      </c>
      <c r="C9307" s="0" t="n">
        <v>263.619995117188</v>
      </c>
      <c r="D9307" s="0" t="n">
        <v>273.980010986328</v>
      </c>
      <c r="E9307" s="0" t="n">
        <v>262.799987792969</v>
      </c>
      <c r="F9307" s="0" t="n">
        <v>273.799987792969</v>
      </c>
      <c r="G9307" s="0" t="n">
        <v>42375100</v>
      </c>
    </row>
    <row r="9308" customFormat="false" ht="15" hidden="false" customHeight="false" outlineLevel="0" collapsed="false">
      <c r="A9308" s="2" t="n">
        <v>44967</v>
      </c>
      <c r="B9308" s="0" t="n">
        <v>256.371276855469</v>
      </c>
      <c r="C9308" s="0" t="n">
        <v>263.100006103516</v>
      </c>
      <c r="D9308" s="0" t="n">
        <v>264.089996337891</v>
      </c>
      <c r="E9308" s="0" t="n">
        <v>260.660003662109</v>
      </c>
      <c r="F9308" s="0" t="n">
        <v>261.529998779297</v>
      </c>
      <c r="G9308" s="0" t="n">
        <v>25818500</v>
      </c>
    </row>
    <row r="9309" customFormat="false" ht="15" hidden="false" customHeight="false" outlineLevel="0" collapsed="false">
      <c r="A9309" s="2" t="n">
        <v>44970</v>
      </c>
      <c r="B9309" s="0" t="n">
        <v>264.381072998047</v>
      </c>
      <c r="C9309" s="0" t="n">
        <v>271.320007324219</v>
      </c>
      <c r="D9309" s="0" t="n">
        <v>274.600006103516</v>
      </c>
      <c r="E9309" s="0" t="n">
        <v>267.149993896484</v>
      </c>
      <c r="F9309" s="0" t="n">
        <v>267.640014648438</v>
      </c>
      <c r="G9309" s="0" t="n">
        <v>44630900</v>
      </c>
    </row>
    <row r="9310" customFormat="false" ht="15" hidden="false" customHeight="false" outlineLevel="0" collapsed="false">
      <c r="A9310" s="2" t="n">
        <v>44971</v>
      </c>
      <c r="B9310" s="0" t="n">
        <v>265.209381103516</v>
      </c>
      <c r="C9310" s="0" t="n">
        <v>272.170013427734</v>
      </c>
      <c r="D9310" s="0" t="n">
        <v>274.970001220703</v>
      </c>
      <c r="E9310" s="0" t="n">
        <v>269.279998779297</v>
      </c>
      <c r="F9310" s="0" t="n">
        <v>272.670013427734</v>
      </c>
      <c r="G9310" s="0" t="n">
        <v>37047900</v>
      </c>
    </row>
    <row r="9311" customFormat="false" ht="15" hidden="false" customHeight="false" outlineLevel="0" collapsed="false">
      <c r="A9311" s="2" t="n">
        <v>44972</v>
      </c>
      <c r="B9311" s="0" t="n">
        <v>263.089569091797</v>
      </c>
      <c r="C9311" s="0" t="n">
        <v>269.320007324219</v>
      </c>
      <c r="D9311" s="0" t="n">
        <v>270.730010986328</v>
      </c>
      <c r="E9311" s="0" t="n">
        <v>266.179992675781</v>
      </c>
      <c r="F9311" s="0" t="n">
        <v>268.320007324219</v>
      </c>
      <c r="G9311" s="0" t="n">
        <v>28922400</v>
      </c>
    </row>
    <row r="9312" customFormat="false" ht="15" hidden="false" customHeight="false" outlineLevel="0" collapsed="false">
      <c r="A9312" s="2" t="n">
        <v>44973</v>
      </c>
      <c r="B9312" s="0" t="n">
        <v>256.085418701172</v>
      </c>
      <c r="C9312" s="0" t="n">
        <v>262.149993896484</v>
      </c>
      <c r="D9312" s="0" t="n">
        <v>266.739990234375</v>
      </c>
      <c r="E9312" s="0" t="n">
        <v>261.899993896484</v>
      </c>
      <c r="F9312" s="0" t="n">
        <v>264.019989013672</v>
      </c>
      <c r="G9312" s="0" t="n">
        <v>29603600</v>
      </c>
    </row>
    <row r="9313" customFormat="false" ht="15" hidden="false" customHeight="false" outlineLevel="0" collapsed="false">
      <c r="A9313" s="2" t="n">
        <v>44974</v>
      </c>
      <c r="B9313" s="0" t="n">
        <v>252.09001159668</v>
      </c>
      <c r="C9313" s="0" t="n">
        <v>258.059997558594</v>
      </c>
      <c r="D9313" s="0" t="n">
        <v>260.089996337891</v>
      </c>
      <c r="E9313" s="0" t="n">
        <v>256</v>
      </c>
      <c r="F9313" s="0" t="n">
        <v>259.390014648438</v>
      </c>
      <c r="G9313" s="0" t="n">
        <v>30000100</v>
      </c>
    </row>
    <row r="9314" customFormat="false" ht="15" hidden="false" customHeight="false" outlineLevel="0" collapsed="false">
      <c r="A9314" s="2" t="n">
        <v>44978</v>
      </c>
      <c r="B9314" s="0" t="n">
        <v>246.824722290039</v>
      </c>
      <c r="C9314" s="0" t="n">
        <v>252.669998168945</v>
      </c>
      <c r="D9314" s="0" t="n">
        <v>255.490005493164</v>
      </c>
      <c r="E9314" s="0" t="n">
        <v>251.589996337891</v>
      </c>
      <c r="F9314" s="0" t="n">
        <v>254.479995727539</v>
      </c>
      <c r="G9314" s="0" t="n">
        <v>28397400</v>
      </c>
    </row>
    <row r="9315" customFormat="false" ht="15" hidden="false" customHeight="false" outlineLevel="0" collapsed="false">
      <c r="A9315" s="2" t="n">
        <v>44979</v>
      </c>
      <c r="B9315" s="0" t="n">
        <v>245.691558837891</v>
      </c>
      <c r="C9315" s="0" t="n">
        <v>251.509994506836</v>
      </c>
      <c r="D9315" s="0" t="n">
        <v>254.339996337891</v>
      </c>
      <c r="E9315" s="0" t="n">
        <v>250.339996337891</v>
      </c>
      <c r="F9315" s="0" t="n">
        <v>254.089996337891</v>
      </c>
      <c r="G9315" s="0" t="n">
        <v>22491100</v>
      </c>
    </row>
    <row r="9316" customFormat="false" ht="15" hidden="false" customHeight="false" outlineLevel="0" collapsed="false">
      <c r="A9316" s="2" t="n">
        <v>44980</v>
      </c>
      <c r="B9316" s="0" t="n">
        <v>248.87614440918</v>
      </c>
      <c r="C9316" s="0" t="n">
        <v>254.770004272461</v>
      </c>
      <c r="D9316" s="0" t="n">
        <v>256.839996337891</v>
      </c>
      <c r="E9316" s="0" t="n">
        <v>250.479995727539</v>
      </c>
      <c r="F9316" s="0" t="n">
        <v>255.559997558594</v>
      </c>
      <c r="G9316" s="0" t="n">
        <v>29219100</v>
      </c>
    </row>
    <row r="9317" customFormat="false" ht="15" hidden="false" customHeight="false" outlineLevel="0" collapsed="false">
      <c r="A9317" s="2" t="n">
        <v>44981</v>
      </c>
      <c r="B9317" s="0" t="n">
        <v>243.454498291016</v>
      </c>
      <c r="C9317" s="0" t="n">
        <v>249.220001220703</v>
      </c>
      <c r="D9317" s="0" t="n">
        <v>251</v>
      </c>
      <c r="E9317" s="0" t="n">
        <v>248.100006103516</v>
      </c>
      <c r="F9317" s="0" t="n">
        <v>249.960006713867</v>
      </c>
      <c r="G9317" s="0" t="n">
        <v>24990900</v>
      </c>
    </row>
    <row r="9318" customFormat="false" ht="15" hidden="false" customHeight="false" outlineLevel="0" collapsed="false">
      <c r="A9318" s="2" t="n">
        <v>44984</v>
      </c>
      <c r="B9318" s="0" t="n">
        <v>244.372787475586</v>
      </c>
      <c r="C9318" s="0" t="n">
        <v>250.160003662109</v>
      </c>
      <c r="D9318" s="0" t="n">
        <v>252.820007324219</v>
      </c>
      <c r="E9318" s="0" t="n">
        <v>249.389999389648</v>
      </c>
      <c r="F9318" s="0" t="n">
        <v>252.460006713867</v>
      </c>
      <c r="G9318" s="0" t="n">
        <v>21190000</v>
      </c>
    </row>
    <row r="9319" customFormat="false" ht="15" hidden="false" customHeight="false" outlineLevel="0" collapsed="false">
      <c r="A9319" s="2" t="n">
        <v>44985</v>
      </c>
      <c r="B9319" s="0" t="n">
        <v>243.649887084961</v>
      </c>
      <c r="C9319" s="0" t="n">
        <v>249.419998168945</v>
      </c>
      <c r="D9319" s="0" t="n">
        <v>251.490005493164</v>
      </c>
      <c r="E9319" s="0" t="n">
        <v>248.729995727539</v>
      </c>
      <c r="F9319" s="0" t="n">
        <v>249.070007324219</v>
      </c>
      <c r="G9319" s="0" t="n">
        <v>22491000</v>
      </c>
    </row>
    <row r="9320" customFormat="false" ht="15" hidden="false" customHeight="false" outlineLevel="0" collapsed="false">
      <c r="A9320" s="2" t="n">
        <v>44986</v>
      </c>
      <c r="B9320" s="0" t="n">
        <v>240.57275390625</v>
      </c>
      <c r="C9320" s="0" t="n">
        <v>246.270004272461</v>
      </c>
      <c r="D9320" s="0" t="n">
        <v>250.929992675781</v>
      </c>
      <c r="E9320" s="0" t="n">
        <v>245.789993286133</v>
      </c>
      <c r="F9320" s="0" t="n">
        <v>250.759994506836</v>
      </c>
      <c r="G9320" s="0" t="n">
        <v>27565300</v>
      </c>
    </row>
    <row r="9321" customFormat="false" ht="15" hidden="false" customHeight="false" outlineLevel="0" collapsed="false">
      <c r="A9321" s="2" t="n">
        <v>44987</v>
      </c>
      <c r="B9321" s="0" t="n">
        <v>245.300796508789</v>
      </c>
      <c r="C9321" s="0" t="n">
        <v>251.110000610352</v>
      </c>
      <c r="D9321" s="0" t="n">
        <v>251.399993896484</v>
      </c>
      <c r="E9321" s="0" t="n">
        <v>245.610000610352</v>
      </c>
      <c r="F9321" s="0" t="n">
        <v>246.550003051758</v>
      </c>
      <c r="G9321" s="0" t="n">
        <v>24808200</v>
      </c>
    </row>
    <row r="9322" customFormat="false" ht="15" hidden="false" customHeight="false" outlineLevel="0" collapsed="false">
      <c r="A9322" s="2" t="n">
        <v>44988</v>
      </c>
      <c r="B9322" s="0" t="n">
        <v>249.384094238281</v>
      </c>
      <c r="C9322" s="0" t="n">
        <v>255.289993286133</v>
      </c>
      <c r="D9322" s="0" t="n">
        <v>255.619995117188</v>
      </c>
      <c r="E9322" s="0" t="n">
        <v>251.389999389648</v>
      </c>
      <c r="F9322" s="0" t="n">
        <v>252.190002441406</v>
      </c>
      <c r="G9322" s="0" t="n">
        <v>30760100</v>
      </c>
    </row>
    <row r="9323" customFormat="false" ht="15" hidden="false" customHeight="false" outlineLevel="0" collapsed="false">
      <c r="A9323" s="2" t="n">
        <v>44991</v>
      </c>
      <c r="B9323" s="0" t="n">
        <v>250.92756652832</v>
      </c>
      <c r="C9323" s="0" t="n">
        <v>256.869995117188</v>
      </c>
      <c r="D9323" s="0" t="n">
        <v>260.119995117188</v>
      </c>
      <c r="E9323" s="0" t="n">
        <v>255.979995727539</v>
      </c>
      <c r="F9323" s="0" t="n">
        <v>256.429992675781</v>
      </c>
      <c r="G9323" s="0" t="n">
        <v>24109800</v>
      </c>
    </row>
    <row r="9324" customFormat="false" ht="15" hidden="false" customHeight="false" outlineLevel="0" collapsed="false">
      <c r="A9324" s="2" t="n">
        <v>44992</v>
      </c>
      <c r="B9324" s="0" t="n">
        <v>248.270431518555</v>
      </c>
      <c r="C9324" s="0" t="n">
        <v>254.149993896484</v>
      </c>
      <c r="D9324" s="0" t="n">
        <v>257.690002441406</v>
      </c>
      <c r="E9324" s="0" t="n">
        <v>253.389999389648</v>
      </c>
      <c r="F9324" s="0" t="n">
        <v>256.299987792969</v>
      </c>
      <c r="G9324" s="0" t="n">
        <v>21473200</v>
      </c>
    </row>
    <row r="9325" customFormat="false" ht="15" hidden="false" customHeight="false" outlineLevel="0" collapsed="false">
      <c r="A9325" s="2" t="n">
        <v>44993</v>
      </c>
      <c r="B9325" s="0" t="n">
        <v>247.83088684082</v>
      </c>
      <c r="C9325" s="0" t="n">
        <v>253.699996948242</v>
      </c>
      <c r="D9325" s="0" t="n">
        <v>254.539993286133</v>
      </c>
      <c r="E9325" s="0" t="n">
        <v>250.809997558594</v>
      </c>
      <c r="F9325" s="0" t="n">
        <v>254.039993286133</v>
      </c>
      <c r="G9325" s="0" t="n">
        <v>17340200</v>
      </c>
    </row>
    <row r="9326" customFormat="false" ht="15" hidden="false" customHeight="false" outlineLevel="0" collapsed="false">
      <c r="A9326" s="2" t="n">
        <v>44994</v>
      </c>
      <c r="B9326" s="0" t="n">
        <v>246.482818603516</v>
      </c>
      <c r="C9326" s="0" t="n">
        <v>252.320007324219</v>
      </c>
      <c r="D9326" s="0" t="n">
        <v>259.559997558594</v>
      </c>
      <c r="E9326" s="0" t="n">
        <v>251.580001831055</v>
      </c>
      <c r="F9326" s="0" t="n">
        <v>255.820007324219</v>
      </c>
      <c r="G9326" s="0" t="n">
        <v>26653400</v>
      </c>
    </row>
    <row r="9327" customFormat="false" ht="15" hidden="false" customHeight="false" outlineLevel="0" collapsed="false">
      <c r="A9327" s="2" t="n">
        <v>44995</v>
      </c>
      <c r="B9327" s="0" t="n">
        <v>242.839080810547</v>
      </c>
      <c r="C9327" s="0" t="n">
        <v>248.589996337891</v>
      </c>
      <c r="D9327" s="0" t="n">
        <v>252.789993286133</v>
      </c>
      <c r="E9327" s="0" t="n">
        <v>247.600006103516</v>
      </c>
      <c r="F9327" s="0" t="n">
        <v>251.080001831055</v>
      </c>
      <c r="G9327" s="0" t="n">
        <v>28333900</v>
      </c>
    </row>
    <row r="9328" customFormat="false" ht="15" hidden="false" customHeight="false" outlineLevel="0" collapsed="false">
      <c r="A9328" s="2" t="n">
        <v>44998</v>
      </c>
      <c r="B9328" s="0" t="n">
        <v>248.045791625977</v>
      </c>
      <c r="C9328" s="0" t="n">
        <v>253.919998168945</v>
      </c>
      <c r="D9328" s="0" t="n">
        <v>257.910003662109</v>
      </c>
      <c r="E9328" s="0" t="n">
        <v>245.729995727539</v>
      </c>
      <c r="F9328" s="0" t="n">
        <v>247.399993896484</v>
      </c>
      <c r="G9328" s="0" t="n">
        <v>33339700</v>
      </c>
    </row>
    <row r="9329" customFormat="false" ht="15" hidden="false" customHeight="false" outlineLevel="0" collapsed="false">
      <c r="A9329" s="2" t="n">
        <v>44999</v>
      </c>
      <c r="B9329" s="0" t="n">
        <v>254.756881713867</v>
      </c>
      <c r="C9329" s="0" t="n">
        <v>260.790008544922</v>
      </c>
      <c r="D9329" s="0" t="n">
        <v>261.070007324219</v>
      </c>
      <c r="E9329" s="0" t="n">
        <v>255.860000610352</v>
      </c>
      <c r="F9329" s="0" t="n">
        <v>256.75</v>
      </c>
      <c r="G9329" s="0" t="n">
        <v>33620300</v>
      </c>
    </row>
    <row r="9330" customFormat="false" ht="15" hidden="false" customHeight="false" outlineLevel="0" collapsed="false">
      <c r="A9330" s="2" t="n">
        <v>45000</v>
      </c>
      <c r="B9330" s="0" t="n">
        <v>259.299285888672</v>
      </c>
      <c r="C9330" s="0" t="n">
        <v>265.440002441406</v>
      </c>
      <c r="D9330" s="0" t="n">
        <v>266.480010986328</v>
      </c>
      <c r="E9330" s="0" t="n">
        <v>259.209991455078</v>
      </c>
      <c r="F9330" s="0" t="n">
        <v>259.980010986328</v>
      </c>
      <c r="G9330" s="0" t="n">
        <v>46028000</v>
      </c>
    </row>
    <row r="9331" customFormat="false" ht="15" hidden="false" customHeight="false" outlineLevel="0" collapsed="false">
      <c r="A9331" s="2" t="n">
        <v>45001</v>
      </c>
      <c r="B9331" s="0" t="n">
        <v>269.810363769531</v>
      </c>
      <c r="C9331" s="0" t="n">
        <v>276.200012207031</v>
      </c>
      <c r="D9331" s="0" t="n">
        <v>276.559997558594</v>
      </c>
      <c r="E9331" s="0" t="n">
        <v>263.279998779297</v>
      </c>
      <c r="F9331" s="0" t="n">
        <v>265.209991455078</v>
      </c>
      <c r="G9331" s="0" t="n">
        <v>54768800</v>
      </c>
    </row>
    <row r="9332" customFormat="false" ht="15" hidden="false" customHeight="false" outlineLevel="0" collapsed="false">
      <c r="A9332" s="2" t="n">
        <v>45002</v>
      </c>
      <c r="B9332" s="0" t="n">
        <v>272.965637207031</v>
      </c>
      <c r="C9332" s="0" t="n">
        <v>279.429992675781</v>
      </c>
      <c r="D9332" s="0" t="n">
        <v>283.329986572266</v>
      </c>
      <c r="E9332" s="0" t="n">
        <v>276.320007324219</v>
      </c>
      <c r="F9332" s="0" t="n">
        <v>278.260009765625</v>
      </c>
      <c r="G9332" s="0" t="n">
        <v>69527400</v>
      </c>
    </row>
    <row r="9333" customFormat="false" ht="15" hidden="false" customHeight="false" outlineLevel="0" collapsed="false">
      <c r="A9333" s="2" t="n">
        <v>45005</v>
      </c>
      <c r="B9333" s="0" t="n">
        <v>265.932189941406</v>
      </c>
      <c r="C9333" s="0" t="n">
        <v>272.230010986328</v>
      </c>
      <c r="D9333" s="0" t="n">
        <v>277.480010986328</v>
      </c>
      <c r="E9333" s="0" t="n">
        <v>269.850006103516</v>
      </c>
      <c r="F9333" s="0" t="n">
        <v>276.980010986328</v>
      </c>
      <c r="G9333" s="0" t="n">
        <v>43466600</v>
      </c>
    </row>
    <row r="9334" customFormat="false" ht="15" hidden="false" customHeight="false" outlineLevel="0" collapsed="false">
      <c r="A9334" s="2" t="n">
        <v>45006</v>
      </c>
      <c r="B9334" s="0" t="n">
        <v>267.446350097656</v>
      </c>
      <c r="C9334" s="0" t="n">
        <v>273.779998779297</v>
      </c>
      <c r="D9334" s="0" t="n">
        <v>275</v>
      </c>
      <c r="E9334" s="0" t="n">
        <v>269.519989013672</v>
      </c>
      <c r="F9334" s="0" t="n">
        <v>274.880004882813</v>
      </c>
      <c r="G9334" s="0" t="n">
        <v>34558700</v>
      </c>
    </row>
    <row r="9335" customFormat="false" ht="15" hidden="false" customHeight="false" outlineLevel="0" collapsed="false">
      <c r="A9335" s="2" t="n">
        <v>45007</v>
      </c>
      <c r="B9335" s="0" t="n">
        <v>265.990783691406</v>
      </c>
      <c r="C9335" s="0" t="n">
        <v>272.290008544922</v>
      </c>
      <c r="D9335" s="0" t="n">
        <v>281.040008544922</v>
      </c>
      <c r="E9335" s="0" t="n">
        <v>272.179992675781</v>
      </c>
      <c r="F9335" s="0" t="n">
        <v>273.399993896484</v>
      </c>
      <c r="G9335" s="0" t="n">
        <v>34873300</v>
      </c>
    </row>
    <row r="9336" customFormat="false" ht="15" hidden="false" customHeight="false" outlineLevel="0" collapsed="false">
      <c r="A9336" s="2" t="n">
        <v>45008</v>
      </c>
      <c r="B9336" s="0" t="n">
        <v>271.236602783203</v>
      </c>
      <c r="C9336" s="0" t="n">
        <v>277.660003662109</v>
      </c>
      <c r="D9336" s="0" t="n">
        <v>281.059997558594</v>
      </c>
      <c r="E9336" s="0" t="n">
        <v>275.200012207031</v>
      </c>
      <c r="F9336" s="0" t="n">
        <v>277.940002441406</v>
      </c>
      <c r="G9336" s="0" t="n">
        <v>36610900</v>
      </c>
    </row>
    <row r="9337" customFormat="false" ht="15" hidden="false" customHeight="false" outlineLevel="0" collapsed="false">
      <c r="A9337" s="2" t="n">
        <v>45009</v>
      </c>
      <c r="B9337" s="0" t="n">
        <v>274.079254150391</v>
      </c>
      <c r="C9337" s="0" t="n">
        <v>280.570007324219</v>
      </c>
      <c r="D9337" s="0" t="n">
        <v>280.630004882813</v>
      </c>
      <c r="E9337" s="0" t="n">
        <v>275.279998779297</v>
      </c>
      <c r="F9337" s="0" t="n">
        <v>277.239990234375</v>
      </c>
      <c r="G9337" s="0" t="n">
        <v>28172000</v>
      </c>
    </row>
    <row r="9338" customFormat="false" ht="15" hidden="false" customHeight="false" outlineLevel="0" collapsed="false">
      <c r="A9338" s="2" t="n">
        <v>45012</v>
      </c>
      <c r="B9338" s="0" t="n">
        <v>269.986236572266</v>
      </c>
      <c r="C9338" s="0" t="n">
        <v>276.380004882813</v>
      </c>
      <c r="D9338" s="0" t="n">
        <v>281.459991455078</v>
      </c>
      <c r="E9338" s="0" t="n">
        <v>275.519989013672</v>
      </c>
      <c r="F9338" s="0" t="n">
        <v>280.5</v>
      </c>
      <c r="G9338" s="0" t="n">
        <v>26840200</v>
      </c>
    </row>
    <row r="9339" customFormat="false" ht="15" hidden="false" customHeight="false" outlineLevel="0" collapsed="false">
      <c r="A9339" s="2" t="n">
        <v>45013</v>
      </c>
      <c r="B9339" s="0" t="n">
        <v>268.862823486328</v>
      </c>
      <c r="C9339" s="0" t="n">
        <v>275.230010986328</v>
      </c>
      <c r="D9339" s="0" t="n">
        <v>276.140014648438</v>
      </c>
      <c r="E9339" s="0" t="n">
        <v>272.049987792969</v>
      </c>
      <c r="F9339" s="0" t="n">
        <v>275.790008544922</v>
      </c>
      <c r="G9339" s="0" t="n">
        <v>21878600</v>
      </c>
    </row>
    <row r="9340" customFormat="false" ht="15" hidden="false" customHeight="false" outlineLevel="0" collapsed="false">
      <c r="A9340" s="2" t="n">
        <v>45014</v>
      </c>
      <c r="B9340" s="0" t="n">
        <v>274.020690917969</v>
      </c>
      <c r="C9340" s="0" t="n">
        <v>280.510009765625</v>
      </c>
      <c r="D9340" s="0" t="n">
        <v>281.140014648438</v>
      </c>
      <c r="E9340" s="0" t="n">
        <v>278.410003662109</v>
      </c>
      <c r="F9340" s="0" t="n">
        <v>278.959991455078</v>
      </c>
      <c r="G9340" s="0" t="n">
        <v>25087000</v>
      </c>
    </row>
    <row r="9341" customFormat="false" ht="15" hidden="false" customHeight="false" outlineLevel="0" collapsed="false">
      <c r="A9341" s="2" t="n">
        <v>45015</v>
      </c>
      <c r="B9341" s="0" t="n">
        <v>277.478729248047</v>
      </c>
      <c r="C9341" s="0" t="n">
        <v>284.049987792969</v>
      </c>
      <c r="D9341" s="0" t="n">
        <v>284.459991455078</v>
      </c>
      <c r="E9341" s="0" t="n">
        <v>281.480010986328</v>
      </c>
      <c r="F9341" s="0" t="n">
        <v>284.230010986328</v>
      </c>
      <c r="G9341" s="0" t="n">
        <v>25053400</v>
      </c>
    </row>
    <row r="9342" customFormat="false" ht="15" hidden="false" customHeight="false" outlineLevel="0" collapsed="false">
      <c r="A9342" s="2" t="n">
        <v>45016</v>
      </c>
      <c r="B9342" s="0" t="n">
        <v>281.630462646484</v>
      </c>
      <c r="C9342" s="0" t="n">
        <v>288.299987792969</v>
      </c>
      <c r="D9342" s="0" t="n">
        <v>289.269989013672</v>
      </c>
      <c r="E9342" s="0" t="n">
        <v>283</v>
      </c>
      <c r="F9342" s="0" t="n">
        <v>283.730010986328</v>
      </c>
      <c r="G9342" s="0" t="n">
        <v>32766000</v>
      </c>
    </row>
    <row r="9343" customFormat="false" ht="15" hidden="false" customHeight="false" outlineLevel="0" collapsed="false">
      <c r="A9343" s="2" t="n">
        <v>45019</v>
      </c>
      <c r="B9343" s="0" t="n">
        <v>280.585205078125</v>
      </c>
      <c r="C9343" s="0" t="n">
        <v>287.230010986328</v>
      </c>
      <c r="D9343" s="0" t="n">
        <v>288.269989013672</v>
      </c>
      <c r="E9343" s="0" t="n">
        <v>283.950012207031</v>
      </c>
      <c r="F9343" s="0" t="n">
        <v>286.519989013672</v>
      </c>
      <c r="G9343" s="0" t="n">
        <v>24883300</v>
      </c>
    </row>
    <row r="9344" customFormat="false" ht="15" hidden="false" customHeight="false" outlineLevel="0" collapsed="false">
      <c r="A9344" s="2" t="n">
        <v>45020</v>
      </c>
      <c r="B9344" s="0" t="n">
        <v>280.536285400391</v>
      </c>
      <c r="C9344" s="0" t="n">
        <v>287.179992675781</v>
      </c>
      <c r="D9344" s="0" t="n">
        <v>290.450012207031</v>
      </c>
      <c r="E9344" s="0" t="n">
        <v>285.670013427734</v>
      </c>
      <c r="F9344" s="0" t="n">
        <v>287.230010986328</v>
      </c>
      <c r="G9344" s="0" t="n">
        <v>25824300</v>
      </c>
    </row>
    <row r="9345" customFormat="false" ht="15" hidden="false" customHeight="false" outlineLevel="0" collapsed="false">
      <c r="A9345" s="2" t="n">
        <v>45021</v>
      </c>
      <c r="B9345" s="0" t="n">
        <v>277.762054443359</v>
      </c>
      <c r="C9345" s="0" t="n">
        <v>284.339996337891</v>
      </c>
      <c r="D9345" s="0" t="n">
        <v>287.149993896484</v>
      </c>
      <c r="E9345" s="0" t="n">
        <v>282.920013427734</v>
      </c>
      <c r="F9345" s="0" t="n">
        <v>285.850006103516</v>
      </c>
      <c r="G9345" s="0" t="n">
        <v>22064800</v>
      </c>
    </row>
    <row r="9346" customFormat="false" ht="15" hidden="false" customHeight="false" outlineLevel="0" collapsed="false">
      <c r="A9346" s="2" t="n">
        <v>45022</v>
      </c>
      <c r="B9346" s="0" t="n">
        <v>284.854125976563</v>
      </c>
      <c r="C9346" s="0" t="n">
        <v>291.600006103516</v>
      </c>
      <c r="D9346" s="0" t="n">
        <v>292.079986572266</v>
      </c>
      <c r="E9346" s="0" t="n">
        <v>282.029998779297</v>
      </c>
      <c r="F9346" s="0" t="n">
        <v>283.209991455078</v>
      </c>
      <c r="G9346" s="0" t="n">
        <v>29770300</v>
      </c>
    </row>
    <row r="9347" customFormat="false" ht="15" hidden="false" customHeight="false" outlineLevel="0" collapsed="false">
      <c r="A9347" s="2" t="n">
        <v>45026</v>
      </c>
      <c r="B9347" s="0" t="n">
        <v>282.695251464844</v>
      </c>
      <c r="C9347" s="0" t="n">
        <v>289.390014648438</v>
      </c>
      <c r="D9347" s="0" t="n">
        <v>289.600006103516</v>
      </c>
      <c r="E9347" s="0" t="n">
        <v>284.709991455078</v>
      </c>
      <c r="F9347" s="0" t="n">
        <v>289.209991455078</v>
      </c>
      <c r="G9347" s="0" t="n">
        <v>23103000</v>
      </c>
    </row>
    <row r="9348" customFormat="false" ht="15" hidden="false" customHeight="false" outlineLevel="0" collapsed="false">
      <c r="A9348" s="2" t="n">
        <v>45027</v>
      </c>
      <c r="B9348" s="0" t="n">
        <v>276.287017822266</v>
      </c>
      <c r="C9348" s="0" t="n">
        <v>282.829986572266</v>
      </c>
      <c r="D9348" s="0" t="n">
        <v>285.980010986328</v>
      </c>
      <c r="E9348" s="0" t="n">
        <v>281.640014648438</v>
      </c>
      <c r="F9348" s="0" t="n">
        <v>285.75</v>
      </c>
      <c r="G9348" s="0" t="n">
        <v>27276600</v>
      </c>
    </row>
    <row r="9349" customFormat="false" ht="15" hidden="false" customHeight="false" outlineLevel="0" collapsed="false">
      <c r="A9349" s="2" t="n">
        <v>45028</v>
      </c>
      <c r="B9349" s="0" t="n">
        <v>276.931701660156</v>
      </c>
      <c r="C9349" s="0" t="n">
        <v>283.489990234375</v>
      </c>
      <c r="D9349" s="0" t="n">
        <v>287.010009765625</v>
      </c>
      <c r="E9349" s="0" t="n">
        <v>281.959991455078</v>
      </c>
      <c r="F9349" s="0" t="n">
        <v>284.790008544922</v>
      </c>
      <c r="G9349" s="0" t="n">
        <v>27403400</v>
      </c>
    </row>
    <row r="9350" customFormat="false" ht="15" hidden="false" customHeight="false" outlineLevel="0" collapsed="false">
      <c r="A9350" s="2" t="n">
        <v>45029</v>
      </c>
      <c r="B9350" s="0" t="n">
        <v>283.134796142578</v>
      </c>
      <c r="C9350" s="0" t="n">
        <v>289.839996337891</v>
      </c>
      <c r="D9350" s="0" t="n">
        <v>289.899993896484</v>
      </c>
      <c r="E9350" s="0" t="n">
        <v>283.170013427734</v>
      </c>
      <c r="F9350" s="0" t="n">
        <v>283.589996337891</v>
      </c>
      <c r="G9350" s="0" t="n">
        <v>24222700</v>
      </c>
    </row>
    <row r="9351" customFormat="false" ht="15" hidden="false" customHeight="false" outlineLevel="0" collapsed="false">
      <c r="A9351" s="2" t="n">
        <v>45030</v>
      </c>
      <c r="B9351" s="0" t="n">
        <v>279.520446777344</v>
      </c>
      <c r="C9351" s="0" t="n">
        <v>286.140014648438</v>
      </c>
      <c r="D9351" s="0" t="n">
        <v>288.480010986328</v>
      </c>
      <c r="E9351" s="0" t="n">
        <v>283.690002441406</v>
      </c>
      <c r="F9351" s="0" t="n">
        <v>287</v>
      </c>
      <c r="G9351" s="0" t="n">
        <v>20987900</v>
      </c>
    </row>
    <row r="9352" customFormat="false" ht="15" hidden="false" customHeight="false" outlineLevel="0" collapsed="false">
      <c r="A9352" s="2" t="n">
        <v>45033</v>
      </c>
      <c r="B9352" s="0" t="n">
        <v>282.118804931641</v>
      </c>
      <c r="C9352" s="0" t="n">
        <v>288.799987792969</v>
      </c>
      <c r="D9352" s="0" t="n">
        <v>291.600006103516</v>
      </c>
      <c r="E9352" s="0" t="n">
        <v>286.160003662109</v>
      </c>
      <c r="F9352" s="0" t="n">
        <v>289.929992675781</v>
      </c>
      <c r="G9352" s="0" t="n">
        <v>23836200</v>
      </c>
    </row>
    <row r="9353" customFormat="false" ht="15" hidden="false" customHeight="false" outlineLevel="0" collapsed="false">
      <c r="A9353" s="2" t="n">
        <v>45034</v>
      </c>
      <c r="B9353" s="0" t="n">
        <v>281.698791503906</v>
      </c>
      <c r="C9353" s="0" t="n">
        <v>288.369995117188</v>
      </c>
      <c r="D9353" s="0" t="n">
        <v>291.760009765625</v>
      </c>
      <c r="E9353" s="0" t="n">
        <v>287.010009765625</v>
      </c>
      <c r="F9353" s="0" t="n">
        <v>291.570007324219</v>
      </c>
      <c r="G9353" s="0" t="n">
        <v>20161800</v>
      </c>
    </row>
    <row r="9354" customFormat="false" ht="15" hidden="false" customHeight="false" outlineLevel="0" collapsed="false">
      <c r="A9354" s="2" t="n">
        <v>45035</v>
      </c>
      <c r="B9354" s="0" t="n">
        <v>281.777008056641</v>
      </c>
      <c r="C9354" s="0" t="n">
        <v>288.450012207031</v>
      </c>
      <c r="D9354" s="0" t="n">
        <v>289.049987792969</v>
      </c>
      <c r="E9354" s="0" t="n">
        <v>284.540008544922</v>
      </c>
      <c r="F9354" s="0" t="n">
        <v>285.989990234375</v>
      </c>
      <c r="G9354" s="0" t="n">
        <v>17150300</v>
      </c>
    </row>
    <row r="9355" customFormat="false" ht="15" hidden="false" customHeight="false" outlineLevel="0" collapsed="false">
      <c r="A9355" s="2" t="n">
        <v>45036</v>
      </c>
      <c r="B9355" s="0" t="n">
        <v>279.491088867188</v>
      </c>
      <c r="C9355" s="0" t="n">
        <v>286.109985351563</v>
      </c>
      <c r="D9355" s="0" t="n">
        <v>289.029998779297</v>
      </c>
      <c r="E9355" s="0" t="n">
        <v>285.079986572266</v>
      </c>
      <c r="F9355" s="0" t="n">
        <v>285.25</v>
      </c>
      <c r="G9355" s="0" t="n">
        <v>23244400</v>
      </c>
    </row>
    <row r="9356" customFormat="false" ht="15" hidden="false" customHeight="false" outlineLevel="0" collapsed="false">
      <c r="A9356" s="2" t="n">
        <v>45037</v>
      </c>
      <c r="B9356" s="0" t="n">
        <v>279.149200439453</v>
      </c>
      <c r="C9356" s="0" t="n">
        <v>285.760009765625</v>
      </c>
      <c r="D9356" s="0" t="n">
        <v>286.269989013672</v>
      </c>
      <c r="E9356" s="0" t="n">
        <v>283.059997558594</v>
      </c>
      <c r="F9356" s="0" t="n">
        <v>285.010009765625</v>
      </c>
      <c r="G9356" s="0" t="n">
        <v>21676400</v>
      </c>
    </row>
    <row r="9357" customFormat="false" ht="15" hidden="false" customHeight="false" outlineLevel="0" collapsed="false">
      <c r="A9357" s="2" t="n">
        <v>45040</v>
      </c>
      <c r="B9357" s="0" t="n">
        <v>275.25146484375</v>
      </c>
      <c r="C9357" s="0" t="n">
        <v>281.769989013672</v>
      </c>
      <c r="D9357" s="0" t="n">
        <v>284.950012207031</v>
      </c>
      <c r="E9357" s="0" t="n">
        <v>278.720001220703</v>
      </c>
      <c r="F9357" s="0" t="n">
        <v>282.089996337891</v>
      </c>
      <c r="G9357" s="0" t="n">
        <v>26611000</v>
      </c>
    </row>
    <row r="9358" customFormat="false" ht="15" hidden="false" customHeight="false" outlineLevel="0" collapsed="false">
      <c r="A9358" s="2" t="n">
        <v>45041</v>
      </c>
      <c r="B9358" s="0" t="n">
        <v>269.048400878906</v>
      </c>
      <c r="C9358" s="0" t="n">
        <v>275.420013427734</v>
      </c>
      <c r="D9358" s="0" t="n">
        <v>281.600006103516</v>
      </c>
      <c r="E9358" s="0" t="n">
        <v>275.369995117188</v>
      </c>
      <c r="F9358" s="0" t="n">
        <v>279.510009765625</v>
      </c>
      <c r="G9358" s="0" t="n">
        <v>45772200</v>
      </c>
    </row>
    <row r="9359" customFormat="false" ht="15" hidden="false" customHeight="false" outlineLevel="0" collapsed="false">
      <c r="A9359" s="2" t="n">
        <v>45042</v>
      </c>
      <c r="B9359" s="0" t="n">
        <v>288.536865234375</v>
      </c>
      <c r="C9359" s="0" t="n">
        <v>295.369995117188</v>
      </c>
      <c r="D9359" s="0" t="n">
        <v>299.570007324219</v>
      </c>
      <c r="E9359" s="0" t="n">
        <v>292.730010986328</v>
      </c>
      <c r="F9359" s="0" t="n">
        <v>296.700012207031</v>
      </c>
      <c r="G9359" s="0" t="n">
        <v>64599200</v>
      </c>
    </row>
    <row r="9360" customFormat="false" ht="15" hidden="false" customHeight="false" outlineLevel="0" collapsed="false">
      <c r="A9360" s="2" t="n">
        <v>45043</v>
      </c>
      <c r="B9360" s="0" t="n">
        <v>297.777954101563</v>
      </c>
      <c r="C9360" s="0" t="n">
        <v>304.829986572266</v>
      </c>
      <c r="D9360" s="0" t="n">
        <v>305.200012207031</v>
      </c>
      <c r="E9360" s="0" t="n">
        <v>295.25</v>
      </c>
      <c r="F9360" s="0" t="n">
        <v>295.970001220703</v>
      </c>
      <c r="G9360" s="0" t="n">
        <v>46462600</v>
      </c>
    </row>
    <row r="9361" customFormat="false" ht="15" hidden="false" customHeight="false" outlineLevel="0" collapsed="false">
      <c r="A9361" s="2" t="n">
        <v>45044</v>
      </c>
      <c r="B9361" s="0" t="n">
        <v>300.151794433594</v>
      </c>
      <c r="C9361" s="0" t="n">
        <v>307.260009765625</v>
      </c>
      <c r="D9361" s="0" t="n">
        <v>308.929992675781</v>
      </c>
      <c r="E9361" s="0" t="n">
        <v>303.309997558594</v>
      </c>
      <c r="F9361" s="0" t="n">
        <v>304.010009765625</v>
      </c>
      <c r="G9361" s="0" t="n">
        <v>36469600</v>
      </c>
    </row>
    <row r="9362" customFormat="false" ht="15" hidden="false" customHeight="false" outlineLevel="0" collapsed="false">
      <c r="A9362" s="2" t="n">
        <v>45047</v>
      </c>
      <c r="B9362" s="0" t="n">
        <v>298.491119384766</v>
      </c>
      <c r="C9362" s="0" t="n">
        <v>305.559997558594</v>
      </c>
      <c r="D9362" s="0" t="n">
        <v>308.600006103516</v>
      </c>
      <c r="E9362" s="0" t="n">
        <v>305.149993896484</v>
      </c>
      <c r="F9362" s="0" t="n">
        <v>306.970001220703</v>
      </c>
      <c r="G9362" s="0" t="n">
        <v>21294100</v>
      </c>
    </row>
    <row r="9363" customFormat="false" ht="15" hidden="false" customHeight="false" outlineLevel="0" collapsed="false">
      <c r="A9363" s="2" t="n">
        <v>45048</v>
      </c>
      <c r="B9363" s="0" t="n">
        <v>298.344573974609</v>
      </c>
      <c r="C9363" s="0" t="n">
        <v>305.410003662109</v>
      </c>
      <c r="D9363" s="0" t="n">
        <v>309.179992675781</v>
      </c>
      <c r="E9363" s="0" t="n">
        <v>303.910003662109</v>
      </c>
      <c r="F9363" s="0" t="n">
        <v>307.760009765625</v>
      </c>
      <c r="G9363" s="0" t="n">
        <v>26404400</v>
      </c>
    </row>
    <row r="9364" customFormat="false" ht="15" hidden="false" customHeight="false" outlineLevel="0" collapsed="false">
      <c r="A9364" s="2" t="n">
        <v>45049</v>
      </c>
      <c r="B9364" s="0" t="n">
        <v>297.357971191406</v>
      </c>
      <c r="C9364" s="0" t="n">
        <v>304.399993896484</v>
      </c>
      <c r="D9364" s="0" t="n">
        <v>308.609985351563</v>
      </c>
      <c r="E9364" s="0" t="n">
        <v>304.089996337891</v>
      </c>
      <c r="F9364" s="0" t="n">
        <v>306.619995117188</v>
      </c>
      <c r="G9364" s="0" t="n">
        <v>22360800</v>
      </c>
    </row>
    <row r="9365" customFormat="false" ht="15" hidden="false" customHeight="false" outlineLevel="0" collapsed="false">
      <c r="A9365" s="2" t="n">
        <v>45050</v>
      </c>
      <c r="B9365" s="0" t="n">
        <v>298.344573974609</v>
      </c>
      <c r="C9365" s="0" t="n">
        <v>305.410003662109</v>
      </c>
      <c r="D9365" s="0" t="n">
        <v>307.760009765625</v>
      </c>
      <c r="E9365" s="0" t="n">
        <v>303.399993896484</v>
      </c>
      <c r="F9365" s="0" t="n">
        <v>306.239990234375</v>
      </c>
      <c r="G9365" s="0" t="n">
        <v>22519900</v>
      </c>
    </row>
    <row r="9366" customFormat="false" ht="15" hidden="false" customHeight="false" outlineLevel="0" collapsed="false">
      <c r="A9366" s="2" t="n">
        <v>45051</v>
      </c>
      <c r="B9366" s="0" t="n">
        <v>303.463409423828</v>
      </c>
      <c r="C9366" s="0" t="n">
        <v>310.649993896484</v>
      </c>
      <c r="D9366" s="0" t="n">
        <v>311.970001220703</v>
      </c>
      <c r="E9366" s="0" t="n">
        <v>304.269989013672</v>
      </c>
      <c r="F9366" s="0" t="n">
        <v>305.720001220703</v>
      </c>
      <c r="G9366" s="0" t="n">
        <v>28197100</v>
      </c>
    </row>
    <row r="9367" customFormat="false" ht="15" hidden="false" customHeight="false" outlineLevel="0" collapsed="false">
      <c r="A9367" s="2" t="n">
        <v>45054</v>
      </c>
      <c r="B9367" s="0" t="n">
        <v>301.509582519531</v>
      </c>
      <c r="C9367" s="0" t="n">
        <v>308.649993896484</v>
      </c>
      <c r="D9367" s="0" t="n">
        <v>310.200012207031</v>
      </c>
      <c r="E9367" s="0" t="n">
        <v>306.089996337891</v>
      </c>
      <c r="F9367" s="0" t="n">
        <v>310.130004882813</v>
      </c>
      <c r="G9367" s="0" t="n">
        <v>21318600</v>
      </c>
    </row>
    <row r="9368" customFormat="false" ht="15" hidden="false" customHeight="false" outlineLevel="0" collapsed="false">
      <c r="A9368" s="2" t="n">
        <v>45055</v>
      </c>
      <c r="B9368" s="0" t="n">
        <v>299.897796630859</v>
      </c>
      <c r="C9368" s="0" t="n">
        <v>307</v>
      </c>
      <c r="D9368" s="0" t="n">
        <v>310.040008544922</v>
      </c>
      <c r="E9368" s="0" t="n">
        <v>306.309997558594</v>
      </c>
      <c r="F9368" s="0" t="n">
        <v>308</v>
      </c>
      <c r="G9368" s="0" t="n">
        <v>21340800</v>
      </c>
    </row>
    <row r="9369" customFormat="false" ht="15" hidden="false" customHeight="false" outlineLevel="0" collapsed="false">
      <c r="A9369" s="2" t="n">
        <v>45056</v>
      </c>
      <c r="B9369" s="0" t="n">
        <v>305.084991455078</v>
      </c>
      <c r="C9369" s="0" t="n">
        <v>312.309997558594</v>
      </c>
      <c r="D9369" s="0" t="n">
        <v>313</v>
      </c>
      <c r="E9369" s="0" t="n">
        <v>307.670013427734</v>
      </c>
      <c r="F9369" s="0" t="n">
        <v>308.619995117188</v>
      </c>
      <c r="G9369" s="0" t="n">
        <v>30078000</v>
      </c>
    </row>
    <row r="9370" customFormat="false" ht="15" hidden="false" customHeight="false" outlineLevel="0" collapsed="false">
      <c r="A9370" s="2" t="n">
        <v>45057</v>
      </c>
      <c r="B9370" s="0" t="n">
        <v>302.935882568359</v>
      </c>
      <c r="C9370" s="0" t="n">
        <v>310.109985351563</v>
      </c>
      <c r="D9370" s="0" t="n">
        <v>311.119995117188</v>
      </c>
      <c r="E9370" s="0" t="n">
        <v>306.260009765625</v>
      </c>
      <c r="F9370" s="0" t="n">
        <v>310.100006103516</v>
      </c>
      <c r="G9370" s="0" t="n">
        <v>31680200</v>
      </c>
    </row>
    <row r="9371" customFormat="false" ht="15" hidden="false" customHeight="false" outlineLevel="0" collapsed="false">
      <c r="A9371" s="2" t="n">
        <v>45058</v>
      </c>
      <c r="B9371" s="0" t="n">
        <v>301.822265625</v>
      </c>
      <c r="C9371" s="0" t="n">
        <v>308.970001220703</v>
      </c>
      <c r="D9371" s="0" t="n">
        <v>310.649993896484</v>
      </c>
      <c r="E9371" s="0" t="n">
        <v>306.600006103516</v>
      </c>
      <c r="F9371" s="0" t="n">
        <v>310.549987792969</v>
      </c>
      <c r="G9371" s="0" t="n">
        <v>19774700</v>
      </c>
    </row>
    <row r="9372" customFormat="false" ht="15" hidden="false" customHeight="false" outlineLevel="0" collapsed="false">
      <c r="A9372" s="2" t="n">
        <v>45061</v>
      </c>
      <c r="B9372" s="0" t="n">
        <v>302.300903320313</v>
      </c>
      <c r="C9372" s="0" t="n">
        <v>309.459991455078</v>
      </c>
      <c r="D9372" s="0" t="n">
        <v>309.899993896484</v>
      </c>
      <c r="E9372" s="0" t="n">
        <v>307.589996337891</v>
      </c>
      <c r="F9372" s="0" t="n">
        <v>309.100006103516</v>
      </c>
      <c r="G9372" s="0" t="n">
        <v>16336500</v>
      </c>
    </row>
    <row r="9373" customFormat="false" ht="15" hidden="false" customHeight="false" outlineLevel="0" collapsed="false">
      <c r="A9373" s="2" t="n">
        <v>45062</v>
      </c>
      <c r="B9373" s="0" t="n">
        <v>304.528137207031</v>
      </c>
      <c r="C9373" s="0" t="n">
        <v>311.739990234375</v>
      </c>
      <c r="D9373" s="0" t="n">
        <v>313.709991455078</v>
      </c>
      <c r="E9373" s="0" t="n">
        <v>309.829986572266</v>
      </c>
      <c r="F9373" s="0" t="n">
        <v>309.829986572266</v>
      </c>
      <c r="G9373" s="0" t="n">
        <v>26730300</v>
      </c>
    </row>
    <row r="9374" customFormat="false" ht="15" hidden="false" customHeight="false" outlineLevel="0" collapsed="false">
      <c r="A9374" s="2" t="n">
        <v>45063</v>
      </c>
      <c r="B9374" s="0" t="n">
        <v>307.406463623047</v>
      </c>
      <c r="C9374" s="0" t="n">
        <v>314</v>
      </c>
      <c r="D9374" s="0" t="n">
        <v>314.429992675781</v>
      </c>
      <c r="E9374" s="0" t="n">
        <v>310.739990234375</v>
      </c>
      <c r="F9374" s="0" t="n">
        <v>312.290008544922</v>
      </c>
      <c r="G9374" s="0" t="n">
        <v>24315000</v>
      </c>
    </row>
    <row r="9375" customFormat="false" ht="15" hidden="false" customHeight="false" outlineLevel="0" collapsed="false">
      <c r="A9375" s="2" t="n">
        <v>45064</v>
      </c>
      <c r="B9375" s="0" t="n">
        <v>311.831481933594</v>
      </c>
      <c r="C9375" s="0" t="n">
        <v>318.519989013672</v>
      </c>
      <c r="D9375" s="0" t="n">
        <v>319.040008544922</v>
      </c>
      <c r="E9375" s="0" t="n">
        <v>313.720001220703</v>
      </c>
      <c r="F9375" s="0" t="n">
        <v>314.529998779297</v>
      </c>
      <c r="G9375" s="0" t="n">
        <v>27276000</v>
      </c>
    </row>
    <row r="9376" customFormat="false" ht="15" hidden="false" customHeight="false" outlineLevel="0" collapsed="false">
      <c r="A9376" s="2" t="n">
        <v>45065</v>
      </c>
      <c r="B9376" s="0" t="n">
        <v>311.6552734375</v>
      </c>
      <c r="C9376" s="0" t="n">
        <v>318.339996337891</v>
      </c>
      <c r="D9376" s="0" t="n">
        <v>318.75</v>
      </c>
      <c r="E9376" s="0" t="n">
        <v>316.369995117188</v>
      </c>
      <c r="F9376" s="0" t="n">
        <v>316.739990234375</v>
      </c>
      <c r="G9376" s="0" t="n">
        <v>27546700</v>
      </c>
    </row>
    <row r="9377" customFormat="false" ht="15" hidden="false" customHeight="false" outlineLevel="0" collapsed="false">
      <c r="A9377" s="2" t="n">
        <v>45068</v>
      </c>
      <c r="B9377" s="0" t="n">
        <v>314.435607910156</v>
      </c>
      <c r="C9377" s="0" t="n">
        <v>321.179992675781</v>
      </c>
      <c r="D9377" s="0" t="n">
        <v>322.589996337891</v>
      </c>
      <c r="E9377" s="0" t="n">
        <v>318.010009765625</v>
      </c>
      <c r="F9377" s="0" t="n">
        <v>318.600006103516</v>
      </c>
      <c r="G9377" s="0" t="n">
        <v>24115700</v>
      </c>
    </row>
    <row r="9378" customFormat="false" ht="15" hidden="false" customHeight="false" outlineLevel="0" collapsed="false">
      <c r="A9378" s="2" t="n">
        <v>45069</v>
      </c>
      <c r="B9378" s="0" t="n">
        <v>308.639923095703</v>
      </c>
      <c r="C9378" s="0" t="n">
        <v>315.260009765625</v>
      </c>
      <c r="D9378" s="0" t="n">
        <v>322.720001220703</v>
      </c>
      <c r="E9378" s="0" t="n">
        <v>315.25</v>
      </c>
      <c r="F9378" s="0" t="n">
        <v>320.029998779297</v>
      </c>
      <c r="G9378" s="0" t="n">
        <v>30797200</v>
      </c>
    </row>
    <row r="9379" customFormat="false" ht="15" hidden="false" customHeight="false" outlineLevel="0" collapsed="false">
      <c r="A9379" s="2" t="n">
        <v>45070</v>
      </c>
      <c r="B9379" s="0" t="n">
        <v>307.259582519531</v>
      </c>
      <c r="C9379" s="0" t="n">
        <v>313.850006103516</v>
      </c>
      <c r="D9379" s="0" t="n">
        <v>316.5</v>
      </c>
      <c r="E9379" s="0" t="n">
        <v>312.609985351563</v>
      </c>
      <c r="F9379" s="0" t="n">
        <v>314.730010986328</v>
      </c>
      <c r="G9379" s="0" t="n">
        <v>23384900</v>
      </c>
    </row>
    <row r="9380" customFormat="false" ht="15" hidden="false" customHeight="false" outlineLevel="0" collapsed="false">
      <c r="A9380" s="2" t="n">
        <v>45071</v>
      </c>
      <c r="B9380" s="0" t="n">
        <v>319.076171875</v>
      </c>
      <c r="C9380" s="0" t="n">
        <v>325.920013427734</v>
      </c>
      <c r="D9380" s="0" t="n">
        <v>326.899993896484</v>
      </c>
      <c r="E9380" s="0" t="n">
        <v>320</v>
      </c>
      <c r="F9380" s="0" t="n">
        <v>323.239990234375</v>
      </c>
      <c r="G9380" s="0" t="n">
        <v>43301700</v>
      </c>
    </row>
    <row r="9381" customFormat="false" ht="15" hidden="false" customHeight="false" outlineLevel="0" collapsed="false">
      <c r="A9381" s="2" t="n">
        <v>45072</v>
      </c>
      <c r="B9381" s="0" t="n">
        <v>325.899780273438</v>
      </c>
      <c r="C9381" s="0" t="n">
        <v>332.890014648438</v>
      </c>
      <c r="D9381" s="0" t="n">
        <v>333.399993896484</v>
      </c>
      <c r="E9381" s="0" t="n">
        <v>323.880004882813</v>
      </c>
      <c r="F9381" s="0" t="n">
        <v>324.019989013672</v>
      </c>
      <c r="G9381" s="0" t="n">
        <v>36630600</v>
      </c>
    </row>
    <row r="9382" customFormat="false" ht="15" hidden="false" customHeight="false" outlineLevel="0" collapsed="false">
      <c r="A9382" s="2" t="n">
        <v>45076</v>
      </c>
      <c r="B9382" s="0" t="n">
        <v>324.255035400391</v>
      </c>
      <c r="C9382" s="0" t="n">
        <v>331.209991455078</v>
      </c>
      <c r="D9382" s="0" t="n">
        <v>335.739990234375</v>
      </c>
      <c r="E9382" s="0" t="n">
        <v>330.519989013672</v>
      </c>
      <c r="F9382" s="0" t="n">
        <v>335.230010986328</v>
      </c>
      <c r="G9382" s="0" t="n">
        <v>29503100</v>
      </c>
    </row>
    <row r="9383" customFormat="false" ht="15" hidden="false" customHeight="false" outlineLevel="0" collapsed="false">
      <c r="A9383" s="2" t="n">
        <v>45077</v>
      </c>
      <c r="B9383" s="0" t="n">
        <v>321.494323730469</v>
      </c>
      <c r="C9383" s="0" t="n">
        <v>328.390014648438</v>
      </c>
      <c r="D9383" s="0" t="n">
        <v>335.940002441406</v>
      </c>
      <c r="E9383" s="0" t="n">
        <v>327.329986572266</v>
      </c>
      <c r="F9383" s="0" t="n">
        <v>332.290008544922</v>
      </c>
      <c r="G9383" s="0" t="n">
        <v>45950600</v>
      </c>
    </row>
    <row r="9384" customFormat="false" ht="15" hidden="false" customHeight="false" outlineLevel="0" collapsed="false">
      <c r="A9384" s="2" t="n">
        <v>45078</v>
      </c>
      <c r="B9384" s="0" t="n">
        <v>325.596221923828</v>
      </c>
      <c r="C9384" s="0" t="n">
        <v>332.579986572266</v>
      </c>
      <c r="D9384" s="0" t="n">
        <v>333.529998779297</v>
      </c>
      <c r="E9384" s="0" t="n">
        <v>324.720001220703</v>
      </c>
      <c r="F9384" s="0" t="n">
        <v>325.929992675781</v>
      </c>
      <c r="G9384" s="0" t="n">
        <v>26773900</v>
      </c>
    </row>
    <row r="9385" customFormat="false" ht="15" hidden="false" customHeight="false" outlineLevel="0" collapsed="false">
      <c r="A9385" s="2" t="n">
        <v>45079</v>
      </c>
      <c r="B9385" s="0" t="n">
        <v>328.357025146484</v>
      </c>
      <c r="C9385" s="0" t="n">
        <v>335.399993896484</v>
      </c>
      <c r="D9385" s="0" t="n">
        <v>337.5</v>
      </c>
      <c r="E9385" s="0" t="n">
        <v>332.549987792969</v>
      </c>
      <c r="F9385" s="0" t="n">
        <v>334.25</v>
      </c>
      <c r="G9385" s="0" t="n">
        <v>25873800</v>
      </c>
    </row>
    <row r="9386" customFormat="false" ht="15" hidden="false" customHeight="false" outlineLevel="0" collapsed="false">
      <c r="A9386" s="2" t="n">
        <v>45082</v>
      </c>
      <c r="B9386" s="0" t="n">
        <v>328.885681152344</v>
      </c>
      <c r="C9386" s="0" t="n">
        <v>335.940002441406</v>
      </c>
      <c r="D9386" s="0" t="n">
        <v>338.559997558594</v>
      </c>
      <c r="E9386" s="0" t="n">
        <v>334.660003662109</v>
      </c>
      <c r="F9386" s="0" t="n">
        <v>335.220001220703</v>
      </c>
      <c r="G9386" s="0" t="n">
        <v>21307100</v>
      </c>
    </row>
    <row r="9387" customFormat="false" ht="15" hidden="false" customHeight="false" outlineLevel="0" collapsed="false">
      <c r="A9387" s="2" t="n">
        <v>45083</v>
      </c>
      <c r="B9387" s="0" t="n">
        <v>326.673187255859</v>
      </c>
      <c r="C9387" s="0" t="n">
        <v>333.679992675781</v>
      </c>
      <c r="D9387" s="0" t="n">
        <v>335.369995117188</v>
      </c>
      <c r="E9387" s="0" t="n">
        <v>332.170013427734</v>
      </c>
      <c r="F9387" s="0" t="n">
        <v>335.329986572266</v>
      </c>
      <c r="G9387" s="0" t="n">
        <v>20396200</v>
      </c>
    </row>
    <row r="9388" customFormat="false" ht="15" hidden="false" customHeight="false" outlineLevel="0" collapsed="false">
      <c r="A9388" s="2" t="n">
        <v>45084</v>
      </c>
      <c r="B9388" s="0" t="n">
        <v>316.589447021484</v>
      </c>
      <c r="C9388" s="0" t="n">
        <v>323.380004882813</v>
      </c>
      <c r="D9388" s="0" t="n">
        <v>334.489990234375</v>
      </c>
      <c r="E9388" s="0" t="n">
        <v>322.5</v>
      </c>
      <c r="F9388" s="0" t="n">
        <v>331.649993896484</v>
      </c>
      <c r="G9388" s="0" t="n">
        <v>40717100</v>
      </c>
    </row>
    <row r="9389" customFormat="false" ht="15" hidden="false" customHeight="false" outlineLevel="0" collapsed="false">
      <c r="A9389" s="2" t="n">
        <v>45085</v>
      </c>
      <c r="B9389" s="0" t="n">
        <v>318.430023193359</v>
      </c>
      <c r="C9389" s="0" t="n">
        <v>325.260009765625</v>
      </c>
      <c r="D9389" s="0" t="n">
        <v>326.640014648438</v>
      </c>
      <c r="E9389" s="0" t="n">
        <v>323.350006103516</v>
      </c>
      <c r="F9389" s="0" t="n">
        <v>323.940002441406</v>
      </c>
      <c r="G9389" s="0" t="n">
        <v>23277700</v>
      </c>
    </row>
    <row r="9390" customFormat="false" ht="15" hidden="false" customHeight="false" outlineLevel="0" collapsed="false">
      <c r="A9390" s="2" t="n">
        <v>45086</v>
      </c>
      <c r="B9390" s="0" t="n">
        <v>319.927856445313</v>
      </c>
      <c r="C9390" s="0" t="n">
        <v>326.790008544922</v>
      </c>
      <c r="D9390" s="0" t="n">
        <v>329.989990234375</v>
      </c>
      <c r="E9390" s="0" t="n">
        <v>324.410003662109</v>
      </c>
      <c r="F9390" s="0" t="n">
        <v>324.989990234375</v>
      </c>
      <c r="G9390" s="0" t="n">
        <v>22529000</v>
      </c>
    </row>
    <row r="9391" customFormat="false" ht="15" hidden="false" customHeight="false" outlineLevel="0" collapsed="false">
      <c r="A9391" s="2" t="n">
        <v>45089</v>
      </c>
      <c r="B9391" s="0" t="n">
        <v>324.881591796875</v>
      </c>
      <c r="C9391" s="0" t="n">
        <v>331.850006103516</v>
      </c>
      <c r="D9391" s="0" t="n">
        <v>332.100006103516</v>
      </c>
      <c r="E9391" s="0" t="n">
        <v>325.160003662109</v>
      </c>
      <c r="F9391" s="0" t="n">
        <v>328.579986572266</v>
      </c>
      <c r="G9391" s="0" t="n">
        <v>24260300</v>
      </c>
    </row>
    <row r="9392" customFormat="false" ht="15" hidden="false" customHeight="false" outlineLevel="0" collapsed="false">
      <c r="A9392" s="2" t="n">
        <v>45090</v>
      </c>
      <c r="B9392" s="0" t="n">
        <v>327.270355224609</v>
      </c>
      <c r="C9392" s="0" t="n">
        <v>334.290008544922</v>
      </c>
      <c r="D9392" s="0" t="n">
        <v>336.980010986328</v>
      </c>
      <c r="E9392" s="0" t="n">
        <v>330.390014648438</v>
      </c>
      <c r="F9392" s="0" t="n">
        <v>334.470001220703</v>
      </c>
      <c r="G9392" s="0" t="n">
        <v>22951300</v>
      </c>
    </row>
    <row r="9393" customFormat="false" ht="15" hidden="false" customHeight="false" outlineLevel="0" collapsed="false">
      <c r="A9393" s="2" t="n">
        <v>45091</v>
      </c>
      <c r="B9393" s="0" t="n">
        <v>330.25634765625</v>
      </c>
      <c r="C9393" s="0" t="n">
        <v>337.339996337891</v>
      </c>
      <c r="D9393" s="0" t="n">
        <v>339.040008544922</v>
      </c>
      <c r="E9393" s="0" t="n">
        <v>332.809997558594</v>
      </c>
      <c r="F9393" s="0" t="n">
        <v>334.339996337891</v>
      </c>
      <c r="G9393" s="0" t="n">
        <v>26003800</v>
      </c>
    </row>
    <row r="9394" customFormat="false" ht="15" hidden="false" customHeight="false" outlineLevel="0" collapsed="false">
      <c r="A9394" s="2" t="n">
        <v>45092</v>
      </c>
      <c r="B9394" s="0" t="n">
        <v>340.790374755859</v>
      </c>
      <c r="C9394" s="0" t="n">
        <v>348.100006103516</v>
      </c>
      <c r="D9394" s="0" t="n">
        <v>349.839996337891</v>
      </c>
      <c r="E9394" s="0" t="n">
        <v>337.200012207031</v>
      </c>
      <c r="F9394" s="0" t="n">
        <v>337.480010986328</v>
      </c>
      <c r="G9394" s="0" t="n">
        <v>38899100</v>
      </c>
    </row>
    <row r="9395" customFormat="false" ht="15" hidden="false" customHeight="false" outlineLevel="0" collapsed="false">
      <c r="A9395" s="2" t="n">
        <v>45093</v>
      </c>
      <c r="B9395" s="0" t="n">
        <v>335.141540527344</v>
      </c>
      <c r="C9395" s="0" t="n">
        <v>342.329986572266</v>
      </c>
      <c r="D9395" s="0" t="n">
        <v>351.470001220703</v>
      </c>
      <c r="E9395" s="0" t="n">
        <v>341.950012207031</v>
      </c>
      <c r="F9395" s="0" t="n">
        <v>351.320007324219</v>
      </c>
      <c r="G9395" s="0" t="n">
        <v>46552000</v>
      </c>
    </row>
    <row r="9396" customFormat="false" ht="15" hidden="false" customHeight="false" outlineLevel="0" collapsed="false">
      <c r="A9396" s="2" t="n">
        <v>45097</v>
      </c>
      <c r="B9396" s="0" t="n">
        <v>330.951416015625</v>
      </c>
      <c r="C9396" s="0" t="n">
        <v>338.049987792969</v>
      </c>
      <c r="D9396" s="0" t="n">
        <v>342.079986572266</v>
      </c>
      <c r="E9396" s="0" t="n">
        <v>335.859985351563</v>
      </c>
      <c r="F9396" s="0" t="n">
        <v>339.309997558594</v>
      </c>
      <c r="G9396" s="0" t="n">
        <v>26375400</v>
      </c>
    </row>
    <row r="9397" customFormat="false" ht="15" hidden="false" customHeight="false" outlineLevel="0" collapsed="false">
      <c r="A9397" s="2" t="n">
        <v>45098</v>
      </c>
      <c r="B9397" s="0" t="n">
        <v>326.555725097656</v>
      </c>
      <c r="C9397" s="0" t="n">
        <v>333.559997558594</v>
      </c>
      <c r="D9397" s="0" t="n">
        <v>337.730010986328</v>
      </c>
      <c r="E9397" s="0" t="n">
        <v>332.070007324219</v>
      </c>
      <c r="F9397" s="0" t="n">
        <v>336.369995117188</v>
      </c>
      <c r="G9397" s="0" t="n">
        <v>25117800</v>
      </c>
    </row>
    <row r="9398" customFormat="false" ht="15" hidden="false" customHeight="false" outlineLevel="0" collapsed="false">
      <c r="A9398" s="2" t="n">
        <v>45099</v>
      </c>
      <c r="B9398" s="0" t="n">
        <v>332.576538085938</v>
      </c>
      <c r="C9398" s="0" t="n">
        <v>339.709991455078</v>
      </c>
      <c r="D9398" s="0" t="n">
        <v>340.119995117188</v>
      </c>
      <c r="E9398" s="0" t="n">
        <v>333.339996337891</v>
      </c>
      <c r="F9398" s="0" t="n">
        <v>334.119995117188</v>
      </c>
      <c r="G9398" s="0" t="n">
        <v>23556800</v>
      </c>
    </row>
    <row r="9399" customFormat="false" ht="15" hidden="false" customHeight="false" outlineLevel="0" collapsed="false">
      <c r="A9399" s="2" t="n">
        <v>45100</v>
      </c>
      <c r="B9399" s="0" t="n">
        <v>327.985015869141</v>
      </c>
      <c r="C9399" s="0" t="n">
        <v>335.019989013672</v>
      </c>
      <c r="D9399" s="0" t="n">
        <v>337.959991455078</v>
      </c>
      <c r="E9399" s="0" t="n">
        <v>333.450012207031</v>
      </c>
      <c r="F9399" s="0" t="n">
        <v>334.359985351563</v>
      </c>
      <c r="G9399" s="0" t="n">
        <v>23146900</v>
      </c>
    </row>
    <row r="9400" customFormat="false" ht="15" hidden="false" customHeight="false" outlineLevel="0" collapsed="false">
      <c r="A9400" s="2" t="n">
        <v>45103</v>
      </c>
      <c r="B9400" s="0" t="n">
        <v>321.699829101563</v>
      </c>
      <c r="C9400" s="0" t="n">
        <v>328.600006103516</v>
      </c>
      <c r="D9400" s="0" t="n">
        <v>336.109985351563</v>
      </c>
      <c r="E9400" s="0" t="n">
        <v>328.489990234375</v>
      </c>
      <c r="F9400" s="0" t="n">
        <v>333.720001220703</v>
      </c>
      <c r="G9400" s="0" t="n">
        <v>21520600</v>
      </c>
    </row>
    <row r="9401" customFormat="false" ht="15" hidden="false" customHeight="false" outlineLevel="0" collapsed="false">
      <c r="A9401" s="2" t="n">
        <v>45104</v>
      </c>
      <c r="B9401" s="0" t="n">
        <v>327.544525146484</v>
      </c>
      <c r="C9401" s="0" t="n">
        <v>334.570007324219</v>
      </c>
      <c r="D9401" s="0" t="n">
        <v>336.149993896484</v>
      </c>
      <c r="E9401" s="0" t="n">
        <v>329.299987792969</v>
      </c>
      <c r="F9401" s="0" t="n">
        <v>331.859985351563</v>
      </c>
      <c r="G9401" s="0" t="n">
        <v>24354100</v>
      </c>
    </row>
    <row r="9402" customFormat="false" ht="15" hidden="false" customHeight="false" outlineLevel="0" collapsed="false">
      <c r="A9402" s="2" t="n">
        <v>45105</v>
      </c>
      <c r="B9402" s="0" t="n">
        <v>328.797607421875</v>
      </c>
      <c r="C9402" s="0" t="n">
        <v>335.850006103516</v>
      </c>
      <c r="D9402" s="0" t="n">
        <v>337.980010986328</v>
      </c>
      <c r="E9402" s="0" t="n">
        <v>333.809997558594</v>
      </c>
      <c r="F9402" s="0" t="n">
        <v>334.660003662109</v>
      </c>
      <c r="G9402" s="0" t="n">
        <v>20259500</v>
      </c>
    </row>
    <row r="9403" customFormat="false" ht="15" hidden="false" customHeight="false" outlineLevel="0" collapsed="false">
      <c r="A9403" s="2" t="n">
        <v>45106</v>
      </c>
      <c r="B9403" s="0" t="n">
        <v>328.014404296875</v>
      </c>
      <c r="C9403" s="0" t="n">
        <v>335.049987792969</v>
      </c>
      <c r="D9403" s="0" t="n">
        <v>336.109985351563</v>
      </c>
      <c r="E9403" s="0" t="n">
        <v>332.619995117188</v>
      </c>
      <c r="F9403" s="0" t="n">
        <v>334.709991455078</v>
      </c>
      <c r="G9403" s="0" t="n">
        <v>16997000</v>
      </c>
    </row>
    <row r="9404" customFormat="false" ht="15" hidden="false" customHeight="false" outlineLevel="0" collapsed="false">
      <c r="A9404" s="2" t="n">
        <v>45107</v>
      </c>
      <c r="B9404" s="0" t="n">
        <v>333.389129638672</v>
      </c>
      <c r="C9404" s="0" t="n">
        <v>340.540008544922</v>
      </c>
      <c r="D9404" s="0" t="n">
        <v>342.730010986328</v>
      </c>
      <c r="E9404" s="0" t="n">
        <v>337.200012207031</v>
      </c>
      <c r="F9404" s="0" t="n">
        <v>337.75</v>
      </c>
      <c r="G9404" s="0" t="n">
        <v>26832800</v>
      </c>
    </row>
    <row r="9405" customFormat="false" ht="15" hidden="false" customHeight="false" outlineLevel="0" collapsed="false">
      <c r="A9405" s="2" t="n">
        <v>45110</v>
      </c>
      <c r="B9405" s="0" t="n">
        <v>330.892669677734</v>
      </c>
      <c r="C9405" s="0" t="n">
        <v>337.989990234375</v>
      </c>
      <c r="D9405" s="0" t="n">
        <v>340.899993896484</v>
      </c>
      <c r="E9405" s="0" t="n">
        <v>336.570007324219</v>
      </c>
      <c r="F9405" s="0" t="n">
        <v>339.190002441406</v>
      </c>
      <c r="G9405" s="0" t="n">
        <v>12508700</v>
      </c>
    </row>
    <row r="9406" customFormat="false" ht="15" hidden="false" customHeight="false" outlineLevel="0" collapsed="false">
      <c r="A9406" s="2" t="n">
        <v>45112</v>
      </c>
      <c r="B9406" s="0" t="n">
        <v>331.049285888672</v>
      </c>
      <c r="C9406" s="0" t="n">
        <v>338.149993896484</v>
      </c>
      <c r="D9406" s="0" t="n">
        <v>341.649993896484</v>
      </c>
      <c r="E9406" s="0" t="n">
        <v>334.730010986328</v>
      </c>
      <c r="F9406" s="0" t="n">
        <v>335.089996337891</v>
      </c>
      <c r="G9406" s="0" t="n">
        <v>18172400</v>
      </c>
    </row>
    <row r="9407" customFormat="false" ht="15" hidden="false" customHeight="false" outlineLevel="0" collapsed="false">
      <c r="A9407" s="2" t="n">
        <v>45113</v>
      </c>
      <c r="B9407" s="0" t="n">
        <v>334.103820800781</v>
      </c>
      <c r="C9407" s="0" t="n">
        <v>341.269989013672</v>
      </c>
      <c r="D9407" s="0" t="n">
        <v>342.989990234375</v>
      </c>
      <c r="E9407" s="0" t="n">
        <v>335.5</v>
      </c>
      <c r="F9407" s="0" t="n">
        <v>337.299987792969</v>
      </c>
      <c r="G9407" s="0" t="n">
        <v>28161200</v>
      </c>
    </row>
    <row r="9408" customFormat="false" ht="15" hidden="false" customHeight="false" outlineLevel="0" collapsed="false">
      <c r="A9408" s="2" t="n">
        <v>45114</v>
      </c>
      <c r="B9408" s="0" t="n">
        <v>330.138854980469</v>
      </c>
      <c r="C9408" s="0" t="n">
        <v>337.220001220703</v>
      </c>
      <c r="D9408" s="0" t="n">
        <v>341.790008544922</v>
      </c>
      <c r="E9408" s="0" t="n">
        <v>337</v>
      </c>
      <c r="F9408" s="0" t="n">
        <v>339.320007324219</v>
      </c>
      <c r="G9408" s="0" t="n">
        <v>21214800</v>
      </c>
    </row>
    <row r="9409" customFormat="false" ht="15" hidden="false" customHeight="false" outlineLevel="0" collapsed="false">
      <c r="A9409" s="2" t="n">
        <v>45117</v>
      </c>
      <c r="B9409" s="0" t="n">
        <v>324.861968994141</v>
      </c>
      <c r="C9409" s="0" t="n">
        <v>331.829986572266</v>
      </c>
      <c r="D9409" s="0" t="n">
        <v>335.230010986328</v>
      </c>
      <c r="E9409" s="0" t="n">
        <v>327.589996337891</v>
      </c>
      <c r="F9409" s="0" t="n">
        <v>334.600006103516</v>
      </c>
      <c r="G9409" s="0" t="n">
        <v>32791400</v>
      </c>
    </row>
    <row r="9410" customFormat="false" ht="15" hidden="false" customHeight="false" outlineLevel="0" collapsed="false">
      <c r="A9410" s="2" t="n">
        <v>45118</v>
      </c>
      <c r="B9410" s="0" t="n">
        <v>325.488616943359</v>
      </c>
      <c r="C9410" s="0" t="n">
        <v>332.470001220703</v>
      </c>
      <c r="D9410" s="0" t="n">
        <v>332.859985351563</v>
      </c>
      <c r="E9410" s="0" t="n">
        <v>327</v>
      </c>
      <c r="F9410" s="0" t="n">
        <v>331.059997558594</v>
      </c>
      <c r="G9410" s="0" t="n">
        <v>26698200</v>
      </c>
    </row>
    <row r="9411" customFormat="false" ht="15" hidden="false" customHeight="false" outlineLevel="0" collapsed="false">
      <c r="A9411" s="2" t="n">
        <v>45119</v>
      </c>
      <c r="B9411" s="0" t="n">
        <v>330.119262695313</v>
      </c>
      <c r="C9411" s="0" t="n">
        <v>337.200012207031</v>
      </c>
      <c r="D9411" s="0" t="n">
        <v>341.649993896484</v>
      </c>
      <c r="E9411" s="0" t="n">
        <v>335.670013427734</v>
      </c>
      <c r="F9411" s="0" t="n">
        <v>336.600006103516</v>
      </c>
      <c r="G9411" s="0" t="n">
        <v>29995300</v>
      </c>
    </row>
    <row r="9412" customFormat="false" ht="15" hidden="false" customHeight="false" outlineLevel="0" collapsed="false">
      <c r="A9412" s="2" t="n">
        <v>45120</v>
      </c>
      <c r="B9412" s="0" t="n">
        <v>335.464599609375</v>
      </c>
      <c r="C9412" s="0" t="n">
        <v>342.660003662109</v>
      </c>
      <c r="D9412" s="0" t="n">
        <v>343.739990234375</v>
      </c>
      <c r="E9412" s="0" t="n">
        <v>339.019989013672</v>
      </c>
      <c r="F9412" s="0" t="n">
        <v>339.559997558594</v>
      </c>
      <c r="G9412" s="0" t="n">
        <v>20567200</v>
      </c>
    </row>
    <row r="9413" customFormat="false" ht="15" hidden="false" customHeight="false" outlineLevel="0" collapsed="false">
      <c r="A9413" s="2" t="n">
        <v>45121</v>
      </c>
      <c r="B9413" s="0" t="n">
        <v>337.990417480469</v>
      </c>
      <c r="C9413" s="0" t="n">
        <v>345.239990234375</v>
      </c>
      <c r="D9413" s="0" t="n">
        <v>351.429992675781</v>
      </c>
      <c r="E9413" s="0" t="n">
        <v>344.309997558594</v>
      </c>
      <c r="F9413" s="0" t="n">
        <v>347.589996337891</v>
      </c>
      <c r="G9413" s="0" t="n">
        <v>28352700</v>
      </c>
    </row>
    <row r="9414" customFormat="false" ht="15" hidden="false" customHeight="false" outlineLevel="0" collapsed="false">
      <c r="A9414" s="2" t="n">
        <v>45124</v>
      </c>
      <c r="B9414" s="0" t="n">
        <v>338.470153808594</v>
      </c>
      <c r="C9414" s="0" t="n">
        <v>345.730010986328</v>
      </c>
      <c r="D9414" s="0" t="n">
        <v>346.989990234375</v>
      </c>
      <c r="E9414" s="0" t="n">
        <v>342.200012207031</v>
      </c>
      <c r="F9414" s="0" t="n">
        <v>345.679992675781</v>
      </c>
      <c r="G9414" s="0" t="n">
        <v>20363900</v>
      </c>
    </row>
    <row r="9415" customFormat="false" ht="15" hidden="false" customHeight="false" outlineLevel="0" collapsed="false">
      <c r="A9415" s="2" t="n">
        <v>45125</v>
      </c>
      <c r="B9415" s="0" t="n">
        <v>351.941223144531</v>
      </c>
      <c r="C9415" s="0" t="n">
        <v>359.489990234375</v>
      </c>
      <c r="D9415" s="0" t="n">
        <v>366.779998779297</v>
      </c>
      <c r="E9415" s="0" t="n">
        <v>342.170013427734</v>
      </c>
      <c r="F9415" s="0" t="n">
        <v>345.829986572266</v>
      </c>
      <c r="G9415" s="0" t="n">
        <v>64738600</v>
      </c>
    </row>
    <row r="9416" customFormat="false" ht="15" hidden="false" customHeight="false" outlineLevel="0" collapsed="false">
      <c r="A9416" s="2" t="n">
        <v>45126</v>
      </c>
      <c r="B9416" s="0" t="n">
        <v>347.623809814453</v>
      </c>
      <c r="C9416" s="0" t="n">
        <v>355.079986572266</v>
      </c>
      <c r="D9416" s="0" t="n">
        <v>362.459991455078</v>
      </c>
      <c r="E9416" s="0" t="n">
        <v>352.440002441406</v>
      </c>
      <c r="F9416" s="0" t="n">
        <v>361.75</v>
      </c>
      <c r="G9416" s="0" t="n">
        <v>39732900</v>
      </c>
    </row>
    <row r="9417" customFormat="false" ht="15" hidden="false" customHeight="false" outlineLevel="0" collapsed="false">
      <c r="A9417" s="2" t="n">
        <v>45127</v>
      </c>
      <c r="B9417" s="0" t="n">
        <v>339.586242675781</v>
      </c>
      <c r="C9417" s="0" t="n">
        <v>346.869995117188</v>
      </c>
      <c r="D9417" s="0" t="n">
        <v>357.970001220703</v>
      </c>
      <c r="E9417" s="0" t="n">
        <v>345.369995117188</v>
      </c>
      <c r="F9417" s="0" t="n">
        <v>353.570007324219</v>
      </c>
      <c r="G9417" s="0" t="n">
        <v>33778400</v>
      </c>
    </row>
    <row r="9418" customFormat="false" ht="15" hidden="false" customHeight="false" outlineLevel="0" collapsed="false">
      <c r="A9418" s="2" t="n">
        <v>45128</v>
      </c>
      <c r="B9418" s="0" t="n">
        <v>336.551300048828</v>
      </c>
      <c r="C9418" s="0" t="n">
        <v>343.769989013672</v>
      </c>
      <c r="D9418" s="0" t="n">
        <v>350.299987792969</v>
      </c>
      <c r="E9418" s="0" t="n">
        <v>339.829986572266</v>
      </c>
      <c r="F9418" s="0" t="n">
        <v>349.149993896484</v>
      </c>
      <c r="G9418" s="0" t="n">
        <v>69405400</v>
      </c>
    </row>
    <row r="9419" customFormat="false" ht="15" hidden="false" customHeight="false" outlineLevel="0" collapsed="false">
      <c r="A9419" s="2" t="n">
        <v>45131</v>
      </c>
      <c r="B9419" s="0" t="n">
        <v>337.863128662109</v>
      </c>
      <c r="C9419" s="0" t="n">
        <v>345.109985351563</v>
      </c>
      <c r="D9419" s="0" t="n">
        <v>346.920013427734</v>
      </c>
      <c r="E9419" s="0" t="n">
        <v>342.309997558594</v>
      </c>
      <c r="F9419" s="0" t="n">
        <v>345.850006103516</v>
      </c>
      <c r="G9419" s="0" t="n">
        <v>26678100</v>
      </c>
    </row>
    <row r="9420" customFormat="false" ht="15" hidden="false" customHeight="false" outlineLevel="0" collapsed="false">
      <c r="A9420" s="2" t="n">
        <v>45132</v>
      </c>
      <c r="B9420" s="0" t="n">
        <v>343.609893798828</v>
      </c>
      <c r="C9420" s="0" t="n">
        <v>350.980010986328</v>
      </c>
      <c r="D9420" s="0" t="n">
        <v>351.890014648438</v>
      </c>
      <c r="E9420" s="0" t="n">
        <v>345.070007324219</v>
      </c>
      <c r="F9420" s="0" t="n">
        <v>347.109985351563</v>
      </c>
      <c r="G9420" s="0" t="n">
        <v>41637700</v>
      </c>
    </row>
    <row r="9421" customFormat="false" ht="15" hidden="false" customHeight="false" outlineLevel="0" collapsed="false">
      <c r="A9421" s="2" t="n">
        <v>45133</v>
      </c>
      <c r="B9421" s="0" t="n">
        <v>330.67724609375</v>
      </c>
      <c r="C9421" s="0" t="n">
        <v>337.769989013672</v>
      </c>
      <c r="D9421" s="0" t="n">
        <v>344.670013427734</v>
      </c>
      <c r="E9421" s="0" t="n">
        <v>333.109985351563</v>
      </c>
      <c r="F9421" s="0" t="n">
        <v>341.440002441406</v>
      </c>
      <c r="G9421" s="0" t="n">
        <v>58383700</v>
      </c>
    </row>
    <row r="9422" customFormat="false" ht="15" hidden="false" customHeight="false" outlineLevel="0" collapsed="false">
      <c r="A9422" s="2" t="n">
        <v>45134</v>
      </c>
      <c r="B9422" s="0" t="n">
        <v>323.775390625</v>
      </c>
      <c r="C9422" s="0" t="n">
        <v>330.720001220703</v>
      </c>
      <c r="D9422" s="0" t="n">
        <v>341.329986572266</v>
      </c>
      <c r="E9422" s="0" t="n">
        <v>329.049987792969</v>
      </c>
      <c r="F9422" s="0" t="n">
        <v>340.480010986328</v>
      </c>
      <c r="G9422" s="0" t="n">
        <v>39635300</v>
      </c>
    </row>
    <row r="9423" customFormat="false" ht="15" hidden="false" customHeight="false" outlineLevel="0" collapsed="false">
      <c r="A9423" s="2" t="n">
        <v>45135</v>
      </c>
      <c r="B9423" s="0" t="n">
        <v>331.264709472656</v>
      </c>
      <c r="C9423" s="0" t="n">
        <v>338.369995117188</v>
      </c>
      <c r="D9423" s="0" t="n">
        <v>340.010009765625</v>
      </c>
      <c r="E9423" s="0" t="n">
        <v>333.170013427734</v>
      </c>
      <c r="F9423" s="0" t="n">
        <v>333.670013427734</v>
      </c>
      <c r="G9423" s="0" t="n">
        <v>28484900</v>
      </c>
    </row>
    <row r="9424" customFormat="false" ht="15" hidden="false" customHeight="false" outlineLevel="0" collapsed="false">
      <c r="A9424" s="2" t="n">
        <v>45138</v>
      </c>
      <c r="B9424" s="0" t="n">
        <v>328.866180419922</v>
      </c>
      <c r="C9424" s="0" t="n">
        <v>335.920013427734</v>
      </c>
      <c r="D9424" s="0" t="n">
        <v>337.700012207031</v>
      </c>
      <c r="E9424" s="0" t="n">
        <v>333.359985351563</v>
      </c>
      <c r="F9424" s="0" t="n">
        <v>336.920013427734</v>
      </c>
      <c r="G9424" s="0" t="n">
        <v>25446000</v>
      </c>
    </row>
    <row r="9425" customFormat="false" ht="15" hidden="false" customHeight="false" outlineLevel="0" collapsed="false">
      <c r="A9425" s="2" t="n">
        <v>45139</v>
      </c>
      <c r="B9425" s="0" t="n">
        <v>329.277313232422</v>
      </c>
      <c r="C9425" s="0" t="n">
        <v>336.339996337891</v>
      </c>
      <c r="D9425" s="0" t="n">
        <v>338.540008544922</v>
      </c>
      <c r="E9425" s="0" t="n">
        <v>333.700012207031</v>
      </c>
      <c r="F9425" s="0" t="n">
        <v>335.190002441406</v>
      </c>
      <c r="G9425" s="0" t="n">
        <v>18311900</v>
      </c>
    </row>
    <row r="9426" customFormat="false" ht="15" hidden="false" customHeight="false" outlineLevel="0" collapsed="false">
      <c r="A9426" s="2" t="n">
        <v>45140</v>
      </c>
      <c r="B9426" s="0" t="n">
        <v>320.622955322266</v>
      </c>
      <c r="C9426" s="0" t="n">
        <v>327.5</v>
      </c>
      <c r="D9426" s="0" t="n">
        <v>333.630004882813</v>
      </c>
      <c r="E9426" s="0" t="n">
        <v>326.359985351563</v>
      </c>
      <c r="F9426" s="0" t="n">
        <v>333.630004882813</v>
      </c>
      <c r="G9426" s="0" t="n">
        <v>27761300</v>
      </c>
    </row>
    <row r="9427" customFormat="false" ht="15" hidden="false" customHeight="false" outlineLevel="0" collapsed="false">
      <c r="A9427" s="2" t="n">
        <v>45141</v>
      </c>
      <c r="B9427" s="0" t="n">
        <v>319.800659179688</v>
      </c>
      <c r="C9427" s="0" t="n">
        <v>326.660003662109</v>
      </c>
      <c r="D9427" s="0" t="n">
        <v>329.880004882813</v>
      </c>
      <c r="E9427" s="0" t="n">
        <v>325.950012207031</v>
      </c>
      <c r="F9427" s="0" t="n">
        <v>326</v>
      </c>
      <c r="G9427" s="0" t="n">
        <v>18253700</v>
      </c>
    </row>
    <row r="9428" customFormat="false" ht="15" hidden="false" customHeight="false" outlineLevel="0" collapsed="false">
      <c r="A9428" s="2" t="n">
        <v>45142</v>
      </c>
      <c r="B9428" s="0" t="n">
        <v>320.897064208984</v>
      </c>
      <c r="C9428" s="0" t="n">
        <v>327.779998779297</v>
      </c>
      <c r="D9428" s="0" t="n">
        <v>335.140014648438</v>
      </c>
      <c r="E9428" s="0" t="n">
        <v>327.239990234375</v>
      </c>
      <c r="F9428" s="0" t="n">
        <v>331.880004882813</v>
      </c>
      <c r="G9428" s="0" t="n">
        <v>23741500</v>
      </c>
    </row>
    <row r="9429" customFormat="false" ht="15" hidden="false" customHeight="false" outlineLevel="0" collapsed="false">
      <c r="A9429" s="2" t="n">
        <v>45145</v>
      </c>
      <c r="B9429" s="0" t="n">
        <v>323.178131103516</v>
      </c>
      <c r="C9429" s="0" t="n">
        <v>330.109985351563</v>
      </c>
      <c r="D9429" s="0" t="n">
        <v>331.109985351563</v>
      </c>
      <c r="E9429" s="0" t="n">
        <v>327.519989013672</v>
      </c>
      <c r="F9429" s="0" t="n">
        <v>328.369995117188</v>
      </c>
      <c r="G9429" s="0" t="n">
        <v>17741500</v>
      </c>
    </row>
    <row r="9430" customFormat="false" ht="15" hidden="false" customHeight="false" outlineLevel="0" collapsed="false">
      <c r="A9430" s="2" t="n">
        <v>45146</v>
      </c>
      <c r="B9430" s="0" t="n">
        <v>319.203369140625</v>
      </c>
      <c r="C9430" s="0" t="n">
        <v>326.049987792969</v>
      </c>
      <c r="D9430" s="0" t="n">
        <v>328.75</v>
      </c>
      <c r="E9430" s="0" t="n">
        <v>323</v>
      </c>
      <c r="F9430" s="0" t="n">
        <v>326.959991455078</v>
      </c>
      <c r="G9430" s="0" t="n">
        <v>22327600</v>
      </c>
    </row>
    <row r="9431" customFormat="false" ht="15" hidden="false" customHeight="false" outlineLevel="0" collapsed="false">
      <c r="A9431" s="2" t="n">
        <v>45147</v>
      </c>
      <c r="B9431" s="0" t="n">
        <v>315.463653564453</v>
      </c>
      <c r="C9431" s="0" t="n">
        <v>322.230010986328</v>
      </c>
      <c r="D9431" s="0" t="n">
        <v>327.109985351563</v>
      </c>
      <c r="E9431" s="0" t="n">
        <v>321.049987792969</v>
      </c>
      <c r="F9431" s="0" t="n">
        <v>326.470001220703</v>
      </c>
      <c r="G9431" s="0" t="n">
        <v>22373300</v>
      </c>
    </row>
    <row r="9432" customFormat="false" ht="15" hidden="false" customHeight="false" outlineLevel="0" collapsed="false">
      <c r="A9432" s="2" t="n">
        <v>45148</v>
      </c>
      <c r="B9432" s="0" t="n">
        <v>316.148864746094</v>
      </c>
      <c r="C9432" s="0" t="n">
        <v>322.929992675781</v>
      </c>
      <c r="D9432" s="0" t="n">
        <v>328.260009765625</v>
      </c>
      <c r="E9432" s="0" t="n">
        <v>321.179992675781</v>
      </c>
      <c r="F9432" s="0" t="n">
        <v>326.019989013672</v>
      </c>
      <c r="G9432" s="0" t="n">
        <v>20113700</v>
      </c>
    </row>
    <row r="9433" customFormat="false" ht="15" hidden="false" customHeight="false" outlineLevel="0" collapsed="false">
      <c r="A9433" s="2" t="n">
        <v>45149</v>
      </c>
      <c r="B9433" s="0" t="n">
        <v>314.269226074219</v>
      </c>
      <c r="C9433" s="0" t="n">
        <v>321.010009765625</v>
      </c>
      <c r="D9433" s="0" t="n">
        <v>322.410003662109</v>
      </c>
      <c r="E9433" s="0" t="n">
        <v>319.209991455078</v>
      </c>
      <c r="F9433" s="0" t="n">
        <v>320.260009765625</v>
      </c>
      <c r="G9433" s="0" t="n">
        <v>24355500</v>
      </c>
    </row>
    <row r="9434" customFormat="false" ht="15" hidden="false" customHeight="false" outlineLevel="0" collapsed="false">
      <c r="A9434" s="2" t="n">
        <v>45152</v>
      </c>
      <c r="B9434" s="0" t="n">
        <v>317.235626220703</v>
      </c>
      <c r="C9434" s="0" t="n">
        <v>324.040008544922</v>
      </c>
      <c r="D9434" s="0" t="n">
        <v>324.059997558594</v>
      </c>
      <c r="E9434" s="0" t="n">
        <v>320.079986572266</v>
      </c>
      <c r="F9434" s="0" t="n">
        <v>321.390014648438</v>
      </c>
      <c r="G9434" s="0" t="n">
        <v>18836100</v>
      </c>
    </row>
    <row r="9435" customFormat="false" ht="15" hidden="false" customHeight="false" outlineLevel="0" collapsed="false">
      <c r="A9435" s="2" t="n">
        <v>45153</v>
      </c>
      <c r="B9435" s="0" t="n">
        <v>315.101318359375</v>
      </c>
      <c r="C9435" s="0" t="n">
        <v>321.859985351563</v>
      </c>
      <c r="D9435" s="0" t="n">
        <v>325.089996337891</v>
      </c>
      <c r="E9435" s="0" t="n">
        <v>320.899993896484</v>
      </c>
      <c r="F9435" s="0" t="n">
        <v>323</v>
      </c>
      <c r="G9435" s="0" t="n">
        <v>16966300</v>
      </c>
    </row>
    <row r="9436" customFormat="false" ht="15" hidden="false" customHeight="false" outlineLevel="0" collapsed="false">
      <c r="A9436" s="2" t="n">
        <v>45154</v>
      </c>
      <c r="B9436" s="0" t="n">
        <v>314.336151123047</v>
      </c>
      <c r="C9436" s="0" t="n">
        <v>320.399993896484</v>
      </c>
      <c r="D9436" s="0" t="n">
        <v>324.420013427734</v>
      </c>
      <c r="E9436" s="0" t="n">
        <v>319.799987792969</v>
      </c>
      <c r="F9436" s="0" t="n">
        <v>320.799987792969</v>
      </c>
      <c r="G9436" s="0" t="n">
        <v>20698900</v>
      </c>
    </row>
    <row r="9437" customFormat="false" ht="15" hidden="false" customHeight="false" outlineLevel="0" collapsed="false">
      <c r="A9437" s="2" t="n">
        <v>45155</v>
      </c>
      <c r="B9437" s="0" t="n">
        <v>310.882781982422</v>
      </c>
      <c r="C9437" s="0" t="n">
        <v>316.880004882813</v>
      </c>
      <c r="D9437" s="0" t="n">
        <v>321.869995117188</v>
      </c>
      <c r="E9437" s="0" t="n">
        <v>316.209991455078</v>
      </c>
      <c r="F9437" s="0" t="n">
        <v>320.540008544922</v>
      </c>
      <c r="G9437" s="0" t="n">
        <v>21257200</v>
      </c>
    </row>
    <row r="9438" customFormat="false" ht="15" hidden="false" customHeight="false" outlineLevel="0" collapsed="false">
      <c r="A9438" s="2" t="n">
        <v>45156</v>
      </c>
      <c r="B9438" s="0" t="n">
        <v>310.490356445313</v>
      </c>
      <c r="C9438" s="0" t="n">
        <v>316.480010986328</v>
      </c>
      <c r="D9438" s="0" t="n">
        <v>318.380004882813</v>
      </c>
      <c r="E9438" s="0" t="n">
        <v>311.549987792969</v>
      </c>
      <c r="F9438" s="0" t="n">
        <v>314.489990234375</v>
      </c>
      <c r="G9438" s="0" t="n">
        <v>24755000</v>
      </c>
    </row>
    <row r="9439" customFormat="false" ht="15" hidden="false" customHeight="false" outlineLevel="0" collapsed="false">
      <c r="A9439" s="2" t="n">
        <v>45159</v>
      </c>
      <c r="B9439" s="0" t="n">
        <v>315.788116455078</v>
      </c>
      <c r="C9439" s="0" t="n">
        <v>321.880004882813</v>
      </c>
      <c r="D9439" s="0" t="n">
        <v>322.769989013672</v>
      </c>
      <c r="E9439" s="0" t="n">
        <v>317.040008544922</v>
      </c>
      <c r="F9439" s="0" t="n">
        <v>317.929992675781</v>
      </c>
      <c r="G9439" s="0" t="n">
        <v>24040000</v>
      </c>
    </row>
    <row r="9440" customFormat="false" ht="15" hidden="false" customHeight="false" outlineLevel="0" collapsed="false">
      <c r="A9440" s="2" t="n">
        <v>45160</v>
      </c>
      <c r="B9440" s="0" t="n">
        <v>316.357147216797</v>
      </c>
      <c r="C9440" s="0" t="n">
        <v>322.459991455078</v>
      </c>
      <c r="D9440" s="0" t="n">
        <v>326.079986572266</v>
      </c>
      <c r="E9440" s="0" t="n">
        <v>321.459991455078</v>
      </c>
      <c r="F9440" s="0" t="n">
        <v>325.5</v>
      </c>
      <c r="G9440" s="0" t="n">
        <v>16084600</v>
      </c>
    </row>
    <row r="9441" customFormat="false" ht="15" hidden="false" customHeight="false" outlineLevel="0" collapsed="false">
      <c r="A9441" s="2" t="n">
        <v>45161</v>
      </c>
      <c r="B9441" s="0" t="n">
        <v>320.811279296875</v>
      </c>
      <c r="C9441" s="0" t="n">
        <v>327</v>
      </c>
      <c r="D9441" s="0" t="n">
        <v>329.200012207031</v>
      </c>
      <c r="E9441" s="0" t="n">
        <v>323.459991455078</v>
      </c>
      <c r="F9441" s="0" t="n">
        <v>323.820007324219</v>
      </c>
      <c r="G9441" s="0" t="n">
        <v>21166400</v>
      </c>
    </row>
    <row r="9442" customFormat="false" ht="15" hidden="false" customHeight="false" outlineLevel="0" collapsed="false">
      <c r="A9442" s="2" t="n">
        <v>45162</v>
      </c>
      <c r="B9442" s="0" t="n">
        <v>313.914306640625</v>
      </c>
      <c r="C9442" s="0" t="n">
        <v>319.970001220703</v>
      </c>
      <c r="D9442" s="0" t="n">
        <v>332.980010986328</v>
      </c>
      <c r="E9442" s="0" t="n">
        <v>319.959991455078</v>
      </c>
      <c r="F9442" s="0" t="n">
        <v>332.850006103516</v>
      </c>
      <c r="G9442" s="0" t="n">
        <v>23281400</v>
      </c>
    </row>
    <row r="9443" customFormat="false" ht="15" hidden="false" customHeight="false" outlineLevel="0" collapsed="false">
      <c r="A9443" s="2" t="n">
        <v>45163</v>
      </c>
      <c r="B9443" s="0" t="n">
        <v>316.867340087891</v>
      </c>
      <c r="C9443" s="0" t="n">
        <v>322.980010986328</v>
      </c>
      <c r="D9443" s="0" t="n">
        <v>325.359985351563</v>
      </c>
      <c r="E9443" s="0" t="n">
        <v>318.799987792969</v>
      </c>
      <c r="F9443" s="0" t="n">
        <v>321.470001220703</v>
      </c>
      <c r="G9443" s="0" t="n">
        <v>21684100</v>
      </c>
    </row>
    <row r="9444" customFormat="false" ht="15" hidden="false" customHeight="false" outlineLevel="0" collapsed="false">
      <c r="A9444" s="2" t="n">
        <v>45166</v>
      </c>
      <c r="B9444" s="0" t="n">
        <v>317.57373046875</v>
      </c>
      <c r="C9444" s="0" t="n">
        <v>323.700012207031</v>
      </c>
      <c r="D9444" s="0" t="n">
        <v>326.149993896484</v>
      </c>
      <c r="E9444" s="0" t="n">
        <v>321.720001220703</v>
      </c>
      <c r="F9444" s="0" t="n">
        <v>325.660003662109</v>
      </c>
      <c r="G9444" s="0" t="n">
        <v>14808500</v>
      </c>
    </row>
    <row r="9445" customFormat="false" ht="15" hidden="false" customHeight="false" outlineLevel="0" collapsed="false">
      <c r="A9445" s="2" t="n">
        <v>45167</v>
      </c>
      <c r="B9445" s="0" t="n">
        <v>322.194519042969</v>
      </c>
      <c r="C9445" s="0" t="n">
        <v>328.410003662109</v>
      </c>
      <c r="D9445" s="0" t="n">
        <v>328.980010986328</v>
      </c>
      <c r="E9445" s="0" t="n">
        <v>321.880004882813</v>
      </c>
      <c r="F9445" s="0" t="n">
        <v>321.880004882813</v>
      </c>
      <c r="G9445" s="0" t="n">
        <v>19284600</v>
      </c>
    </row>
    <row r="9446" customFormat="false" ht="15" hidden="false" customHeight="false" outlineLevel="0" collapsed="false">
      <c r="A9446" s="2" t="n">
        <v>45168</v>
      </c>
      <c r="B9446" s="0" t="n">
        <v>322.5673828125</v>
      </c>
      <c r="C9446" s="0" t="n">
        <v>328.790008544922</v>
      </c>
      <c r="D9446" s="0" t="n">
        <v>329.809997558594</v>
      </c>
      <c r="E9446" s="0" t="n">
        <v>326.450012207031</v>
      </c>
      <c r="F9446" s="0" t="n">
        <v>328.670013427734</v>
      </c>
      <c r="G9446" s="0" t="n">
        <v>15222100</v>
      </c>
    </row>
    <row r="9447" customFormat="false" ht="15" hidden="false" customHeight="false" outlineLevel="0" collapsed="false">
      <c r="A9447" s="2" t="n">
        <v>45169</v>
      </c>
      <c r="B9447" s="0" t="n">
        <v>321.556854248047</v>
      </c>
      <c r="C9447" s="0" t="n">
        <v>327.760009765625</v>
      </c>
      <c r="D9447" s="0" t="n">
        <v>330.910003662109</v>
      </c>
      <c r="E9447" s="0" t="n">
        <v>326.779998779297</v>
      </c>
      <c r="F9447" s="0" t="n">
        <v>329.200012207031</v>
      </c>
      <c r="G9447" s="0" t="n">
        <v>26411000</v>
      </c>
    </row>
    <row r="9448" customFormat="false" ht="15" hidden="false" customHeight="false" outlineLevel="0" collapsed="false">
      <c r="A9448" s="2" t="n">
        <v>45170</v>
      </c>
      <c r="B9448" s="0" t="n">
        <v>322.439819335938</v>
      </c>
      <c r="C9448" s="0" t="n">
        <v>328.660003662109</v>
      </c>
      <c r="D9448" s="0" t="n">
        <v>331.989990234375</v>
      </c>
      <c r="E9448" s="0" t="n">
        <v>326.779998779297</v>
      </c>
      <c r="F9448" s="0" t="n">
        <v>331.309997558594</v>
      </c>
      <c r="G9448" s="0" t="n">
        <v>14942000</v>
      </c>
    </row>
    <row r="9449" customFormat="false" ht="15" hidden="false" customHeight="false" outlineLevel="0" collapsed="false">
      <c r="A9449" s="2" t="n">
        <v>45174</v>
      </c>
      <c r="B9449" s="0" t="n">
        <v>327.237243652344</v>
      </c>
      <c r="C9449" s="0" t="n">
        <v>333.549987792969</v>
      </c>
      <c r="D9449" s="0" t="n">
        <v>334.850006103516</v>
      </c>
      <c r="E9449" s="0" t="n">
        <v>328.660003662109</v>
      </c>
      <c r="F9449" s="0" t="n">
        <v>329</v>
      </c>
      <c r="G9449" s="0" t="n">
        <v>18553900</v>
      </c>
    </row>
    <row r="9450" customFormat="false" ht="15" hidden="false" customHeight="false" outlineLevel="0" collapsed="false">
      <c r="A9450" s="2" t="n">
        <v>45175</v>
      </c>
      <c r="B9450" s="0" t="n">
        <v>326.579956054688</v>
      </c>
      <c r="C9450" s="0" t="n">
        <v>332.880004882813</v>
      </c>
      <c r="D9450" s="0" t="n">
        <v>334.459991455078</v>
      </c>
      <c r="E9450" s="0" t="n">
        <v>330.179992675781</v>
      </c>
      <c r="F9450" s="0" t="n">
        <v>333.380004882813</v>
      </c>
      <c r="G9450" s="0" t="n">
        <v>17535800</v>
      </c>
    </row>
    <row r="9451" customFormat="false" ht="15" hidden="false" customHeight="false" outlineLevel="0" collapsed="false">
      <c r="A9451" s="2" t="n">
        <v>45176</v>
      </c>
      <c r="B9451" s="0" t="n">
        <v>323.666168212891</v>
      </c>
      <c r="C9451" s="0" t="n">
        <v>329.910003662109</v>
      </c>
      <c r="D9451" s="0" t="n">
        <v>333.079986572266</v>
      </c>
      <c r="E9451" s="0" t="n">
        <v>329.029998779297</v>
      </c>
      <c r="F9451" s="0" t="n">
        <v>331.290008544922</v>
      </c>
      <c r="G9451" s="0" t="n">
        <v>18381000</v>
      </c>
    </row>
    <row r="9452" customFormat="false" ht="15" hidden="false" customHeight="false" outlineLevel="0" collapsed="false">
      <c r="A9452" s="2" t="n">
        <v>45177</v>
      </c>
      <c r="B9452" s="0" t="n">
        <v>327.943664550781</v>
      </c>
      <c r="C9452" s="0" t="n">
        <v>334.269989013672</v>
      </c>
      <c r="D9452" s="0" t="n">
        <v>336.160003662109</v>
      </c>
      <c r="E9452" s="0" t="n">
        <v>329.459991455078</v>
      </c>
      <c r="F9452" s="0" t="n">
        <v>330.089996337891</v>
      </c>
      <c r="G9452" s="0" t="n">
        <v>19530100</v>
      </c>
    </row>
    <row r="9453" customFormat="false" ht="15" hidden="false" customHeight="false" outlineLevel="0" collapsed="false">
      <c r="A9453" s="2" t="n">
        <v>45180</v>
      </c>
      <c r="B9453" s="0" t="n">
        <v>331.544189453125</v>
      </c>
      <c r="C9453" s="0" t="n">
        <v>337.940002441406</v>
      </c>
      <c r="D9453" s="0" t="n">
        <v>338.420013427734</v>
      </c>
      <c r="E9453" s="0" t="n">
        <v>335.429992675781</v>
      </c>
      <c r="F9453" s="0" t="n">
        <v>337.239990234375</v>
      </c>
      <c r="G9453" s="0" t="n">
        <v>16583300</v>
      </c>
    </row>
    <row r="9454" customFormat="false" ht="15" hidden="false" customHeight="false" outlineLevel="0" collapsed="false">
      <c r="A9454" s="2" t="n">
        <v>45181</v>
      </c>
      <c r="B9454" s="0" t="n">
        <v>325.490936279297</v>
      </c>
      <c r="C9454" s="0" t="n">
        <v>331.769989013672</v>
      </c>
      <c r="D9454" s="0" t="n">
        <v>336.790008544922</v>
      </c>
      <c r="E9454" s="0" t="n">
        <v>331.480010986328</v>
      </c>
      <c r="F9454" s="0" t="n">
        <v>335.820007324219</v>
      </c>
      <c r="G9454" s="0" t="n">
        <v>17565500</v>
      </c>
    </row>
    <row r="9455" customFormat="false" ht="15" hidden="false" customHeight="false" outlineLevel="0" collapsed="false">
      <c r="A9455" s="2" t="n">
        <v>45182</v>
      </c>
      <c r="B9455" s="0" t="n">
        <v>329.699768066406</v>
      </c>
      <c r="C9455" s="0" t="n">
        <v>336.059997558594</v>
      </c>
      <c r="D9455" s="0" t="n">
        <v>336.850006103516</v>
      </c>
      <c r="E9455" s="0" t="n">
        <v>331.170013427734</v>
      </c>
      <c r="F9455" s="0" t="n">
        <v>331.309997558594</v>
      </c>
      <c r="G9455" s="0" t="n">
        <v>16544400</v>
      </c>
    </row>
    <row r="9456" customFormat="false" ht="15" hidden="false" customHeight="false" outlineLevel="0" collapsed="false">
      <c r="A9456" s="2" t="n">
        <v>45183</v>
      </c>
      <c r="B9456" s="0" t="n">
        <v>332.289855957031</v>
      </c>
      <c r="C9456" s="0" t="n">
        <v>338.700012207031</v>
      </c>
      <c r="D9456" s="0" t="n">
        <v>340.859985351563</v>
      </c>
      <c r="E9456" s="0" t="n">
        <v>336.570007324219</v>
      </c>
      <c r="F9456" s="0" t="n">
        <v>339.149993896484</v>
      </c>
      <c r="G9456" s="0" t="n">
        <v>20267000</v>
      </c>
    </row>
    <row r="9457" customFormat="false" ht="15" hidden="false" customHeight="false" outlineLevel="0" collapsed="false">
      <c r="A9457" s="2" t="n">
        <v>45184</v>
      </c>
      <c r="B9457" s="0" t="n">
        <v>323.970306396484</v>
      </c>
      <c r="C9457" s="0" t="n">
        <v>330.220001220703</v>
      </c>
      <c r="D9457" s="0" t="n">
        <v>337.399993896484</v>
      </c>
      <c r="E9457" s="0" t="n">
        <v>329.649993896484</v>
      </c>
      <c r="F9457" s="0" t="n">
        <v>336.920013427734</v>
      </c>
      <c r="G9457" s="0" t="n">
        <v>37679800</v>
      </c>
    </row>
    <row r="9458" customFormat="false" ht="15" hidden="false" customHeight="false" outlineLevel="0" collapsed="false">
      <c r="A9458" s="2" t="n">
        <v>45187</v>
      </c>
      <c r="B9458" s="0" t="n">
        <v>322.832214355469</v>
      </c>
      <c r="C9458" s="0" t="n">
        <v>329.059997558594</v>
      </c>
      <c r="D9458" s="0" t="n">
        <v>330.399993896484</v>
      </c>
      <c r="E9458" s="0" t="n">
        <v>326.359985351563</v>
      </c>
      <c r="F9458" s="0" t="n">
        <v>327.799987792969</v>
      </c>
      <c r="G9458" s="0" t="n">
        <v>16834200</v>
      </c>
    </row>
    <row r="9459" customFormat="false" ht="15" hidden="false" customHeight="false" outlineLevel="0" collapsed="false">
      <c r="A9459" s="2" t="n">
        <v>45188</v>
      </c>
      <c r="B9459" s="0" t="n">
        <v>322.430023193359</v>
      </c>
      <c r="C9459" s="0" t="n">
        <v>328.649993896484</v>
      </c>
      <c r="D9459" s="0" t="n">
        <v>329.390014648438</v>
      </c>
      <c r="E9459" s="0" t="n">
        <v>324.510009765625</v>
      </c>
      <c r="F9459" s="0" t="n">
        <v>326.170013427734</v>
      </c>
      <c r="G9459" s="0" t="n">
        <v>16505900</v>
      </c>
    </row>
    <row r="9460" customFormat="false" ht="15" hidden="false" customHeight="false" outlineLevel="0" collapsed="false">
      <c r="A9460" s="2" t="n">
        <v>45189</v>
      </c>
      <c r="B9460" s="0" t="n">
        <v>314.699188232422</v>
      </c>
      <c r="C9460" s="0" t="n">
        <v>320.769989013672</v>
      </c>
      <c r="D9460" s="0" t="n">
        <v>329.589996337891</v>
      </c>
      <c r="E9460" s="0" t="n">
        <v>320.510009765625</v>
      </c>
      <c r="F9460" s="0" t="n">
        <v>329.510009765625</v>
      </c>
      <c r="G9460" s="0" t="n">
        <v>21436500</v>
      </c>
    </row>
    <row r="9461" customFormat="false" ht="15" hidden="false" customHeight="false" outlineLevel="0" collapsed="false">
      <c r="A9461" s="2" t="n">
        <v>45190</v>
      </c>
      <c r="B9461" s="0" t="n">
        <v>313.482635498047</v>
      </c>
      <c r="C9461" s="0" t="n">
        <v>319.529998779297</v>
      </c>
      <c r="D9461" s="0" t="n">
        <v>325.350006103516</v>
      </c>
      <c r="E9461" s="0" t="n">
        <v>315</v>
      </c>
      <c r="F9461" s="0" t="n">
        <v>319.260009765625</v>
      </c>
      <c r="G9461" s="0" t="n">
        <v>35560400</v>
      </c>
    </row>
    <row r="9462" customFormat="false" ht="15" hidden="false" customHeight="false" outlineLevel="0" collapsed="false">
      <c r="A9462" s="2" t="n">
        <v>45191</v>
      </c>
      <c r="B9462" s="0" t="n">
        <v>311.010314941406</v>
      </c>
      <c r="C9462" s="0" t="n">
        <v>317.010009765625</v>
      </c>
      <c r="D9462" s="0" t="n">
        <v>321.450012207031</v>
      </c>
      <c r="E9462" s="0" t="n">
        <v>316.149993896484</v>
      </c>
      <c r="F9462" s="0" t="n">
        <v>321.320007324219</v>
      </c>
      <c r="G9462" s="0" t="n">
        <v>21447900</v>
      </c>
    </row>
    <row r="9463" customFormat="false" ht="15" hidden="false" customHeight="false" outlineLevel="0" collapsed="false">
      <c r="A9463" s="2" t="n">
        <v>45194</v>
      </c>
      <c r="B9463" s="0" t="n">
        <v>311.5302734375</v>
      </c>
      <c r="C9463" s="0" t="n">
        <v>317.540008544922</v>
      </c>
      <c r="D9463" s="0" t="n">
        <v>317.670013427734</v>
      </c>
      <c r="E9463" s="0" t="n">
        <v>315</v>
      </c>
      <c r="F9463" s="0" t="n">
        <v>316.589996337891</v>
      </c>
      <c r="G9463" s="0" t="n">
        <v>17836000</v>
      </c>
    </row>
    <row r="9464" customFormat="false" ht="15" hidden="false" customHeight="false" outlineLevel="0" collapsed="false">
      <c r="A9464" s="2" t="n">
        <v>45195</v>
      </c>
      <c r="B9464" s="0" t="n">
        <v>306.232482910156</v>
      </c>
      <c r="C9464" s="0" t="n">
        <v>312.140014648438</v>
      </c>
      <c r="D9464" s="0" t="n">
        <v>315.880004882813</v>
      </c>
      <c r="E9464" s="0" t="n">
        <v>310.019989013672</v>
      </c>
      <c r="F9464" s="0" t="n">
        <v>315.130004882813</v>
      </c>
      <c r="G9464" s="0" t="n">
        <v>26297600</v>
      </c>
    </row>
    <row r="9465" customFormat="false" ht="15" hidden="false" customHeight="false" outlineLevel="0" collapsed="false">
      <c r="A9465" s="2" t="n">
        <v>45196</v>
      </c>
      <c r="B9465" s="0" t="n">
        <v>306.870208740234</v>
      </c>
      <c r="C9465" s="0" t="n">
        <v>312.790008544922</v>
      </c>
      <c r="D9465" s="0" t="n">
        <v>314.299987792969</v>
      </c>
      <c r="E9465" s="0" t="n">
        <v>309.690002441406</v>
      </c>
      <c r="F9465" s="0" t="n">
        <v>312.299987792969</v>
      </c>
      <c r="G9465" s="0" t="n">
        <v>19410100</v>
      </c>
    </row>
    <row r="9466" customFormat="false" ht="15" hidden="false" customHeight="false" outlineLevel="0" collapsed="false">
      <c r="A9466" s="2" t="n">
        <v>45197</v>
      </c>
      <c r="B9466" s="0" t="n">
        <v>307.7041015625</v>
      </c>
      <c r="C9466" s="0" t="n">
        <v>313.640014648438</v>
      </c>
      <c r="D9466" s="0" t="n">
        <v>315.480010986328</v>
      </c>
      <c r="E9466" s="0" t="n">
        <v>309.450012207031</v>
      </c>
      <c r="F9466" s="0" t="n">
        <v>310.989990234375</v>
      </c>
      <c r="G9466" s="0" t="n">
        <v>19683600</v>
      </c>
    </row>
    <row r="9467" customFormat="false" ht="15" hidden="false" customHeight="false" outlineLevel="0" collapsed="false">
      <c r="A9467" s="2" t="n">
        <v>45198</v>
      </c>
      <c r="B9467" s="0" t="n">
        <v>309.774139404297</v>
      </c>
      <c r="C9467" s="0" t="n">
        <v>315.75</v>
      </c>
      <c r="D9467" s="0" t="n">
        <v>319.470001220703</v>
      </c>
      <c r="E9467" s="0" t="n">
        <v>314.980010986328</v>
      </c>
      <c r="F9467" s="0" t="n">
        <v>317.75</v>
      </c>
      <c r="G9467" s="0" t="n">
        <v>24147300</v>
      </c>
    </row>
    <row r="9468" customFormat="false" ht="15" hidden="false" customHeight="false" outlineLevel="0" collapsed="false">
      <c r="A9468" s="2" t="n">
        <v>45201</v>
      </c>
      <c r="B9468" s="0" t="n">
        <v>315.709655761719</v>
      </c>
      <c r="C9468" s="0" t="n">
        <v>321.799987792969</v>
      </c>
      <c r="D9468" s="0" t="n">
        <v>321.890014648438</v>
      </c>
      <c r="E9468" s="0" t="n">
        <v>315.179992675781</v>
      </c>
      <c r="F9468" s="0" t="n">
        <v>316.279998779297</v>
      </c>
      <c r="G9468" s="0" t="n">
        <v>20570000</v>
      </c>
    </row>
    <row r="9469" customFormat="false" ht="15" hidden="false" customHeight="false" outlineLevel="0" collapsed="false">
      <c r="A9469" s="2" t="n">
        <v>45202</v>
      </c>
      <c r="B9469" s="0" t="n">
        <v>307.458801269531</v>
      </c>
      <c r="C9469" s="0" t="n">
        <v>313.390014648438</v>
      </c>
      <c r="D9469" s="0" t="n">
        <v>321.390014648438</v>
      </c>
      <c r="E9469" s="0" t="n">
        <v>311.209991455078</v>
      </c>
      <c r="F9469" s="0" t="n">
        <v>320.829986572266</v>
      </c>
      <c r="G9469" s="0" t="n">
        <v>21033500</v>
      </c>
    </row>
    <row r="9470" customFormat="false" ht="15" hidden="false" customHeight="false" outlineLevel="0" collapsed="false">
      <c r="A9470" s="2" t="n">
        <v>45203</v>
      </c>
      <c r="B9470" s="0" t="n">
        <v>312.923370361328</v>
      </c>
      <c r="C9470" s="0" t="n">
        <v>318.959991455078</v>
      </c>
      <c r="D9470" s="0" t="n">
        <v>320.040008544922</v>
      </c>
      <c r="E9470" s="0" t="n">
        <v>314</v>
      </c>
      <c r="F9470" s="0" t="n">
        <v>314.029998779297</v>
      </c>
      <c r="G9470" s="0" t="n">
        <v>20720100</v>
      </c>
    </row>
    <row r="9471" customFormat="false" ht="15" hidden="false" customHeight="false" outlineLevel="0" collapsed="false">
      <c r="A9471" s="2" t="n">
        <v>45204</v>
      </c>
      <c r="B9471" s="0" t="n">
        <v>313.315826416016</v>
      </c>
      <c r="C9471" s="0" t="n">
        <v>319.359985351563</v>
      </c>
      <c r="D9471" s="0" t="n">
        <v>319.980010986328</v>
      </c>
      <c r="E9471" s="0" t="n">
        <v>314.899993896484</v>
      </c>
      <c r="F9471" s="0" t="n">
        <v>319.089996337891</v>
      </c>
      <c r="G9471" s="0" t="n">
        <v>16965600</v>
      </c>
    </row>
    <row r="9472" customFormat="false" ht="15" hidden="false" customHeight="false" outlineLevel="0" collapsed="false">
      <c r="A9472" s="2" t="n">
        <v>45205</v>
      </c>
      <c r="B9472" s="0" t="n">
        <v>321.066345214844</v>
      </c>
      <c r="C9472" s="0" t="n">
        <v>327.260009765625</v>
      </c>
      <c r="D9472" s="0" t="n">
        <v>329.190002441406</v>
      </c>
      <c r="E9472" s="0" t="n">
        <v>316.299987792969</v>
      </c>
      <c r="F9472" s="0" t="n">
        <v>316.549987792969</v>
      </c>
      <c r="G9472" s="0" t="n">
        <v>25673600</v>
      </c>
    </row>
    <row r="9473" customFormat="false" ht="15" hidden="false" customHeight="false" outlineLevel="0" collapsed="false">
      <c r="A9473" s="2" t="n">
        <v>45208</v>
      </c>
      <c r="B9473" s="0" t="n">
        <v>323.577850341797</v>
      </c>
      <c r="C9473" s="0" t="n">
        <v>329.820007324219</v>
      </c>
      <c r="D9473" s="0" t="n">
        <v>330.299987792969</v>
      </c>
      <c r="E9473" s="0" t="n">
        <v>323.179992675781</v>
      </c>
      <c r="F9473" s="0" t="n">
        <v>324.75</v>
      </c>
      <c r="G9473" s="0" t="n">
        <v>19891200</v>
      </c>
    </row>
    <row r="9474" customFormat="false" ht="15" hidden="false" customHeight="false" outlineLevel="0" collapsed="false">
      <c r="A9474" s="2" t="n">
        <v>45209</v>
      </c>
      <c r="B9474" s="0" t="n">
        <v>322.175018310547</v>
      </c>
      <c r="C9474" s="0" t="n">
        <v>328.390014648438</v>
      </c>
      <c r="D9474" s="0" t="n">
        <v>331.100006103516</v>
      </c>
      <c r="E9474" s="0" t="n">
        <v>327.670013427734</v>
      </c>
      <c r="F9474" s="0" t="n">
        <v>330.959991455078</v>
      </c>
      <c r="G9474" s="0" t="n">
        <v>20557100</v>
      </c>
    </row>
    <row r="9475" customFormat="false" ht="15" hidden="false" customHeight="false" outlineLevel="0" collapsed="false">
      <c r="A9475" s="2" t="n">
        <v>45210</v>
      </c>
      <c r="B9475" s="0" t="n">
        <v>326.128692626953</v>
      </c>
      <c r="C9475" s="0" t="n">
        <v>332.420013427734</v>
      </c>
      <c r="D9475" s="0" t="n">
        <v>332.820007324219</v>
      </c>
      <c r="E9475" s="0" t="n">
        <v>329.140014648438</v>
      </c>
      <c r="F9475" s="0" t="n">
        <v>331.209991455078</v>
      </c>
      <c r="G9475" s="0" t="n">
        <v>20063200</v>
      </c>
    </row>
    <row r="9476" customFormat="false" ht="15" hidden="false" customHeight="false" outlineLevel="0" collapsed="false">
      <c r="A9476" s="2" t="n">
        <v>45211</v>
      </c>
      <c r="B9476" s="0" t="n">
        <v>324.892517089844</v>
      </c>
      <c r="C9476" s="0" t="n">
        <v>331.160003662109</v>
      </c>
      <c r="D9476" s="0" t="n">
        <v>333.630004882813</v>
      </c>
      <c r="E9476" s="0" t="n">
        <v>328.720001220703</v>
      </c>
      <c r="F9476" s="0" t="n">
        <v>330.570007324219</v>
      </c>
      <c r="G9476" s="0" t="n">
        <v>19313100</v>
      </c>
    </row>
    <row r="9477" customFormat="false" ht="15" hidden="false" customHeight="false" outlineLevel="0" collapsed="false">
      <c r="A9477" s="2" t="n">
        <v>45212</v>
      </c>
      <c r="B9477" s="0" t="n">
        <v>321.527465820313</v>
      </c>
      <c r="C9477" s="0" t="n">
        <v>327.730010986328</v>
      </c>
      <c r="D9477" s="0" t="n">
        <v>333.829986572266</v>
      </c>
      <c r="E9477" s="0" t="n">
        <v>326.359985351563</v>
      </c>
      <c r="F9477" s="0" t="n">
        <v>332.380004882813</v>
      </c>
      <c r="G9477" s="0" t="n">
        <v>21072400</v>
      </c>
    </row>
    <row r="9478" customFormat="false" ht="15" hidden="false" customHeight="false" outlineLevel="0" collapsed="false">
      <c r="A9478" s="2" t="n">
        <v>45215</v>
      </c>
      <c r="B9478" s="0" t="n">
        <v>326.344512939453</v>
      </c>
      <c r="C9478" s="0" t="n">
        <v>332.640014648438</v>
      </c>
      <c r="D9478" s="0" t="n">
        <v>336.140014648438</v>
      </c>
      <c r="E9478" s="0" t="n">
        <v>330.600006103516</v>
      </c>
      <c r="F9478" s="0" t="n">
        <v>331.049987792969</v>
      </c>
      <c r="G9478" s="0" t="n">
        <v>22158000</v>
      </c>
    </row>
    <row r="9479" customFormat="false" ht="15" hidden="false" customHeight="false" outlineLevel="0" collapsed="false">
      <c r="A9479" s="2" t="n">
        <v>45216</v>
      </c>
      <c r="B9479" s="0" t="n">
        <v>325.775451660156</v>
      </c>
      <c r="C9479" s="0" t="n">
        <v>332.059997558594</v>
      </c>
      <c r="D9479" s="0" t="n">
        <v>333.459991455078</v>
      </c>
      <c r="E9479" s="0" t="n">
        <v>327.410003662109</v>
      </c>
      <c r="F9479" s="0" t="n">
        <v>329.589996337891</v>
      </c>
      <c r="G9479" s="0" t="n">
        <v>18338500</v>
      </c>
    </row>
    <row r="9480" customFormat="false" ht="15" hidden="false" customHeight="false" outlineLevel="0" collapsed="false">
      <c r="A9480" s="2" t="n">
        <v>45217</v>
      </c>
      <c r="B9480" s="0" t="n">
        <v>323.862335205078</v>
      </c>
      <c r="C9480" s="0" t="n">
        <v>330.109985351563</v>
      </c>
      <c r="D9480" s="0" t="n">
        <v>335.589996337891</v>
      </c>
      <c r="E9480" s="0" t="n">
        <v>328.299987792969</v>
      </c>
      <c r="F9480" s="0" t="n">
        <v>332.489990234375</v>
      </c>
      <c r="G9480" s="0" t="n">
        <v>23153600</v>
      </c>
    </row>
    <row r="9481" customFormat="false" ht="15" hidden="false" customHeight="false" outlineLevel="0" collapsed="false">
      <c r="A9481" s="2" t="n">
        <v>45218</v>
      </c>
      <c r="B9481" s="0" t="n">
        <v>325.049530029297</v>
      </c>
      <c r="C9481" s="0" t="n">
        <v>331.320007324219</v>
      </c>
      <c r="D9481" s="0" t="n">
        <v>336.880004882813</v>
      </c>
      <c r="E9481" s="0" t="n">
        <v>330.910003662109</v>
      </c>
      <c r="F9481" s="0" t="n">
        <v>332.149993896484</v>
      </c>
      <c r="G9481" s="0" t="n">
        <v>25052100</v>
      </c>
    </row>
    <row r="9482" customFormat="false" ht="15" hidden="false" customHeight="false" outlineLevel="0" collapsed="false">
      <c r="A9482" s="2" t="n">
        <v>45219</v>
      </c>
      <c r="B9482" s="0" t="n">
        <v>320.487457275391</v>
      </c>
      <c r="C9482" s="0" t="n">
        <v>326.670013427734</v>
      </c>
      <c r="D9482" s="0" t="n">
        <v>331.920013427734</v>
      </c>
      <c r="E9482" s="0" t="n">
        <v>325.450012207031</v>
      </c>
      <c r="F9482" s="0" t="n">
        <v>331.720001220703</v>
      </c>
      <c r="G9482" s="0" t="n">
        <v>25027700</v>
      </c>
    </row>
    <row r="9483" customFormat="false" ht="15" hidden="false" customHeight="false" outlineLevel="0" collapsed="false">
      <c r="A9483" s="2" t="n">
        <v>45222</v>
      </c>
      <c r="B9483" s="0" t="n">
        <v>323.087341308594</v>
      </c>
      <c r="C9483" s="0" t="n">
        <v>329.320007324219</v>
      </c>
      <c r="D9483" s="0" t="n">
        <v>332.730010986328</v>
      </c>
      <c r="E9483" s="0" t="n">
        <v>324.390014648438</v>
      </c>
      <c r="F9483" s="0" t="n">
        <v>325.470001220703</v>
      </c>
      <c r="G9483" s="0" t="n">
        <v>24374700</v>
      </c>
    </row>
    <row r="9484" customFormat="false" ht="15" hidden="false" customHeight="false" outlineLevel="0" collapsed="false">
      <c r="A9484" s="2" t="n">
        <v>45223</v>
      </c>
      <c r="B9484" s="0" t="n">
        <v>324.274475097656</v>
      </c>
      <c r="C9484" s="0" t="n">
        <v>330.529998779297</v>
      </c>
      <c r="D9484" s="0" t="n">
        <v>331.839996337891</v>
      </c>
      <c r="E9484" s="0" t="n">
        <v>327.600006103516</v>
      </c>
      <c r="F9484" s="0" t="n">
        <v>331.299987792969</v>
      </c>
      <c r="G9484" s="0" t="n">
        <v>31153600</v>
      </c>
    </row>
    <row r="9485" customFormat="false" ht="15" hidden="false" customHeight="false" outlineLevel="0" collapsed="false">
      <c r="A9485" s="2" t="n">
        <v>45224</v>
      </c>
      <c r="B9485" s="0" t="n">
        <v>334.222595214844</v>
      </c>
      <c r="C9485" s="0" t="n">
        <v>340.670013427734</v>
      </c>
      <c r="D9485" s="0" t="n">
        <v>346.200012207031</v>
      </c>
      <c r="E9485" s="0" t="n">
        <v>337.619995117188</v>
      </c>
      <c r="F9485" s="0" t="n">
        <v>345.019989013672</v>
      </c>
      <c r="G9485" s="0" t="n">
        <v>55053800</v>
      </c>
    </row>
    <row r="9486" customFormat="false" ht="15" hidden="false" customHeight="false" outlineLevel="0" collapsed="false">
      <c r="A9486" s="2" t="n">
        <v>45225</v>
      </c>
      <c r="B9486" s="0" t="n">
        <v>321.684387207031</v>
      </c>
      <c r="C9486" s="0" t="n">
        <v>327.890014648438</v>
      </c>
      <c r="D9486" s="0" t="n">
        <v>341.630004882813</v>
      </c>
      <c r="E9486" s="0" t="n">
        <v>326.940002441406</v>
      </c>
      <c r="F9486" s="0" t="n">
        <v>340.540008544922</v>
      </c>
      <c r="G9486" s="0" t="n">
        <v>37828500</v>
      </c>
    </row>
    <row r="9487" customFormat="false" ht="15" hidden="false" customHeight="false" outlineLevel="0" collapsed="false">
      <c r="A9487" s="2" t="n">
        <v>45226</v>
      </c>
      <c r="B9487" s="0" t="n">
        <v>323.568084716797</v>
      </c>
      <c r="C9487" s="0" t="n">
        <v>329.809997558594</v>
      </c>
      <c r="D9487" s="0" t="n">
        <v>336.720001220703</v>
      </c>
      <c r="E9487" s="0" t="n">
        <v>328.399993896484</v>
      </c>
      <c r="F9487" s="0" t="n">
        <v>330.429992675781</v>
      </c>
      <c r="G9487" s="0" t="n">
        <v>29856500</v>
      </c>
    </row>
    <row r="9488" customFormat="false" ht="15" hidden="false" customHeight="false" outlineLevel="0" collapsed="false">
      <c r="A9488" s="2" t="n">
        <v>45229</v>
      </c>
      <c r="B9488" s="0" t="n">
        <v>330.926116943359</v>
      </c>
      <c r="C9488" s="0" t="n">
        <v>337.309997558594</v>
      </c>
      <c r="D9488" s="0" t="n">
        <v>339.450012207031</v>
      </c>
      <c r="E9488" s="0" t="n">
        <v>331.829986572266</v>
      </c>
      <c r="F9488" s="0" t="n">
        <v>333.410003662109</v>
      </c>
      <c r="G9488" s="0" t="n">
        <v>22828100</v>
      </c>
    </row>
    <row r="9489" customFormat="false" ht="15" hidden="false" customHeight="false" outlineLevel="0" collapsed="false">
      <c r="A9489" s="2" t="n">
        <v>45230</v>
      </c>
      <c r="B9489" s="0" t="n">
        <v>331.710998535156</v>
      </c>
      <c r="C9489" s="0" t="n">
        <v>338.109985351563</v>
      </c>
      <c r="D9489" s="0" t="n">
        <v>339</v>
      </c>
      <c r="E9489" s="0" t="n">
        <v>334.690002441406</v>
      </c>
      <c r="F9489" s="0" t="n">
        <v>338.850006103516</v>
      </c>
      <c r="G9489" s="0" t="n">
        <v>20265300</v>
      </c>
    </row>
    <row r="9490" customFormat="false" ht="15" hidden="false" customHeight="false" outlineLevel="0" collapsed="false">
      <c r="A9490" s="2" t="n">
        <v>45231</v>
      </c>
      <c r="B9490" s="0" t="n">
        <v>339.520355224609</v>
      </c>
      <c r="C9490" s="0" t="n">
        <v>346.070007324219</v>
      </c>
      <c r="D9490" s="0" t="n">
        <v>347.420013427734</v>
      </c>
      <c r="E9490" s="0" t="n">
        <v>339.649993896484</v>
      </c>
      <c r="F9490" s="0" t="n">
        <v>339.790008544922</v>
      </c>
      <c r="G9490" s="0" t="n">
        <v>28158800</v>
      </c>
    </row>
    <row r="9491" customFormat="false" ht="15" hidden="false" customHeight="false" outlineLevel="0" collapsed="false">
      <c r="A9491" s="2" t="n">
        <v>45232</v>
      </c>
      <c r="B9491" s="0" t="n">
        <v>341.727813720703</v>
      </c>
      <c r="C9491" s="0" t="n">
        <v>348.320007324219</v>
      </c>
      <c r="D9491" s="0" t="n">
        <v>348.829986572266</v>
      </c>
      <c r="E9491" s="0" t="n">
        <v>344.769989013672</v>
      </c>
      <c r="F9491" s="0" t="n">
        <v>347.239990234375</v>
      </c>
      <c r="G9491" s="0" t="n">
        <v>24348100</v>
      </c>
    </row>
    <row r="9492" customFormat="false" ht="15" hidden="false" customHeight="false" outlineLevel="0" collapsed="false">
      <c r="A9492" s="2" t="n">
        <v>45233</v>
      </c>
      <c r="B9492" s="0" t="n">
        <v>346.122924804688</v>
      </c>
      <c r="C9492" s="0" t="n">
        <v>352.799987792969</v>
      </c>
      <c r="D9492" s="0" t="n">
        <v>354.390014648438</v>
      </c>
      <c r="E9492" s="0" t="n">
        <v>347.329986572266</v>
      </c>
      <c r="F9492" s="0" t="n">
        <v>349.630004882813</v>
      </c>
      <c r="G9492" s="0" t="n">
        <v>23637700</v>
      </c>
    </row>
    <row r="9493" customFormat="false" ht="15" hidden="false" customHeight="false" outlineLevel="0" collapsed="false">
      <c r="A9493" s="2" t="n">
        <v>45236</v>
      </c>
      <c r="B9493" s="0" t="n">
        <v>349.782348632813</v>
      </c>
      <c r="C9493" s="0" t="n">
        <v>356.529998779297</v>
      </c>
      <c r="D9493" s="0" t="n">
        <v>357.540008544922</v>
      </c>
      <c r="E9493" s="0" t="n">
        <v>353.350006103516</v>
      </c>
      <c r="F9493" s="0" t="n">
        <v>353.450012207031</v>
      </c>
      <c r="G9493" s="0" t="n">
        <v>23828300</v>
      </c>
    </row>
    <row r="9494" customFormat="false" ht="15" hidden="false" customHeight="false" outlineLevel="0" collapsed="false">
      <c r="A9494" s="2" t="n">
        <v>45237</v>
      </c>
      <c r="B9494" s="0" t="n">
        <v>353.706665039063</v>
      </c>
      <c r="C9494" s="0" t="n">
        <v>360.529998779297</v>
      </c>
      <c r="D9494" s="0" t="n">
        <v>362.459991455078</v>
      </c>
      <c r="E9494" s="0" t="n">
        <v>357.630004882813</v>
      </c>
      <c r="F9494" s="0" t="n">
        <v>359.399993896484</v>
      </c>
      <c r="G9494" s="0" t="n">
        <v>25833900</v>
      </c>
    </row>
    <row r="9495" customFormat="false" ht="15" hidden="false" customHeight="false" outlineLevel="0" collapsed="false">
      <c r="A9495" s="2" t="n">
        <v>45238</v>
      </c>
      <c r="B9495" s="0" t="n">
        <v>356.326110839844</v>
      </c>
      <c r="C9495" s="0" t="n">
        <v>363.200012207031</v>
      </c>
      <c r="D9495" s="0" t="n">
        <v>363.869995117188</v>
      </c>
      <c r="E9495" s="0" t="n">
        <v>360.549987792969</v>
      </c>
      <c r="F9495" s="0" t="n">
        <v>361.679992675781</v>
      </c>
      <c r="G9495" s="0" t="n">
        <v>26767800</v>
      </c>
    </row>
    <row r="9496" customFormat="false" ht="15" hidden="false" customHeight="false" outlineLevel="0" collapsed="false">
      <c r="A9496" s="2" t="n">
        <v>45239</v>
      </c>
      <c r="B9496" s="0" t="n">
        <v>353.863677978516</v>
      </c>
      <c r="C9496" s="0" t="n">
        <v>360.690002441406</v>
      </c>
      <c r="D9496" s="0" t="n">
        <v>364.790008544922</v>
      </c>
      <c r="E9496" s="0" t="n">
        <v>360.359985351563</v>
      </c>
      <c r="F9496" s="0" t="n">
        <v>362.299987792969</v>
      </c>
      <c r="G9496" s="0" t="n">
        <v>24847300</v>
      </c>
    </row>
    <row r="9497" customFormat="false" ht="15" hidden="false" customHeight="false" outlineLevel="0" collapsed="false">
      <c r="A9497" s="2" t="n">
        <v>45240</v>
      </c>
      <c r="B9497" s="0" t="n">
        <v>362.673706054688</v>
      </c>
      <c r="C9497" s="0" t="n">
        <v>369.670013427734</v>
      </c>
      <c r="D9497" s="0" t="n">
        <v>370.100006103516</v>
      </c>
      <c r="E9497" s="0" t="n">
        <v>361.070007324219</v>
      </c>
      <c r="F9497" s="0" t="n">
        <v>361.489990234375</v>
      </c>
      <c r="G9497" s="0" t="n">
        <v>28042100</v>
      </c>
    </row>
    <row r="9498" customFormat="false" ht="15" hidden="false" customHeight="false" outlineLevel="0" collapsed="false">
      <c r="A9498" s="2" t="n">
        <v>45243</v>
      </c>
      <c r="B9498" s="0" t="n">
        <v>359.740234375</v>
      </c>
      <c r="C9498" s="0" t="n">
        <v>366.679992675781</v>
      </c>
      <c r="D9498" s="0" t="n">
        <v>368.470001220703</v>
      </c>
      <c r="E9498" s="0" t="n">
        <v>365.899993896484</v>
      </c>
      <c r="F9498" s="0" t="n">
        <v>368.220001220703</v>
      </c>
      <c r="G9498" s="0" t="n">
        <v>19986500</v>
      </c>
    </row>
    <row r="9499" customFormat="false" ht="15" hidden="false" customHeight="false" outlineLevel="0" collapsed="false">
      <c r="A9499" s="2" t="n">
        <v>45244</v>
      </c>
      <c r="B9499" s="0" t="n">
        <v>363.262298583984</v>
      </c>
      <c r="C9499" s="0" t="n">
        <v>370.269989013672</v>
      </c>
      <c r="D9499" s="0" t="n">
        <v>371.950012207031</v>
      </c>
      <c r="E9499" s="0" t="n">
        <v>367.350006103516</v>
      </c>
      <c r="F9499" s="0" t="n">
        <v>371.010009765625</v>
      </c>
      <c r="G9499" s="0" t="n">
        <v>27683900</v>
      </c>
    </row>
    <row r="9500" customFormat="false" ht="15" hidden="false" customHeight="false" outlineLevel="0" collapsed="false">
      <c r="A9500" s="2" t="n">
        <v>45245</v>
      </c>
      <c r="B9500" s="0" t="n">
        <v>363.409790039063</v>
      </c>
      <c r="C9500" s="0" t="n">
        <v>369.670013427734</v>
      </c>
      <c r="D9500" s="0" t="n">
        <v>373.130004882813</v>
      </c>
      <c r="E9500" s="0" t="n">
        <v>367.109985351563</v>
      </c>
      <c r="F9500" s="0" t="n">
        <v>371.279998779297</v>
      </c>
      <c r="G9500" s="0" t="n">
        <v>26860100</v>
      </c>
    </row>
    <row r="9501" customFormat="false" ht="15" hidden="false" customHeight="false" outlineLevel="0" collapsed="false">
      <c r="A9501" s="2" t="n">
        <v>45246</v>
      </c>
      <c r="B9501" s="0" t="n">
        <v>369.799713134766</v>
      </c>
      <c r="C9501" s="0" t="n">
        <v>376.170013427734</v>
      </c>
      <c r="D9501" s="0" t="n">
        <v>376.350006103516</v>
      </c>
      <c r="E9501" s="0" t="n">
        <v>370.179992675781</v>
      </c>
      <c r="F9501" s="0" t="n">
        <v>370.959991455078</v>
      </c>
      <c r="G9501" s="0" t="n">
        <v>27182300</v>
      </c>
    </row>
    <row r="9502" customFormat="false" ht="15" hidden="false" customHeight="false" outlineLevel="0" collapsed="false">
      <c r="A9502" s="2" t="n">
        <v>45247</v>
      </c>
      <c r="B9502" s="0" t="n">
        <v>363.586791992188</v>
      </c>
      <c r="C9502" s="0" t="n">
        <v>369.850006103516</v>
      </c>
      <c r="D9502" s="0" t="n">
        <v>374.369995117188</v>
      </c>
      <c r="E9502" s="0" t="n">
        <v>367</v>
      </c>
      <c r="F9502" s="0" t="n">
        <v>373.609985351563</v>
      </c>
      <c r="G9502" s="0" t="n">
        <v>40157000</v>
      </c>
    </row>
    <row r="9503" customFormat="false" ht="15" hidden="false" customHeight="false" outlineLevel="0" collapsed="false">
      <c r="A9503" s="2" t="n">
        <v>45250</v>
      </c>
      <c r="B9503" s="0" t="n">
        <v>371.048187255859</v>
      </c>
      <c r="C9503" s="0" t="n">
        <v>377.440002441406</v>
      </c>
      <c r="D9503" s="0" t="n">
        <v>378.869995117188</v>
      </c>
      <c r="E9503" s="0" t="n">
        <v>371</v>
      </c>
      <c r="F9503" s="0" t="n">
        <v>371.220001220703</v>
      </c>
      <c r="G9503" s="0" t="n">
        <v>52465100</v>
      </c>
    </row>
    <row r="9504" customFormat="false" ht="15" hidden="false" customHeight="false" outlineLevel="0" collapsed="false">
      <c r="A9504" s="2" t="n">
        <v>45251</v>
      </c>
      <c r="B9504" s="0" t="n">
        <v>366.752227783203</v>
      </c>
      <c r="C9504" s="0" t="n">
        <v>373.070007324219</v>
      </c>
      <c r="D9504" s="0" t="n">
        <v>376.220001220703</v>
      </c>
      <c r="E9504" s="0" t="n">
        <v>371.119995117188</v>
      </c>
      <c r="F9504" s="0" t="n">
        <v>375.670013427734</v>
      </c>
      <c r="G9504" s="0" t="n">
        <v>28423100</v>
      </c>
    </row>
    <row r="9505" customFormat="false" ht="15" hidden="false" customHeight="false" outlineLevel="0" collapsed="false">
      <c r="A9505" s="2" t="n">
        <v>45252</v>
      </c>
      <c r="B9505" s="0" t="n">
        <v>371.451263427734</v>
      </c>
      <c r="C9505" s="0" t="n">
        <v>377.850006103516</v>
      </c>
      <c r="D9505" s="0" t="n">
        <v>379.790008544922</v>
      </c>
      <c r="E9505" s="0" t="n">
        <v>374.970001220703</v>
      </c>
      <c r="F9505" s="0" t="n">
        <v>378</v>
      </c>
      <c r="G9505" s="0" t="n">
        <v>23345300</v>
      </c>
    </row>
    <row r="9506" customFormat="false" ht="15" hidden="false" customHeight="false" outlineLevel="0" collapsed="false">
      <c r="A9506" s="2" t="n">
        <v>45254</v>
      </c>
      <c r="B9506" s="0" t="n">
        <v>371.038330078125</v>
      </c>
      <c r="C9506" s="0" t="n">
        <v>377.429992675781</v>
      </c>
      <c r="D9506" s="0" t="n">
        <v>377.970001220703</v>
      </c>
      <c r="E9506" s="0" t="n">
        <v>375.140014648438</v>
      </c>
      <c r="F9506" s="0" t="n">
        <v>377.329986572266</v>
      </c>
      <c r="G9506" s="0" t="n">
        <v>10176600</v>
      </c>
    </row>
    <row r="9507" customFormat="false" ht="15" hidden="false" customHeight="false" outlineLevel="0" collapsed="false">
      <c r="A9507" s="2" t="n">
        <v>45257</v>
      </c>
      <c r="B9507" s="0" t="n">
        <v>372.198364257813</v>
      </c>
      <c r="C9507" s="0" t="n">
        <v>378.609985351563</v>
      </c>
      <c r="D9507" s="0" t="n">
        <v>380.640014648438</v>
      </c>
      <c r="E9507" s="0" t="n">
        <v>376.200012207031</v>
      </c>
      <c r="F9507" s="0" t="n">
        <v>376.779998779297</v>
      </c>
      <c r="G9507" s="0" t="n">
        <v>22179200</v>
      </c>
    </row>
    <row r="9508" customFormat="false" ht="15" hidden="false" customHeight="false" outlineLevel="0" collapsed="false">
      <c r="A9508" s="2" t="n">
        <v>45258</v>
      </c>
      <c r="B9508" s="0" t="n">
        <v>376.219177246094</v>
      </c>
      <c r="C9508" s="0" t="n">
        <v>382.700012207031</v>
      </c>
      <c r="D9508" s="0" t="n">
        <v>383</v>
      </c>
      <c r="E9508" s="0" t="n">
        <v>378.160003662109</v>
      </c>
      <c r="F9508" s="0" t="n">
        <v>378.350006103516</v>
      </c>
      <c r="G9508" s="0" t="n">
        <v>20453100</v>
      </c>
    </row>
    <row r="9509" customFormat="false" ht="15" hidden="false" customHeight="false" outlineLevel="0" collapsed="false">
      <c r="A9509" s="2" t="n">
        <v>45259</v>
      </c>
      <c r="B9509" s="0" t="n">
        <v>372.434295654297</v>
      </c>
      <c r="C9509" s="0" t="n">
        <v>378.850006103516</v>
      </c>
      <c r="D9509" s="0" t="n">
        <v>384.299987792969</v>
      </c>
      <c r="E9509" s="0" t="n">
        <v>377.440002441406</v>
      </c>
      <c r="F9509" s="0" t="n">
        <v>383.760009765625</v>
      </c>
      <c r="G9509" s="0" t="n">
        <v>28963400</v>
      </c>
    </row>
    <row r="9510" customFormat="false" ht="15" hidden="false" customHeight="false" outlineLevel="0" collapsed="false">
      <c r="A9510" s="2" t="n">
        <v>45260</v>
      </c>
      <c r="B9510" s="0" t="n">
        <v>372.493347167969</v>
      </c>
      <c r="C9510" s="0" t="n">
        <v>378.910003662109</v>
      </c>
      <c r="D9510" s="0" t="n">
        <v>380.089996337891</v>
      </c>
      <c r="E9510" s="0" t="n">
        <v>375.470001220703</v>
      </c>
      <c r="F9510" s="0" t="n">
        <v>378.489990234375</v>
      </c>
      <c r="G9510" s="0" t="n">
        <v>30554400</v>
      </c>
    </row>
    <row r="9511" customFormat="false" ht="15" hidden="false" customHeight="false" outlineLevel="0" collapsed="false">
      <c r="A9511" s="2" t="n">
        <v>45261</v>
      </c>
      <c r="B9511" s="0" t="n">
        <v>368.167816162109</v>
      </c>
      <c r="C9511" s="0" t="n">
        <v>374.510009765625</v>
      </c>
      <c r="D9511" s="0" t="n">
        <v>378.160003662109</v>
      </c>
      <c r="E9511" s="0" t="n">
        <v>371.309997558594</v>
      </c>
      <c r="F9511" s="0" t="n">
        <v>376.760009765625</v>
      </c>
      <c r="G9511" s="0" t="n">
        <v>33040500</v>
      </c>
    </row>
    <row r="9512" customFormat="false" ht="15" hidden="false" customHeight="false" outlineLevel="0" collapsed="false">
      <c r="A9512" s="2" t="n">
        <v>45264</v>
      </c>
      <c r="B9512" s="0" t="n">
        <v>362.888763427734</v>
      </c>
      <c r="C9512" s="0" t="n">
        <v>369.140014648438</v>
      </c>
      <c r="D9512" s="0" t="n">
        <v>369.519989013672</v>
      </c>
      <c r="E9512" s="0" t="n">
        <v>362.899993896484</v>
      </c>
      <c r="F9512" s="0" t="n">
        <v>369.100006103516</v>
      </c>
      <c r="G9512" s="0" t="n">
        <v>32063300</v>
      </c>
    </row>
    <row r="9513" customFormat="false" ht="15" hidden="false" customHeight="false" outlineLevel="0" collapsed="false">
      <c r="A9513" s="2" t="n">
        <v>45265</v>
      </c>
      <c r="B9513" s="0" t="n">
        <v>366.211517333984</v>
      </c>
      <c r="C9513" s="0" t="n">
        <v>372.519989013672</v>
      </c>
      <c r="D9513" s="0" t="n">
        <v>373.079986572266</v>
      </c>
      <c r="E9513" s="0" t="n">
        <v>365.619995117188</v>
      </c>
      <c r="F9513" s="0" t="n">
        <v>366.450012207031</v>
      </c>
      <c r="G9513" s="0" t="n">
        <v>23065000</v>
      </c>
    </row>
    <row r="9514" customFormat="false" ht="15" hidden="false" customHeight="false" outlineLevel="0" collapsed="false">
      <c r="A9514" s="2" t="n">
        <v>45266</v>
      </c>
      <c r="B9514" s="0" t="n">
        <v>362.554473876953</v>
      </c>
      <c r="C9514" s="0" t="n">
        <v>368.799987792969</v>
      </c>
      <c r="D9514" s="0" t="n">
        <v>374.179992675781</v>
      </c>
      <c r="E9514" s="0" t="n">
        <v>368.029998779297</v>
      </c>
      <c r="F9514" s="0" t="n">
        <v>373.540008544922</v>
      </c>
      <c r="G9514" s="0" t="n">
        <v>21182100</v>
      </c>
    </row>
    <row r="9515" customFormat="false" ht="15" hidden="false" customHeight="false" outlineLevel="0" collapsed="false">
      <c r="A9515" s="2" t="n">
        <v>45267</v>
      </c>
      <c r="B9515" s="0" t="n">
        <v>364.668121337891</v>
      </c>
      <c r="C9515" s="0" t="n">
        <v>370.950012207031</v>
      </c>
      <c r="D9515" s="0" t="n">
        <v>371.450012207031</v>
      </c>
      <c r="E9515" s="0" t="n">
        <v>366.320007324219</v>
      </c>
      <c r="F9515" s="0" t="n">
        <v>368.230010986328</v>
      </c>
      <c r="G9515" s="0" t="n">
        <v>23118900</v>
      </c>
    </row>
    <row r="9516" customFormat="false" ht="15" hidden="false" customHeight="false" outlineLevel="0" collapsed="false">
      <c r="A9516" s="2" t="n">
        <v>45268</v>
      </c>
      <c r="B9516" s="0" t="n">
        <v>367.892578125</v>
      </c>
      <c r="C9516" s="0" t="n">
        <v>374.230010986328</v>
      </c>
      <c r="D9516" s="0" t="n">
        <v>374.459991455078</v>
      </c>
      <c r="E9516" s="0" t="n">
        <v>368.230010986328</v>
      </c>
      <c r="F9516" s="0" t="n">
        <v>369.200012207031</v>
      </c>
      <c r="G9516" s="0" t="n">
        <v>20154400</v>
      </c>
    </row>
    <row r="9517" customFormat="false" ht="15" hidden="false" customHeight="false" outlineLevel="0" collapsed="false">
      <c r="A9517" s="2" t="n">
        <v>45271</v>
      </c>
      <c r="B9517" s="0" t="n">
        <v>365.012176513672</v>
      </c>
      <c r="C9517" s="0" t="n">
        <v>371.299987792969</v>
      </c>
      <c r="D9517" s="0" t="n">
        <v>371.600006103516</v>
      </c>
      <c r="E9517" s="0" t="n">
        <v>366.100006103516</v>
      </c>
      <c r="F9517" s="0" t="n">
        <v>368.480010986328</v>
      </c>
      <c r="G9517" s="0" t="n">
        <v>27708800</v>
      </c>
    </row>
    <row r="9518" customFormat="false" ht="15" hidden="false" customHeight="false" outlineLevel="0" collapsed="false">
      <c r="A9518" s="2" t="n">
        <v>45272</v>
      </c>
      <c r="B9518" s="0" t="n">
        <v>368.040008544922</v>
      </c>
      <c r="C9518" s="0" t="n">
        <v>374.380004882813</v>
      </c>
      <c r="D9518" s="0" t="n">
        <v>374.420013427734</v>
      </c>
      <c r="E9518" s="0" t="n">
        <v>370.459991455078</v>
      </c>
      <c r="F9518" s="0" t="n">
        <v>370.850006103516</v>
      </c>
      <c r="G9518" s="0" t="n">
        <v>24838300</v>
      </c>
    </row>
    <row r="9519" customFormat="false" ht="15" hidden="false" customHeight="false" outlineLevel="0" collapsed="false">
      <c r="A9519" s="2" t="n">
        <v>45273</v>
      </c>
      <c r="B9519" s="0" t="n">
        <v>368.030212402344</v>
      </c>
      <c r="C9519" s="0" t="n">
        <v>374.369995117188</v>
      </c>
      <c r="D9519" s="0" t="n">
        <v>377.640014648438</v>
      </c>
      <c r="E9519" s="0" t="n">
        <v>370.769989013672</v>
      </c>
      <c r="F9519" s="0" t="n">
        <v>376.019989013672</v>
      </c>
      <c r="G9519" s="0" t="n">
        <v>30955500</v>
      </c>
    </row>
    <row r="9520" customFormat="false" ht="15" hidden="false" customHeight="false" outlineLevel="0" collapsed="false">
      <c r="A9520" s="2" t="n">
        <v>45274</v>
      </c>
      <c r="B9520" s="0" t="n">
        <v>359.733123779297</v>
      </c>
      <c r="C9520" s="0" t="n">
        <v>365.929992675781</v>
      </c>
      <c r="D9520" s="0" t="n">
        <v>373.760009765625</v>
      </c>
      <c r="E9520" s="0" t="n">
        <v>364.130004882813</v>
      </c>
      <c r="F9520" s="0" t="n">
        <v>373.309997558594</v>
      </c>
      <c r="G9520" s="0" t="n">
        <v>43277500</v>
      </c>
    </row>
    <row r="9521" customFormat="false" ht="15" hidden="false" customHeight="false" outlineLevel="0" collapsed="false">
      <c r="A9521" s="2" t="n">
        <v>45275</v>
      </c>
      <c r="B9521" s="0" t="n">
        <v>364.451843261719</v>
      </c>
      <c r="C9521" s="0" t="n">
        <v>370.730010986328</v>
      </c>
      <c r="D9521" s="0" t="n">
        <v>372.399993896484</v>
      </c>
      <c r="E9521" s="0" t="n">
        <v>366.279998779297</v>
      </c>
      <c r="F9521" s="0" t="n">
        <v>366.850006103516</v>
      </c>
      <c r="G9521" s="0" t="n">
        <v>78502300</v>
      </c>
    </row>
    <row r="9522" customFormat="false" ht="15" hidden="false" customHeight="false" outlineLevel="0" collapsed="false">
      <c r="A9522" s="2" t="n">
        <v>45278</v>
      </c>
      <c r="B9522" s="0" t="n">
        <v>366.339233398438</v>
      </c>
      <c r="C9522" s="0" t="n">
        <v>372.649993896484</v>
      </c>
      <c r="D9522" s="0" t="n">
        <v>373</v>
      </c>
      <c r="E9522" s="0" t="n">
        <v>368.679992675781</v>
      </c>
      <c r="F9522" s="0" t="n">
        <v>369.450012207031</v>
      </c>
      <c r="G9522" s="0" t="n">
        <v>21802900</v>
      </c>
    </row>
    <row r="9523" customFormat="false" ht="15" hidden="false" customHeight="false" outlineLevel="0" collapsed="false">
      <c r="A9523" s="2" t="n">
        <v>45279</v>
      </c>
      <c r="B9523" s="0" t="n">
        <v>366.939025878906</v>
      </c>
      <c r="C9523" s="0" t="n">
        <v>373.260009765625</v>
      </c>
      <c r="D9523" s="0" t="n">
        <v>373.260009765625</v>
      </c>
      <c r="E9523" s="0" t="n">
        <v>369.839996337891</v>
      </c>
      <c r="F9523" s="0" t="n">
        <v>371.489990234375</v>
      </c>
      <c r="G9523" s="0" t="n">
        <v>20603700</v>
      </c>
    </row>
    <row r="9524" customFormat="false" ht="15" hidden="false" customHeight="false" outlineLevel="0" collapsed="false">
      <c r="A9524" s="2" t="n">
        <v>45280</v>
      </c>
      <c r="B9524" s="0" t="n">
        <v>364.343719482422</v>
      </c>
      <c r="C9524" s="0" t="n">
        <v>370.619995117188</v>
      </c>
      <c r="D9524" s="0" t="n">
        <v>376.029998779297</v>
      </c>
      <c r="E9524" s="0" t="n">
        <v>370.529998779297</v>
      </c>
      <c r="F9524" s="0" t="n">
        <v>375</v>
      </c>
      <c r="G9524" s="0" t="n">
        <v>26316700</v>
      </c>
    </row>
    <row r="9525" customFormat="false" ht="15" hidden="false" customHeight="false" outlineLevel="0" collapsed="false">
      <c r="A9525" s="2" t="n">
        <v>45281</v>
      </c>
      <c r="B9525" s="0" t="n">
        <v>367.214233398438</v>
      </c>
      <c r="C9525" s="0" t="n">
        <v>373.540008544922</v>
      </c>
      <c r="D9525" s="0" t="n">
        <v>374.410003662109</v>
      </c>
      <c r="E9525" s="0" t="n">
        <v>370.040008544922</v>
      </c>
      <c r="F9525" s="0" t="n">
        <v>372.559997558594</v>
      </c>
      <c r="G9525" s="0" t="n">
        <v>17708000</v>
      </c>
    </row>
    <row r="9526" customFormat="false" ht="15" hidden="false" customHeight="false" outlineLevel="0" collapsed="false">
      <c r="A9526" s="2" t="n">
        <v>45282</v>
      </c>
      <c r="B9526" s="0" t="n">
        <v>368.236572265625</v>
      </c>
      <c r="C9526" s="0" t="n">
        <v>374.579986572266</v>
      </c>
      <c r="D9526" s="0" t="n">
        <v>375.179992675781</v>
      </c>
      <c r="E9526" s="0" t="n">
        <v>372.709991455078</v>
      </c>
      <c r="F9526" s="0" t="n">
        <v>373.679992675781</v>
      </c>
      <c r="G9526" s="0" t="n">
        <v>17107500</v>
      </c>
    </row>
    <row r="9527" customFormat="false" ht="15" hidden="false" customHeight="false" outlineLevel="0" collapsed="false">
      <c r="A9527" s="2" t="n">
        <v>45286</v>
      </c>
      <c r="B9527" s="0" t="n">
        <v>368.315277099609</v>
      </c>
      <c r="C9527" s="0" t="n">
        <v>374.660003662109</v>
      </c>
      <c r="D9527" s="0" t="n">
        <v>376.940002441406</v>
      </c>
      <c r="E9527" s="0" t="n">
        <v>373.5</v>
      </c>
      <c r="F9527" s="0" t="n">
        <v>375</v>
      </c>
      <c r="G9527" s="0" t="n">
        <v>12673100</v>
      </c>
    </row>
    <row r="9528" customFormat="false" ht="15" hidden="false" customHeight="false" outlineLevel="0" collapsed="false">
      <c r="A9528" s="2" t="n">
        <v>45287</v>
      </c>
      <c r="B9528" s="0" t="n">
        <v>367.735290527344</v>
      </c>
      <c r="C9528" s="0" t="n">
        <v>374.070007324219</v>
      </c>
      <c r="D9528" s="0" t="n">
        <v>375.059997558594</v>
      </c>
      <c r="E9528" s="0" t="n">
        <v>372.809997558594</v>
      </c>
      <c r="F9528" s="0" t="n">
        <v>373.690002441406</v>
      </c>
      <c r="G9528" s="0" t="n">
        <v>14905400</v>
      </c>
    </row>
    <row r="9529" customFormat="false" ht="15" hidden="false" customHeight="false" outlineLevel="0" collapsed="false">
      <c r="A9529" s="2" t="n">
        <v>45288</v>
      </c>
      <c r="B9529" s="0" t="n">
        <v>368.924835205078</v>
      </c>
      <c r="C9529" s="0" t="n">
        <v>375.279998779297</v>
      </c>
      <c r="D9529" s="0" t="n">
        <v>376.459991455078</v>
      </c>
      <c r="E9529" s="0" t="n">
        <v>374.160003662109</v>
      </c>
      <c r="F9529" s="0" t="n">
        <v>375.369995117188</v>
      </c>
      <c r="G9529" s="0" t="n">
        <v>14327000</v>
      </c>
    </row>
    <row r="9530" customFormat="false" ht="15" hidden="false" customHeight="false" outlineLevel="0" collapsed="false">
      <c r="A9530" s="2" t="n">
        <v>45289</v>
      </c>
      <c r="B9530" s="0" t="n">
        <v>369.671936035156</v>
      </c>
      <c r="C9530" s="0" t="n">
        <v>376.040008544922</v>
      </c>
      <c r="D9530" s="0" t="n">
        <v>377.160003662109</v>
      </c>
      <c r="E9530" s="0" t="n">
        <v>373.480010986328</v>
      </c>
      <c r="F9530" s="0" t="n">
        <v>376</v>
      </c>
      <c r="G9530" s="0" t="n">
        <v>18730800</v>
      </c>
    </row>
    <row r="9531" customFormat="false" ht="15" hidden="false" customHeight="false" outlineLevel="0" collapsed="false">
      <c r="A9531" s="2" t="n">
        <v>45293</v>
      </c>
      <c r="B9531" s="0" t="n">
        <v>364.589447021484</v>
      </c>
      <c r="C9531" s="0" t="n">
        <v>370.869995117188</v>
      </c>
      <c r="D9531" s="0" t="n">
        <v>375.899993896484</v>
      </c>
      <c r="E9531" s="0" t="n">
        <v>366.769989013672</v>
      </c>
      <c r="F9531" s="0" t="n">
        <v>373.859985351563</v>
      </c>
      <c r="G9531" s="0" t="n">
        <v>25258600</v>
      </c>
    </row>
    <row r="9532" customFormat="false" ht="15" hidden="false" customHeight="false" outlineLevel="0" collapsed="false">
      <c r="A9532" s="2" t="n">
        <v>45294</v>
      </c>
      <c r="B9532" s="0" t="n">
        <v>364.324035644531</v>
      </c>
      <c r="C9532" s="0" t="n">
        <v>370.600006103516</v>
      </c>
      <c r="D9532" s="0" t="n">
        <v>373.260009765625</v>
      </c>
      <c r="E9532" s="0" t="n">
        <v>368.510009765625</v>
      </c>
      <c r="F9532" s="0" t="n">
        <v>369.010009765625</v>
      </c>
      <c r="G9532" s="0" t="n">
        <v>23083500</v>
      </c>
    </row>
    <row r="9533" customFormat="false" ht="15" hidden="false" customHeight="false" outlineLevel="0" collapsed="false">
      <c r="A9533" s="2" t="n">
        <v>45295</v>
      </c>
      <c r="B9533" s="0" t="n">
        <v>361.709106445313</v>
      </c>
      <c r="C9533" s="0" t="n">
        <v>367.940002441406</v>
      </c>
      <c r="D9533" s="0" t="n">
        <v>373.100006103516</v>
      </c>
      <c r="E9533" s="0" t="n">
        <v>367.170013427734</v>
      </c>
      <c r="F9533" s="0" t="n">
        <v>370.670013427734</v>
      </c>
      <c r="G9533" s="0" t="n">
        <v>20901500</v>
      </c>
    </row>
    <row r="9534" customFormat="false" ht="15" hidden="false" customHeight="false" outlineLevel="0" collapsed="false">
      <c r="A9534" s="2" t="n">
        <v>45296</v>
      </c>
      <c r="B9534" s="0" t="n">
        <v>361.522308349609</v>
      </c>
      <c r="C9534" s="0" t="n">
        <v>367.75</v>
      </c>
      <c r="D9534" s="0" t="n">
        <v>372.059997558594</v>
      </c>
      <c r="E9534" s="0" t="n">
        <v>366.5</v>
      </c>
      <c r="F9534" s="0" t="n">
        <v>368.970001220703</v>
      </c>
      <c r="G9534" s="0" t="n">
        <v>21004600</v>
      </c>
    </row>
    <row r="9535" customFormat="false" ht="15" hidden="false" customHeight="false" outlineLevel="0" collapsed="false">
      <c r="A9535" s="2" t="n">
        <v>45299</v>
      </c>
      <c r="B9535" s="0" t="n">
        <v>368.3447265625</v>
      </c>
      <c r="C9535" s="0" t="n">
        <v>374.690002441406</v>
      </c>
      <c r="D9535" s="0" t="n">
        <v>375.200012207031</v>
      </c>
      <c r="E9535" s="0" t="n">
        <v>369.010009765625</v>
      </c>
      <c r="F9535" s="0" t="n">
        <v>369.299987792969</v>
      </c>
      <c r="G9535" s="0" t="n">
        <v>23134000</v>
      </c>
    </row>
    <row r="9536" customFormat="false" ht="15" hidden="false" customHeight="false" outlineLevel="0" collapsed="false">
      <c r="A9536" s="2" t="n">
        <v>45300</v>
      </c>
      <c r="B9536" s="0" t="n">
        <v>369.426147460938</v>
      </c>
      <c r="C9536" s="0" t="n">
        <v>375.790008544922</v>
      </c>
      <c r="D9536" s="0" t="n">
        <v>375.989990234375</v>
      </c>
      <c r="E9536" s="0" t="n">
        <v>371.190002441406</v>
      </c>
      <c r="F9536" s="0" t="n">
        <v>372.010009765625</v>
      </c>
      <c r="G9536" s="0" t="n">
        <v>20830000</v>
      </c>
    </row>
    <row r="9537" customFormat="false" ht="15" hidden="false" customHeight="false" outlineLevel="0" collapsed="false">
      <c r="A9537" s="2" t="n">
        <v>45301</v>
      </c>
      <c r="B9537" s="0" t="n">
        <v>376.287933349609</v>
      </c>
      <c r="C9537" s="0" t="n">
        <v>382.769989013672</v>
      </c>
      <c r="D9537" s="0" t="n">
        <v>384.170013427734</v>
      </c>
      <c r="E9537" s="0" t="n">
        <v>376.320007324219</v>
      </c>
      <c r="F9537" s="0" t="n">
        <v>376.369995117188</v>
      </c>
      <c r="G9537" s="0" t="n">
        <v>25514200</v>
      </c>
    </row>
    <row r="9538" customFormat="false" ht="15" hidden="false" customHeight="false" outlineLevel="0" collapsed="false">
      <c r="A9538" s="2" t="n">
        <v>45302</v>
      </c>
      <c r="B9538" s="0" t="n">
        <v>378.116516113281</v>
      </c>
      <c r="C9538" s="0" t="n">
        <v>384.630004882813</v>
      </c>
      <c r="D9538" s="0" t="n">
        <v>390.679992675781</v>
      </c>
      <c r="E9538" s="0" t="n">
        <v>380.380004882813</v>
      </c>
      <c r="F9538" s="0" t="n">
        <v>386</v>
      </c>
      <c r="G9538" s="0" t="n">
        <v>27850800</v>
      </c>
    </row>
    <row r="9539" customFormat="false" ht="15" hidden="false" customHeight="false" outlineLevel="0" collapsed="false">
      <c r="A9539" s="2" t="n">
        <v>45303</v>
      </c>
      <c r="B9539" s="0" t="n">
        <v>381.891418457031</v>
      </c>
      <c r="C9539" s="0" t="n">
        <v>388.470001220703</v>
      </c>
      <c r="D9539" s="0" t="n">
        <v>388.679992675781</v>
      </c>
      <c r="E9539" s="0" t="n">
        <v>384.649993896484</v>
      </c>
      <c r="F9539" s="0" t="n">
        <v>385.489990234375</v>
      </c>
      <c r="G9539" s="0" t="n">
        <v>21661200</v>
      </c>
    </row>
    <row r="9540" customFormat="false" ht="15" hidden="false" customHeight="false" outlineLevel="0" collapsed="false">
      <c r="A9540" s="2" t="n">
        <v>45307</v>
      </c>
      <c r="B9540" s="0" t="n">
        <v>383.660919189453</v>
      </c>
      <c r="C9540" s="0" t="n">
        <v>390.269989013672</v>
      </c>
      <c r="D9540" s="0" t="n">
        <v>394.029998779297</v>
      </c>
      <c r="E9540" s="0" t="n">
        <v>387.619995117188</v>
      </c>
      <c r="F9540" s="0" t="n">
        <v>393.660003662109</v>
      </c>
      <c r="G9540" s="0" t="n">
        <v>27202300</v>
      </c>
    </row>
    <row r="9541" customFormat="false" ht="15" hidden="false" customHeight="false" outlineLevel="0" collapsed="false">
      <c r="A9541" s="2" t="n">
        <v>45308</v>
      </c>
      <c r="B9541" s="0" t="n">
        <v>382.874481201172</v>
      </c>
      <c r="C9541" s="0" t="n">
        <v>389.470001220703</v>
      </c>
      <c r="D9541" s="0" t="n">
        <v>390.109985351563</v>
      </c>
      <c r="E9541" s="0" t="n">
        <v>384.809997558594</v>
      </c>
      <c r="F9541" s="0" t="n">
        <v>387.980010986328</v>
      </c>
      <c r="G9541" s="0" t="n">
        <v>22234100</v>
      </c>
    </row>
    <row r="9542" customFormat="false" ht="15" hidden="false" customHeight="false" outlineLevel="0" collapsed="false">
      <c r="A9542" s="2" t="n">
        <v>45309</v>
      </c>
      <c r="B9542" s="0" t="n">
        <v>387.199951171875</v>
      </c>
      <c r="C9542" s="0" t="n">
        <v>393.869995117188</v>
      </c>
      <c r="D9542" s="0" t="n">
        <v>393.989990234375</v>
      </c>
      <c r="E9542" s="0" t="n">
        <v>390.119995117188</v>
      </c>
      <c r="F9542" s="0" t="n">
        <v>391.720001220703</v>
      </c>
      <c r="G9542" s="0" t="n">
        <v>23392100</v>
      </c>
    </row>
    <row r="9543" customFormat="false" ht="15" hidden="false" customHeight="false" outlineLevel="0" collapsed="false">
      <c r="A9543" s="2" t="n">
        <v>45310</v>
      </c>
      <c r="B9543" s="0" t="n">
        <v>391.918670654297</v>
      </c>
      <c r="C9543" s="0" t="n">
        <v>398.670013427734</v>
      </c>
      <c r="D9543" s="0" t="n">
        <v>398.670013427734</v>
      </c>
      <c r="E9543" s="0" t="n">
        <v>393.5</v>
      </c>
      <c r="F9543" s="0" t="n">
        <v>395.760009765625</v>
      </c>
      <c r="G9543" s="0" t="n">
        <v>29331100</v>
      </c>
    </row>
    <row r="9544" customFormat="false" ht="15" hidden="false" customHeight="false" outlineLevel="0" collapsed="false">
      <c r="A9544" s="2" t="n">
        <v>45313</v>
      </c>
      <c r="B9544" s="0" t="n">
        <v>389.795318603516</v>
      </c>
      <c r="C9544" s="0" t="n">
        <v>396.510009765625</v>
      </c>
      <c r="D9544" s="0" t="n">
        <v>400.619995117188</v>
      </c>
      <c r="E9544" s="0" t="n">
        <v>393.589996337891</v>
      </c>
      <c r="F9544" s="0" t="n">
        <v>400.019989013672</v>
      </c>
      <c r="G9544" s="0" t="n">
        <v>27016900</v>
      </c>
    </row>
    <row r="9545" customFormat="false" ht="15" hidden="false" customHeight="false" outlineLevel="0" collapsed="false">
      <c r="A9545" s="2" t="n">
        <v>45314</v>
      </c>
      <c r="B9545" s="0" t="n">
        <v>392.144805908203</v>
      </c>
      <c r="C9545" s="0" t="n">
        <v>398.899993896484</v>
      </c>
      <c r="D9545" s="0" t="n">
        <v>399.380004882813</v>
      </c>
      <c r="E9545" s="0" t="n">
        <v>393.929992675781</v>
      </c>
      <c r="F9545" s="0" t="n">
        <v>395.75</v>
      </c>
      <c r="G9545" s="0" t="n">
        <v>20525900</v>
      </c>
    </row>
    <row r="9546" customFormat="false" ht="15" hidden="false" customHeight="false" outlineLevel="0" collapsed="false">
      <c r="A9546" s="2" t="n">
        <v>45315</v>
      </c>
      <c r="B9546" s="0" t="n">
        <v>395.742736816406</v>
      </c>
      <c r="C9546" s="0" t="n">
        <v>402.559997558594</v>
      </c>
      <c r="D9546" s="0" t="n">
        <v>405.630004882813</v>
      </c>
      <c r="E9546" s="0" t="n">
        <v>400.450012207031</v>
      </c>
      <c r="F9546" s="0" t="n">
        <v>401.540008544922</v>
      </c>
      <c r="G9546" s="0" t="n">
        <v>24867000</v>
      </c>
    </row>
    <row r="9547" customFormat="false" ht="15" hidden="false" customHeight="false" outlineLevel="0" collapsed="false">
      <c r="A9547" s="2" t="n">
        <v>45316</v>
      </c>
      <c r="B9547" s="0" t="n">
        <v>398.013732910156</v>
      </c>
      <c r="C9547" s="0" t="n">
        <v>404.869995117188</v>
      </c>
      <c r="D9547" s="0" t="n">
        <v>407.010009765625</v>
      </c>
      <c r="E9547" s="0" t="n">
        <v>402.529998779297</v>
      </c>
      <c r="F9547" s="0" t="n">
        <v>404.320007324219</v>
      </c>
      <c r="G9547" s="0" t="n">
        <v>21021200</v>
      </c>
    </row>
    <row r="9548" customFormat="false" ht="15" hidden="false" customHeight="false" outlineLevel="0" collapsed="false">
      <c r="A9548" s="2" t="n">
        <v>45317</v>
      </c>
      <c r="B9548" s="0" t="n">
        <v>397.089569091797</v>
      </c>
      <c r="C9548" s="0" t="n">
        <v>403.929992675781</v>
      </c>
      <c r="D9548" s="0" t="n">
        <v>406.170013427734</v>
      </c>
      <c r="E9548" s="0" t="n">
        <v>402.429992675781</v>
      </c>
      <c r="F9548" s="0" t="n">
        <v>404.369995117188</v>
      </c>
      <c r="G9548" s="0" t="n">
        <v>17803300</v>
      </c>
    </row>
    <row r="9549" customFormat="false" ht="15" hidden="false" customHeight="false" outlineLevel="0" collapsed="false">
      <c r="A9549" s="2" t="n">
        <v>45320</v>
      </c>
      <c r="B9549" s="0" t="n">
        <v>402.781524658203</v>
      </c>
      <c r="C9549" s="0" t="n">
        <v>409.720001220703</v>
      </c>
      <c r="D9549" s="0" t="n">
        <v>409.980010986328</v>
      </c>
      <c r="E9549" s="0" t="n">
        <v>404.329986572266</v>
      </c>
      <c r="F9549" s="0" t="n">
        <v>406.059997558594</v>
      </c>
      <c r="G9549" s="0" t="n">
        <v>24510200</v>
      </c>
    </row>
    <row r="9550" customFormat="false" ht="15" hidden="false" customHeight="false" outlineLevel="0" collapsed="false">
      <c r="A9550" s="2" t="n">
        <v>45321</v>
      </c>
      <c r="B9550" s="0" t="n">
        <v>401.670715332031</v>
      </c>
      <c r="C9550" s="0" t="n">
        <v>408.589996337891</v>
      </c>
      <c r="D9550" s="0" t="n">
        <v>413.049987792969</v>
      </c>
      <c r="E9550" s="0" t="n">
        <v>406.450012207031</v>
      </c>
      <c r="F9550" s="0" t="n">
        <v>412.260009765625</v>
      </c>
      <c r="G9550" s="0" t="n">
        <v>33477600</v>
      </c>
    </row>
    <row r="9551" customFormat="false" ht="15" hidden="false" customHeight="false" outlineLevel="0" collapsed="false">
      <c r="A9551" s="2" t="n">
        <v>45322</v>
      </c>
      <c r="B9551" s="0" t="n">
        <v>390.847076416016</v>
      </c>
      <c r="C9551" s="0" t="n">
        <v>397.579986572266</v>
      </c>
      <c r="D9551" s="0" t="n">
        <v>415.320007324219</v>
      </c>
      <c r="E9551" s="0" t="n">
        <v>397.209991455078</v>
      </c>
      <c r="F9551" s="0" t="n">
        <v>406.959991455078</v>
      </c>
      <c r="G9551" s="0" t="n">
        <v>47871100</v>
      </c>
    </row>
    <row r="9552" customFormat="false" ht="15" hidden="false" customHeight="false" outlineLevel="0" collapsed="false">
      <c r="A9552" s="2" t="n">
        <v>45323</v>
      </c>
      <c r="B9552" s="0" t="n">
        <v>396.942138671875</v>
      </c>
      <c r="C9552" s="0" t="n">
        <v>403.779998779297</v>
      </c>
      <c r="D9552" s="0" t="n">
        <v>408</v>
      </c>
      <c r="E9552" s="0" t="n">
        <v>401.799987792969</v>
      </c>
      <c r="F9552" s="0" t="n">
        <v>401.829986572266</v>
      </c>
      <c r="G9552" s="0" t="n">
        <v>30657700</v>
      </c>
    </row>
    <row r="9553" customFormat="false" ht="15" hidden="false" customHeight="false" outlineLevel="0" collapsed="false">
      <c r="A9553" s="2" t="n">
        <v>45324</v>
      </c>
      <c r="B9553" s="0" t="n">
        <v>404.256164550781</v>
      </c>
      <c r="C9553" s="0" t="n">
        <v>411.220001220703</v>
      </c>
      <c r="D9553" s="0" t="n">
        <v>412.649993896484</v>
      </c>
      <c r="E9553" s="0" t="n">
        <v>403.559997558594</v>
      </c>
      <c r="F9553" s="0" t="n">
        <v>403.809997558594</v>
      </c>
      <c r="G9553" s="0" t="n">
        <v>28256700</v>
      </c>
    </row>
    <row r="9554" customFormat="false" ht="15" hidden="false" customHeight="false" outlineLevel="0" collapsed="false">
      <c r="A9554" s="2" t="n">
        <v>45327</v>
      </c>
      <c r="B9554" s="0" t="n">
        <v>398.780487060547</v>
      </c>
      <c r="C9554" s="0" t="n">
        <v>405.649993896484</v>
      </c>
      <c r="D9554" s="0" t="n">
        <v>411.160003662109</v>
      </c>
      <c r="E9554" s="0" t="n">
        <v>403.989990234375</v>
      </c>
      <c r="F9554" s="0" t="n">
        <v>409.899993896484</v>
      </c>
      <c r="G9554" s="0" t="n">
        <v>25352300</v>
      </c>
    </row>
    <row r="9555" customFormat="false" ht="15" hidden="false" customHeight="false" outlineLevel="0" collapsed="false">
      <c r="A9555" s="2" t="n">
        <v>45328</v>
      </c>
      <c r="B9555" s="0" t="n">
        <v>398.623168945313</v>
      </c>
      <c r="C9555" s="0" t="n">
        <v>405.489990234375</v>
      </c>
      <c r="D9555" s="0" t="n">
        <v>407.970001220703</v>
      </c>
      <c r="E9555" s="0" t="n">
        <v>402.910003662109</v>
      </c>
      <c r="F9555" s="0" t="n">
        <v>405.880004882813</v>
      </c>
      <c r="G9555" s="0" t="n">
        <v>18382600</v>
      </c>
    </row>
    <row r="9556" customFormat="false" ht="15" hidden="false" customHeight="false" outlineLevel="0" collapsed="false">
      <c r="A9556" s="2" t="n">
        <v>45329</v>
      </c>
      <c r="B9556" s="0" t="n">
        <v>407.038208007813</v>
      </c>
      <c r="C9556" s="0" t="n">
        <v>414.049987792969</v>
      </c>
      <c r="D9556" s="0" t="n">
        <v>414.299987792969</v>
      </c>
      <c r="E9556" s="0" t="n">
        <v>407.399993896484</v>
      </c>
      <c r="F9556" s="0" t="n">
        <v>407.440002441406</v>
      </c>
      <c r="G9556" s="0" t="n">
        <v>22340500</v>
      </c>
    </row>
    <row r="9557" customFormat="false" ht="15" hidden="false" customHeight="false" outlineLevel="0" collapsed="false">
      <c r="A9557" s="2" t="n">
        <v>45330</v>
      </c>
      <c r="B9557" s="0" t="n">
        <v>407.09716796875</v>
      </c>
      <c r="C9557" s="0" t="n">
        <v>414.109985351563</v>
      </c>
      <c r="D9557" s="0" t="n">
        <v>415.559997558594</v>
      </c>
      <c r="E9557" s="0" t="n">
        <v>412.529998779297</v>
      </c>
      <c r="F9557" s="0" t="n">
        <v>414.049987792969</v>
      </c>
      <c r="G9557" s="0" t="n">
        <v>21225300</v>
      </c>
    </row>
    <row r="9558" customFormat="false" ht="15" hidden="false" customHeight="false" outlineLevel="0" collapsed="false">
      <c r="A9558" s="2" t="n">
        <v>45331</v>
      </c>
      <c r="B9558" s="0" t="n">
        <v>413.428131103516</v>
      </c>
      <c r="C9558" s="0" t="n">
        <v>420.549987792969</v>
      </c>
      <c r="D9558" s="0" t="n">
        <v>420.820007324219</v>
      </c>
      <c r="E9558" s="0" t="n">
        <v>415.089996337891</v>
      </c>
      <c r="F9558" s="0" t="n">
        <v>415.25</v>
      </c>
      <c r="G9558" s="0" t="n">
        <v>22032800</v>
      </c>
    </row>
    <row r="9559" customFormat="false" ht="15" hidden="false" customHeight="false" outlineLevel="0" collapsed="false">
      <c r="A9559" s="2" t="n">
        <v>45334</v>
      </c>
      <c r="B9559" s="0" t="n">
        <v>408.227752685547</v>
      </c>
      <c r="C9559" s="0" t="n">
        <v>415.260009765625</v>
      </c>
      <c r="D9559" s="0" t="n">
        <v>420.739990234375</v>
      </c>
      <c r="E9559" s="0" t="n">
        <v>414.75</v>
      </c>
      <c r="F9559" s="0" t="n">
        <v>420.559997558594</v>
      </c>
      <c r="G9559" s="0" t="n">
        <v>21202900</v>
      </c>
    </row>
    <row r="9560" customFormat="false" ht="15" hidden="false" customHeight="false" outlineLevel="0" collapsed="false">
      <c r="A9560" s="2" t="n">
        <v>45335</v>
      </c>
      <c r="B9560" s="0" t="n">
        <v>399.439147949219</v>
      </c>
      <c r="C9560" s="0" t="n">
        <v>406.320007324219</v>
      </c>
      <c r="D9560" s="0" t="n">
        <v>410.070007324219</v>
      </c>
      <c r="E9560" s="0" t="n">
        <v>403.390014648438</v>
      </c>
      <c r="F9560" s="0" t="n">
        <v>404.940002441406</v>
      </c>
      <c r="G9560" s="0" t="n">
        <v>27824900</v>
      </c>
    </row>
    <row r="9561" customFormat="false" ht="15" hidden="false" customHeight="false" outlineLevel="0" collapsed="false">
      <c r="A9561" s="2" t="n">
        <v>45336</v>
      </c>
      <c r="B9561" s="0" t="n">
        <v>403.299835205078</v>
      </c>
      <c r="C9561" s="0" t="n">
        <v>409.489990234375</v>
      </c>
      <c r="D9561" s="0" t="n">
        <v>409.839996337891</v>
      </c>
      <c r="E9561" s="0" t="n">
        <v>404.570007324219</v>
      </c>
      <c r="F9561" s="0" t="n">
        <v>408.070007324219</v>
      </c>
      <c r="G9561" s="0" t="n">
        <v>20401200</v>
      </c>
    </row>
    <row r="9562" customFormat="false" ht="15" hidden="false" customHeight="false" outlineLevel="0" collapsed="false">
      <c r="A9562" s="2" t="n">
        <v>45337</v>
      </c>
      <c r="B9562" s="0" t="n">
        <v>400.414154052734</v>
      </c>
      <c r="C9562" s="0" t="n">
        <v>406.559997558594</v>
      </c>
      <c r="D9562" s="0" t="n">
        <v>409.130004882813</v>
      </c>
      <c r="E9562" s="0" t="n">
        <v>404.290008544922</v>
      </c>
      <c r="F9562" s="0" t="n">
        <v>408.140014648438</v>
      </c>
      <c r="G9562" s="0" t="n">
        <v>21825500</v>
      </c>
    </row>
    <row r="9563" customFormat="false" ht="15" hidden="false" customHeight="false" outlineLevel="0" collapsed="false">
      <c r="A9563" s="2" t="n">
        <v>45338</v>
      </c>
      <c r="B9563" s="0" t="n">
        <v>397.951965332031</v>
      </c>
      <c r="C9563" s="0" t="n">
        <v>404.059997558594</v>
      </c>
      <c r="D9563" s="0" t="n">
        <v>408.290008544922</v>
      </c>
      <c r="E9563" s="0" t="n">
        <v>403.440002441406</v>
      </c>
      <c r="F9563" s="0" t="n">
        <v>407.959991455078</v>
      </c>
      <c r="G9563" s="0" t="n">
        <v>22296500</v>
      </c>
    </row>
    <row r="9564" customFormat="false" ht="15" hidden="false" customHeight="false" outlineLevel="0" collapsed="false">
      <c r="A9564" s="2" t="n">
        <v>45342</v>
      </c>
      <c r="B9564" s="0" t="n">
        <v>396.701141357422</v>
      </c>
      <c r="C9564" s="0" t="n">
        <v>402.790008544922</v>
      </c>
      <c r="D9564" s="0" t="n">
        <v>404.489990234375</v>
      </c>
      <c r="E9564" s="0" t="n">
        <v>398.010009765625</v>
      </c>
      <c r="F9564" s="0" t="n">
        <v>403.239990234375</v>
      </c>
      <c r="G9564" s="0" t="n">
        <v>24307900</v>
      </c>
    </row>
    <row r="9565" customFormat="false" ht="15" hidden="false" customHeight="false" outlineLevel="0" collapsed="false">
      <c r="A9565" s="2" t="n">
        <v>45343</v>
      </c>
      <c r="B9565" s="0" t="n">
        <v>396.100372314453</v>
      </c>
      <c r="C9565" s="0" t="n">
        <v>402.179992675781</v>
      </c>
      <c r="D9565" s="0" t="n">
        <v>402.290008544922</v>
      </c>
      <c r="E9565" s="0" t="n">
        <v>397.220001220703</v>
      </c>
      <c r="F9565" s="0" t="n">
        <v>400.170013427734</v>
      </c>
      <c r="G9565" s="0" t="n">
        <v>18518900</v>
      </c>
    </row>
    <row r="9566" customFormat="false" ht="15" hidden="false" customHeight="false" outlineLevel="0" collapsed="false">
      <c r="A9566" s="2" t="n">
        <v>45344</v>
      </c>
      <c r="B9566" s="0" t="n">
        <v>405.42724609375</v>
      </c>
      <c r="C9566" s="0" t="n">
        <v>411.649993896484</v>
      </c>
      <c r="D9566" s="0" t="n">
        <v>412.829986572266</v>
      </c>
      <c r="E9566" s="0" t="n">
        <v>408.570007324219</v>
      </c>
      <c r="F9566" s="0" t="n">
        <v>410.190002441406</v>
      </c>
      <c r="G9566" s="0" t="n">
        <v>27009900</v>
      </c>
    </row>
    <row r="9567" customFormat="false" ht="15" hidden="false" customHeight="false" outlineLevel="0" collapsed="false">
      <c r="A9567" s="2" t="n">
        <v>45345</v>
      </c>
      <c r="B9567" s="0" t="n">
        <v>404.136993408203</v>
      </c>
      <c r="C9567" s="0" t="n">
        <v>410.339996337891</v>
      </c>
      <c r="D9567" s="0" t="n">
        <v>415.859985351563</v>
      </c>
      <c r="E9567" s="0" t="n">
        <v>408.970001220703</v>
      </c>
      <c r="F9567" s="0" t="n">
        <v>415.670013427734</v>
      </c>
      <c r="G9567" s="0" t="n">
        <v>16295900</v>
      </c>
    </row>
    <row r="9568" customFormat="false" ht="15" hidden="false" customHeight="false" outlineLevel="0" collapsed="false">
      <c r="A9568" s="2" t="n">
        <v>45348</v>
      </c>
      <c r="B9568" s="0" t="n">
        <v>401.37939453125</v>
      </c>
      <c r="C9568" s="0" t="n">
        <v>407.540008544922</v>
      </c>
      <c r="D9568" s="0" t="n">
        <v>412.160003662109</v>
      </c>
      <c r="E9568" s="0" t="n">
        <v>407.359985351563</v>
      </c>
      <c r="F9568" s="0" t="n">
        <v>411.459991455078</v>
      </c>
      <c r="G9568" s="0" t="n">
        <v>16193500</v>
      </c>
    </row>
    <row r="9569" customFormat="false" ht="15" hidden="false" customHeight="false" outlineLevel="0" collapsed="false">
      <c r="A9569" s="2" t="n">
        <v>45349</v>
      </c>
      <c r="B9569" s="0" t="n">
        <v>401.320251464844</v>
      </c>
      <c r="C9569" s="0" t="n">
        <v>407.480010986328</v>
      </c>
      <c r="D9569" s="0" t="n">
        <v>408.320007324219</v>
      </c>
      <c r="E9569" s="0" t="n">
        <v>403.850006103516</v>
      </c>
      <c r="F9569" s="0" t="n">
        <v>407.989990234375</v>
      </c>
      <c r="G9569" s="0" t="n">
        <v>14835800</v>
      </c>
    </row>
    <row r="9570" customFormat="false" ht="15" hidden="false" customHeight="false" outlineLevel="0" collapsed="false">
      <c r="A9570" s="2" t="n">
        <v>45350</v>
      </c>
      <c r="B9570" s="0" t="n">
        <v>401.556610107422</v>
      </c>
      <c r="C9570" s="0" t="n">
        <v>407.720001220703</v>
      </c>
      <c r="D9570" s="0" t="n">
        <v>409.299987792969</v>
      </c>
      <c r="E9570" s="0" t="n">
        <v>405.320007324219</v>
      </c>
      <c r="F9570" s="0" t="n">
        <v>408.179992675781</v>
      </c>
      <c r="G9570" s="0" t="n">
        <v>13183100</v>
      </c>
    </row>
    <row r="9571" customFormat="false" ht="15" hidden="false" customHeight="false" outlineLevel="0" collapsed="false">
      <c r="A9571" s="2" t="n">
        <v>45351</v>
      </c>
      <c r="B9571" s="0" t="n">
        <v>407.38720703125</v>
      </c>
      <c r="C9571" s="0" t="n">
        <v>413.640014648438</v>
      </c>
      <c r="D9571" s="0" t="n">
        <v>414.200012207031</v>
      </c>
      <c r="E9571" s="0" t="n">
        <v>405.920013427734</v>
      </c>
      <c r="F9571" s="0" t="n">
        <v>408.640014648438</v>
      </c>
      <c r="G9571" s="0" t="n">
        <v>31947300</v>
      </c>
    </row>
    <row r="9572" customFormat="false" ht="15" hidden="false" customHeight="false" outlineLevel="0" collapsed="false">
      <c r="A9572" s="2" t="n">
        <v>45352</v>
      </c>
      <c r="B9572" s="0" t="n">
        <v>409.218994140625</v>
      </c>
      <c r="C9572" s="0" t="n">
        <v>415.5</v>
      </c>
      <c r="D9572" s="0" t="n">
        <v>415.869995117188</v>
      </c>
      <c r="E9572" s="0" t="n">
        <v>410.880004882813</v>
      </c>
      <c r="F9572" s="0" t="n">
        <v>411.269989013672</v>
      </c>
      <c r="G9572" s="0" t="n">
        <v>17823400</v>
      </c>
    </row>
    <row r="9573" customFormat="false" ht="15" hidden="false" customHeight="false" outlineLevel="0" collapsed="false">
      <c r="A9573" s="2" t="n">
        <v>45355</v>
      </c>
      <c r="B9573" s="0" t="n">
        <v>408.647796630859</v>
      </c>
      <c r="C9573" s="0" t="n">
        <v>414.920013427734</v>
      </c>
      <c r="D9573" s="0" t="n">
        <v>417.350006103516</v>
      </c>
      <c r="E9573" s="0" t="n">
        <v>412.320007324219</v>
      </c>
      <c r="F9573" s="0" t="n">
        <v>413.440002441406</v>
      </c>
      <c r="G9573" s="0" t="n">
        <v>17596000</v>
      </c>
    </row>
    <row r="9574" customFormat="false" ht="15" hidden="false" customHeight="false" outlineLevel="0" collapsed="false">
      <c r="A9574" s="2" t="n">
        <v>45356</v>
      </c>
      <c r="B9574" s="0" t="n">
        <v>396.563262939453</v>
      </c>
      <c r="C9574" s="0" t="n">
        <v>402.649993896484</v>
      </c>
      <c r="D9574" s="0" t="n">
        <v>414.25</v>
      </c>
      <c r="E9574" s="0" t="n">
        <v>400.640014648438</v>
      </c>
      <c r="F9574" s="0" t="n">
        <v>413.959991455078</v>
      </c>
      <c r="G9574" s="0" t="n">
        <v>26919200</v>
      </c>
    </row>
    <row r="9575" customFormat="false" ht="15" hidden="false" customHeight="false" outlineLevel="0" collapsed="false">
      <c r="A9575" s="2" t="n">
        <v>45357</v>
      </c>
      <c r="B9575" s="0" t="n">
        <v>396.01171875</v>
      </c>
      <c r="C9575" s="0" t="n">
        <v>402.089996337891</v>
      </c>
      <c r="D9575" s="0" t="n">
        <v>405.160003662109</v>
      </c>
      <c r="E9575" s="0" t="n">
        <v>398.390014648438</v>
      </c>
      <c r="F9575" s="0" t="n">
        <v>402.970001220703</v>
      </c>
      <c r="G9575" s="0" t="n">
        <v>22344100</v>
      </c>
    </row>
    <row r="9576" customFormat="false" ht="15" hidden="false" customHeight="false" outlineLevel="0" collapsed="false">
      <c r="A9576" s="2" t="n">
        <v>45358</v>
      </c>
      <c r="B9576" s="0" t="n">
        <v>402.955169677734</v>
      </c>
      <c r="C9576" s="0" t="n">
        <v>409.140014648438</v>
      </c>
      <c r="D9576" s="0" t="n">
        <v>409.779998779297</v>
      </c>
      <c r="E9576" s="0" t="n">
        <v>402.239990234375</v>
      </c>
      <c r="F9576" s="0" t="n">
        <v>406.119995117188</v>
      </c>
      <c r="G9576" s="0" t="n">
        <v>18718500</v>
      </c>
    </row>
    <row r="9577" customFormat="false" ht="15" hidden="false" customHeight="false" outlineLevel="0" collapsed="false">
      <c r="A9577" s="2" t="n">
        <v>45359</v>
      </c>
      <c r="B9577" s="0" t="n">
        <v>400.079284667969</v>
      </c>
      <c r="C9577" s="0" t="n">
        <v>406.220001220703</v>
      </c>
      <c r="D9577" s="0" t="n">
        <v>410.420013427734</v>
      </c>
      <c r="E9577" s="0" t="n">
        <v>404.329986572266</v>
      </c>
      <c r="F9577" s="0" t="n">
        <v>407.959991455078</v>
      </c>
      <c r="G9577" s="0" t="n">
        <v>18002200</v>
      </c>
    </row>
    <row r="9578" customFormat="false" ht="15" hidden="false" customHeight="false" outlineLevel="0" collapsed="false">
      <c r="A9578" s="2" t="n">
        <v>45362</v>
      </c>
      <c r="B9578" s="0" t="n">
        <v>398.404968261719</v>
      </c>
      <c r="C9578" s="0" t="n">
        <v>404.519989013672</v>
      </c>
      <c r="D9578" s="0" t="n">
        <v>405.679992675781</v>
      </c>
      <c r="E9578" s="0" t="n">
        <v>401.260009765625</v>
      </c>
      <c r="F9578" s="0" t="n">
        <v>403.760009765625</v>
      </c>
      <c r="G9578" s="0" t="n">
        <v>16120800</v>
      </c>
    </row>
    <row r="9579" customFormat="false" ht="15" hidden="false" customHeight="false" outlineLevel="0" collapsed="false">
      <c r="A9579" s="2" t="n">
        <v>45363</v>
      </c>
      <c r="B9579" s="0" t="n">
        <v>409.002380371094</v>
      </c>
      <c r="C9579" s="0" t="n">
        <v>415.279998779297</v>
      </c>
      <c r="D9579" s="0" t="n">
        <v>415.570007324219</v>
      </c>
      <c r="E9579" s="0" t="n">
        <v>406.790008544922</v>
      </c>
      <c r="F9579" s="0" t="n">
        <v>407.619995117188</v>
      </c>
      <c r="G9579" s="0" t="n">
        <v>22457000</v>
      </c>
    </row>
    <row r="9580" customFormat="false" ht="15" hidden="false" customHeight="false" outlineLevel="0" collapsed="false">
      <c r="A9580" s="2" t="n">
        <v>45364</v>
      </c>
      <c r="B9580" s="0" t="n">
        <v>408.825073242188</v>
      </c>
      <c r="C9580" s="0" t="n">
        <v>415.100006103516</v>
      </c>
      <c r="D9580" s="0" t="n">
        <v>418.179992675781</v>
      </c>
      <c r="E9580" s="0" t="n">
        <v>411.450012207031</v>
      </c>
      <c r="F9580" s="0" t="n">
        <v>418.100006103516</v>
      </c>
      <c r="G9580" s="0" t="n">
        <v>17115900</v>
      </c>
    </row>
    <row r="9581" customFormat="false" ht="15" hidden="false" customHeight="false" outlineLevel="0" collapsed="false">
      <c r="A9581" s="2" t="n">
        <v>45365</v>
      </c>
      <c r="B9581" s="0" t="n">
        <v>418.792083740234</v>
      </c>
      <c r="C9581" s="0" t="n">
        <v>425.220001220703</v>
      </c>
      <c r="D9581" s="0" t="n">
        <v>427.820007324219</v>
      </c>
      <c r="E9581" s="0" t="n">
        <v>417.989990234375</v>
      </c>
      <c r="F9581" s="0" t="n">
        <v>420.239990234375</v>
      </c>
      <c r="G9581" s="0" t="n">
        <v>34157300</v>
      </c>
    </row>
    <row r="9582" customFormat="false" ht="15" hidden="false" customHeight="false" outlineLevel="0" collapsed="false">
      <c r="A9582" s="2" t="n">
        <v>45366</v>
      </c>
      <c r="B9582" s="0" t="n">
        <v>410.125122070313</v>
      </c>
      <c r="C9582" s="0" t="n">
        <v>416.420013427734</v>
      </c>
      <c r="D9582" s="0" t="n">
        <v>422.600006103516</v>
      </c>
      <c r="E9582" s="0" t="n">
        <v>412.790008544922</v>
      </c>
      <c r="F9582" s="0" t="n">
        <v>419.290008544922</v>
      </c>
      <c r="G9582" s="0" t="n">
        <v>45079900</v>
      </c>
    </row>
    <row r="9583" customFormat="false" ht="15" hidden="false" customHeight="false" outlineLevel="0" collapsed="false">
      <c r="A9583" s="2" t="n">
        <v>45369</v>
      </c>
      <c r="B9583" s="0" t="n">
        <v>411.011535644531</v>
      </c>
      <c r="C9583" s="0" t="n">
        <v>417.320007324219</v>
      </c>
      <c r="D9583" s="0" t="n">
        <v>420.730010986328</v>
      </c>
      <c r="E9583" s="0" t="n">
        <v>413.779998779297</v>
      </c>
      <c r="F9583" s="0" t="n">
        <v>414.25</v>
      </c>
      <c r="G9583" s="0" t="n">
        <v>20106000</v>
      </c>
    </row>
    <row r="9584" customFormat="false" ht="15" hidden="false" customHeight="false" outlineLevel="0" collapsed="false">
      <c r="A9584" s="2" t="n">
        <v>45370</v>
      </c>
      <c r="B9584" s="0" t="n">
        <v>415.039642333984</v>
      </c>
      <c r="C9584" s="0" t="n">
        <v>421.410003662109</v>
      </c>
      <c r="D9584" s="0" t="n">
        <v>421.670013427734</v>
      </c>
      <c r="E9584" s="0" t="n">
        <v>415.549987792969</v>
      </c>
      <c r="F9584" s="0" t="n">
        <v>417.829986572266</v>
      </c>
      <c r="G9584" s="0" t="n">
        <v>19837900</v>
      </c>
    </row>
    <row r="9585" customFormat="false" ht="15" hidden="false" customHeight="false" outlineLevel="0" collapsed="false">
      <c r="A9585" s="2" t="n">
        <v>45371</v>
      </c>
      <c r="B9585" s="0" t="n">
        <v>418.801971435547</v>
      </c>
      <c r="C9585" s="0" t="n">
        <v>425.230010986328</v>
      </c>
      <c r="D9585" s="0" t="n">
        <v>425.959991455078</v>
      </c>
      <c r="E9585" s="0" t="n">
        <v>420.660003662109</v>
      </c>
      <c r="F9585" s="0" t="n">
        <v>422</v>
      </c>
      <c r="G9585" s="0" t="n">
        <v>17860100</v>
      </c>
    </row>
    <row r="9586" customFormat="false" ht="15" hidden="false" customHeight="false" outlineLevel="0" collapsed="false">
      <c r="A9586" s="2" t="n">
        <v>45372</v>
      </c>
      <c r="B9586" s="0" t="n">
        <v>422.879302978516</v>
      </c>
      <c r="C9586" s="0" t="n">
        <v>429.369995117188</v>
      </c>
      <c r="D9586" s="0" t="n">
        <v>430.820007324219</v>
      </c>
      <c r="E9586" s="0" t="n">
        <v>427.160003662109</v>
      </c>
      <c r="F9586" s="0" t="n">
        <v>429.829986572266</v>
      </c>
      <c r="G9586" s="0" t="n">
        <v>21296200</v>
      </c>
    </row>
    <row r="9587" customFormat="false" ht="15" hidden="false" customHeight="false" outlineLevel="0" collapsed="false">
      <c r="A9587" s="2" t="n">
        <v>45373</v>
      </c>
      <c r="B9587" s="0" t="n">
        <v>422.258850097656</v>
      </c>
      <c r="C9587" s="0" t="n">
        <v>428.739990234375</v>
      </c>
      <c r="D9587" s="0" t="n">
        <v>429.859985351563</v>
      </c>
      <c r="E9587" s="0" t="n">
        <v>426.070007324219</v>
      </c>
      <c r="F9587" s="0" t="n">
        <v>429.700012207031</v>
      </c>
      <c r="G9587" s="0" t="n">
        <v>17648500</v>
      </c>
    </row>
    <row r="9588" customFormat="false" ht="15" hidden="false" customHeight="false" outlineLevel="0" collapsed="false">
      <c r="A9588" s="2" t="n">
        <v>45376</v>
      </c>
      <c r="B9588" s="0" t="n">
        <v>416.4677734375</v>
      </c>
      <c r="C9588" s="0" t="n">
        <v>422.859985351563</v>
      </c>
      <c r="D9588" s="0" t="n">
        <v>427.410003662109</v>
      </c>
      <c r="E9588" s="0" t="n">
        <v>421.609985351563</v>
      </c>
      <c r="F9588" s="0" t="n">
        <v>425.239990234375</v>
      </c>
      <c r="G9588" s="0" t="n">
        <v>18060500</v>
      </c>
    </row>
    <row r="9589" customFormat="false" ht="15" hidden="false" customHeight="false" outlineLevel="0" collapsed="false">
      <c r="A9589" s="2" t="n">
        <v>45377</v>
      </c>
      <c r="B9589" s="0" t="n">
        <v>415.276031494141</v>
      </c>
      <c r="C9589" s="0" t="n">
        <v>421.649993896484</v>
      </c>
      <c r="D9589" s="0" t="n">
        <v>425.989990234375</v>
      </c>
      <c r="E9589" s="0" t="n">
        <v>421.350006103516</v>
      </c>
      <c r="F9589" s="0" t="n">
        <v>425.609985351563</v>
      </c>
      <c r="G9589" s="0" t="n">
        <v>16725600</v>
      </c>
    </row>
    <row r="9590" customFormat="false" ht="15" hidden="false" customHeight="false" outlineLevel="0" collapsed="false">
      <c r="A9590" s="2" t="n">
        <v>45378</v>
      </c>
      <c r="B9590" s="0" t="n">
        <v>415.059387207031</v>
      </c>
      <c r="C9590" s="0" t="n">
        <v>421.429992675781</v>
      </c>
      <c r="D9590" s="0" t="n">
        <v>424.450012207031</v>
      </c>
      <c r="E9590" s="0" t="n">
        <v>419.010009765625</v>
      </c>
      <c r="F9590" s="0" t="n">
        <v>424.440002441406</v>
      </c>
      <c r="G9590" s="0" t="n">
        <v>16705000</v>
      </c>
    </row>
    <row r="9591" customFormat="false" ht="15" hidden="false" customHeight="false" outlineLevel="0" collapsed="false">
      <c r="A9591" s="2" t="n">
        <v>45379</v>
      </c>
      <c r="B9591" s="0" t="n">
        <v>414.360107421875</v>
      </c>
      <c r="C9591" s="0" t="n">
        <v>420.720001220703</v>
      </c>
      <c r="D9591" s="0" t="n">
        <v>421.869995117188</v>
      </c>
      <c r="E9591" s="0" t="n">
        <v>419.119995117188</v>
      </c>
      <c r="F9591" s="0" t="n">
        <v>420.959991455078</v>
      </c>
      <c r="G9591" s="0" t="n">
        <v>21871200</v>
      </c>
    </row>
    <row r="9592" customFormat="false" ht="15" hidden="false" customHeight="false" outlineLevel="0" collapsed="false">
      <c r="A9592" s="2" t="n">
        <v>45383</v>
      </c>
      <c r="B9592" s="0" t="n">
        <v>418.151885986328</v>
      </c>
      <c r="C9592" s="0" t="n">
        <v>424.570007324219</v>
      </c>
      <c r="D9592" s="0" t="n">
        <v>427.890014648438</v>
      </c>
      <c r="E9592" s="0" t="n">
        <v>422.220001220703</v>
      </c>
      <c r="F9592" s="0" t="n">
        <v>423.950012207031</v>
      </c>
      <c r="G9592" s="0" t="n">
        <v>16316000</v>
      </c>
    </row>
    <row r="9593" customFormat="false" ht="15" hidden="false" customHeight="false" outlineLevel="0" collapsed="false">
      <c r="A9593" s="2" t="n">
        <v>45384</v>
      </c>
      <c r="B9593" s="0" t="n">
        <v>415.069213867188</v>
      </c>
      <c r="C9593" s="0" t="n">
        <v>421.440002441406</v>
      </c>
      <c r="D9593" s="0" t="n">
        <v>422.380004882813</v>
      </c>
      <c r="E9593" s="0" t="n">
        <v>417.839996337891</v>
      </c>
      <c r="F9593" s="0" t="n">
        <v>420.109985351563</v>
      </c>
      <c r="G9593" s="0" t="n">
        <v>17912000</v>
      </c>
    </row>
    <row r="9594" customFormat="false" ht="15" hidden="false" customHeight="false" outlineLevel="0" collapsed="false">
      <c r="A9594" s="2" t="n">
        <v>45385</v>
      </c>
      <c r="B9594" s="0" t="n">
        <v>414.094207763672</v>
      </c>
      <c r="C9594" s="0" t="n">
        <v>420.450012207031</v>
      </c>
      <c r="D9594" s="0" t="n">
        <v>423.260009765625</v>
      </c>
      <c r="E9594" s="0" t="n">
        <v>419.089996337891</v>
      </c>
      <c r="F9594" s="0" t="n">
        <v>419.730010986328</v>
      </c>
      <c r="G9594" s="0" t="n">
        <v>16502300</v>
      </c>
    </row>
    <row r="9595" customFormat="false" ht="15" hidden="false" customHeight="false" outlineLevel="0" collapsed="false">
      <c r="A9595" s="2" t="n">
        <v>45386</v>
      </c>
      <c r="B9595" s="0" t="n">
        <v>411.563079833984</v>
      </c>
      <c r="C9595" s="0" t="n">
        <v>417.880004882813</v>
      </c>
      <c r="D9595" s="0" t="n">
        <v>428.670013427734</v>
      </c>
      <c r="E9595" s="0" t="n">
        <v>417.570007324219</v>
      </c>
      <c r="F9595" s="0" t="n">
        <v>424.989990234375</v>
      </c>
      <c r="G9595" s="0" t="n">
        <v>19370900</v>
      </c>
    </row>
    <row r="9596" customFormat="false" ht="15" hidden="false" customHeight="false" outlineLevel="0" collapsed="false">
      <c r="A9596" s="2" t="n">
        <v>45387</v>
      </c>
      <c r="B9596" s="0" t="n">
        <v>419.087554931641</v>
      </c>
      <c r="C9596" s="0" t="n">
        <v>425.519989013672</v>
      </c>
      <c r="D9596" s="0" t="n">
        <v>426.510009765625</v>
      </c>
      <c r="E9596" s="0" t="n">
        <v>418.320007324219</v>
      </c>
      <c r="F9596" s="0" t="n">
        <v>420.010009765625</v>
      </c>
      <c r="G9596" s="0" t="n">
        <v>16554800</v>
      </c>
    </row>
    <row r="9597" customFormat="false" ht="15" hidden="false" customHeight="false" outlineLevel="0" collapsed="false">
      <c r="A9597" s="2" t="n">
        <v>45390</v>
      </c>
      <c r="B9597" s="0" t="n">
        <v>418.171630859375</v>
      </c>
      <c r="C9597" s="0" t="n">
        <v>424.589996337891</v>
      </c>
      <c r="D9597" s="0" t="n">
        <v>427.279998779297</v>
      </c>
      <c r="E9597" s="0" t="n">
        <v>423.299987792969</v>
      </c>
      <c r="F9597" s="0" t="n">
        <v>425.170013427734</v>
      </c>
      <c r="G9597" s="0" t="n">
        <v>14272400</v>
      </c>
    </row>
    <row r="9598" customFormat="false" ht="15" hidden="false" customHeight="false" outlineLevel="0" collapsed="false">
      <c r="A9598" s="2" t="n">
        <v>45391</v>
      </c>
      <c r="B9598" s="0" t="n">
        <v>419.836059570313</v>
      </c>
      <c r="C9598" s="0" t="n">
        <v>426.279998779297</v>
      </c>
      <c r="D9598" s="0" t="n">
        <v>427.739990234375</v>
      </c>
      <c r="E9598" s="0" t="n">
        <v>421.619995117188</v>
      </c>
      <c r="F9598" s="0" t="n">
        <v>426.440002441406</v>
      </c>
      <c r="G9598" s="0" t="n">
        <v>12496900</v>
      </c>
    </row>
    <row r="9599" customFormat="false" ht="15" hidden="false" customHeight="false" outlineLevel="0" collapsed="false">
      <c r="A9599" s="2" t="n">
        <v>45392</v>
      </c>
      <c r="B9599" s="0" t="n">
        <v>416.861694335938</v>
      </c>
      <c r="C9599" s="0" t="n">
        <v>423.260009765625</v>
      </c>
      <c r="D9599" s="0" t="n">
        <v>424.029998779297</v>
      </c>
      <c r="E9599" s="0" t="n">
        <v>419.700012207031</v>
      </c>
      <c r="F9599" s="0" t="n">
        <v>422.190002441406</v>
      </c>
      <c r="G9599" s="0" t="n">
        <v>16216600</v>
      </c>
    </row>
    <row r="9600" customFormat="false" ht="15" hidden="false" customHeight="false" outlineLevel="0" collapsed="false">
      <c r="A9600" s="2" t="n">
        <v>45393</v>
      </c>
      <c r="B9600" s="0" t="n">
        <v>421.461090087891</v>
      </c>
      <c r="C9600" s="0" t="n">
        <v>427.929992675781</v>
      </c>
      <c r="D9600" s="0" t="n">
        <v>429.369995117188</v>
      </c>
      <c r="E9600" s="0" t="n">
        <v>422.359985351563</v>
      </c>
      <c r="F9600" s="0" t="n">
        <v>425.820007324219</v>
      </c>
      <c r="G9600" s="0" t="n">
        <v>17966400</v>
      </c>
    </row>
    <row r="9601" customFormat="false" ht="15" hidden="false" customHeight="false" outlineLevel="0" collapsed="false">
      <c r="A9601" s="2" t="n">
        <v>45394</v>
      </c>
      <c r="B9601" s="0" t="n">
        <v>415.522247314453</v>
      </c>
      <c r="C9601" s="0" t="n">
        <v>421.899993896484</v>
      </c>
      <c r="D9601" s="0" t="n">
        <v>425.179992675781</v>
      </c>
      <c r="E9601" s="0" t="n">
        <v>419.769989013672</v>
      </c>
      <c r="F9601" s="0" t="n">
        <v>424.049987792969</v>
      </c>
      <c r="G9601" s="0" t="n">
        <v>19253800</v>
      </c>
    </row>
    <row r="9602" customFormat="false" ht="15" hidden="false" customHeight="false" outlineLevel="0" collapsed="false">
      <c r="A9602" s="2" t="n">
        <v>45397</v>
      </c>
      <c r="B9602" s="0" t="n">
        <v>407.38720703125</v>
      </c>
      <c r="C9602" s="0" t="n">
        <v>413.640014648438</v>
      </c>
      <c r="D9602" s="0" t="n">
        <v>426.820007324219</v>
      </c>
      <c r="E9602" s="0" t="n">
        <v>413.429992675781</v>
      </c>
      <c r="F9602" s="0" t="n">
        <v>426.600006103516</v>
      </c>
      <c r="G9602" s="0" t="n">
        <v>20273500</v>
      </c>
    </row>
    <row r="9603" customFormat="false" ht="15" hidden="false" customHeight="false" outlineLevel="0" collapsed="false">
      <c r="A9603" s="2" t="n">
        <v>45398</v>
      </c>
      <c r="B9603" s="0" t="n">
        <v>408.312896728516</v>
      </c>
      <c r="C9603" s="0" t="n">
        <v>414.579986572266</v>
      </c>
      <c r="D9603" s="0" t="n">
        <v>418.399993896484</v>
      </c>
      <c r="E9603" s="0" t="n">
        <v>413.730010986328</v>
      </c>
      <c r="F9603" s="0" t="n">
        <v>414.570007324219</v>
      </c>
      <c r="G9603" s="0" t="n">
        <v>16765600</v>
      </c>
    </row>
    <row r="9604" customFormat="false" ht="15" hidden="false" customHeight="false" outlineLevel="0" collapsed="false">
      <c r="A9604" s="2" t="n">
        <v>45399</v>
      </c>
      <c r="B9604" s="0" t="n">
        <v>405.614349365234</v>
      </c>
      <c r="C9604" s="0" t="n">
        <v>411.839996337891</v>
      </c>
      <c r="D9604" s="0" t="n">
        <v>418.880004882813</v>
      </c>
      <c r="E9604" s="0" t="n">
        <v>410.329986572266</v>
      </c>
      <c r="F9604" s="0" t="n">
        <v>417.25</v>
      </c>
      <c r="G9604" s="0" t="n">
        <v>15855500</v>
      </c>
    </row>
    <row r="9605" customFormat="false" ht="15" hidden="false" customHeight="false" outlineLevel="0" collapsed="false">
      <c r="A9605" s="2" t="n">
        <v>45400</v>
      </c>
      <c r="B9605" s="0" t="n">
        <v>398.158782958984</v>
      </c>
      <c r="C9605" s="0" t="n">
        <v>404.269989013672</v>
      </c>
      <c r="D9605" s="0" t="n">
        <v>411.890014648438</v>
      </c>
      <c r="E9605" s="0" t="n">
        <v>403.950012207031</v>
      </c>
      <c r="F9605" s="0" t="n">
        <v>410.630004882813</v>
      </c>
      <c r="G9605" s="0" t="n">
        <v>21029900</v>
      </c>
    </row>
    <row r="9606" customFormat="false" ht="15" hidden="false" customHeight="false" outlineLevel="0" collapsed="false">
      <c r="A9606" s="2" t="n">
        <v>45401</v>
      </c>
      <c r="B9606" s="0" t="n">
        <v>393.086639404297</v>
      </c>
      <c r="C9606" s="0" t="n">
        <v>399.119995117188</v>
      </c>
      <c r="D9606" s="0" t="n">
        <v>405.480010986328</v>
      </c>
      <c r="E9606" s="0" t="n">
        <v>397.769989013672</v>
      </c>
      <c r="F9606" s="0" t="n">
        <v>404.029998779297</v>
      </c>
      <c r="G9606" s="0" t="n">
        <v>30565800</v>
      </c>
    </row>
    <row r="9607" customFormat="false" ht="15" hidden="false" customHeight="false" outlineLevel="0" collapsed="false">
      <c r="A9607" s="2" t="n">
        <v>45404</v>
      </c>
      <c r="B9607" s="0" t="n">
        <v>394.898803710938</v>
      </c>
      <c r="C9607" s="0" t="n">
        <v>400.959991455078</v>
      </c>
      <c r="D9607" s="0" t="n">
        <v>402.850006103516</v>
      </c>
      <c r="E9607" s="0" t="n">
        <v>395.75</v>
      </c>
      <c r="F9607" s="0" t="n">
        <v>400.079986572266</v>
      </c>
      <c r="G9607" s="0" t="n">
        <v>20286900</v>
      </c>
    </row>
    <row r="9608" customFormat="false" ht="15" hidden="false" customHeight="false" outlineLevel="0" collapsed="false">
      <c r="A9608" s="2" t="n">
        <v>45405</v>
      </c>
      <c r="B9608" s="0" t="n">
        <v>401.408905029297</v>
      </c>
      <c r="C9608" s="0" t="n">
        <v>407.570007324219</v>
      </c>
      <c r="D9608" s="0" t="n">
        <v>408.200012207031</v>
      </c>
      <c r="E9608" s="0" t="n">
        <v>403.059997558594</v>
      </c>
      <c r="F9608" s="0" t="n">
        <v>404.239990234375</v>
      </c>
      <c r="G9608" s="0" t="n">
        <v>15734500</v>
      </c>
    </row>
    <row r="9609" customFormat="false" ht="15" hidden="false" customHeight="false" outlineLevel="0" collapsed="false">
      <c r="A9609" s="2" t="n">
        <v>45406</v>
      </c>
      <c r="B9609" s="0" t="n">
        <v>402.876312255859</v>
      </c>
      <c r="C9609" s="0" t="n">
        <v>409.059997558594</v>
      </c>
      <c r="D9609" s="0" t="n">
        <v>412.470001220703</v>
      </c>
      <c r="E9609" s="0" t="n">
        <v>406.779998779297</v>
      </c>
      <c r="F9609" s="0" t="n">
        <v>409.559997558594</v>
      </c>
      <c r="G9609" s="0" t="n">
        <v>15065300</v>
      </c>
    </row>
    <row r="9610" customFormat="false" ht="15" hidden="false" customHeight="false" outlineLevel="0" collapsed="false">
      <c r="A9610" s="2" t="n">
        <v>45407</v>
      </c>
      <c r="B9610" s="0" t="n">
        <v>393.007843017578</v>
      </c>
      <c r="C9610" s="0" t="n">
        <v>399.040008544922</v>
      </c>
      <c r="D9610" s="0" t="n">
        <v>399.890014648438</v>
      </c>
      <c r="E9610" s="0" t="n">
        <v>388.029998779297</v>
      </c>
      <c r="F9610" s="0" t="n">
        <v>394.029998779297</v>
      </c>
      <c r="G9610" s="0" t="n">
        <v>40586500</v>
      </c>
    </row>
    <row r="9611" customFormat="false" ht="15" hidden="false" customHeight="false" outlineLevel="0" collapsed="false">
      <c r="A9611" s="2" t="n">
        <v>45408</v>
      </c>
      <c r="B9611" s="0" t="n">
        <v>400.177795410156</v>
      </c>
      <c r="C9611" s="0" t="n">
        <v>406.320007324219</v>
      </c>
      <c r="D9611" s="0" t="n">
        <v>413</v>
      </c>
      <c r="E9611" s="0" t="n">
        <v>405.760009765625</v>
      </c>
      <c r="F9611" s="0" t="n">
        <v>412.170013427734</v>
      </c>
      <c r="G9611" s="0" t="n">
        <v>29694700</v>
      </c>
    </row>
    <row r="9612" customFormat="false" ht="15" hidden="false" customHeight="false" outlineLevel="0" collapsed="false">
      <c r="A9612" s="2" t="n">
        <v>45411</v>
      </c>
      <c r="B9612" s="0" t="n">
        <v>396.169311523438</v>
      </c>
      <c r="C9612" s="0" t="n">
        <v>402.25</v>
      </c>
      <c r="D9612" s="0" t="n">
        <v>406.320007324219</v>
      </c>
      <c r="E9612" s="0" t="n">
        <v>399.190002441406</v>
      </c>
      <c r="F9612" s="0" t="n">
        <v>405.25</v>
      </c>
      <c r="G9612" s="0" t="n">
        <v>19582100</v>
      </c>
    </row>
    <row r="9613" customFormat="false" ht="15" hidden="false" customHeight="false" outlineLevel="0" collapsed="false">
      <c r="A9613" s="2" t="n">
        <v>45412</v>
      </c>
      <c r="B9613" s="0" t="n">
        <v>383.444580078125</v>
      </c>
      <c r="C9613" s="0" t="n">
        <v>389.329986572266</v>
      </c>
      <c r="D9613" s="0" t="n">
        <v>402.160003662109</v>
      </c>
      <c r="E9613" s="0" t="n">
        <v>389.170013427734</v>
      </c>
      <c r="F9613" s="0" t="n">
        <v>401.489990234375</v>
      </c>
      <c r="G9613" s="0" t="n">
        <v>28781400</v>
      </c>
    </row>
    <row r="9614" customFormat="false" ht="15" hidden="false" customHeight="false" outlineLevel="0" collapsed="false">
      <c r="A9614" s="2" t="n">
        <v>45413</v>
      </c>
      <c r="B9614" s="0" t="n">
        <v>388.969848632813</v>
      </c>
      <c r="C9614" s="0" t="n">
        <v>394.940002441406</v>
      </c>
      <c r="D9614" s="0" t="n">
        <v>401.720001220703</v>
      </c>
      <c r="E9614" s="0" t="n">
        <v>390.309997558594</v>
      </c>
      <c r="F9614" s="0" t="n">
        <v>392.609985351563</v>
      </c>
      <c r="G9614" s="0" t="n">
        <v>23562500</v>
      </c>
    </row>
    <row r="9615" customFormat="false" ht="15" hidden="false" customHeight="false" outlineLevel="0" collapsed="false">
      <c r="A9615" s="2" t="n">
        <v>45414</v>
      </c>
      <c r="B9615" s="0" t="n">
        <v>391.825927734375</v>
      </c>
      <c r="C9615" s="0" t="n">
        <v>397.839996337891</v>
      </c>
      <c r="D9615" s="0" t="n">
        <v>399.929992675781</v>
      </c>
      <c r="E9615" s="0" t="n">
        <v>394.649993896484</v>
      </c>
      <c r="F9615" s="0" t="n">
        <v>397.660003662109</v>
      </c>
      <c r="G9615" s="0" t="n">
        <v>17709400</v>
      </c>
    </row>
    <row r="9616" customFormat="false" ht="15" hidden="false" customHeight="false" outlineLevel="0" collapsed="false">
      <c r="A9616" s="2" t="n">
        <v>45415</v>
      </c>
      <c r="B9616" s="0" t="n">
        <v>400.512664794922</v>
      </c>
      <c r="C9616" s="0" t="n">
        <v>406.660003662109</v>
      </c>
      <c r="D9616" s="0" t="n">
        <v>407.149993896484</v>
      </c>
      <c r="E9616" s="0" t="n">
        <v>401.859985351563</v>
      </c>
      <c r="F9616" s="0" t="n">
        <v>402.279998779297</v>
      </c>
      <c r="G9616" s="0" t="n">
        <v>17446700</v>
      </c>
    </row>
    <row r="9617" customFormat="false" ht="15" hidden="false" customHeight="false" outlineLevel="0" collapsed="false">
      <c r="A9617" s="2" t="n">
        <v>45418</v>
      </c>
      <c r="B9617" s="0" t="n">
        <v>407.288665771484</v>
      </c>
      <c r="C9617" s="0" t="n">
        <v>413.540008544922</v>
      </c>
      <c r="D9617" s="0" t="n">
        <v>413.929992675781</v>
      </c>
      <c r="E9617" s="0" t="n">
        <v>406.369995117188</v>
      </c>
      <c r="F9617" s="0" t="n">
        <v>408.760009765625</v>
      </c>
      <c r="G9617" s="0" t="n">
        <v>16996600</v>
      </c>
    </row>
    <row r="9618" customFormat="false" ht="15" hidden="false" customHeight="false" outlineLevel="0" collapsed="false">
      <c r="A9618" s="2" t="n">
        <v>45419</v>
      </c>
      <c r="B9618" s="0" t="n">
        <v>403.152130126953</v>
      </c>
      <c r="C9618" s="0" t="n">
        <v>409.339996337891</v>
      </c>
      <c r="D9618" s="0" t="n">
        <v>414.670013427734</v>
      </c>
      <c r="E9618" s="0" t="n">
        <v>409.089996337891</v>
      </c>
      <c r="F9618" s="0" t="n">
        <v>414.660003662109</v>
      </c>
      <c r="G9618" s="0" t="n">
        <v>20018200</v>
      </c>
    </row>
    <row r="9619" customFormat="false" ht="15" hidden="false" customHeight="false" outlineLevel="0" collapsed="false">
      <c r="A9619" s="2" t="n">
        <v>45420</v>
      </c>
      <c r="B9619" s="0" t="n">
        <v>404.333984375</v>
      </c>
      <c r="C9619" s="0" t="n">
        <v>410.540008544922</v>
      </c>
      <c r="D9619" s="0" t="n">
        <v>412.230010986328</v>
      </c>
      <c r="E9619" s="0" t="n">
        <v>406.709991455078</v>
      </c>
      <c r="F9619" s="0" t="n">
        <v>408.170013427734</v>
      </c>
      <c r="G9619" s="0" t="n">
        <v>11792300</v>
      </c>
    </row>
    <row r="9620" customFormat="false" ht="15" hidden="false" customHeight="false" outlineLevel="0" collapsed="false">
      <c r="A9620" s="2" t="n">
        <v>45421</v>
      </c>
      <c r="B9620" s="0" t="n">
        <v>406.087097167969</v>
      </c>
      <c r="C9620" s="0" t="n">
        <v>412.320007324219</v>
      </c>
      <c r="D9620" s="0" t="n">
        <v>412.720001220703</v>
      </c>
      <c r="E9620" s="0" t="n">
        <v>409.100006103516</v>
      </c>
      <c r="F9620" s="0" t="n">
        <v>410.570007324219</v>
      </c>
      <c r="G9620" s="0" t="n">
        <v>14689700</v>
      </c>
    </row>
    <row r="9621" customFormat="false" ht="15" hidden="false" customHeight="false" outlineLevel="0" collapsed="false">
      <c r="A9621" s="2" t="n">
        <v>45422</v>
      </c>
      <c r="B9621" s="0" t="n">
        <v>408.470520019531</v>
      </c>
      <c r="C9621" s="0" t="n">
        <v>414.739990234375</v>
      </c>
      <c r="D9621" s="0" t="n">
        <v>415.380004882813</v>
      </c>
      <c r="E9621" s="0" t="n">
        <v>411.799987792969</v>
      </c>
      <c r="F9621" s="0" t="n">
        <v>412.940002441406</v>
      </c>
      <c r="G9621" s="0" t="n">
        <v>13402300</v>
      </c>
    </row>
    <row r="9622" customFormat="false" ht="15" hidden="false" customHeight="false" outlineLevel="0" collapsed="false">
      <c r="A9622" s="2" t="n">
        <v>45425</v>
      </c>
      <c r="B9622" s="0" t="n">
        <v>407.465942382813</v>
      </c>
      <c r="C9622" s="0" t="n">
        <v>413.720001220703</v>
      </c>
      <c r="D9622" s="0" t="n">
        <v>418.350006103516</v>
      </c>
      <c r="E9622" s="0" t="n">
        <v>410.820007324219</v>
      </c>
      <c r="F9622" s="0" t="n">
        <v>418.010009765625</v>
      </c>
      <c r="G9622" s="0" t="n">
        <v>15440200</v>
      </c>
    </row>
    <row r="9623" customFormat="false" ht="15" hidden="false" customHeight="false" outlineLevel="0" collapsed="false">
      <c r="A9623" s="2" t="n">
        <v>45426</v>
      </c>
      <c r="B9623" s="0" t="n">
        <v>410.262969970703</v>
      </c>
      <c r="C9623" s="0" t="n">
        <v>416.559997558594</v>
      </c>
      <c r="D9623" s="0" t="n">
        <v>417.489990234375</v>
      </c>
      <c r="E9623" s="0" t="n">
        <v>411.549987792969</v>
      </c>
      <c r="F9623" s="0" t="n">
        <v>412.019989013672</v>
      </c>
      <c r="G9623" s="0" t="n">
        <v>15109300</v>
      </c>
    </row>
    <row r="9624" customFormat="false" ht="15" hidden="false" customHeight="false" outlineLevel="0" collapsed="false">
      <c r="A9624" s="2" t="n">
        <v>45427</v>
      </c>
      <c r="B9624" s="0" t="n">
        <v>417.436004638672</v>
      </c>
      <c r="C9624" s="0" t="n">
        <v>423.079986572266</v>
      </c>
      <c r="D9624" s="0" t="n">
        <v>423.809997558594</v>
      </c>
      <c r="E9624" s="0" t="n">
        <v>417.269989013672</v>
      </c>
      <c r="F9624" s="0" t="n">
        <v>417.899993896484</v>
      </c>
      <c r="G9624" s="0" t="n">
        <v>22239500</v>
      </c>
    </row>
    <row r="9625" customFormat="false" ht="15" hidden="false" customHeight="false" outlineLevel="0" collapsed="false">
      <c r="A9625" s="2" t="n">
        <v>45428</v>
      </c>
      <c r="B9625" s="0" t="n">
        <v>415.373870849609</v>
      </c>
      <c r="C9625" s="0" t="n">
        <v>420.989990234375</v>
      </c>
      <c r="D9625" s="0" t="n">
        <v>425.420013427734</v>
      </c>
      <c r="E9625" s="0" t="n">
        <v>420.350006103516</v>
      </c>
      <c r="F9625" s="0" t="n">
        <v>421.799987792969</v>
      </c>
      <c r="G9625" s="0" t="n">
        <v>17530100</v>
      </c>
    </row>
    <row r="9626" customFormat="false" ht="15" hidden="false" customHeight="false" outlineLevel="0" collapsed="false">
      <c r="A9626" s="2" t="n">
        <v>45429</v>
      </c>
      <c r="B9626" s="0" t="n">
        <v>414.604339599609</v>
      </c>
      <c r="C9626" s="0" t="n">
        <v>420.209991455078</v>
      </c>
      <c r="D9626" s="0" t="n">
        <v>422.920013427734</v>
      </c>
      <c r="E9626" s="0" t="n">
        <v>418.029998779297</v>
      </c>
      <c r="F9626" s="0" t="n">
        <v>422.540008544922</v>
      </c>
      <c r="G9626" s="0" t="n">
        <v>15352200</v>
      </c>
    </row>
    <row r="9627" customFormat="false" ht="15" hidden="false" customHeight="false" outlineLevel="0" collapsed="false">
      <c r="A9627" s="2" t="n">
        <v>45432</v>
      </c>
      <c r="B9627" s="0" t="n">
        <v>419.665893554688</v>
      </c>
      <c r="C9627" s="0" t="n">
        <v>425.339996337891</v>
      </c>
      <c r="D9627" s="0" t="n">
        <v>426.769989013672</v>
      </c>
      <c r="E9627" s="0" t="n">
        <v>419.989990234375</v>
      </c>
      <c r="F9627" s="0" t="n">
        <v>420.209991455078</v>
      </c>
      <c r="G9627" s="0" t="n">
        <v>16272100</v>
      </c>
    </row>
    <row r="9628" customFormat="false" ht="15" hidden="false" customHeight="false" outlineLevel="0" collapsed="false">
      <c r="A9628" s="2" t="n">
        <v>45433</v>
      </c>
      <c r="B9628" s="0" t="n">
        <v>423.316528320313</v>
      </c>
      <c r="C9628" s="0" t="n">
        <v>429.040008544922</v>
      </c>
      <c r="D9628" s="0" t="n">
        <v>432.970001220703</v>
      </c>
      <c r="E9628" s="0" t="n">
        <v>424.850006103516</v>
      </c>
      <c r="F9628" s="0" t="n">
        <v>426.829986572266</v>
      </c>
      <c r="G9628" s="0" t="n">
        <v>21453300</v>
      </c>
    </row>
    <row r="9629" customFormat="false" ht="15" hidden="false" customHeight="false" outlineLevel="0" collapsed="false">
      <c r="A9629" s="2" t="n">
        <v>45434</v>
      </c>
      <c r="B9629" s="0" t="n">
        <v>424.776763916016</v>
      </c>
      <c r="C9629" s="0" t="n">
        <v>430.519989013672</v>
      </c>
      <c r="D9629" s="0" t="n">
        <v>432.410003662109</v>
      </c>
      <c r="E9629" s="0" t="n">
        <v>427.130004882813</v>
      </c>
      <c r="F9629" s="0" t="n">
        <v>430.089996337891</v>
      </c>
      <c r="G9629" s="0" t="n">
        <v>18073700</v>
      </c>
    </row>
    <row r="9630" customFormat="false" ht="15" hidden="false" customHeight="false" outlineLevel="0" collapsed="false">
      <c r="A9630" s="2" t="n">
        <v>45435</v>
      </c>
      <c r="B9630" s="0" t="n">
        <v>421.303741455078</v>
      </c>
      <c r="C9630" s="0" t="n">
        <v>427</v>
      </c>
      <c r="D9630" s="0" t="n">
        <v>433.600006103516</v>
      </c>
      <c r="E9630" s="0" t="n">
        <v>425.420013427734</v>
      </c>
      <c r="F9630" s="0" t="n">
        <v>432.970001220703</v>
      </c>
      <c r="G9630" s="0" t="n">
        <v>17211700</v>
      </c>
    </row>
    <row r="9631" customFormat="false" ht="15" hidden="false" customHeight="false" outlineLevel="0" collapsed="false">
      <c r="A9631" s="2" t="n">
        <v>45436</v>
      </c>
      <c r="B9631" s="0" t="n">
        <v>424.421600341797</v>
      </c>
      <c r="C9631" s="0" t="n">
        <v>430.160003662109</v>
      </c>
      <c r="D9631" s="0" t="n">
        <v>431.059997558594</v>
      </c>
      <c r="E9631" s="0" t="n">
        <v>424.410003662109</v>
      </c>
      <c r="F9631" s="0" t="n">
        <v>427.190002441406</v>
      </c>
      <c r="G9631" s="0" t="n">
        <v>11855300</v>
      </c>
    </row>
    <row r="9632" customFormat="false" ht="15" hidden="false" customHeight="false" outlineLevel="0" collapsed="false">
      <c r="A9632" s="2" t="n">
        <v>45440</v>
      </c>
      <c r="B9632" s="0" t="n">
        <v>424.579437255859</v>
      </c>
      <c r="C9632" s="0" t="n">
        <v>430.320007324219</v>
      </c>
      <c r="D9632" s="0" t="n">
        <v>430.820007324219</v>
      </c>
      <c r="E9632" s="0" t="n">
        <v>426.600006103516</v>
      </c>
      <c r="F9632" s="0" t="n">
        <v>429.630004882813</v>
      </c>
      <c r="G9632" s="0" t="n">
        <v>15718000</v>
      </c>
    </row>
    <row r="9633" customFormat="false" ht="15" hidden="false" customHeight="false" outlineLevel="0" collapsed="false">
      <c r="A9633" s="2" t="n">
        <v>45441</v>
      </c>
      <c r="B9633" s="0" t="n">
        <v>423.444793701172</v>
      </c>
      <c r="C9633" s="0" t="n">
        <v>429.170013427734</v>
      </c>
      <c r="D9633" s="0" t="n">
        <v>430.940002441406</v>
      </c>
      <c r="E9633" s="0" t="n">
        <v>425.690002441406</v>
      </c>
      <c r="F9633" s="0" t="n">
        <v>425.690002441406</v>
      </c>
      <c r="G9633" s="0" t="n">
        <v>15517100</v>
      </c>
    </row>
    <row r="9634" customFormat="false" ht="15" hidden="false" customHeight="false" outlineLevel="0" collapsed="false">
      <c r="A9634" s="2" t="n">
        <v>45442</v>
      </c>
      <c r="B9634" s="0" t="n">
        <v>409.138214111328</v>
      </c>
      <c r="C9634" s="0" t="n">
        <v>414.670013427734</v>
      </c>
      <c r="D9634" s="0" t="n">
        <v>424.299987792969</v>
      </c>
      <c r="E9634" s="0" t="n">
        <v>414.239990234375</v>
      </c>
      <c r="F9634" s="0" t="n">
        <v>424.299987792969</v>
      </c>
      <c r="G9634" s="0" t="n">
        <v>28394500</v>
      </c>
    </row>
    <row r="9635" customFormat="false" ht="15" hidden="false" customHeight="false" outlineLevel="0" collapsed="false">
      <c r="A9635" s="2" t="n">
        <v>45443</v>
      </c>
      <c r="B9635" s="0" t="n">
        <v>409.592102050781</v>
      </c>
      <c r="C9635" s="0" t="n">
        <v>415.130004882813</v>
      </c>
      <c r="D9635" s="0" t="n">
        <v>416.75</v>
      </c>
      <c r="E9635" s="0" t="n">
        <v>404.510009765625</v>
      </c>
      <c r="F9635" s="0" t="n">
        <v>416.75</v>
      </c>
      <c r="G9635" s="0" t="n">
        <v>47995300</v>
      </c>
    </row>
    <row r="9636" customFormat="false" ht="15" hidden="false" customHeight="false" outlineLevel="0" collapsed="false">
      <c r="A9636" s="2" t="n">
        <v>45446</v>
      </c>
      <c r="B9636" s="0" t="n">
        <v>408.003509521484</v>
      </c>
      <c r="C9636" s="0" t="n">
        <v>413.519989013672</v>
      </c>
      <c r="D9636" s="0" t="n">
        <v>416.429992675781</v>
      </c>
      <c r="E9636" s="0" t="n">
        <v>408.920013427734</v>
      </c>
      <c r="F9636" s="0" t="n">
        <v>415.529998779297</v>
      </c>
      <c r="G9636" s="0" t="n">
        <v>17484700</v>
      </c>
    </row>
    <row r="9637" customFormat="false" ht="15" hidden="false" customHeight="false" outlineLevel="0" collapsed="false">
      <c r="A9637" s="2" t="n">
        <v>45447</v>
      </c>
      <c r="B9637" s="0" t="n">
        <v>410.519500732422</v>
      </c>
      <c r="C9637" s="0" t="n">
        <v>416.070007324219</v>
      </c>
      <c r="D9637" s="0" t="n">
        <v>416.440002441406</v>
      </c>
      <c r="E9637" s="0" t="n">
        <v>409.679992675781</v>
      </c>
      <c r="F9637" s="0" t="n">
        <v>412.429992675781</v>
      </c>
      <c r="G9637" s="0" t="n">
        <v>14348900</v>
      </c>
    </row>
    <row r="9638" customFormat="false" ht="15" hidden="false" customHeight="false" outlineLevel="0" collapsed="false">
      <c r="A9638" s="2" t="n">
        <v>45448</v>
      </c>
      <c r="B9638" s="0" t="n">
        <v>418.353607177734</v>
      </c>
      <c r="C9638" s="0" t="n">
        <v>424.010009765625</v>
      </c>
      <c r="D9638" s="0" t="n">
        <v>424.079986572266</v>
      </c>
      <c r="E9638" s="0" t="n">
        <v>416.299987792969</v>
      </c>
      <c r="F9638" s="0" t="n">
        <v>417.809997558594</v>
      </c>
      <c r="G9638" s="0" t="n">
        <v>16988000</v>
      </c>
    </row>
    <row r="9639" customFormat="false" ht="15" hidden="false" customHeight="false" outlineLevel="0" collapsed="false">
      <c r="A9639" s="2" t="n">
        <v>45449</v>
      </c>
      <c r="B9639" s="0" t="n">
        <v>418.856811523438</v>
      </c>
      <c r="C9639" s="0" t="n">
        <v>424.519989013672</v>
      </c>
      <c r="D9639" s="0" t="n">
        <v>425.309997558594</v>
      </c>
      <c r="E9639" s="0" t="n">
        <v>420.579986572266</v>
      </c>
      <c r="F9639" s="0" t="n">
        <v>424.010009765625</v>
      </c>
      <c r="G9639" s="0" t="n">
        <v>14861300</v>
      </c>
    </row>
    <row r="9640" customFormat="false" ht="15" hidden="false" customHeight="false" outlineLevel="0" collapsed="false">
      <c r="A9640" s="2" t="n">
        <v>45450</v>
      </c>
      <c r="B9640" s="0" t="n">
        <v>418.19580078125</v>
      </c>
      <c r="C9640" s="0" t="n">
        <v>423.850006103516</v>
      </c>
      <c r="D9640" s="0" t="n">
        <v>426.279998779297</v>
      </c>
      <c r="E9640" s="0" t="n">
        <v>423</v>
      </c>
      <c r="F9640" s="0" t="n">
        <v>426.200012207031</v>
      </c>
      <c r="G9640" s="0" t="n">
        <v>13621700</v>
      </c>
    </row>
    <row r="9641" customFormat="false" ht="15" hidden="false" customHeight="false" outlineLevel="0" collapsed="false">
      <c r="A9641" s="2" t="n">
        <v>45453</v>
      </c>
      <c r="B9641" s="0" t="n">
        <v>422.162078857422</v>
      </c>
      <c r="C9641" s="0" t="n">
        <v>427.869995117188</v>
      </c>
      <c r="D9641" s="0" t="n">
        <v>428.079986572266</v>
      </c>
      <c r="E9641" s="0" t="n">
        <v>423.890014648438</v>
      </c>
      <c r="F9641" s="0" t="n">
        <v>424.700012207031</v>
      </c>
      <c r="G9641" s="0" t="n">
        <v>13982900</v>
      </c>
    </row>
    <row r="9642" customFormat="false" ht="15" hidden="false" customHeight="false" outlineLevel="0" collapsed="false">
      <c r="A9642" s="2" t="n">
        <v>45454</v>
      </c>
      <c r="B9642" s="0" t="n">
        <v>426.907928466797</v>
      </c>
      <c r="C9642" s="0" t="n">
        <v>432.679992675781</v>
      </c>
      <c r="D9642" s="0" t="n">
        <v>432.820007324219</v>
      </c>
      <c r="E9642" s="0" t="n">
        <v>425.25</v>
      </c>
      <c r="F9642" s="0" t="n">
        <v>425.480010986328</v>
      </c>
      <c r="G9642" s="0" t="n">
        <v>14551100</v>
      </c>
    </row>
    <row r="9643" customFormat="false" ht="15" hidden="false" customHeight="false" outlineLevel="0" collapsed="false">
      <c r="A9643" s="2" t="n">
        <v>45455</v>
      </c>
      <c r="B9643" s="0" t="n">
        <v>435.176208496094</v>
      </c>
      <c r="C9643" s="0" t="n">
        <v>441.059997558594</v>
      </c>
      <c r="D9643" s="0" t="n">
        <v>443.399993896484</v>
      </c>
      <c r="E9643" s="0" t="n">
        <v>433.25</v>
      </c>
      <c r="F9643" s="0" t="n">
        <v>435.320007324219</v>
      </c>
      <c r="G9643" s="0" t="n">
        <v>22366200</v>
      </c>
    </row>
    <row r="9644" customFormat="false" ht="15" hidden="false" customHeight="false" outlineLevel="0" collapsed="false">
      <c r="A9644" s="2" t="n">
        <v>45456</v>
      </c>
      <c r="B9644" s="0" t="n">
        <v>435.689239501953</v>
      </c>
      <c r="C9644" s="0" t="n">
        <v>441.579986572266</v>
      </c>
      <c r="D9644" s="0" t="n">
        <v>443.390014648438</v>
      </c>
      <c r="E9644" s="0" t="n">
        <v>439.369995117188</v>
      </c>
      <c r="F9644" s="0" t="n">
        <v>440.850006103516</v>
      </c>
      <c r="G9644" s="0" t="n">
        <v>15960600</v>
      </c>
    </row>
    <row r="9645" customFormat="false" ht="15" hidden="false" customHeight="false" outlineLevel="0" collapsed="false">
      <c r="A9645" s="2" t="n">
        <v>45457</v>
      </c>
      <c r="B9645" s="0" t="n">
        <v>436.666015625</v>
      </c>
      <c r="C9645" s="0" t="n">
        <v>442.570007324219</v>
      </c>
      <c r="D9645" s="0" t="n">
        <v>443.140014648438</v>
      </c>
      <c r="E9645" s="0" t="n">
        <v>436.720001220703</v>
      </c>
      <c r="F9645" s="0" t="n">
        <v>438.279998779297</v>
      </c>
      <c r="G9645" s="0" t="n">
        <v>13582000</v>
      </c>
    </row>
    <row r="9646" customFormat="false" ht="15" hidden="false" customHeight="false" outlineLevel="0" collapsed="false">
      <c r="A9646" s="2" t="n">
        <v>45460</v>
      </c>
      <c r="B9646" s="0" t="n">
        <v>442.388610839844</v>
      </c>
      <c r="C9646" s="0" t="n">
        <v>448.369995117188</v>
      </c>
      <c r="D9646" s="0" t="n">
        <v>450.940002441406</v>
      </c>
      <c r="E9646" s="0" t="n">
        <v>440.720001220703</v>
      </c>
      <c r="F9646" s="0" t="n">
        <v>442.589996337891</v>
      </c>
      <c r="G9646" s="0" t="n">
        <v>20790000</v>
      </c>
    </row>
    <row r="9647" customFormat="false" ht="15" hidden="false" customHeight="false" outlineLevel="0" collapsed="false">
      <c r="A9647" s="2" t="n">
        <v>45461</v>
      </c>
      <c r="B9647" s="0" t="n">
        <v>440.3857421875</v>
      </c>
      <c r="C9647" s="0" t="n">
        <v>446.339996337891</v>
      </c>
      <c r="D9647" s="0" t="n">
        <v>450.140014648438</v>
      </c>
      <c r="E9647" s="0" t="n">
        <v>444.890014648438</v>
      </c>
      <c r="F9647" s="0" t="n">
        <v>449.709991455078</v>
      </c>
      <c r="G9647" s="0" t="n">
        <v>17112500</v>
      </c>
    </row>
    <row r="9648" customFormat="false" ht="15" hidden="false" customHeight="false" outlineLevel="0" collapsed="false">
      <c r="A9648" s="2" t="n">
        <v>45463</v>
      </c>
      <c r="B9648" s="0" t="n">
        <v>439.754272460938</v>
      </c>
      <c r="C9648" s="0" t="n">
        <v>445.700012207031</v>
      </c>
      <c r="D9648" s="0" t="n">
        <v>446.529998779297</v>
      </c>
      <c r="E9648" s="0" t="n">
        <v>441.269989013672</v>
      </c>
      <c r="F9648" s="0" t="n">
        <v>446.299987792969</v>
      </c>
      <c r="G9648" s="0" t="n">
        <v>19877400</v>
      </c>
    </row>
    <row r="9649" customFormat="false" ht="15" hidden="false" customHeight="false" outlineLevel="0" collapsed="false">
      <c r="A9649" s="2" t="n">
        <v>45464</v>
      </c>
      <c r="B9649" s="0" t="n">
        <v>443.779815673828</v>
      </c>
      <c r="C9649" s="0" t="n">
        <v>449.779998779297</v>
      </c>
      <c r="D9649" s="0" t="n">
        <v>450.579986572266</v>
      </c>
      <c r="E9649" s="0" t="n">
        <v>446.510009765625</v>
      </c>
      <c r="F9649" s="0" t="n">
        <v>447.380004882813</v>
      </c>
      <c r="G9649" s="0" t="n">
        <v>34187100</v>
      </c>
    </row>
    <row r="9650" customFormat="false" ht="15" hidden="false" customHeight="false" outlineLevel="0" collapsed="false">
      <c r="A9650" s="2" t="n">
        <v>45467</v>
      </c>
      <c r="B9650" s="0" t="n">
        <v>441.698028564453</v>
      </c>
      <c r="C9650" s="0" t="n">
        <v>447.670013427734</v>
      </c>
      <c r="D9650" s="0" t="n">
        <v>452.75</v>
      </c>
      <c r="E9650" s="0" t="n">
        <v>446.410003662109</v>
      </c>
      <c r="F9650" s="0" t="n">
        <v>449.799987792969</v>
      </c>
      <c r="G9650" s="0" t="n">
        <v>15913700</v>
      </c>
    </row>
    <row r="9651" customFormat="false" ht="15" hidden="false" customHeight="false" outlineLevel="0" collapsed="false">
      <c r="A9651" s="2" t="n">
        <v>45468</v>
      </c>
      <c r="B9651" s="0" t="n">
        <v>444.934234619141</v>
      </c>
      <c r="C9651" s="0" t="n">
        <v>450.950012207031</v>
      </c>
      <c r="D9651" s="0" t="n">
        <v>451.420013427734</v>
      </c>
      <c r="E9651" s="0" t="n">
        <v>446.75</v>
      </c>
      <c r="F9651" s="0" t="n">
        <v>448.25</v>
      </c>
      <c r="G9651" s="0" t="n">
        <v>16413400</v>
      </c>
    </row>
    <row r="9652" customFormat="false" ht="15" hidden="false" customHeight="false" outlineLevel="0" collapsed="false">
      <c r="A9652" s="2" t="n">
        <v>45469</v>
      </c>
      <c r="B9652" s="0" t="n">
        <v>446.128082275391</v>
      </c>
      <c r="C9652" s="0" t="n">
        <v>452.160003662109</v>
      </c>
      <c r="D9652" s="0" t="n">
        <v>453.600006103516</v>
      </c>
      <c r="E9652" s="0" t="n">
        <v>448.190002441406</v>
      </c>
      <c r="F9652" s="0" t="n">
        <v>449</v>
      </c>
      <c r="G9652" s="0" t="n">
        <v>16507000</v>
      </c>
    </row>
    <row r="9653" customFormat="false" ht="15" hidden="false" customHeight="false" outlineLevel="0" collapsed="false">
      <c r="A9653" s="2" t="n">
        <v>45470</v>
      </c>
      <c r="B9653" s="0" t="n">
        <v>446.808868408203</v>
      </c>
      <c r="C9653" s="0" t="n">
        <v>452.850006103516</v>
      </c>
      <c r="D9653" s="0" t="n">
        <v>456.170013427734</v>
      </c>
      <c r="E9653" s="0" t="n">
        <v>451.769989013672</v>
      </c>
      <c r="F9653" s="0" t="n">
        <v>452.179992675781</v>
      </c>
      <c r="G9653" s="0" t="n">
        <v>14806300</v>
      </c>
    </row>
    <row r="9654" customFormat="false" ht="15" hidden="false" customHeight="false" outlineLevel="0" collapsed="false">
      <c r="A9654" s="2" t="n">
        <v>45471</v>
      </c>
      <c r="B9654" s="0" t="n">
        <v>440.987579345703</v>
      </c>
      <c r="C9654" s="0" t="n">
        <v>446.950012207031</v>
      </c>
      <c r="D9654" s="0" t="n">
        <v>455.380004882813</v>
      </c>
      <c r="E9654" s="0" t="n">
        <v>446.410003662109</v>
      </c>
      <c r="F9654" s="0" t="n">
        <v>453.070007324219</v>
      </c>
      <c r="G9654" s="0" t="n">
        <v>28362300</v>
      </c>
    </row>
    <row r="9655" customFormat="false" ht="15" hidden="false" customHeight="false" outlineLevel="0" collapsed="false">
      <c r="A9655" s="2" t="n">
        <v>45474</v>
      </c>
      <c r="B9655" s="0" t="n">
        <v>450.637115478516</v>
      </c>
      <c r="C9655" s="0" t="n">
        <v>456.730010986328</v>
      </c>
      <c r="D9655" s="0" t="n">
        <v>457.369995117188</v>
      </c>
      <c r="E9655" s="0" t="n">
        <v>445.660003662109</v>
      </c>
      <c r="F9655" s="0" t="n">
        <v>448.660003662109</v>
      </c>
      <c r="G9655" s="0" t="n">
        <v>17662800</v>
      </c>
    </row>
    <row r="9656" customFormat="false" ht="15" hidden="false" customHeight="false" outlineLevel="0" collapsed="false">
      <c r="A9656" s="2" t="n">
        <v>45475</v>
      </c>
      <c r="B9656" s="0" t="n">
        <v>453.153076171875</v>
      </c>
      <c r="C9656" s="0" t="n">
        <v>459.279998779297</v>
      </c>
      <c r="D9656" s="0" t="n">
        <v>459.589996337891</v>
      </c>
      <c r="E9656" s="0" t="n">
        <v>453.109985351563</v>
      </c>
      <c r="F9656" s="0" t="n">
        <v>453.200012207031</v>
      </c>
      <c r="G9656" s="0" t="n">
        <v>13979800</v>
      </c>
    </row>
    <row r="9657" customFormat="false" ht="15" hidden="false" customHeight="false" outlineLevel="0" collapsed="false">
      <c r="A9657" s="2" t="n">
        <v>45476</v>
      </c>
      <c r="B9657" s="0" t="n">
        <v>454.623229980469</v>
      </c>
      <c r="C9657" s="0" t="n">
        <v>460.769989013672</v>
      </c>
      <c r="D9657" s="0" t="n">
        <v>461.019989013672</v>
      </c>
      <c r="E9657" s="0" t="n">
        <v>457.880004882813</v>
      </c>
      <c r="F9657" s="0" t="n">
        <v>458.190002441406</v>
      </c>
      <c r="G9657" s="0" t="n">
        <v>9932800</v>
      </c>
    </row>
    <row r="9658" customFormat="false" ht="15" hidden="false" customHeight="false" outlineLevel="0" collapsed="false">
      <c r="A9658" s="2" t="n">
        <v>45478</v>
      </c>
      <c r="B9658" s="0" t="n">
        <v>461.322631835938</v>
      </c>
      <c r="C9658" s="0" t="n">
        <v>467.559997558594</v>
      </c>
      <c r="D9658" s="0" t="n">
        <v>468.350006103516</v>
      </c>
      <c r="E9658" s="0" t="n">
        <v>458.970001220703</v>
      </c>
      <c r="F9658" s="0" t="n">
        <v>459.609985351563</v>
      </c>
      <c r="G9658" s="0" t="n">
        <v>16000300</v>
      </c>
    </row>
    <row r="9659" customFormat="false" ht="15" hidden="false" customHeight="false" outlineLevel="0" collapsed="false">
      <c r="A9659" s="2" t="n">
        <v>45481</v>
      </c>
      <c r="B9659" s="0" t="n">
        <v>460.020233154297</v>
      </c>
      <c r="C9659" s="0" t="n">
        <v>466.239990234375</v>
      </c>
      <c r="D9659" s="0" t="n">
        <v>467.700012207031</v>
      </c>
      <c r="E9659" s="0" t="n">
        <v>464.459991455078</v>
      </c>
      <c r="F9659" s="0" t="n">
        <v>466.549987792969</v>
      </c>
      <c r="G9659" s="0" t="n">
        <v>12962300</v>
      </c>
    </row>
    <row r="9660" customFormat="false" ht="15" hidden="false" customHeight="false" outlineLevel="0" collapsed="false">
      <c r="A9660" s="2" t="n">
        <v>45482</v>
      </c>
      <c r="B9660" s="0" t="n">
        <v>453.409637451172</v>
      </c>
      <c r="C9660" s="0" t="n">
        <v>459.540008544922</v>
      </c>
      <c r="D9660" s="0" t="n">
        <v>467.329986572266</v>
      </c>
      <c r="E9660" s="0" t="n">
        <v>458</v>
      </c>
      <c r="F9660" s="0" t="n">
        <v>467</v>
      </c>
      <c r="G9660" s="0" t="n">
        <v>17207200</v>
      </c>
    </row>
    <row r="9661" customFormat="false" ht="15" hidden="false" customHeight="false" outlineLevel="0" collapsed="false">
      <c r="A9661" s="2" t="n">
        <v>45483</v>
      </c>
      <c r="B9661" s="0" t="n">
        <v>460.030151367188</v>
      </c>
      <c r="C9661" s="0" t="n">
        <v>466.25</v>
      </c>
      <c r="D9661" s="0" t="n">
        <v>466.459991455078</v>
      </c>
      <c r="E9661" s="0" t="n">
        <v>458.859985351563</v>
      </c>
      <c r="F9661" s="0" t="n">
        <v>461.220001220703</v>
      </c>
      <c r="G9661" s="0" t="n">
        <v>18196100</v>
      </c>
    </row>
    <row r="9662" customFormat="false" ht="15" hidden="false" customHeight="false" outlineLevel="0" collapsed="false">
      <c r="A9662" s="2" t="n">
        <v>45484</v>
      </c>
      <c r="B9662" s="0" t="n">
        <v>448.634185791016</v>
      </c>
      <c r="C9662" s="0" t="n">
        <v>454.700012207031</v>
      </c>
      <c r="D9662" s="0" t="n">
        <v>464.779998779297</v>
      </c>
      <c r="E9662" s="0" t="n">
        <v>451.549987792969</v>
      </c>
      <c r="F9662" s="0" t="n">
        <v>462.980010986328</v>
      </c>
      <c r="G9662" s="0" t="n">
        <v>23111200</v>
      </c>
    </row>
    <row r="9663" customFormat="false" ht="15" hidden="false" customHeight="false" outlineLevel="0" collapsed="false">
      <c r="A9663" s="2" t="n">
        <v>45485</v>
      </c>
      <c r="B9663" s="0" t="n">
        <v>447.499572753906</v>
      </c>
      <c r="C9663" s="0" t="n">
        <v>453.549987792969</v>
      </c>
      <c r="D9663" s="0" t="n">
        <v>456.359985351563</v>
      </c>
      <c r="E9663" s="0" t="n">
        <v>450.649993896484</v>
      </c>
      <c r="F9663" s="0" t="n">
        <v>454.329986572266</v>
      </c>
      <c r="G9663" s="0" t="n">
        <v>16324300</v>
      </c>
    </row>
    <row r="9664" customFormat="false" ht="15" hidden="false" customHeight="false" outlineLevel="0" collapsed="false">
      <c r="A9664" s="2" t="n">
        <v>45488</v>
      </c>
      <c r="B9664" s="0" t="n">
        <v>447.904052734375</v>
      </c>
      <c r="C9664" s="0" t="n">
        <v>453.959991455078</v>
      </c>
      <c r="D9664" s="0" t="n">
        <v>457.260009765625</v>
      </c>
      <c r="E9664" s="0" t="n">
        <v>451.429992675781</v>
      </c>
      <c r="F9664" s="0" t="n">
        <v>453.299987792969</v>
      </c>
      <c r="G9664" s="0" t="n">
        <v>14429400</v>
      </c>
    </row>
    <row r="9665" customFormat="false" ht="15" hidden="false" customHeight="false" outlineLevel="0" collapsed="false">
      <c r="A9665" s="2" t="n">
        <v>45489</v>
      </c>
      <c r="B9665" s="0" t="n">
        <v>443.523284912109</v>
      </c>
      <c r="C9665" s="0" t="n">
        <v>449.519989013672</v>
      </c>
      <c r="D9665" s="0" t="n">
        <v>454.299987792969</v>
      </c>
      <c r="E9665" s="0" t="n">
        <v>446.660003662109</v>
      </c>
      <c r="F9665" s="0" t="n">
        <v>454.220001220703</v>
      </c>
      <c r="G9665" s="0" t="n">
        <v>17175700</v>
      </c>
    </row>
    <row r="9666" customFormat="false" ht="15" hidden="false" customHeight="false" outlineLevel="0" collapsed="false">
      <c r="A9666" s="2" t="n">
        <v>45490</v>
      </c>
      <c r="B9666" s="0" t="n">
        <v>437.603332519531</v>
      </c>
      <c r="C9666" s="0" t="n">
        <v>443.519989013672</v>
      </c>
      <c r="D9666" s="0" t="n">
        <v>444.850006103516</v>
      </c>
      <c r="E9666" s="0" t="n">
        <v>439.179992675781</v>
      </c>
      <c r="F9666" s="0" t="n">
        <v>442.589996337891</v>
      </c>
      <c r="G9666" s="0" t="n">
        <v>21778000</v>
      </c>
    </row>
    <row r="9667" customFormat="false" ht="15" hidden="false" customHeight="false" outlineLevel="0" collapsed="false">
      <c r="A9667" s="2" t="n">
        <v>45491</v>
      </c>
      <c r="B9667" s="0" t="n">
        <v>434.495391845703</v>
      </c>
      <c r="C9667" s="0" t="n">
        <v>440.369995117188</v>
      </c>
      <c r="D9667" s="0" t="n">
        <v>444.649993896484</v>
      </c>
      <c r="E9667" s="0" t="n">
        <v>434.399993896484</v>
      </c>
      <c r="F9667" s="0" t="n">
        <v>444.339996337891</v>
      </c>
      <c r="G9667" s="0" t="n">
        <v>20794800</v>
      </c>
    </row>
    <row r="9668" customFormat="false" ht="15" hidden="false" customHeight="false" outlineLevel="0" collapsed="false">
      <c r="A9668" s="2" t="n">
        <v>45492</v>
      </c>
      <c r="B9668" s="0" t="n">
        <v>431.278839111328</v>
      </c>
      <c r="C9668" s="0" t="n">
        <v>437.109985351563</v>
      </c>
      <c r="D9668" s="0" t="n">
        <v>441.140014648438</v>
      </c>
      <c r="E9668" s="0" t="n">
        <v>432</v>
      </c>
      <c r="F9668" s="0" t="n">
        <v>433.100006103516</v>
      </c>
      <c r="G9668" s="0" t="n">
        <v>20940400</v>
      </c>
    </row>
    <row r="9669" customFormat="false" ht="15" hidden="false" customHeight="false" outlineLevel="0" collapsed="false">
      <c r="A9669" s="2" t="n">
        <v>45495</v>
      </c>
      <c r="B9669" s="0" t="n">
        <v>437.031066894531</v>
      </c>
      <c r="C9669" s="0" t="n">
        <v>442.940002441406</v>
      </c>
      <c r="D9669" s="0" t="n">
        <v>444.600006103516</v>
      </c>
      <c r="E9669" s="0" t="n">
        <v>438.910003662109</v>
      </c>
      <c r="F9669" s="0" t="n">
        <v>441.790008544922</v>
      </c>
      <c r="G9669" s="0" t="n">
        <v>15808800</v>
      </c>
    </row>
    <row r="9670" customFormat="false" ht="15" hidden="false" customHeight="false" outlineLevel="0" collapsed="false">
      <c r="A9670" s="2" t="n">
        <v>45496</v>
      </c>
      <c r="B9670" s="0" t="n">
        <v>438.915618896484</v>
      </c>
      <c r="C9670" s="0" t="n">
        <v>444.850006103516</v>
      </c>
      <c r="D9670" s="0" t="n">
        <v>448.390014648438</v>
      </c>
      <c r="E9670" s="0" t="n">
        <v>443.100006103516</v>
      </c>
      <c r="F9670" s="0" t="n">
        <v>443.899993896484</v>
      </c>
      <c r="G9670" s="0" t="n">
        <v>13107100</v>
      </c>
    </row>
    <row r="9671" customFormat="false" ht="15" hidden="false" customHeight="false" outlineLevel="0" collapsed="false">
      <c r="A9671" s="2" t="n">
        <v>45497</v>
      </c>
      <c r="B9671" s="0" t="n">
        <v>423.178375244141</v>
      </c>
      <c r="C9671" s="0" t="n">
        <v>428.899993896484</v>
      </c>
      <c r="D9671" s="0" t="n">
        <v>441.480010986328</v>
      </c>
      <c r="E9671" s="0" t="n">
        <v>427.589996337891</v>
      </c>
      <c r="F9671" s="0" t="n">
        <v>440.450012207031</v>
      </c>
      <c r="G9671" s="0" t="n">
        <v>26805800</v>
      </c>
    </row>
    <row r="9672" customFormat="false" ht="15" hidden="false" customHeight="false" outlineLevel="0" collapsed="false">
      <c r="A9672" s="2" t="n">
        <v>45498</v>
      </c>
      <c r="B9672" s="0" t="n">
        <v>412.818450927734</v>
      </c>
      <c r="C9672" s="0" t="n">
        <v>418.399993896484</v>
      </c>
      <c r="D9672" s="0" t="n">
        <v>429.799987792969</v>
      </c>
      <c r="E9672" s="0" t="n">
        <v>417.510009765625</v>
      </c>
      <c r="F9672" s="0" t="n">
        <v>428.799987792969</v>
      </c>
      <c r="G9672" s="0" t="n">
        <v>29943800</v>
      </c>
    </row>
    <row r="9673" customFormat="false" ht="15" hidden="false" customHeight="false" outlineLevel="0" collapsed="false">
      <c r="A9673" s="2" t="n">
        <v>45499</v>
      </c>
      <c r="B9673" s="0" t="n">
        <v>419.596771240234</v>
      </c>
      <c r="C9673" s="0" t="n">
        <v>425.269989013672</v>
      </c>
      <c r="D9673" s="0" t="n">
        <v>428.920013427734</v>
      </c>
      <c r="E9673" s="0" t="n">
        <v>417.269989013672</v>
      </c>
      <c r="F9673" s="0" t="n">
        <v>418.200012207031</v>
      </c>
      <c r="G9673" s="0" t="n">
        <v>23583800</v>
      </c>
    </row>
    <row r="9674" customFormat="false" ht="15" hidden="false" customHeight="false" outlineLevel="0" collapsed="false">
      <c r="A9674" s="2" t="n">
        <v>45502</v>
      </c>
      <c r="B9674" s="0" t="n">
        <v>421.037322998047</v>
      </c>
      <c r="C9674" s="0" t="n">
        <v>426.730010986328</v>
      </c>
      <c r="D9674" s="0" t="n">
        <v>432.149993896484</v>
      </c>
      <c r="E9674" s="0" t="n">
        <v>424.700012207031</v>
      </c>
      <c r="F9674" s="0" t="n">
        <v>431.579986572266</v>
      </c>
      <c r="G9674" s="0" t="n">
        <v>15125800</v>
      </c>
    </row>
    <row r="9675" customFormat="false" ht="15" hidden="false" customHeight="false" outlineLevel="0" collapsed="false">
      <c r="A9675" s="2" t="n">
        <v>45503</v>
      </c>
      <c r="B9675" s="0" t="n">
        <v>417.278167724609</v>
      </c>
      <c r="C9675" s="0" t="n">
        <v>422.920013427734</v>
      </c>
      <c r="D9675" s="0" t="n">
        <v>429.049987792969</v>
      </c>
      <c r="E9675" s="0" t="n">
        <v>417.359985351563</v>
      </c>
      <c r="F9675" s="0" t="n">
        <v>427.720001220703</v>
      </c>
      <c r="G9675" s="0" t="n">
        <v>32687600</v>
      </c>
    </row>
    <row r="9676" customFormat="false" ht="15" hidden="false" customHeight="false" outlineLevel="0" collapsed="false">
      <c r="A9676" s="2" t="n">
        <v>45504</v>
      </c>
      <c r="B9676" s="0" t="n">
        <v>412.769134521484</v>
      </c>
      <c r="C9676" s="0" t="n">
        <v>418.350006103516</v>
      </c>
      <c r="D9676" s="0" t="n">
        <v>421.779998779297</v>
      </c>
      <c r="E9676" s="0" t="n">
        <v>412.209991455078</v>
      </c>
      <c r="F9676" s="0" t="n">
        <v>420.5</v>
      </c>
      <c r="G9676" s="0" t="n">
        <v>42891400</v>
      </c>
    </row>
    <row r="9677" customFormat="false" ht="15" hidden="false" customHeight="false" outlineLevel="0" collapsed="false">
      <c r="A9677" s="2" t="n">
        <v>45505</v>
      </c>
      <c r="B9677" s="0" t="n">
        <v>411.545654296875</v>
      </c>
      <c r="C9677" s="0" t="n">
        <v>417.109985351563</v>
      </c>
      <c r="D9677" s="0" t="n">
        <v>427.459991455078</v>
      </c>
      <c r="E9677" s="0" t="n">
        <v>413.089996337891</v>
      </c>
      <c r="F9677" s="0" t="n">
        <v>420.790008544922</v>
      </c>
      <c r="G9677" s="0" t="n">
        <v>30296400</v>
      </c>
    </row>
    <row r="9678" customFormat="false" ht="15" hidden="false" customHeight="false" outlineLevel="0" collapsed="false">
      <c r="A9678" s="2" t="n">
        <v>45506</v>
      </c>
      <c r="B9678" s="0" t="n">
        <v>403.040649414063</v>
      </c>
      <c r="C9678" s="0" t="n">
        <v>408.489990234375</v>
      </c>
      <c r="D9678" s="0" t="n">
        <v>415</v>
      </c>
      <c r="E9678" s="0" t="n">
        <v>404.339996337891</v>
      </c>
      <c r="F9678" s="0" t="n">
        <v>412.489990234375</v>
      </c>
      <c r="G9678" s="0" t="n">
        <v>29437900</v>
      </c>
    </row>
    <row r="9679" customFormat="false" ht="15" hidden="false" customHeight="false" outlineLevel="0" collapsed="false">
      <c r="A9679" s="2" t="n">
        <v>45509</v>
      </c>
      <c r="B9679" s="0" t="n">
        <v>389.878601074219</v>
      </c>
      <c r="C9679" s="0" t="n">
        <v>395.149993896484</v>
      </c>
      <c r="D9679" s="0" t="n">
        <v>401.040008544922</v>
      </c>
      <c r="E9679" s="0" t="n">
        <v>385.579986572266</v>
      </c>
      <c r="F9679" s="0" t="n">
        <v>389.170013427734</v>
      </c>
      <c r="G9679" s="0" t="n">
        <v>40709200</v>
      </c>
    </row>
    <row r="9680" customFormat="false" ht="15" hidden="false" customHeight="false" outlineLevel="0" collapsed="false">
      <c r="A9680" s="2" t="n">
        <v>45510</v>
      </c>
      <c r="B9680" s="0" t="n">
        <v>394.279113769531</v>
      </c>
      <c r="C9680" s="0" t="n">
        <v>399.609985351563</v>
      </c>
      <c r="D9680" s="0" t="n">
        <v>405.670013427734</v>
      </c>
      <c r="E9680" s="0" t="n">
        <v>398.5</v>
      </c>
      <c r="F9680" s="0" t="n">
        <v>400</v>
      </c>
      <c r="G9680" s="0" t="n">
        <v>24946500</v>
      </c>
    </row>
    <row r="9681" customFormat="false" ht="15" hidden="false" customHeight="false" outlineLevel="0" collapsed="false">
      <c r="A9681" s="2" t="n">
        <v>45511</v>
      </c>
      <c r="B9681" s="0" t="n">
        <v>393.114807128906</v>
      </c>
      <c r="C9681" s="0" t="n">
        <v>398.429992675781</v>
      </c>
      <c r="D9681" s="0" t="n">
        <v>410.079986572266</v>
      </c>
      <c r="E9681" s="0" t="n">
        <v>397.470001220703</v>
      </c>
      <c r="F9681" s="0" t="n">
        <v>408.640014648438</v>
      </c>
      <c r="G9681" s="0" t="n">
        <v>20650900</v>
      </c>
    </row>
    <row r="9682" customFormat="false" ht="15" hidden="false" customHeight="false" outlineLevel="0" collapsed="false">
      <c r="A9682" s="2" t="n">
        <v>45512</v>
      </c>
      <c r="B9682" s="0" t="n">
        <v>397.318023681641</v>
      </c>
      <c r="C9682" s="0" t="n">
        <v>402.690002441406</v>
      </c>
      <c r="D9682" s="0" t="n">
        <v>405.859985351563</v>
      </c>
      <c r="E9682" s="0" t="n">
        <v>399.940002441406</v>
      </c>
      <c r="F9682" s="0" t="n">
        <v>402.440002441406</v>
      </c>
      <c r="G9682" s="0" t="n">
        <v>20203000</v>
      </c>
    </row>
    <row r="9683" customFormat="false" ht="15" hidden="false" customHeight="false" outlineLevel="0" collapsed="false">
      <c r="A9683" s="2" t="n">
        <v>45513</v>
      </c>
      <c r="B9683" s="0" t="n">
        <v>400.603637695313</v>
      </c>
      <c r="C9683" s="0" t="n">
        <v>406.019989013672</v>
      </c>
      <c r="D9683" s="0" t="n">
        <v>408.049987792969</v>
      </c>
      <c r="E9683" s="0" t="n">
        <v>402.260009765625</v>
      </c>
      <c r="F9683" s="0" t="n">
        <v>404.029998779297</v>
      </c>
      <c r="G9683" s="0" t="n">
        <v>19276700</v>
      </c>
    </row>
    <row r="9684" customFormat="false" ht="15" hidden="false" customHeight="false" outlineLevel="0" collapsed="false">
      <c r="A9684" s="2" t="n">
        <v>45516</v>
      </c>
      <c r="B9684" s="0" t="n">
        <v>401.383056640625</v>
      </c>
      <c r="C9684" s="0" t="n">
        <v>406.809997558594</v>
      </c>
      <c r="D9684" s="0" t="n">
        <v>408.760009765625</v>
      </c>
      <c r="E9684" s="0" t="n">
        <v>404.239990234375</v>
      </c>
      <c r="F9684" s="0" t="n">
        <v>407.059997558594</v>
      </c>
      <c r="G9684" s="0" t="n">
        <v>16762900</v>
      </c>
    </row>
    <row r="9685" customFormat="false" ht="15" hidden="false" customHeight="false" outlineLevel="0" collapsed="false">
      <c r="A9685" s="2" t="n">
        <v>45517</v>
      </c>
      <c r="B9685" s="0" t="n">
        <v>408.487030029297</v>
      </c>
      <c r="C9685" s="0" t="n">
        <v>414.010009765625</v>
      </c>
      <c r="D9685" s="0" t="n">
        <v>414.950012207031</v>
      </c>
      <c r="E9685" s="0" t="n">
        <v>409.570007324219</v>
      </c>
      <c r="F9685" s="0" t="n">
        <v>409.589996337891</v>
      </c>
      <c r="G9685" s="0" t="n">
        <v>19414300</v>
      </c>
    </row>
    <row r="9686" customFormat="false" ht="15" hidden="false" customHeight="false" outlineLevel="0" collapsed="false">
      <c r="A9686" s="2" t="n">
        <v>45518</v>
      </c>
      <c r="B9686" s="0" t="n">
        <v>411.298980712891</v>
      </c>
      <c r="C9686" s="0" t="n">
        <v>416.859985351563</v>
      </c>
      <c r="D9686" s="0" t="n">
        <v>417.720001220703</v>
      </c>
      <c r="E9686" s="0" t="n">
        <v>412.450012207031</v>
      </c>
      <c r="F9686" s="0" t="n">
        <v>414.799987792969</v>
      </c>
      <c r="G9686" s="0" t="n">
        <v>18267000</v>
      </c>
    </row>
    <row r="9687" customFormat="false" ht="15" hidden="false" customHeight="false" outlineLevel="0" collapsed="false">
      <c r="A9687" s="2" t="n">
        <v>45519</v>
      </c>
      <c r="B9687" s="0" t="n">
        <v>416.162109375</v>
      </c>
      <c r="C9687" s="0" t="n">
        <v>421.029998779297</v>
      </c>
      <c r="D9687" s="0" t="n">
        <v>421.109985351563</v>
      </c>
      <c r="E9687" s="0" t="n">
        <v>417.660003662109</v>
      </c>
      <c r="F9687" s="0" t="n">
        <v>419.799987792969</v>
      </c>
      <c r="G9687" s="0" t="n">
        <v>20752100</v>
      </c>
    </row>
    <row r="9688" customFormat="false" ht="15" hidden="false" customHeight="false" outlineLevel="0" collapsed="false">
      <c r="A9688" s="2" t="n">
        <v>45520</v>
      </c>
      <c r="B9688" s="0" t="n">
        <v>413.631713867188</v>
      </c>
      <c r="C9688" s="0" t="n">
        <v>418.470001220703</v>
      </c>
      <c r="D9688" s="0" t="n">
        <v>421.339996337891</v>
      </c>
      <c r="E9688" s="0" t="n">
        <v>417.299987792969</v>
      </c>
      <c r="F9688" s="0" t="n">
        <v>420.600006103516</v>
      </c>
      <c r="G9688" s="0" t="n">
        <v>22775600</v>
      </c>
    </row>
    <row r="9689" customFormat="false" ht="15" hidden="false" customHeight="false" outlineLevel="0" collapsed="false">
      <c r="A9689" s="2" t="n">
        <v>45523</v>
      </c>
      <c r="B9689" s="0" t="n">
        <v>416.656341552734</v>
      </c>
      <c r="C9689" s="0" t="n">
        <v>421.529998779297</v>
      </c>
      <c r="D9689" s="0" t="n">
        <v>421.75</v>
      </c>
      <c r="E9689" s="0" t="n">
        <v>416.459991455078</v>
      </c>
      <c r="F9689" s="0" t="n">
        <v>418.959991455078</v>
      </c>
      <c r="G9689" s="0" t="n">
        <v>15234000</v>
      </c>
    </row>
    <row r="9690" customFormat="false" ht="15" hidden="false" customHeight="false" outlineLevel="0" collapsed="false">
      <c r="A9690" s="2" t="n">
        <v>45524</v>
      </c>
      <c r="B9690" s="0" t="n">
        <v>419.888519287109</v>
      </c>
      <c r="C9690" s="0" t="n">
        <v>424.799987792969</v>
      </c>
      <c r="D9690" s="0" t="n">
        <v>425.859985351563</v>
      </c>
      <c r="E9690" s="0" t="n">
        <v>421.640014648438</v>
      </c>
      <c r="F9690" s="0" t="n">
        <v>421.700012207031</v>
      </c>
      <c r="G9690" s="0" t="n">
        <v>16387600</v>
      </c>
    </row>
    <row r="9691" customFormat="false" ht="15" hidden="false" customHeight="false" outlineLevel="0" collapsed="false">
      <c r="A9691" s="2" t="n">
        <v>45525</v>
      </c>
      <c r="B9691" s="0" t="n">
        <v>419.236145019531</v>
      </c>
      <c r="C9691" s="0" t="n">
        <v>424.140014648438</v>
      </c>
      <c r="D9691" s="0" t="n">
        <v>426.399993896484</v>
      </c>
      <c r="E9691" s="0" t="n">
        <v>421.720001220703</v>
      </c>
      <c r="F9691" s="0" t="n">
        <v>424.079986572266</v>
      </c>
      <c r="G9691" s="0" t="n">
        <v>16067300</v>
      </c>
    </row>
    <row r="9692" customFormat="false" ht="15" hidden="false" customHeight="false" outlineLevel="0" collapsed="false">
      <c r="A9692" s="2" t="n">
        <v>45526</v>
      </c>
      <c r="B9692" s="0" t="n">
        <v>410.745452880859</v>
      </c>
      <c r="C9692" s="0" t="n">
        <v>415.549987792969</v>
      </c>
      <c r="D9692" s="0" t="n">
        <v>426.790008544922</v>
      </c>
      <c r="E9692" s="0" t="n">
        <v>414.609985351563</v>
      </c>
      <c r="F9692" s="0" t="n">
        <v>424.359985351563</v>
      </c>
      <c r="G9692" s="0" t="n">
        <v>19361900</v>
      </c>
    </row>
    <row r="9693" customFormat="false" ht="15" hidden="false" customHeight="false" outlineLevel="0" collapsed="false">
      <c r="A9693" s="2" t="n">
        <v>45527</v>
      </c>
      <c r="B9693" s="0" t="n">
        <v>411.971130371094</v>
      </c>
      <c r="C9693" s="0" t="n">
        <v>416.790008544922</v>
      </c>
      <c r="D9693" s="0" t="n">
        <v>419.260009765625</v>
      </c>
      <c r="E9693" s="0" t="n">
        <v>412.089996337891</v>
      </c>
      <c r="F9693" s="0" t="n">
        <v>416.980010986328</v>
      </c>
      <c r="G9693" s="0" t="n">
        <v>18493800</v>
      </c>
    </row>
    <row r="9694" customFormat="false" ht="15" hidden="false" customHeight="false" outlineLevel="0" collapsed="false">
      <c r="A9694" s="2" t="n">
        <v>45530</v>
      </c>
      <c r="B9694" s="0" t="n">
        <v>408.709289550781</v>
      </c>
      <c r="C9694" s="0" t="n">
        <v>413.489990234375</v>
      </c>
      <c r="D9694" s="0" t="n">
        <v>417.279998779297</v>
      </c>
      <c r="E9694" s="0" t="n">
        <v>411.339996337891</v>
      </c>
      <c r="F9694" s="0" t="n">
        <v>416.369995117188</v>
      </c>
      <c r="G9694" s="0" t="n">
        <v>13152800</v>
      </c>
    </row>
    <row r="9695" customFormat="false" ht="15" hidden="false" customHeight="false" outlineLevel="0" collapsed="false">
      <c r="A9695" s="2" t="n">
        <v>45531</v>
      </c>
      <c r="B9695" s="0" t="n">
        <v>409.055236816406</v>
      </c>
      <c r="C9695" s="0" t="n">
        <v>413.839996337891</v>
      </c>
      <c r="D9695" s="0" t="n">
        <v>414.359985351563</v>
      </c>
      <c r="E9695" s="0" t="n">
        <v>410.25</v>
      </c>
      <c r="F9695" s="0" t="n">
        <v>412.859985351563</v>
      </c>
      <c r="G9695" s="0" t="n">
        <v>13492900</v>
      </c>
    </row>
    <row r="9696" customFormat="false" ht="15" hidden="false" customHeight="false" outlineLevel="0" collapsed="false">
      <c r="A9696" s="2" t="n">
        <v>45532</v>
      </c>
      <c r="B9696" s="0" t="n">
        <v>405.852722167969</v>
      </c>
      <c r="C9696" s="0" t="n">
        <v>410.600006103516</v>
      </c>
      <c r="D9696" s="0" t="n">
        <v>415</v>
      </c>
      <c r="E9696" s="0" t="n">
        <v>407.309997558594</v>
      </c>
      <c r="F9696" s="0" t="n">
        <v>414.880004882813</v>
      </c>
      <c r="G9696" s="0" t="n">
        <v>14882700</v>
      </c>
    </row>
    <row r="9697" customFormat="false" ht="15" hidden="false" customHeight="false" outlineLevel="0" collapsed="false">
      <c r="A9697" s="2" t="n">
        <v>45533</v>
      </c>
      <c r="B9697" s="0" t="n">
        <v>408.343566894531</v>
      </c>
      <c r="C9697" s="0" t="n">
        <v>413.119995117188</v>
      </c>
      <c r="D9697" s="0" t="n">
        <v>422.049987792969</v>
      </c>
      <c r="E9697" s="0" t="n">
        <v>410.600006103516</v>
      </c>
      <c r="F9697" s="0" t="n">
        <v>414.940002441406</v>
      </c>
      <c r="G9697" s="0" t="n">
        <v>17045200</v>
      </c>
    </row>
    <row r="9698" customFormat="false" ht="15" hidden="false" customHeight="false" outlineLevel="0" collapsed="false">
      <c r="A9698" s="2" t="n">
        <v>45534</v>
      </c>
      <c r="B9698" s="0" t="n">
        <v>412.317077636719</v>
      </c>
      <c r="C9698" s="0" t="n">
        <v>417.140014648438</v>
      </c>
      <c r="D9698" s="0" t="n">
        <v>417.489990234375</v>
      </c>
      <c r="E9698" s="0" t="n">
        <v>412.130004882813</v>
      </c>
      <c r="F9698" s="0" t="n">
        <v>415.600006103516</v>
      </c>
      <c r="G9698" s="0" t="n">
        <v>24308300</v>
      </c>
    </row>
    <row r="9699" customFormat="false" ht="15" hidden="false" customHeight="false" outlineLevel="0" collapsed="false">
      <c r="A9699" s="2" t="n">
        <v>45538</v>
      </c>
      <c r="B9699" s="0" t="n">
        <v>404.706115722656</v>
      </c>
      <c r="C9699" s="0" t="n">
        <v>409.440002441406</v>
      </c>
      <c r="D9699" s="0" t="n">
        <v>419.880004882813</v>
      </c>
      <c r="E9699" s="0" t="n">
        <v>407.029998779297</v>
      </c>
      <c r="F9699" s="0" t="n">
        <v>417.910003662109</v>
      </c>
      <c r="G9699" s="0" t="n">
        <v>20313600</v>
      </c>
    </row>
    <row r="9700" customFormat="false" ht="15" hidden="false" customHeight="false" outlineLevel="0" collapsed="false">
      <c r="A9700" s="2" t="n">
        <v>45539</v>
      </c>
      <c r="B9700" s="0" t="n">
        <v>404.17236328125</v>
      </c>
      <c r="C9700" s="0" t="n">
        <v>408.899993896484</v>
      </c>
      <c r="D9700" s="0" t="n">
        <v>411.239990234375</v>
      </c>
      <c r="E9700" s="0" t="n">
        <v>404.369995117188</v>
      </c>
      <c r="F9700" s="0" t="n">
        <v>405.910003662109</v>
      </c>
      <c r="G9700" s="0" t="n">
        <v>15135800</v>
      </c>
    </row>
    <row r="9701" customFormat="false" ht="15" hidden="false" customHeight="false" outlineLevel="0" collapsed="false">
      <c r="A9701" s="2" t="n">
        <v>45540</v>
      </c>
      <c r="B9701" s="0" t="n">
        <v>403.668243408203</v>
      </c>
      <c r="C9701" s="0" t="n">
        <v>408.390014648438</v>
      </c>
      <c r="D9701" s="0" t="n">
        <v>413.100006103516</v>
      </c>
      <c r="E9701" s="0" t="n">
        <v>406.130004882813</v>
      </c>
      <c r="F9701" s="0" t="n">
        <v>407.619995117188</v>
      </c>
      <c r="G9701" s="0" t="n">
        <v>14195500</v>
      </c>
    </row>
    <row r="9702" customFormat="false" ht="15" hidden="false" customHeight="false" outlineLevel="0" collapsed="false">
      <c r="A9702" s="2" t="n">
        <v>45541</v>
      </c>
      <c r="B9702" s="0" t="n">
        <v>397.055572509766</v>
      </c>
      <c r="C9702" s="0" t="n">
        <v>401.700012207031</v>
      </c>
      <c r="D9702" s="0" t="n">
        <v>410.649993896484</v>
      </c>
      <c r="E9702" s="0" t="n">
        <v>400.799987792969</v>
      </c>
      <c r="F9702" s="0" t="n">
        <v>409.059997558594</v>
      </c>
      <c r="G9702" s="0" t="n">
        <v>19609500</v>
      </c>
    </row>
    <row r="9703" customFormat="false" ht="15" hidden="false" customHeight="false" outlineLevel="0" collapsed="false">
      <c r="A9703" s="2" t="n">
        <v>45544</v>
      </c>
      <c r="B9703" s="0" t="n">
        <v>401.029144287109</v>
      </c>
      <c r="C9703" s="0" t="n">
        <v>405.720001220703</v>
      </c>
      <c r="D9703" s="0" t="n">
        <v>408.649993896484</v>
      </c>
      <c r="E9703" s="0" t="n">
        <v>402.149993896484</v>
      </c>
      <c r="F9703" s="0" t="n">
        <v>407.239990234375</v>
      </c>
      <c r="G9703" s="0" t="n">
        <v>15295100</v>
      </c>
    </row>
    <row r="9704" customFormat="false" ht="15" hidden="false" customHeight="false" outlineLevel="0" collapsed="false">
      <c r="A9704" s="2" t="n">
        <v>45545</v>
      </c>
      <c r="B9704" s="0" t="n">
        <v>409.4111328125</v>
      </c>
      <c r="C9704" s="0" t="n">
        <v>414.200012207031</v>
      </c>
      <c r="D9704" s="0" t="n">
        <v>416.329986572266</v>
      </c>
      <c r="E9704" s="0" t="n">
        <v>407.700012207031</v>
      </c>
      <c r="F9704" s="0" t="n">
        <v>408.200012207031</v>
      </c>
      <c r="G9704" s="0" t="n">
        <v>19594300</v>
      </c>
    </row>
    <row r="9705" customFormat="false" ht="15" hidden="false" customHeight="false" outlineLevel="0" collapsed="false">
      <c r="A9705" s="2" t="n">
        <v>45546</v>
      </c>
      <c r="B9705" s="0" t="n">
        <v>418.148895263672</v>
      </c>
      <c r="C9705" s="0" t="n">
        <v>423.040008544922</v>
      </c>
      <c r="D9705" s="0" t="n">
        <v>423.989990234375</v>
      </c>
      <c r="E9705" s="0" t="n">
        <v>409.579986572266</v>
      </c>
      <c r="F9705" s="0" t="n">
        <v>415.5</v>
      </c>
      <c r="G9705" s="0" t="n">
        <v>19266900</v>
      </c>
    </row>
    <row r="9706" customFormat="false" ht="15" hidden="false" customHeight="false" outlineLevel="0" collapsed="false">
      <c r="A9706" s="2" t="n">
        <v>45547</v>
      </c>
      <c r="B9706" s="0" t="n">
        <v>422.063079833984</v>
      </c>
      <c r="C9706" s="0" t="n">
        <v>427</v>
      </c>
      <c r="D9706" s="0" t="n">
        <v>427.369995117188</v>
      </c>
      <c r="E9706" s="0" t="n">
        <v>419.75</v>
      </c>
      <c r="F9706" s="0" t="n">
        <v>423.309997558594</v>
      </c>
      <c r="G9706" s="0" t="n">
        <v>17395700</v>
      </c>
    </row>
    <row r="9707" customFormat="false" ht="15" hidden="false" customHeight="false" outlineLevel="0" collapsed="false">
      <c r="A9707" s="2" t="n">
        <v>45548</v>
      </c>
      <c r="B9707" s="0" t="n">
        <v>425.611602783203</v>
      </c>
      <c r="C9707" s="0" t="n">
        <v>430.589996337891</v>
      </c>
      <c r="D9707" s="0" t="n">
        <v>431.829986572266</v>
      </c>
      <c r="E9707" s="0" t="n">
        <v>425.459991455078</v>
      </c>
      <c r="F9707" s="0" t="n">
        <v>425.829986572266</v>
      </c>
      <c r="G9707" s="0" t="n">
        <v>15874600</v>
      </c>
    </row>
    <row r="9708" customFormat="false" ht="15" hidden="false" customHeight="false" outlineLevel="0" collapsed="false">
      <c r="A9708" s="2" t="n">
        <v>45551</v>
      </c>
      <c r="B9708" s="0" t="n">
        <v>426.352935791016</v>
      </c>
      <c r="C9708" s="0" t="n">
        <v>431.339996337891</v>
      </c>
      <c r="D9708" s="0" t="n">
        <v>433.529998779297</v>
      </c>
      <c r="E9708" s="0" t="n">
        <v>428.220001220703</v>
      </c>
      <c r="F9708" s="0" t="n">
        <v>430.600006103516</v>
      </c>
      <c r="G9708" s="0" t="n">
        <v>13834700</v>
      </c>
    </row>
    <row r="9709" customFormat="false" ht="15" hidden="false" customHeight="false" outlineLevel="0" collapsed="false">
      <c r="A9709" s="2" t="n">
        <v>45552</v>
      </c>
      <c r="B9709" s="0" t="n">
        <v>430.118835449219</v>
      </c>
      <c r="C9709" s="0" t="n">
        <v>435.149993896484</v>
      </c>
      <c r="D9709" s="0" t="n">
        <v>441.850006103516</v>
      </c>
      <c r="E9709" s="0" t="n">
        <v>432.269989013672</v>
      </c>
      <c r="F9709" s="0" t="n">
        <v>440.230010986328</v>
      </c>
      <c r="G9709" s="0" t="n">
        <v>18874200</v>
      </c>
    </row>
    <row r="9710" customFormat="false" ht="15" hidden="false" customHeight="false" outlineLevel="0" collapsed="false">
      <c r="A9710" s="2" t="n">
        <v>45553</v>
      </c>
      <c r="B9710" s="0" t="n">
        <v>425.829010009766</v>
      </c>
      <c r="C9710" s="0" t="n">
        <v>430.809997558594</v>
      </c>
      <c r="D9710" s="0" t="n">
        <v>436.029998779297</v>
      </c>
      <c r="E9710" s="0" t="n">
        <v>430.410003662109</v>
      </c>
      <c r="F9710" s="0" t="n">
        <v>435</v>
      </c>
      <c r="G9710" s="0" t="n">
        <v>18898000</v>
      </c>
    </row>
    <row r="9711" customFormat="false" ht="15" hidden="false" customHeight="false" outlineLevel="0" collapsed="false">
      <c r="A9711" s="2" t="n">
        <v>45554</v>
      </c>
      <c r="B9711" s="0" t="n">
        <v>433.617919921875</v>
      </c>
      <c r="C9711" s="0" t="n">
        <v>438.690002441406</v>
      </c>
      <c r="D9711" s="0" t="n">
        <v>441.5</v>
      </c>
      <c r="E9711" s="0" t="n">
        <v>436.899993896484</v>
      </c>
      <c r="F9711" s="0" t="n">
        <v>441.230010986328</v>
      </c>
      <c r="G9711" s="0" t="n">
        <v>21706600</v>
      </c>
    </row>
    <row r="9712" customFormat="false" ht="15" hidden="false" customHeight="false" outlineLevel="0" collapsed="false">
      <c r="A9712" s="2" t="n">
        <v>45555</v>
      </c>
      <c r="B9712" s="0" t="n">
        <v>430.237457275391</v>
      </c>
      <c r="C9712" s="0" t="n">
        <v>435.269989013672</v>
      </c>
      <c r="D9712" s="0" t="n">
        <v>439.239990234375</v>
      </c>
      <c r="E9712" s="0" t="n">
        <v>434.220001220703</v>
      </c>
      <c r="F9712" s="0" t="n">
        <v>437.220001220703</v>
      </c>
      <c r="G9712" s="0" t="n">
        <v>55167100</v>
      </c>
    </row>
    <row r="9713" customFormat="false" ht="15" hidden="false" customHeight="false" outlineLevel="0" collapsed="false">
      <c r="A9713" s="2" t="n">
        <v>45558</v>
      </c>
      <c r="B9713" s="0" t="n">
        <v>428.497833251953</v>
      </c>
      <c r="C9713" s="0" t="n">
        <v>433.510009765625</v>
      </c>
      <c r="D9713" s="0" t="n">
        <v>436.459991455078</v>
      </c>
      <c r="E9713" s="0" t="n">
        <v>430.390014648438</v>
      </c>
      <c r="F9713" s="0" t="n">
        <v>434.279998779297</v>
      </c>
      <c r="G9713" s="0" t="n">
        <v>15128900</v>
      </c>
    </row>
    <row r="9714" customFormat="false" ht="15" hidden="false" customHeight="false" outlineLevel="0" collapsed="false">
      <c r="A9714" s="2" t="n">
        <v>45559</v>
      </c>
      <c r="B9714" s="0" t="n">
        <v>424.2080078125</v>
      </c>
      <c r="C9714" s="0" t="n">
        <v>429.170013427734</v>
      </c>
      <c r="D9714" s="0" t="n">
        <v>433.350006103516</v>
      </c>
      <c r="E9714" s="0" t="n">
        <v>426.100006103516</v>
      </c>
      <c r="F9714" s="0" t="n">
        <v>433</v>
      </c>
      <c r="G9714" s="0" t="n">
        <v>17015800</v>
      </c>
    </row>
    <row r="9715" customFormat="false" ht="15" hidden="false" customHeight="false" outlineLevel="0" collapsed="false">
      <c r="A9715" s="2" t="n">
        <v>45560</v>
      </c>
      <c r="B9715" s="0" t="n">
        <v>427.113952636719</v>
      </c>
      <c r="C9715" s="0" t="n">
        <v>432.109985351563</v>
      </c>
      <c r="D9715" s="0" t="n">
        <v>433.119995117188</v>
      </c>
      <c r="E9715" s="0" t="n">
        <v>428.570007324219</v>
      </c>
      <c r="F9715" s="0" t="n">
        <v>429.829986572266</v>
      </c>
      <c r="G9715" s="0" t="n">
        <v>13396400</v>
      </c>
    </row>
    <row r="9716" customFormat="false" ht="15" hidden="false" customHeight="false" outlineLevel="0" collapsed="false">
      <c r="A9716" s="2" t="n">
        <v>45561</v>
      </c>
      <c r="B9716" s="0" t="n">
        <v>426.323272705078</v>
      </c>
      <c r="C9716" s="0" t="n">
        <v>431.309997558594</v>
      </c>
      <c r="D9716" s="0" t="n">
        <v>435.299987792969</v>
      </c>
      <c r="E9716" s="0" t="n">
        <v>429.130004882813</v>
      </c>
      <c r="F9716" s="0" t="n">
        <v>435.089996337891</v>
      </c>
      <c r="G9716" s="0" t="n">
        <v>14492000</v>
      </c>
    </row>
    <row r="9717" customFormat="false" ht="15" hidden="false" customHeight="false" outlineLevel="0" collapsed="false">
      <c r="A9717" s="2" t="n">
        <v>45562</v>
      </c>
      <c r="B9717" s="0" t="n">
        <v>423.0712890625</v>
      </c>
      <c r="C9717" s="0" t="n">
        <v>428.019989013672</v>
      </c>
      <c r="D9717" s="0" t="n">
        <v>431.850006103516</v>
      </c>
      <c r="E9717" s="0" t="n">
        <v>427.470001220703</v>
      </c>
      <c r="F9717" s="0" t="n">
        <v>431.519989013672</v>
      </c>
      <c r="G9717" s="0" t="n">
        <v>14896100</v>
      </c>
    </row>
    <row r="9718" customFormat="false" ht="15" hidden="false" customHeight="false" outlineLevel="0" collapsed="false">
      <c r="A9718" s="2" t="n">
        <v>45565</v>
      </c>
      <c r="B9718" s="0" t="n">
        <v>425.324920654297</v>
      </c>
      <c r="C9718" s="0" t="n">
        <v>430.299987792969</v>
      </c>
      <c r="D9718" s="0" t="n">
        <v>430.420013427734</v>
      </c>
      <c r="E9718" s="0" t="n">
        <v>425.369995117188</v>
      </c>
      <c r="F9718" s="0" t="n">
        <v>428.209991455078</v>
      </c>
      <c r="G9718" s="0" t="n">
        <v>16807300</v>
      </c>
    </row>
    <row r="9719" customFormat="false" ht="15" hidden="false" customHeight="false" outlineLevel="0" collapsed="false">
      <c r="A9719" s="2" t="n">
        <v>45566</v>
      </c>
      <c r="B9719" s="0" t="n">
        <v>415.826080322266</v>
      </c>
      <c r="C9719" s="0" t="n">
        <v>420.690002441406</v>
      </c>
      <c r="D9719" s="0" t="n">
        <v>428.480010986328</v>
      </c>
      <c r="E9719" s="0" t="n">
        <v>418.809997558594</v>
      </c>
      <c r="F9719" s="0" t="n">
        <v>428.450012207031</v>
      </c>
      <c r="G9719" s="0" t="n">
        <v>19092900</v>
      </c>
    </row>
    <row r="9720" customFormat="false" ht="15" hidden="false" customHeight="false" outlineLevel="0" collapsed="false">
      <c r="A9720" s="2" t="n">
        <v>45567</v>
      </c>
      <c r="B9720" s="0" t="n">
        <v>412.307189941406</v>
      </c>
      <c r="C9720" s="0" t="n">
        <v>417.130004882813</v>
      </c>
      <c r="D9720" s="0" t="n">
        <v>422.820007324219</v>
      </c>
      <c r="E9720" s="0" t="n">
        <v>416.709991455078</v>
      </c>
      <c r="F9720" s="0" t="n">
        <v>422.579986572266</v>
      </c>
      <c r="G9720" s="0" t="n">
        <v>16582300</v>
      </c>
    </row>
    <row r="9721" customFormat="false" ht="15" hidden="false" customHeight="false" outlineLevel="0" collapsed="false">
      <c r="A9721" s="2" t="n">
        <v>45568</v>
      </c>
      <c r="B9721" s="0" t="n">
        <v>411.724060058594</v>
      </c>
      <c r="C9721" s="0" t="n">
        <v>416.540008544922</v>
      </c>
      <c r="D9721" s="0" t="n">
        <v>419.549987792969</v>
      </c>
      <c r="E9721" s="0" t="n">
        <v>414.290008544922</v>
      </c>
      <c r="F9721" s="0" t="n">
        <v>417.630004882813</v>
      </c>
      <c r="G9721" s="0" t="n">
        <v>13686400</v>
      </c>
    </row>
    <row r="9722" customFormat="false" ht="15" hidden="false" customHeight="false" outlineLevel="0" collapsed="false">
      <c r="A9722" s="2" t="n">
        <v>45569</v>
      </c>
      <c r="B9722" s="0" t="n">
        <v>411.249572753906</v>
      </c>
      <c r="C9722" s="0" t="n">
        <v>416.059997558594</v>
      </c>
      <c r="D9722" s="0" t="n">
        <v>419.75</v>
      </c>
      <c r="E9722" s="0" t="n">
        <v>414.970001220703</v>
      </c>
      <c r="F9722" s="0" t="n">
        <v>418.239990234375</v>
      </c>
      <c r="G9722" s="0" t="n">
        <v>19169700</v>
      </c>
    </row>
    <row r="9723" customFormat="false" ht="15" hidden="false" customHeight="false" outlineLevel="0" collapsed="false">
      <c r="A9723" s="2" t="n">
        <v>45572</v>
      </c>
      <c r="B9723" s="0" t="n">
        <v>404.804962158203</v>
      </c>
      <c r="C9723" s="0" t="n">
        <v>409.540008544922</v>
      </c>
      <c r="D9723" s="0" t="n">
        <v>417.109985351563</v>
      </c>
      <c r="E9723" s="0" t="n">
        <v>409</v>
      </c>
      <c r="F9723" s="0" t="n">
        <v>416</v>
      </c>
      <c r="G9723" s="0" t="n">
        <v>20919800</v>
      </c>
    </row>
    <row r="9724" customFormat="false" ht="15" hidden="false" customHeight="false" outlineLevel="0" collapsed="false">
      <c r="A9724" s="2" t="n">
        <v>45573</v>
      </c>
      <c r="B9724" s="0" t="n">
        <v>409.915191650391</v>
      </c>
      <c r="C9724" s="0" t="n">
        <v>414.709991455078</v>
      </c>
      <c r="D9724" s="0" t="n">
        <v>415.660003662109</v>
      </c>
      <c r="E9724" s="0" t="n">
        <v>408.170013427734</v>
      </c>
      <c r="F9724" s="0" t="n">
        <v>410.899993896484</v>
      </c>
      <c r="G9724" s="0" t="n">
        <v>19229300</v>
      </c>
    </row>
    <row r="9725" customFormat="false" ht="15" hidden="false" customHeight="false" outlineLevel="0" collapsed="false">
      <c r="A9725" s="2" t="n">
        <v>45574</v>
      </c>
      <c r="B9725" s="0" t="n">
        <v>412.633392333984</v>
      </c>
      <c r="C9725" s="0" t="n">
        <v>417.459991455078</v>
      </c>
      <c r="D9725" s="0" t="n">
        <v>420.380004882813</v>
      </c>
      <c r="E9725" s="0" t="n">
        <v>414.299987792969</v>
      </c>
      <c r="F9725" s="0" t="n">
        <v>415.859985351563</v>
      </c>
      <c r="G9725" s="0" t="n">
        <v>14974300</v>
      </c>
    </row>
    <row r="9726" customFormat="false" ht="15" hidden="false" customHeight="false" outlineLevel="0" collapsed="false">
      <c r="A9726" s="2" t="n">
        <v>45575</v>
      </c>
      <c r="B9726" s="0" t="n">
        <v>411.032073974609</v>
      </c>
      <c r="C9726" s="0" t="n">
        <v>415.839996337891</v>
      </c>
      <c r="D9726" s="0" t="n">
        <v>417.350006103516</v>
      </c>
      <c r="E9726" s="0" t="n">
        <v>413.149993896484</v>
      </c>
      <c r="F9726" s="0" t="n">
        <v>415.230010986328</v>
      </c>
      <c r="G9726" s="0" t="n">
        <v>13848400</v>
      </c>
    </row>
    <row r="9727" customFormat="false" ht="15" hidden="false" customHeight="false" outlineLevel="0" collapsed="false">
      <c r="A9727" s="2" t="n">
        <v>45576</v>
      </c>
      <c r="B9727" s="0" t="n">
        <v>411.506591796875</v>
      </c>
      <c r="C9727" s="0" t="n">
        <v>416.320007324219</v>
      </c>
      <c r="D9727" s="0" t="n">
        <v>417.130004882813</v>
      </c>
      <c r="E9727" s="0" t="n">
        <v>413.25</v>
      </c>
      <c r="F9727" s="0" t="n">
        <v>416.140014648438</v>
      </c>
      <c r="G9727" s="0" t="n">
        <v>14144900</v>
      </c>
    </row>
    <row r="9728" customFormat="false" ht="15" hidden="false" customHeight="false" outlineLevel="0" collapsed="false">
      <c r="A9728" s="2" t="n">
        <v>45579</v>
      </c>
      <c r="B9728" s="0" t="n">
        <v>414.2939453125</v>
      </c>
      <c r="C9728" s="0" t="n">
        <v>419.140014648438</v>
      </c>
      <c r="D9728" s="0" t="n">
        <v>424.040008544922</v>
      </c>
      <c r="E9728" s="0" t="n">
        <v>417.519989013672</v>
      </c>
      <c r="F9728" s="0" t="n">
        <v>417.769989013672</v>
      </c>
      <c r="G9728" s="0" t="n">
        <v>16653100</v>
      </c>
    </row>
    <row r="9729" customFormat="false" ht="15" hidden="false" customHeight="false" outlineLevel="0" collapsed="false">
      <c r="A9729" s="2" t="n">
        <v>45580</v>
      </c>
      <c r="B9729" s="0" t="n">
        <v>413.898559570313</v>
      </c>
      <c r="C9729" s="0" t="n">
        <v>418.739990234375</v>
      </c>
      <c r="D9729" s="0" t="n">
        <v>422.480010986328</v>
      </c>
      <c r="E9729" s="0" t="n">
        <v>415.260009765625</v>
      </c>
      <c r="F9729" s="0" t="n">
        <v>422.179992675781</v>
      </c>
      <c r="G9729" s="0" t="n">
        <v>18900200</v>
      </c>
    </row>
    <row r="9730" customFormat="false" ht="15" hidden="false" customHeight="false" outlineLevel="0" collapsed="false">
      <c r="A9730" s="2" t="n">
        <v>45581</v>
      </c>
      <c r="B9730" s="0" t="n">
        <v>411.308868408203</v>
      </c>
      <c r="C9730" s="0" t="n">
        <v>416.119995117188</v>
      </c>
      <c r="D9730" s="0" t="n">
        <v>416.359985351563</v>
      </c>
      <c r="E9730" s="0" t="n">
        <v>410.480010986328</v>
      </c>
      <c r="F9730" s="0" t="n">
        <v>415.170013427734</v>
      </c>
      <c r="G9730" s="0" t="n">
        <v>15508900</v>
      </c>
    </row>
    <row r="9731" customFormat="false" ht="15" hidden="false" customHeight="false" outlineLevel="0" collapsed="false">
      <c r="A9731" s="2" t="n">
        <v>45582</v>
      </c>
      <c r="B9731" s="0" t="n">
        <v>411.901977539063</v>
      </c>
      <c r="C9731" s="0" t="n">
        <v>416.720001220703</v>
      </c>
      <c r="D9731" s="0" t="n">
        <v>422.5</v>
      </c>
      <c r="E9731" s="0" t="n">
        <v>415.589996337891</v>
      </c>
      <c r="F9731" s="0" t="n">
        <v>422.359985351563</v>
      </c>
      <c r="G9731" s="0" t="n">
        <v>14820000</v>
      </c>
    </row>
    <row r="9732" customFormat="false" ht="15" hidden="false" customHeight="false" outlineLevel="0" collapsed="false">
      <c r="A9732" s="2" t="n">
        <v>45583</v>
      </c>
      <c r="B9732" s="0" t="n">
        <v>413.325317382813</v>
      </c>
      <c r="C9732" s="0" t="n">
        <v>418.160003662109</v>
      </c>
      <c r="D9732" s="0" t="n">
        <v>419.649993896484</v>
      </c>
      <c r="E9732" s="0" t="n">
        <v>416.260009765625</v>
      </c>
      <c r="F9732" s="0" t="n">
        <v>417.140014648438</v>
      </c>
      <c r="G9732" s="0" t="n">
        <v>17145300</v>
      </c>
    </row>
    <row r="9733" customFormat="false" ht="15" hidden="false" customHeight="false" outlineLevel="0" collapsed="false">
      <c r="A9733" s="2" t="n">
        <v>45586</v>
      </c>
      <c r="B9733" s="0" t="n">
        <v>413.938110351563</v>
      </c>
      <c r="C9733" s="0" t="n">
        <v>418.779998779297</v>
      </c>
      <c r="D9733" s="0" t="n">
        <v>418.959991455078</v>
      </c>
      <c r="E9733" s="0" t="n">
        <v>413.75</v>
      </c>
      <c r="F9733" s="0" t="n">
        <v>416.119995117188</v>
      </c>
      <c r="G9733" s="0" t="n">
        <v>14206100</v>
      </c>
    </row>
    <row r="9734" customFormat="false" ht="15" hidden="false" customHeight="false" outlineLevel="0" collapsed="false">
      <c r="A9734" s="2" t="n">
        <v>45587</v>
      </c>
      <c r="B9734" s="0" t="n">
        <v>422.567230224609</v>
      </c>
      <c r="C9734" s="0" t="n">
        <v>427.510009765625</v>
      </c>
      <c r="D9734" s="0" t="n">
        <v>430.579986572266</v>
      </c>
      <c r="E9734" s="0" t="n">
        <v>418.040008544922</v>
      </c>
      <c r="F9734" s="0" t="n">
        <v>418.489990234375</v>
      </c>
      <c r="G9734" s="0" t="n">
        <v>25482200</v>
      </c>
    </row>
    <row r="9735" customFormat="false" ht="15" hidden="false" customHeight="false" outlineLevel="0" collapsed="false">
      <c r="A9735" s="2" t="n">
        <v>45588</v>
      </c>
      <c r="B9735" s="0" t="n">
        <v>419.690826416016</v>
      </c>
      <c r="C9735" s="0" t="n">
        <v>424.600006103516</v>
      </c>
      <c r="D9735" s="0" t="n">
        <v>431.079986572266</v>
      </c>
      <c r="E9735" s="0" t="n">
        <v>422.529998779297</v>
      </c>
      <c r="F9735" s="0" t="n">
        <v>430.859985351563</v>
      </c>
      <c r="G9735" s="0" t="n">
        <v>19654400</v>
      </c>
    </row>
    <row r="9736" customFormat="false" ht="15" hidden="false" customHeight="false" outlineLevel="0" collapsed="false">
      <c r="A9736" s="2" t="n">
        <v>45589</v>
      </c>
      <c r="B9736" s="0" t="n">
        <v>419.819366455078</v>
      </c>
      <c r="C9736" s="0" t="n">
        <v>424.730010986328</v>
      </c>
      <c r="D9736" s="0" t="n">
        <v>425.980010986328</v>
      </c>
      <c r="E9736" s="0" t="n">
        <v>422.399993896484</v>
      </c>
      <c r="F9736" s="0" t="n">
        <v>425.329986572266</v>
      </c>
      <c r="G9736" s="0" t="n">
        <v>13581600</v>
      </c>
    </row>
    <row r="9737" customFormat="false" ht="15" hidden="false" customHeight="false" outlineLevel="0" collapsed="false">
      <c r="A9737" s="2" t="n">
        <v>45590</v>
      </c>
      <c r="B9737" s="0" t="n">
        <v>423.199798583984</v>
      </c>
      <c r="C9737" s="0" t="n">
        <v>428.149993896484</v>
      </c>
      <c r="D9737" s="0" t="n">
        <v>432.519989013672</v>
      </c>
      <c r="E9737" s="0" t="n">
        <v>426.570007324219</v>
      </c>
      <c r="F9737" s="0" t="n">
        <v>426.760009765625</v>
      </c>
      <c r="G9737" s="0" t="n">
        <v>16899100</v>
      </c>
    </row>
    <row r="9738" customFormat="false" ht="15" hidden="false" customHeight="false" outlineLevel="0" collapsed="false">
      <c r="A9738" s="2" t="n">
        <v>45593</v>
      </c>
      <c r="B9738" s="0" t="n">
        <v>421.657806396484</v>
      </c>
      <c r="C9738" s="0" t="n">
        <v>426.589996337891</v>
      </c>
      <c r="D9738" s="0" t="n">
        <v>431.940002441406</v>
      </c>
      <c r="E9738" s="0" t="n">
        <v>426.299987792969</v>
      </c>
      <c r="F9738" s="0" t="n">
        <v>431.660003662109</v>
      </c>
      <c r="G9738" s="0" t="n">
        <v>14882400</v>
      </c>
    </row>
    <row r="9739" customFormat="false" ht="15" hidden="false" customHeight="false" outlineLevel="0" collapsed="false">
      <c r="A9739" s="2" t="n">
        <v>45594</v>
      </c>
      <c r="B9739" s="0" t="n">
        <v>426.955902099609</v>
      </c>
      <c r="C9739" s="0" t="n">
        <v>431.950012207031</v>
      </c>
      <c r="D9739" s="0" t="n">
        <v>433.170013427734</v>
      </c>
      <c r="E9739" s="0" t="n">
        <v>425.799987792969</v>
      </c>
      <c r="F9739" s="0" t="n">
        <v>428</v>
      </c>
      <c r="G9739" s="0" t="n">
        <v>17644100</v>
      </c>
    </row>
    <row r="9740" customFormat="false" ht="15" hidden="false" customHeight="false" outlineLevel="0" collapsed="false">
      <c r="A9740" s="2" t="n">
        <v>45595</v>
      </c>
      <c r="B9740" s="0" t="n">
        <v>427.529174804688</v>
      </c>
      <c r="C9740" s="0" t="n">
        <v>432.529998779297</v>
      </c>
      <c r="D9740" s="0" t="n">
        <v>438.5</v>
      </c>
      <c r="E9740" s="0" t="n">
        <v>432.100006103516</v>
      </c>
      <c r="F9740" s="0" t="n">
        <v>437.440002441406</v>
      </c>
      <c r="G9740" s="0" t="n">
        <v>29749100</v>
      </c>
    </row>
    <row r="9741" customFormat="false" ht="15" hidden="false" customHeight="false" outlineLevel="0" collapsed="false">
      <c r="A9741" s="2" t="n">
        <v>45596</v>
      </c>
      <c r="B9741" s="0" t="n">
        <v>401.651824951172</v>
      </c>
      <c r="C9741" s="0" t="n">
        <v>406.350006103516</v>
      </c>
      <c r="D9741" s="0" t="n">
        <v>416.160003662109</v>
      </c>
      <c r="E9741" s="0" t="n">
        <v>406.299987792969</v>
      </c>
      <c r="F9741" s="0" t="n">
        <v>415.359985351563</v>
      </c>
      <c r="G9741" s="0" t="n">
        <v>53971000</v>
      </c>
    </row>
    <row r="9742" customFormat="false" ht="15" hidden="false" customHeight="false" outlineLevel="0" collapsed="false">
      <c r="A9742" s="2" t="n">
        <v>45597</v>
      </c>
      <c r="B9742" s="0" t="n">
        <v>405.625366210938</v>
      </c>
      <c r="C9742" s="0" t="n">
        <v>410.369995117188</v>
      </c>
      <c r="D9742" s="0" t="n">
        <v>415.5</v>
      </c>
      <c r="E9742" s="0" t="n">
        <v>407.5</v>
      </c>
      <c r="F9742" s="0" t="n">
        <v>409.010009765625</v>
      </c>
      <c r="G9742" s="0" t="n">
        <v>24230400</v>
      </c>
    </row>
    <row r="9743" customFormat="false" ht="15" hidden="false" customHeight="false" outlineLevel="0" collapsed="false">
      <c r="A9743" s="2" t="n">
        <v>45600</v>
      </c>
      <c r="B9743" s="0" t="n">
        <v>403.737426757813</v>
      </c>
      <c r="C9743" s="0" t="n">
        <v>408.459991455078</v>
      </c>
      <c r="D9743" s="0" t="n">
        <v>410.420013427734</v>
      </c>
      <c r="E9743" s="0" t="n">
        <v>405.570007324219</v>
      </c>
      <c r="F9743" s="0" t="n">
        <v>409.799987792969</v>
      </c>
      <c r="G9743" s="0" t="n">
        <v>19672300</v>
      </c>
    </row>
    <row r="9744" customFormat="false" ht="15" hidden="false" customHeight="false" outlineLevel="0" collapsed="false">
      <c r="A9744" s="2" t="n">
        <v>45601</v>
      </c>
      <c r="B9744" s="0" t="n">
        <v>406.702758789063</v>
      </c>
      <c r="C9744" s="0" t="n">
        <v>411.459991455078</v>
      </c>
      <c r="D9744" s="0" t="n">
        <v>414.899993896484</v>
      </c>
      <c r="E9744" s="0" t="n">
        <v>408.079986572266</v>
      </c>
      <c r="F9744" s="0" t="n">
        <v>408.369995117188</v>
      </c>
      <c r="G9744" s="0" t="n">
        <v>17626000</v>
      </c>
    </row>
    <row r="9745" customFormat="false" ht="15" hidden="false" customHeight="false" outlineLevel="0" collapsed="false">
      <c r="A9745" s="2" t="n">
        <v>45602</v>
      </c>
      <c r="B9745" s="0" t="n">
        <v>415.321929931641</v>
      </c>
      <c r="C9745" s="0" t="n">
        <v>420.179992675781</v>
      </c>
      <c r="D9745" s="0" t="n">
        <v>420.450012207031</v>
      </c>
      <c r="E9745" s="0" t="n">
        <v>410.519989013672</v>
      </c>
      <c r="F9745" s="0" t="n">
        <v>412.420013427734</v>
      </c>
      <c r="G9745" s="0" t="n">
        <v>26681800</v>
      </c>
    </row>
    <row r="9746" customFormat="false" ht="15" hidden="false" customHeight="false" outlineLevel="0" collapsed="false">
      <c r="A9746" s="2" t="n">
        <v>45603</v>
      </c>
      <c r="B9746" s="0" t="n">
        <v>420.511199951172</v>
      </c>
      <c r="C9746" s="0" t="n">
        <v>425.429992675781</v>
      </c>
      <c r="D9746" s="0" t="n">
        <v>426.850006103516</v>
      </c>
      <c r="E9746" s="0" t="n">
        <v>419.880004882813</v>
      </c>
      <c r="F9746" s="0" t="n">
        <v>421.279998779297</v>
      </c>
      <c r="G9746" s="0" t="n">
        <v>19901800</v>
      </c>
    </row>
    <row r="9747" customFormat="false" ht="15" hidden="false" customHeight="false" outlineLevel="0" collapsed="false">
      <c r="A9747" s="2" t="n">
        <v>45604</v>
      </c>
      <c r="B9747" s="0" t="n">
        <v>417.654663085938</v>
      </c>
      <c r="C9747" s="0" t="n">
        <v>422.540008544922</v>
      </c>
      <c r="D9747" s="0" t="n">
        <v>426.5</v>
      </c>
      <c r="E9747" s="0" t="n">
        <v>421.779998779297</v>
      </c>
      <c r="F9747" s="0" t="n">
        <v>425.320007324219</v>
      </c>
      <c r="G9747" s="0" t="n">
        <v>16891400</v>
      </c>
    </row>
    <row r="9748" customFormat="false" ht="15" hidden="false" customHeight="false" outlineLevel="0" collapsed="false">
      <c r="A9748" s="2" t="n">
        <v>45607</v>
      </c>
      <c r="B9748" s="0" t="n">
        <v>413.177062988281</v>
      </c>
      <c r="C9748" s="0" t="n">
        <v>418.010009765625</v>
      </c>
      <c r="D9748" s="0" t="n">
        <v>424.809997558594</v>
      </c>
      <c r="E9748" s="0" t="n">
        <v>416</v>
      </c>
      <c r="F9748" s="0" t="n">
        <v>422.519989013672</v>
      </c>
      <c r="G9748" s="0" t="n">
        <v>24503300</v>
      </c>
    </row>
    <row r="9749" customFormat="false" ht="15" hidden="false" customHeight="false" outlineLevel="0" collapsed="false">
      <c r="A9749" s="2" t="n">
        <v>45608</v>
      </c>
      <c r="B9749" s="0" t="n">
        <v>418.139007568359</v>
      </c>
      <c r="C9749" s="0" t="n">
        <v>423.029998779297</v>
      </c>
      <c r="D9749" s="0" t="n">
        <v>424.440002441406</v>
      </c>
      <c r="E9749" s="0" t="n">
        <v>417.200012207031</v>
      </c>
      <c r="F9749" s="0" t="n">
        <v>418.25</v>
      </c>
      <c r="G9749" s="0" t="n">
        <v>19401200</v>
      </c>
    </row>
    <row r="9750" customFormat="false" ht="15" hidden="false" customHeight="false" outlineLevel="0" collapsed="false">
      <c r="A9750" s="2" t="n">
        <v>45609</v>
      </c>
      <c r="B9750" s="0" t="n">
        <v>420.283905029297</v>
      </c>
      <c r="C9750" s="0" t="n">
        <v>425.200012207031</v>
      </c>
      <c r="D9750" s="0" t="n">
        <v>429.329986572266</v>
      </c>
      <c r="E9750" s="0" t="n">
        <v>418.209991455078</v>
      </c>
      <c r="F9750" s="0" t="n">
        <v>421.640014648438</v>
      </c>
      <c r="G9750" s="0" t="n">
        <v>21502200</v>
      </c>
    </row>
    <row r="9751" customFormat="false" ht="15" hidden="false" customHeight="false" outlineLevel="0" collapsed="false">
      <c r="A9751" s="2" t="n">
        <v>45610</v>
      </c>
      <c r="B9751" s="0" t="n">
        <v>421.954345703125</v>
      </c>
      <c r="C9751" s="0" t="n">
        <v>426.890014648438</v>
      </c>
      <c r="D9751" s="0" t="n">
        <v>428.170013427734</v>
      </c>
      <c r="E9751" s="0" t="n">
        <v>420</v>
      </c>
      <c r="F9751" s="0" t="n">
        <v>425</v>
      </c>
      <c r="G9751" s="0" t="n">
        <v>30246900</v>
      </c>
    </row>
    <row r="9752" customFormat="false" ht="15" hidden="false" customHeight="false" outlineLevel="0" collapsed="false">
      <c r="A9752" s="2" t="n">
        <v>45611</v>
      </c>
      <c r="B9752" s="0" t="n">
        <v>410.201812744141</v>
      </c>
      <c r="C9752" s="0" t="n">
        <v>415</v>
      </c>
      <c r="D9752" s="0" t="n">
        <v>422.799987792969</v>
      </c>
      <c r="E9752" s="0" t="n">
        <v>413.640014648438</v>
      </c>
      <c r="F9752" s="0" t="n">
        <v>419.820007324219</v>
      </c>
      <c r="G9752" s="0" t="n">
        <v>28247600</v>
      </c>
    </row>
    <row r="9753" customFormat="false" ht="15" hidden="false" customHeight="false" outlineLevel="0" collapsed="false">
      <c r="A9753" s="2" t="n">
        <v>45614</v>
      </c>
      <c r="B9753" s="0" t="n">
        <v>410.953033447266</v>
      </c>
      <c r="C9753" s="0" t="n">
        <v>415.760009765625</v>
      </c>
      <c r="D9753" s="0" t="n">
        <v>418.399993896484</v>
      </c>
      <c r="E9753" s="0" t="n">
        <v>412.100006103516</v>
      </c>
      <c r="F9753" s="0" t="n">
        <v>414.869995117188</v>
      </c>
      <c r="G9753" s="0" t="n">
        <v>24727000</v>
      </c>
    </row>
    <row r="9754" customFormat="false" ht="15" hidden="false" customHeight="false" outlineLevel="0" collapsed="false">
      <c r="A9754" s="2" t="n">
        <v>45615</v>
      </c>
      <c r="B9754" s="0" t="n">
        <v>412.959564208984</v>
      </c>
      <c r="C9754" s="0" t="n">
        <v>417.790008544922</v>
      </c>
      <c r="D9754" s="0" t="n">
        <v>417.940002441406</v>
      </c>
      <c r="E9754" s="0" t="n">
        <v>411.549987792969</v>
      </c>
      <c r="F9754" s="0" t="n">
        <v>413.109985351563</v>
      </c>
      <c r="G9754" s="0" t="n">
        <v>18133500</v>
      </c>
    </row>
    <row r="9755" customFormat="false" ht="15" hidden="false" customHeight="false" outlineLevel="0" collapsed="false">
      <c r="A9755" s="2" t="n">
        <v>45616</v>
      </c>
      <c r="B9755" s="0" t="n">
        <v>410.686157226563</v>
      </c>
      <c r="C9755" s="0" t="n">
        <v>415.489990234375</v>
      </c>
      <c r="D9755" s="0" t="n">
        <v>417.290008544922</v>
      </c>
      <c r="E9755" s="0" t="n">
        <v>410.579986572266</v>
      </c>
      <c r="F9755" s="0" t="n">
        <v>416.869995117188</v>
      </c>
      <c r="G9755" s="0" t="n">
        <v>19191700</v>
      </c>
    </row>
    <row r="9756" customFormat="false" ht="15" hidden="false" customHeight="false" outlineLevel="0" collapsed="false">
      <c r="A9756" s="2" t="n">
        <v>45617</v>
      </c>
      <c r="B9756" s="0" t="n">
        <v>408.913330078125</v>
      </c>
      <c r="C9756" s="0" t="n">
        <v>412.869995117188</v>
      </c>
      <c r="D9756" s="0" t="n">
        <v>419.779998779297</v>
      </c>
      <c r="E9756" s="0" t="n">
        <v>410.290008544922</v>
      </c>
      <c r="F9756" s="0" t="n">
        <v>419.5</v>
      </c>
      <c r="G9756" s="0" t="n">
        <v>20780200</v>
      </c>
    </row>
    <row r="9757" customFormat="false" ht="15" hidden="false" customHeight="false" outlineLevel="0" collapsed="false">
      <c r="A9757" s="2" t="n">
        <v>45618</v>
      </c>
      <c r="B9757" s="0" t="n">
        <v>413.003723144531</v>
      </c>
      <c r="C9757" s="0" t="n">
        <v>417</v>
      </c>
      <c r="D9757" s="0" t="n">
        <v>417.399993896484</v>
      </c>
      <c r="E9757" s="0" t="n">
        <v>411.059997558594</v>
      </c>
      <c r="F9757" s="0" t="n">
        <v>411.369995117188</v>
      </c>
      <c r="G9757" s="0" t="n">
        <v>24814600</v>
      </c>
    </row>
    <row r="9758" customFormat="false" ht="15" hidden="false" customHeight="false" outlineLevel="0" collapsed="false">
      <c r="A9758" s="2" t="n">
        <v>45621</v>
      </c>
      <c r="B9758" s="0" t="n">
        <v>414.776611328125</v>
      </c>
      <c r="C9758" s="0" t="n">
        <v>418.790008544922</v>
      </c>
      <c r="D9758" s="0" t="n">
        <v>421.079986572266</v>
      </c>
      <c r="E9758" s="0" t="n">
        <v>414.850006103516</v>
      </c>
      <c r="F9758" s="0" t="n">
        <v>418.380004882813</v>
      </c>
      <c r="G9758" s="0" t="n">
        <v>27691100</v>
      </c>
    </row>
    <row r="9759" customFormat="false" ht="15" hidden="false" customHeight="false" outlineLevel="0" collapsed="false">
      <c r="A9759" s="2" t="n">
        <v>45622</v>
      </c>
      <c r="B9759" s="0" t="n">
        <v>423.888427734375</v>
      </c>
      <c r="C9759" s="0" t="n">
        <v>427.989990234375</v>
      </c>
      <c r="D9759" s="0" t="n">
        <v>429.040008544922</v>
      </c>
      <c r="E9759" s="0" t="n">
        <v>418.850006103516</v>
      </c>
      <c r="F9759" s="0" t="n">
        <v>419.589996337891</v>
      </c>
      <c r="G9759" s="0" t="n">
        <v>23458900</v>
      </c>
    </row>
    <row r="9760" customFormat="false" ht="15" hidden="false" customHeight="false" outlineLevel="0" collapsed="false">
      <c r="A9760" s="2" t="n">
        <v>45623</v>
      </c>
      <c r="B9760" s="0" t="n">
        <v>418.936340332031</v>
      </c>
      <c r="C9760" s="0" t="n">
        <v>422.989990234375</v>
      </c>
      <c r="D9760" s="0" t="n">
        <v>427.230010986328</v>
      </c>
      <c r="E9760" s="0" t="n">
        <v>422.019989013672</v>
      </c>
      <c r="F9760" s="0" t="n">
        <v>425.109985351563</v>
      </c>
      <c r="G9760" s="0" t="n">
        <v>18332400</v>
      </c>
    </row>
    <row r="9761" customFormat="false" ht="15" hidden="false" customHeight="false" outlineLevel="0" collapsed="false">
      <c r="A9761" s="2" t="n">
        <v>45625</v>
      </c>
      <c r="B9761" s="0" t="n">
        <v>419.401824951172</v>
      </c>
      <c r="C9761" s="0" t="n">
        <v>423.459991455078</v>
      </c>
      <c r="D9761" s="0" t="n">
        <v>424.880004882813</v>
      </c>
      <c r="E9761" s="0" t="n">
        <v>417.799987792969</v>
      </c>
      <c r="F9761" s="0" t="n">
        <v>420.089996337891</v>
      </c>
      <c r="G9761" s="0" t="n">
        <v>16271900</v>
      </c>
    </row>
    <row r="9762" customFormat="false" ht="15" hidden="false" customHeight="false" outlineLevel="0" collapsed="false">
      <c r="A9762" s="2" t="n">
        <v>45628</v>
      </c>
      <c r="B9762" s="0" t="n">
        <v>426.849792480469</v>
      </c>
      <c r="C9762" s="0" t="n">
        <v>430.980010986328</v>
      </c>
      <c r="D9762" s="0" t="n">
        <v>433</v>
      </c>
      <c r="E9762" s="0" t="n">
        <v>421.309997558594</v>
      </c>
      <c r="F9762" s="0" t="n">
        <v>421.570007324219</v>
      </c>
      <c r="G9762" s="0" t="n">
        <v>20207200</v>
      </c>
    </row>
    <row r="9763" customFormat="false" ht="15" hidden="false" customHeight="false" outlineLevel="0" collapsed="false">
      <c r="A9763" s="2" t="n">
        <v>45629</v>
      </c>
      <c r="B9763" s="0" t="n">
        <v>427.067687988281</v>
      </c>
      <c r="C9763" s="0" t="n">
        <v>431.200012207031</v>
      </c>
      <c r="D9763" s="0" t="n">
        <v>432.470001220703</v>
      </c>
      <c r="E9763" s="0" t="n">
        <v>427.739990234375</v>
      </c>
      <c r="F9763" s="0" t="n">
        <v>429.839996337891</v>
      </c>
      <c r="G9763" s="0" t="n">
        <v>18302000</v>
      </c>
    </row>
    <row r="9764" customFormat="false" ht="15" hidden="false" customHeight="false" outlineLevel="0" collapsed="false">
      <c r="A9764" s="2" t="n">
        <v>45630</v>
      </c>
      <c r="B9764" s="0" t="n">
        <v>433.228057861328</v>
      </c>
      <c r="C9764" s="0" t="n">
        <v>437.420013427734</v>
      </c>
      <c r="D9764" s="0" t="n">
        <v>439.670013427734</v>
      </c>
      <c r="E9764" s="0" t="n">
        <v>432.630004882813</v>
      </c>
      <c r="F9764" s="0" t="n">
        <v>433.029998779297</v>
      </c>
      <c r="G9764" s="0" t="n">
        <v>26009400</v>
      </c>
    </row>
    <row r="9765" customFormat="false" ht="15" hidden="false" customHeight="false" outlineLevel="0" collapsed="false">
      <c r="A9765" s="2" t="n">
        <v>45631</v>
      </c>
      <c r="B9765" s="0" t="n">
        <v>438.378204345703</v>
      </c>
      <c r="C9765" s="0" t="n">
        <v>442.619995117188</v>
      </c>
      <c r="D9765" s="0" t="n">
        <v>444.660003662109</v>
      </c>
      <c r="E9765" s="0" t="n">
        <v>436.170013427734</v>
      </c>
      <c r="F9765" s="0" t="n">
        <v>437.920013427734</v>
      </c>
      <c r="G9765" s="0" t="n">
        <v>21697800</v>
      </c>
    </row>
    <row r="9766" customFormat="false" ht="15" hidden="false" customHeight="false" outlineLevel="0" collapsed="false">
      <c r="A9766" s="2" t="n">
        <v>45632</v>
      </c>
      <c r="B9766" s="0" t="n">
        <v>439.319122314453</v>
      </c>
      <c r="C9766" s="0" t="n">
        <v>443.570007324219</v>
      </c>
      <c r="D9766" s="0" t="n">
        <v>446.100006103516</v>
      </c>
      <c r="E9766" s="0" t="n">
        <v>441.769989013672</v>
      </c>
      <c r="F9766" s="0" t="n">
        <v>442.299987792969</v>
      </c>
      <c r="G9766" s="0" t="n">
        <v>18821000</v>
      </c>
    </row>
    <row r="9767" customFormat="false" ht="15" hidden="false" customHeight="false" outlineLevel="0" collapsed="false">
      <c r="A9767" s="2" t="n">
        <v>45635</v>
      </c>
      <c r="B9767" s="0" t="n">
        <v>441.74560546875</v>
      </c>
      <c r="C9767" s="0" t="n">
        <v>446.019989013672</v>
      </c>
      <c r="D9767" s="0" t="n">
        <v>448.329986572266</v>
      </c>
      <c r="E9767" s="0" t="n">
        <v>440.5</v>
      </c>
      <c r="F9767" s="0" t="n">
        <v>442.600006103516</v>
      </c>
      <c r="G9767" s="0" t="n">
        <v>19144400</v>
      </c>
    </row>
    <row r="9768" customFormat="false" ht="15" hidden="false" customHeight="false" outlineLevel="0" collapsed="false">
      <c r="A9768" s="2" t="n">
        <v>45636</v>
      </c>
      <c r="B9768" s="0" t="n">
        <v>439.081420898438</v>
      </c>
      <c r="C9768" s="0" t="n">
        <v>443.329986572266</v>
      </c>
      <c r="D9768" s="0" t="n">
        <v>449.619995117188</v>
      </c>
      <c r="E9768" s="0" t="n">
        <v>441.600006103516</v>
      </c>
      <c r="F9768" s="0" t="n">
        <v>444.390014648438</v>
      </c>
      <c r="G9768" s="0" t="n">
        <v>18469500</v>
      </c>
    </row>
    <row r="9769" customFormat="false" ht="15" hidden="false" customHeight="false" outlineLevel="0" collapsed="false">
      <c r="A9769" s="2" t="n">
        <v>45637</v>
      </c>
      <c r="B9769" s="0" t="n">
        <v>444.687164306641</v>
      </c>
      <c r="C9769" s="0" t="n">
        <v>448.989990234375</v>
      </c>
      <c r="D9769" s="0" t="n">
        <v>450.350006103516</v>
      </c>
      <c r="E9769" s="0" t="n">
        <v>444.049987792969</v>
      </c>
      <c r="F9769" s="0" t="n">
        <v>444.049987792969</v>
      </c>
      <c r="G9769" s="0" t="n">
        <v>19200200</v>
      </c>
    </row>
    <row r="9770" customFormat="false" ht="15" hidden="false" customHeight="false" outlineLevel="0" collapsed="false">
      <c r="A9770" s="2" t="n">
        <v>45638</v>
      </c>
      <c r="B9770" s="0" t="n">
        <v>445.251708984375</v>
      </c>
      <c r="C9770" s="0" t="n">
        <v>449.559997558594</v>
      </c>
      <c r="D9770" s="0" t="n">
        <v>456.160003662109</v>
      </c>
      <c r="E9770" s="0" t="n">
        <v>449.109985351563</v>
      </c>
      <c r="F9770" s="0" t="n">
        <v>449.109985351563</v>
      </c>
      <c r="G9770" s="0" t="n">
        <v>20834800</v>
      </c>
    </row>
    <row r="9771" customFormat="false" ht="15" hidden="false" customHeight="false" outlineLevel="0" collapsed="false">
      <c r="A9771" s="2" t="n">
        <v>45639</v>
      </c>
      <c r="B9771" s="0" t="n">
        <v>442.983612060547</v>
      </c>
      <c r="C9771" s="0" t="n">
        <v>447.269989013672</v>
      </c>
      <c r="D9771" s="0" t="n">
        <v>451.429992675781</v>
      </c>
      <c r="E9771" s="0" t="n">
        <v>445.579986572266</v>
      </c>
      <c r="F9771" s="0" t="n">
        <v>448.440002441406</v>
      </c>
      <c r="G9771" s="0" t="n">
        <v>20177800</v>
      </c>
    </row>
    <row r="9772" customFormat="false" ht="15" hidden="false" customHeight="false" outlineLevel="0" collapsed="false">
      <c r="A9772" s="2" t="n">
        <v>45642</v>
      </c>
      <c r="B9772" s="0" t="n">
        <v>447.262237548828</v>
      </c>
      <c r="C9772" s="0" t="n">
        <v>451.589996337891</v>
      </c>
      <c r="D9772" s="0" t="n">
        <v>452.179992675781</v>
      </c>
      <c r="E9772" s="0" t="n">
        <v>445.279998779297</v>
      </c>
      <c r="F9772" s="0" t="n">
        <v>447.269989013672</v>
      </c>
      <c r="G9772" s="0" t="n">
        <v>23598800</v>
      </c>
    </row>
    <row r="9773" customFormat="false" ht="15" hidden="false" customHeight="false" outlineLevel="0" collapsed="false">
      <c r="A9773" s="2" t="n">
        <v>45643</v>
      </c>
      <c r="B9773" s="0" t="n">
        <v>450.104736328125</v>
      </c>
      <c r="C9773" s="0" t="n">
        <v>454.459991455078</v>
      </c>
      <c r="D9773" s="0" t="n">
        <v>455.290008544922</v>
      </c>
      <c r="E9773" s="0" t="n">
        <v>449.570007324219</v>
      </c>
      <c r="F9773" s="0" t="n">
        <v>451.010009765625</v>
      </c>
      <c r="G9773" s="0" t="n">
        <v>22733500</v>
      </c>
    </row>
    <row r="9774" customFormat="false" ht="15" hidden="false" customHeight="false" outlineLevel="0" collapsed="false">
      <c r="A9774" s="2" t="n">
        <v>45644</v>
      </c>
      <c r="B9774" s="0" t="n">
        <v>433.198333740234</v>
      </c>
      <c r="C9774" s="0" t="n">
        <v>437.390014648438</v>
      </c>
      <c r="D9774" s="0" t="n">
        <v>452.649993896484</v>
      </c>
      <c r="E9774" s="0" t="n">
        <v>437.019989013672</v>
      </c>
      <c r="F9774" s="0" t="n">
        <v>451.320007324219</v>
      </c>
      <c r="G9774" s="0" t="n">
        <v>24444500</v>
      </c>
    </row>
    <row r="9775" customFormat="false" ht="15" hidden="false" customHeight="false" outlineLevel="0" collapsed="false">
      <c r="A9775" s="2" t="n">
        <v>45645</v>
      </c>
      <c r="B9775" s="0" t="n">
        <v>432.841766357422</v>
      </c>
      <c r="C9775" s="0" t="n">
        <v>437.029998779297</v>
      </c>
      <c r="D9775" s="0" t="n">
        <v>443.179992675781</v>
      </c>
      <c r="E9775" s="0" t="n">
        <v>436.320007324219</v>
      </c>
      <c r="F9775" s="0" t="n">
        <v>441.619995117188</v>
      </c>
      <c r="G9775" s="0" t="n">
        <v>22963700</v>
      </c>
    </row>
    <row r="9776" customFormat="false" ht="15" hidden="false" customHeight="false" outlineLevel="0" collapsed="false">
      <c r="A9776" s="2" t="n">
        <v>45646</v>
      </c>
      <c r="B9776" s="0" t="n">
        <v>432.415924072266</v>
      </c>
      <c r="C9776" s="0" t="n">
        <v>436.600006103516</v>
      </c>
      <c r="D9776" s="0" t="n">
        <v>443.739990234375</v>
      </c>
      <c r="E9776" s="0" t="n">
        <v>428.630004882813</v>
      </c>
      <c r="F9776" s="0" t="n">
        <v>433.109985351563</v>
      </c>
      <c r="G9776" s="0" t="n">
        <v>64263700</v>
      </c>
    </row>
    <row r="9777" customFormat="false" ht="15" hidden="false" customHeight="false" outlineLevel="0" collapsed="false">
      <c r="A9777" s="2" t="n">
        <v>45649</v>
      </c>
      <c r="B9777" s="0" t="n">
        <v>431.078857421875</v>
      </c>
      <c r="C9777" s="0" t="n">
        <v>435.25</v>
      </c>
      <c r="D9777" s="0" t="n">
        <v>437.649993896484</v>
      </c>
      <c r="E9777" s="0" t="n">
        <v>432.829986572266</v>
      </c>
      <c r="F9777" s="0" t="n">
        <v>436.739990234375</v>
      </c>
      <c r="G9777" s="0" t="n">
        <v>19152500</v>
      </c>
    </row>
    <row r="9778" customFormat="false" ht="15" hidden="false" customHeight="false" outlineLevel="0" collapsed="false">
      <c r="A9778" s="2" t="n">
        <v>45650</v>
      </c>
      <c r="B9778" s="0" t="n">
        <v>435.119720458984</v>
      </c>
      <c r="C9778" s="0" t="n">
        <v>439.329986572266</v>
      </c>
      <c r="D9778" s="0" t="n">
        <v>439.600006103516</v>
      </c>
      <c r="E9778" s="0" t="n">
        <v>434.190002441406</v>
      </c>
      <c r="F9778" s="0" t="n">
        <v>434.649993896484</v>
      </c>
      <c r="G9778" s="0" t="n">
        <v>7164500</v>
      </c>
    </row>
    <row r="9779" customFormat="false" ht="15" hidden="false" customHeight="false" outlineLevel="0" collapsed="false">
      <c r="A9779" s="2" t="n">
        <v>45652</v>
      </c>
      <c r="B9779" s="0" t="n">
        <v>433.911407470703</v>
      </c>
      <c r="C9779" s="0" t="n">
        <v>438.109985351563</v>
      </c>
      <c r="D9779" s="0" t="n">
        <v>440.940002441406</v>
      </c>
      <c r="E9779" s="0" t="n">
        <v>436.630004882813</v>
      </c>
      <c r="F9779" s="0" t="n">
        <v>439.079986572266</v>
      </c>
      <c r="G9779" s="0" t="n">
        <v>8194200</v>
      </c>
    </row>
    <row r="9780" customFormat="false" ht="15" hidden="false" customHeight="false" outlineLevel="0" collapsed="false">
      <c r="A9780" s="2" t="n">
        <v>45653</v>
      </c>
      <c r="B9780" s="0" t="n">
        <v>426.404083251953</v>
      </c>
      <c r="C9780" s="0" t="n">
        <v>430.529998779297</v>
      </c>
      <c r="D9780" s="0" t="n">
        <v>435.220001220703</v>
      </c>
      <c r="E9780" s="0" t="n">
        <v>426.350006103516</v>
      </c>
      <c r="F9780" s="0" t="n">
        <v>434.600006103516</v>
      </c>
      <c r="G9780" s="0" t="n">
        <v>18117700</v>
      </c>
    </row>
    <row r="9781" customFormat="false" ht="15" hidden="false" customHeight="false" outlineLevel="0" collapsed="false">
      <c r="A9781" s="2" t="n">
        <v>45656</v>
      </c>
      <c r="B9781" s="0" t="n">
        <v>420.758697509766</v>
      </c>
      <c r="C9781" s="0" t="n">
        <v>424.829986572266</v>
      </c>
      <c r="D9781" s="0" t="n">
        <v>427.549987792969</v>
      </c>
      <c r="E9781" s="0" t="n">
        <v>421.899993896484</v>
      </c>
      <c r="F9781" s="0" t="n">
        <v>426.059997558594</v>
      </c>
      <c r="G9781" s="0" t="n">
        <v>13158700</v>
      </c>
    </row>
    <row r="9782" customFormat="false" ht="15" hidden="false" customHeight="false" outlineLevel="0" collapsed="false">
      <c r="A9782" s="2" t="n">
        <v>45657</v>
      </c>
      <c r="B9782" s="0" t="n">
        <v>417.460601806641</v>
      </c>
      <c r="C9782" s="0" t="n">
        <v>421.5</v>
      </c>
      <c r="D9782" s="0" t="n">
        <v>426.730010986328</v>
      </c>
      <c r="E9782" s="0" t="n">
        <v>420.660003662109</v>
      </c>
      <c r="F9782" s="0" t="n">
        <v>426.100006103516</v>
      </c>
      <c r="G9782" s="0" t="n">
        <v>13246500</v>
      </c>
    </row>
    <row r="9783" customFormat="false" ht="15" hidden="false" customHeight="false" outlineLevel="0" collapsed="false">
      <c r="A9783" s="2" t="n">
        <v>45659</v>
      </c>
      <c r="B9783" s="0" t="n">
        <v>414.568603515625</v>
      </c>
      <c r="C9783" s="0" t="n">
        <v>418.579986572266</v>
      </c>
      <c r="D9783" s="0" t="n">
        <v>426.070007324219</v>
      </c>
      <c r="E9783" s="0" t="n">
        <v>414.850006103516</v>
      </c>
      <c r="F9783" s="0" t="n">
        <v>425.529998779297</v>
      </c>
      <c r="G9783" s="0" t="n">
        <v>16896500</v>
      </c>
    </row>
    <row r="9784" customFormat="false" ht="15" hidden="false" customHeight="false" outlineLevel="0" collapsed="false">
      <c r="A9784" s="2" t="n">
        <v>45660</v>
      </c>
      <c r="B9784" s="0" t="n">
        <v>419.292907714844</v>
      </c>
      <c r="C9784" s="0" t="n">
        <v>423.350006103516</v>
      </c>
      <c r="D9784" s="0" t="n">
        <v>424.029998779297</v>
      </c>
      <c r="E9784" s="0" t="n">
        <v>419.540008544922</v>
      </c>
      <c r="F9784" s="0" t="n">
        <v>421.079986572266</v>
      </c>
      <c r="G9784" s="0" t="n">
        <v>16662900</v>
      </c>
    </row>
    <row r="9785" customFormat="false" ht="15" hidden="false" customHeight="false" outlineLevel="0" collapsed="false">
      <c r="A9785" s="2" t="n">
        <v>45663</v>
      </c>
      <c r="B9785" s="0" t="n">
        <v>423.749755859375</v>
      </c>
      <c r="C9785" s="0" t="n">
        <v>427.850006103516</v>
      </c>
      <c r="D9785" s="0" t="n">
        <v>434.320007324219</v>
      </c>
      <c r="E9785" s="0" t="n">
        <v>425.480010986328</v>
      </c>
      <c r="F9785" s="0" t="n">
        <v>428</v>
      </c>
      <c r="G9785" s="0" t="n">
        <v>20573600</v>
      </c>
    </row>
    <row r="9786" customFormat="false" ht="15" hidden="false" customHeight="false" outlineLevel="0" collapsed="false">
      <c r="A9786" s="2" t="n">
        <v>45664</v>
      </c>
      <c r="B9786" s="0" t="n">
        <v>418.322296142578</v>
      </c>
      <c r="C9786" s="0" t="n">
        <v>422.369995117188</v>
      </c>
      <c r="D9786" s="0" t="n">
        <v>430.649993896484</v>
      </c>
      <c r="E9786" s="0" t="n">
        <v>420.799987792969</v>
      </c>
      <c r="F9786" s="0" t="n">
        <v>429</v>
      </c>
      <c r="G9786" s="0" t="n">
        <v>18139100</v>
      </c>
    </row>
    <row r="9787" customFormat="false" ht="15" hidden="false" customHeight="false" outlineLevel="0" collapsed="false">
      <c r="A9787" s="2" t="n">
        <v>45665</v>
      </c>
      <c r="B9787" s="0" t="n">
        <v>420.491271972656</v>
      </c>
      <c r="C9787" s="0" t="n">
        <v>424.559997558594</v>
      </c>
      <c r="D9787" s="0" t="n">
        <v>426.970001220703</v>
      </c>
      <c r="E9787" s="0" t="n">
        <v>421.540008544922</v>
      </c>
      <c r="F9787" s="0" t="n">
        <v>423.459991455078</v>
      </c>
      <c r="G9787" s="0" t="n">
        <v>15054600</v>
      </c>
    </row>
    <row r="9788" customFormat="false" ht="15" hidden="false" customHeight="false" outlineLevel="0" collapsed="false">
      <c r="A9788" s="2" t="n">
        <v>45667</v>
      </c>
      <c r="B9788" s="0" t="n">
        <v>414.93505859375</v>
      </c>
      <c r="C9788" s="0" t="n">
        <v>418.950012207031</v>
      </c>
      <c r="D9788" s="0" t="n">
        <v>424.709991455078</v>
      </c>
      <c r="E9788" s="0" t="n">
        <v>415.019989013672</v>
      </c>
      <c r="F9788" s="0" t="n">
        <v>424.630004882813</v>
      </c>
      <c r="G9788" s="0" t="n">
        <v>20201100</v>
      </c>
    </row>
    <row r="9789" customFormat="false" ht="15" hidden="false" customHeight="false" outlineLevel="0" collapsed="false">
      <c r="A9789" s="2" t="n">
        <v>45670</v>
      </c>
      <c r="B9789" s="0" t="n">
        <v>413.191955566406</v>
      </c>
      <c r="C9789" s="0" t="n">
        <v>417.190002441406</v>
      </c>
      <c r="D9789" s="0" t="n">
        <v>418.5</v>
      </c>
      <c r="E9789" s="0" t="n">
        <v>412.290008544922</v>
      </c>
      <c r="F9789" s="0" t="n">
        <v>415.239990234375</v>
      </c>
      <c r="G9789" s="0" t="n">
        <v>17604800</v>
      </c>
    </row>
    <row r="9790" customFormat="false" ht="15" hidden="false" customHeight="false" outlineLevel="0" collapsed="false">
      <c r="A9790" s="2" t="n">
        <v>45671</v>
      </c>
      <c r="B9790" s="0" t="n">
        <v>411.686492919922</v>
      </c>
      <c r="C9790" s="0" t="n">
        <v>415.670013427734</v>
      </c>
      <c r="D9790" s="0" t="n">
        <v>419.739990234375</v>
      </c>
      <c r="E9790" s="0" t="n">
        <v>410.720001220703</v>
      </c>
      <c r="F9790" s="0" t="n">
        <v>417.809997558594</v>
      </c>
      <c r="G9790" s="0" t="n">
        <v>16935900</v>
      </c>
    </row>
    <row r="9791" customFormat="false" ht="15" hidden="false" customHeight="false" outlineLevel="0" collapsed="false">
      <c r="A9791" s="2" t="n">
        <v>45672</v>
      </c>
      <c r="B9791" s="0" t="n">
        <v>422.224517822266</v>
      </c>
      <c r="C9791" s="0" t="n">
        <v>426.309997558594</v>
      </c>
      <c r="D9791" s="0" t="n">
        <v>428.149993896484</v>
      </c>
      <c r="E9791" s="0" t="n">
        <v>418.269989013672</v>
      </c>
      <c r="F9791" s="0" t="n">
        <v>419.130004882813</v>
      </c>
      <c r="G9791" s="0" t="n">
        <v>19637800</v>
      </c>
    </row>
    <row r="9792" customFormat="false" ht="15" hidden="false" customHeight="false" outlineLevel="0" collapsed="false">
      <c r="A9792" s="2" t="n">
        <v>45673</v>
      </c>
      <c r="B9792" s="0" t="n">
        <v>420.511047363281</v>
      </c>
      <c r="C9792" s="0" t="n">
        <v>424.579986572266</v>
      </c>
      <c r="D9792" s="0" t="n">
        <v>429.489990234375</v>
      </c>
      <c r="E9792" s="0" t="n">
        <v>424.390014648438</v>
      </c>
      <c r="F9792" s="0" t="n">
        <v>428.700012207031</v>
      </c>
      <c r="G9792" s="0" t="n">
        <v>15300000</v>
      </c>
    </row>
    <row r="9793" customFormat="false" ht="15" hidden="false" customHeight="false" outlineLevel="0" collapsed="false">
      <c r="A9793" s="2" t="n">
        <v>45674</v>
      </c>
      <c r="B9793" s="0" t="n">
        <v>424.91845703125</v>
      </c>
      <c r="C9793" s="0" t="n">
        <v>429.029998779297</v>
      </c>
      <c r="D9793" s="0" t="n">
        <v>434.480010986328</v>
      </c>
      <c r="E9793" s="0" t="n">
        <v>428.170013427734</v>
      </c>
      <c r="F9793" s="0" t="n">
        <v>434.089996337891</v>
      </c>
      <c r="G9793" s="0" t="n">
        <v>26197500</v>
      </c>
    </row>
    <row r="9794" customFormat="false" ht="15" hidden="false" customHeight="false" outlineLevel="0" collapsed="false">
      <c r="A9794" s="2" t="n">
        <v>45678</v>
      </c>
      <c r="B9794" s="0" t="n">
        <v>424.3935546875</v>
      </c>
      <c r="C9794" s="0" t="n">
        <v>428.5</v>
      </c>
      <c r="D9794" s="0" t="n">
        <v>430.899993896484</v>
      </c>
      <c r="E9794" s="0" t="n">
        <v>425.600006103516</v>
      </c>
      <c r="F9794" s="0" t="n">
        <v>430.200012207031</v>
      </c>
      <c r="G9794" s="0" t="n">
        <v>26085700</v>
      </c>
    </row>
    <row r="9795" customFormat="false" ht="15" hidden="false" customHeight="false" outlineLevel="0" collapsed="false">
      <c r="A9795" s="2" t="n">
        <v>45679</v>
      </c>
      <c r="B9795" s="0" t="n">
        <v>441.923950195313</v>
      </c>
      <c r="C9795" s="0" t="n">
        <v>446.200012207031</v>
      </c>
      <c r="D9795" s="0" t="n">
        <v>447.269989013672</v>
      </c>
      <c r="E9795" s="0" t="n">
        <v>436</v>
      </c>
      <c r="F9795" s="0" t="n">
        <v>437.559997558594</v>
      </c>
      <c r="G9795" s="0" t="n">
        <v>27803800</v>
      </c>
    </row>
    <row r="9796" customFormat="false" ht="15" hidden="false" customHeight="false" outlineLevel="0" collapsed="false">
      <c r="A9796" s="2" t="n">
        <v>45680</v>
      </c>
      <c r="B9796" s="0" t="n">
        <v>442.429016113281</v>
      </c>
      <c r="C9796" s="0" t="n">
        <v>446.709991455078</v>
      </c>
      <c r="D9796" s="0" t="n">
        <v>446.75</v>
      </c>
      <c r="E9796" s="0" t="n">
        <v>441.5</v>
      </c>
      <c r="F9796" s="0" t="n">
        <v>442</v>
      </c>
      <c r="G9796" s="0" t="n">
        <v>18389300</v>
      </c>
    </row>
    <row r="9797" customFormat="false" ht="15" hidden="false" customHeight="false" outlineLevel="0" collapsed="false">
      <c r="A9797" s="2" t="n">
        <v>45681</v>
      </c>
      <c r="B9797" s="0" t="n">
        <v>439.804412841797</v>
      </c>
      <c r="C9797" s="0" t="n">
        <v>444.059997558594</v>
      </c>
      <c r="D9797" s="0" t="n">
        <v>446.649993896484</v>
      </c>
      <c r="E9797" s="0" t="n">
        <v>441.399993896484</v>
      </c>
      <c r="F9797" s="0" t="n">
        <v>445.160003662109</v>
      </c>
      <c r="G9797" s="0" t="n">
        <v>15549500</v>
      </c>
    </row>
    <row r="9798" customFormat="false" ht="15" hidden="false" customHeight="false" outlineLevel="0" collapsed="false">
      <c r="A9798" s="2" t="n">
        <v>45684</v>
      </c>
      <c r="B9798" s="0" t="n">
        <v>430.395416259766</v>
      </c>
      <c r="C9798" s="0" t="n">
        <v>434.559997558594</v>
      </c>
      <c r="D9798" s="0" t="n">
        <v>435.200012207031</v>
      </c>
      <c r="E9798" s="0" t="n">
        <v>423.5</v>
      </c>
      <c r="F9798" s="0" t="n">
        <v>424.010009765625</v>
      </c>
      <c r="G9798" s="0" t="n">
        <v>35647800</v>
      </c>
    </row>
    <row r="9799" customFormat="false" ht="15" hidden="false" customHeight="false" outlineLevel="0" collapsed="false">
      <c r="A9799" s="2" t="n">
        <v>45685</v>
      </c>
      <c r="B9799" s="0" t="n">
        <v>442.914337158203</v>
      </c>
      <c r="C9799" s="0" t="n">
        <v>447.200012207031</v>
      </c>
      <c r="D9799" s="0" t="n">
        <v>448.380004882813</v>
      </c>
      <c r="E9799" s="0" t="n">
        <v>431.380004882813</v>
      </c>
      <c r="F9799" s="0" t="n">
        <v>434.600006103516</v>
      </c>
      <c r="G9799" s="0" t="n">
        <v>23491700</v>
      </c>
    </row>
    <row r="9800" customFormat="false" ht="15" hidden="false" customHeight="false" outlineLevel="0" collapsed="false">
      <c r="A9800" s="2" t="n">
        <v>45686</v>
      </c>
      <c r="B9800" s="0" t="n">
        <v>438.091003417969</v>
      </c>
      <c r="C9800" s="0" t="n">
        <v>442.329986572266</v>
      </c>
      <c r="D9800" s="0" t="n">
        <v>446.880004882813</v>
      </c>
      <c r="E9800" s="0" t="n">
        <v>440.399993896484</v>
      </c>
      <c r="F9800" s="0" t="n">
        <v>446.690002441406</v>
      </c>
      <c r="G9800" s="0" t="n">
        <v>23581400</v>
      </c>
    </row>
    <row r="9801" customFormat="false" ht="15" hidden="false" customHeight="false" outlineLevel="0" collapsed="false">
      <c r="A9801" s="2" t="n">
        <v>45687</v>
      </c>
      <c r="B9801" s="0" t="n">
        <v>411.013000488281</v>
      </c>
      <c r="C9801" s="0" t="n">
        <v>414.989990234375</v>
      </c>
      <c r="D9801" s="0" t="n">
        <v>422.859985351563</v>
      </c>
      <c r="E9801" s="0" t="n">
        <v>413.160003662109</v>
      </c>
      <c r="F9801" s="0" t="n">
        <v>418.769989013672</v>
      </c>
      <c r="G9801" s="0" t="n">
        <v>54586300</v>
      </c>
    </row>
    <row r="9802" customFormat="false" ht="15" hidden="false" customHeight="false" outlineLevel="0" collapsed="false">
      <c r="A9802" s="2" t="n">
        <v>45688</v>
      </c>
      <c r="B9802" s="0" t="n">
        <v>411.082305908203</v>
      </c>
      <c r="C9802" s="0" t="n">
        <v>415.059997558594</v>
      </c>
      <c r="D9802" s="0" t="n">
        <v>420.690002441406</v>
      </c>
      <c r="E9802" s="0" t="n">
        <v>414.910003662109</v>
      </c>
      <c r="F9802" s="0" t="n">
        <v>418.980010986328</v>
      </c>
      <c r="G9802" s="0" t="n">
        <v>34161900</v>
      </c>
    </row>
    <row r="9803" customFormat="false" ht="15" hidden="false" customHeight="false" outlineLevel="0" collapsed="false">
      <c r="A9803" s="2" t="n">
        <v>45691</v>
      </c>
      <c r="B9803" s="0" t="n">
        <v>406.982025146484</v>
      </c>
      <c r="C9803" s="0" t="n">
        <v>410.920013427734</v>
      </c>
      <c r="D9803" s="0" t="n">
        <v>415.410003662109</v>
      </c>
      <c r="E9803" s="0" t="n">
        <v>408.660003662109</v>
      </c>
      <c r="F9803" s="0" t="n">
        <v>411.600006103516</v>
      </c>
      <c r="G9803" s="0" t="n">
        <v>25679100</v>
      </c>
    </row>
    <row r="9804" customFormat="false" ht="15" hidden="false" customHeight="false" outlineLevel="0" collapsed="false">
      <c r="A9804" s="2" t="n">
        <v>45692</v>
      </c>
      <c r="B9804" s="0" t="n">
        <v>408.418090820313</v>
      </c>
      <c r="C9804" s="0" t="n">
        <v>412.369995117188</v>
      </c>
      <c r="D9804" s="0" t="n">
        <v>413.920013427734</v>
      </c>
      <c r="E9804" s="0" t="n">
        <v>409.739990234375</v>
      </c>
      <c r="F9804" s="0" t="n">
        <v>412.690002441406</v>
      </c>
      <c r="G9804" s="0" t="n">
        <v>20532100</v>
      </c>
    </row>
    <row r="9805" customFormat="false" ht="15" hidden="false" customHeight="false" outlineLevel="0" collapsed="false">
      <c r="A9805" s="2" t="n">
        <v>45693</v>
      </c>
      <c r="B9805" s="0" t="n">
        <v>409.329315185547</v>
      </c>
      <c r="C9805" s="0" t="n">
        <v>413.290008544922</v>
      </c>
      <c r="D9805" s="0" t="n">
        <v>413.829986572266</v>
      </c>
      <c r="E9805" s="0" t="n">
        <v>410.399993896484</v>
      </c>
      <c r="F9805" s="0" t="n">
        <v>412.350006103516</v>
      </c>
      <c r="G9805" s="0" t="n">
        <v>16316700</v>
      </c>
    </row>
    <row r="9806" customFormat="false" ht="15" hidden="false" customHeight="false" outlineLevel="0" collapsed="false">
      <c r="A9806" s="2" t="n">
        <v>45694</v>
      </c>
      <c r="B9806" s="0" t="n">
        <v>411.835052490234</v>
      </c>
      <c r="C9806" s="0" t="n">
        <v>415.820007324219</v>
      </c>
      <c r="D9806" s="0" t="n">
        <v>418.200012207031</v>
      </c>
      <c r="E9806" s="0" t="n">
        <v>414</v>
      </c>
      <c r="F9806" s="0" t="n">
        <v>414</v>
      </c>
      <c r="G9806" s="0" t="n">
        <v>16309800</v>
      </c>
    </row>
    <row r="9807" customFormat="false" ht="15" hidden="false" customHeight="false" outlineLevel="0" collapsed="false">
      <c r="A9807" s="2" t="n">
        <v>45695</v>
      </c>
      <c r="B9807" s="0" t="n">
        <v>405.823211669922</v>
      </c>
      <c r="C9807" s="0" t="n">
        <v>409.75</v>
      </c>
      <c r="D9807" s="0" t="n">
        <v>418.649993896484</v>
      </c>
      <c r="E9807" s="0" t="n">
        <v>408.100006103516</v>
      </c>
      <c r="F9807" s="0" t="n">
        <v>416.480010986328</v>
      </c>
      <c r="G9807" s="0" t="n">
        <v>22886800</v>
      </c>
    </row>
    <row r="9808" customFormat="false" ht="15" hidden="false" customHeight="false" outlineLevel="0" collapsed="false">
      <c r="A9808" s="2" t="n">
        <v>45698</v>
      </c>
      <c r="B9808" s="0" t="n">
        <v>408.269592285156</v>
      </c>
      <c r="C9808" s="0" t="n">
        <v>412.220001220703</v>
      </c>
      <c r="D9808" s="0" t="n">
        <v>415.459991455078</v>
      </c>
      <c r="E9808" s="0" t="n">
        <v>410.920013427734</v>
      </c>
      <c r="F9808" s="0" t="n">
        <v>413.709991455078</v>
      </c>
      <c r="G9808" s="0" t="n">
        <v>20817900</v>
      </c>
    </row>
    <row r="9809" customFormat="false" ht="15" hidden="false" customHeight="false" outlineLevel="0" collapsed="false">
      <c r="A9809" s="2" t="n">
        <v>45699</v>
      </c>
      <c r="B9809" s="0" t="n">
        <v>407.497039794922</v>
      </c>
      <c r="C9809" s="0" t="n">
        <v>411.440002441406</v>
      </c>
      <c r="D9809" s="0" t="n">
        <v>412.489990234375</v>
      </c>
      <c r="E9809" s="0" t="n">
        <v>409.299987792969</v>
      </c>
      <c r="F9809" s="0" t="n">
        <v>409.640014648438</v>
      </c>
      <c r="G9809" s="0" t="n">
        <v>18140600</v>
      </c>
    </row>
    <row r="9810" customFormat="false" ht="15" hidden="false" customHeight="false" outlineLevel="0" collapsed="false">
      <c r="A9810" s="2" t="n">
        <v>45700</v>
      </c>
      <c r="B9810" s="0" t="n">
        <v>405.120025634766</v>
      </c>
      <c r="C9810" s="0" t="n">
        <v>409.040008544922</v>
      </c>
      <c r="D9810" s="0" t="n">
        <v>410.75</v>
      </c>
      <c r="E9810" s="0" t="n">
        <v>404.369995117188</v>
      </c>
      <c r="F9810" s="0" t="n">
        <v>407.209991455078</v>
      </c>
      <c r="G9810" s="0" t="n">
        <v>19121700</v>
      </c>
    </row>
    <row r="9811" customFormat="false" ht="15" hidden="false" customHeight="false" outlineLevel="0" collapsed="false">
      <c r="A9811" s="2" t="n">
        <v>45701</v>
      </c>
      <c r="B9811" s="0" t="n">
        <v>406.605651855469</v>
      </c>
      <c r="C9811" s="0" t="n">
        <v>410.540008544922</v>
      </c>
      <c r="D9811" s="0" t="n">
        <v>411</v>
      </c>
      <c r="E9811" s="0" t="n">
        <v>406.359985351563</v>
      </c>
      <c r="F9811" s="0" t="n">
        <v>407</v>
      </c>
      <c r="G9811" s="0" t="n">
        <v>23891700</v>
      </c>
    </row>
    <row r="9812" customFormat="false" ht="15" hidden="false" customHeight="false" outlineLevel="0" collapsed="false">
      <c r="A9812" s="2" t="n">
        <v>45702</v>
      </c>
      <c r="B9812" s="0" t="n">
        <v>404.515838623047</v>
      </c>
      <c r="C9812" s="0" t="n">
        <v>408.429992675781</v>
      </c>
      <c r="D9812" s="0" t="n">
        <v>408.910003662109</v>
      </c>
      <c r="E9812" s="0" t="n">
        <v>405.880004882813</v>
      </c>
      <c r="F9812" s="0" t="n">
        <v>407.790008544922</v>
      </c>
      <c r="G9812" s="0" t="n">
        <v>22758500</v>
      </c>
    </row>
    <row r="9813" customFormat="false" ht="15" hidden="false" customHeight="false" outlineLevel="0" collapsed="false">
      <c r="A9813" s="2" t="n">
        <v>45706</v>
      </c>
      <c r="B9813" s="0" t="n">
        <v>405.714263916016</v>
      </c>
      <c r="C9813" s="0" t="n">
        <v>409.640014648438</v>
      </c>
      <c r="D9813" s="0" t="n">
        <v>410.600006103516</v>
      </c>
      <c r="E9813" s="0" t="n">
        <v>406.5</v>
      </c>
      <c r="F9813" s="0" t="n">
        <v>408</v>
      </c>
      <c r="G9813" s="0" t="n">
        <v>21423100</v>
      </c>
    </row>
    <row r="9814" customFormat="false" ht="15" hidden="false" customHeight="false" outlineLevel="0" collapsed="false">
      <c r="A9814" s="2" t="n">
        <v>45707</v>
      </c>
      <c r="B9814" s="0" t="n">
        <v>410.795135498047</v>
      </c>
      <c r="C9814" s="0" t="n">
        <v>414.769989013672</v>
      </c>
      <c r="D9814" s="0" t="n">
        <v>415.489990234375</v>
      </c>
      <c r="E9814" s="0" t="n">
        <v>407.649993896484</v>
      </c>
      <c r="F9814" s="0" t="n">
        <v>407.880004882813</v>
      </c>
      <c r="G9814" s="0" t="n">
        <v>24114200</v>
      </c>
    </row>
    <row r="9815" customFormat="false" ht="15" hidden="false" customHeight="false" outlineLevel="0" collapsed="false">
      <c r="A9815" s="2" t="n">
        <v>45708</v>
      </c>
      <c r="B9815" s="0" t="n">
        <v>412.968505859375</v>
      </c>
      <c r="C9815" s="0" t="n">
        <v>416.130004882813</v>
      </c>
      <c r="D9815" s="0" t="n">
        <v>419.309997558594</v>
      </c>
      <c r="E9815" s="0" t="n">
        <v>412.540008544922</v>
      </c>
      <c r="F9815" s="0" t="n">
        <v>415.290008544922</v>
      </c>
      <c r="G9815" s="0" t="n">
        <v>23508700</v>
      </c>
    </row>
    <row r="9816" customFormat="false" ht="15" hidden="false" customHeight="false" outlineLevel="0" collapsed="false">
      <c r="A9816" s="2" t="n">
        <v>45709</v>
      </c>
      <c r="B9816" s="0" t="n">
        <v>405.108642578125</v>
      </c>
      <c r="C9816" s="0" t="n">
        <v>408.209991455078</v>
      </c>
      <c r="D9816" s="0" t="n">
        <v>418.049987792969</v>
      </c>
      <c r="E9816" s="0" t="n">
        <v>407.890014648438</v>
      </c>
      <c r="F9816" s="0" t="n">
        <v>417.339996337891</v>
      </c>
      <c r="G9816" s="0" t="n">
        <v>27524800</v>
      </c>
    </row>
    <row r="9817" customFormat="false" ht="15" hidden="false" customHeight="false" outlineLevel="0" collapsed="false">
      <c r="A9817" s="2" t="n">
        <v>45712</v>
      </c>
      <c r="B9817" s="0" t="n">
        <v>400.930633544922</v>
      </c>
      <c r="C9817" s="0" t="n">
        <v>404</v>
      </c>
      <c r="D9817" s="0" t="n">
        <v>409.369995117188</v>
      </c>
      <c r="E9817" s="0" t="n">
        <v>399.320007324219</v>
      </c>
      <c r="F9817" s="0" t="n">
        <v>408.510009765625</v>
      </c>
      <c r="G9817" s="0" t="n">
        <v>26443700</v>
      </c>
    </row>
    <row r="9818" customFormat="false" ht="15" hidden="false" customHeight="false" outlineLevel="0" collapsed="false">
      <c r="A9818" s="2" t="n">
        <v>45713</v>
      </c>
      <c r="B9818" s="0" t="n">
        <v>394.876953125</v>
      </c>
      <c r="C9818" s="0" t="n">
        <v>397.899993896484</v>
      </c>
      <c r="D9818" s="0" t="n">
        <v>401.920013427734</v>
      </c>
      <c r="E9818" s="0" t="n">
        <v>396.700012207031</v>
      </c>
      <c r="F9818" s="0" t="n">
        <v>401.100006103516</v>
      </c>
      <c r="G9818" s="0" t="n">
        <v>29387400</v>
      </c>
    </row>
    <row r="9819" customFormat="false" ht="15" hidden="false" customHeight="false" outlineLevel="0" collapsed="false">
      <c r="A9819" s="2" t="n">
        <v>45714</v>
      </c>
      <c r="B9819" s="0" t="n">
        <v>396.693084716797</v>
      </c>
      <c r="C9819" s="0" t="n">
        <v>399.730010986328</v>
      </c>
      <c r="D9819" s="0" t="n">
        <v>403.600006103516</v>
      </c>
      <c r="E9819" s="0" t="n">
        <v>394.25</v>
      </c>
      <c r="F9819" s="0" t="n">
        <v>398.010009765625</v>
      </c>
      <c r="G9819" s="0" t="n">
        <v>19619000</v>
      </c>
    </row>
    <row r="9820" customFormat="false" ht="15" hidden="false" customHeight="false" outlineLevel="0" collapsed="false">
      <c r="A9820" s="2" t="n">
        <v>45715</v>
      </c>
      <c r="B9820" s="0" t="n">
        <v>389.547760009766</v>
      </c>
      <c r="C9820" s="0" t="n">
        <v>392.529998779297</v>
      </c>
      <c r="D9820" s="0" t="n">
        <v>405.739990234375</v>
      </c>
      <c r="E9820" s="0" t="n">
        <v>392.170013427734</v>
      </c>
      <c r="F9820" s="0" t="n">
        <v>401.269989013672</v>
      </c>
      <c r="G9820" s="0" t="n">
        <v>21127400</v>
      </c>
    </row>
    <row r="9821" customFormat="false" ht="15" hidden="false" customHeight="false" outlineLevel="0" collapsed="false">
      <c r="A9821" s="2" t="n">
        <v>45716</v>
      </c>
      <c r="B9821" s="0" t="n">
        <v>393.973876953125</v>
      </c>
      <c r="C9821" s="0" t="n">
        <v>396.989990234375</v>
      </c>
      <c r="D9821" s="0" t="n">
        <v>397.630004882813</v>
      </c>
      <c r="E9821" s="0" t="n">
        <v>386.570007324219</v>
      </c>
      <c r="F9821" s="0" t="n">
        <v>392.660003662109</v>
      </c>
      <c r="G9821" s="0" t="n">
        <v>32845700</v>
      </c>
    </row>
    <row r="9822" customFormat="false" ht="15" hidden="false" customHeight="false" outlineLevel="0" collapsed="false">
      <c r="A9822" s="2" t="n">
        <v>45719</v>
      </c>
      <c r="B9822" s="0" t="n">
        <v>385.538452148438</v>
      </c>
      <c r="C9822" s="0" t="n">
        <v>388.489990234375</v>
      </c>
      <c r="D9822" s="0" t="n">
        <v>398.820007324219</v>
      </c>
      <c r="E9822" s="0" t="n">
        <v>386.160003662109</v>
      </c>
      <c r="F9822" s="0" t="n">
        <v>398.820007324219</v>
      </c>
      <c r="G9822" s="0" t="n">
        <v>23007700</v>
      </c>
    </row>
    <row r="9823" customFormat="false" ht="15" hidden="false" customHeight="false" outlineLevel="0" collapsed="false">
      <c r="A9823" s="2" t="n">
        <v>45720</v>
      </c>
      <c r="B9823" s="0" t="n">
        <v>385.657531738281</v>
      </c>
      <c r="C9823" s="0" t="n">
        <v>388.609985351563</v>
      </c>
      <c r="D9823" s="0" t="n">
        <v>392.579986572266</v>
      </c>
      <c r="E9823" s="0" t="n">
        <v>381</v>
      </c>
      <c r="F9823" s="0" t="n">
        <v>383.399993896484</v>
      </c>
      <c r="G9823" s="0" t="n">
        <v>29342900</v>
      </c>
    </row>
    <row r="9824" customFormat="false" ht="15" hidden="false" customHeight="false" outlineLevel="0" collapsed="false">
      <c r="A9824" s="2" t="n">
        <v>45721</v>
      </c>
      <c r="B9824" s="0" t="n">
        <v>397.973266601563</v>
      </c>
      <c r="C9824" s="0" t="n">
        <v>401.019989013672</v>
      </c>
      <c r="D9824" s="0" t="n">
        <v>401.670013427734</v>
      </c>
      <c r="E9824" s="0" t="n">
        <v>388.809997558594</v>
      </c>
      <c r="F9824" s="0" t="n">
        <v>389.339996337891</v>
      </c>
      <c r="G9824" s="0" t="n">
        <v>23433100</v>
      </c>
    </row>
    <row r="9825" customFormat="false" ht="15" hidden="false" customHeight="false" outlineLevel="0" collapsed="false">
      <c r="A9825" s="2" t="n">
        <v>45722</v>
      </c>
      <c r="B9825" s="0" t="n">
        <v>393.874633789063</v>
      </c>
      <c r="C9825" s="0" t="n">
        <v>396.890014648438</v>
      </c>
      <c r="D9825" s="0" t="n">
        <v>402.149993896484</v>
      </c>
      <c r="E9825" s="0" t="n">
        <v>392.679992675781</v>
      </c>
      <c r="F9825" s="0" t="n">
        <v>394.279998779297</v>
      </c>
      <c r="G9825" s="0" t="n">
        <v>23304600</v>
      </c>
    </row>
    <row r="9826" customFormat="false" ht="15" hidden="false" customHeight="false" outlineLevel="0" collapsed="false">
      <c r="A9826" s="2" t="n">
        <v>45723</v>
      </c>
      <c r="B9826" s="0" t="n">
        <v>390.321868896484</v>
      </c>
      <c r="C9826" s="0" t="n">
        <v>393.309997558594</v>
      </c>
      <c r="D9826" s="0" t="n">
        <v>394.799987792969</v>
      </c>
      <c r="E9826" s="0" t="n">
        <v>385.540008544922</v>
      </c>
      <c r="F9826" s="0" t="n">
        <v>392.320007324219</v>
      </c>
      <c r="G9826" s="0" t="n">
        <v>22034100</v>
      </c>
    </row>
    <row r="9827" customFormat="false" ht="15" hidden="false" customHeight="false" outlineLevel="0" collapsed="false">
      <c r="A9827" s="2" t="n">
        <v>45726</v>
      </c>
      <c r="B9827" s="0" t="n">
        <v>377.271759033203</v>
      </c>
      <c r="C9827" s="0" t="n">
        <v>380.160003662109</v>
      </c>
      <c r="D9827" s="0" t="n">
        <v>386.399993896484</v>
      </c>
      <c r="E9827" s="0" t="n">
        <v>377.220001220703</v>
      </c>
      <c r="F9827" s="0" t="n">
        <v>385.839996337891</v>
      </c>
      <c r="G9827" s="0" t="n">
        <v>32840100</v>
      </c>
    </row>
    <row r="9828" customFormat="false" ht="15" hidden="false" customHeight="false" outlineLevel="0" collapsed="false">
      <c r="A9828" s="2" t="n">
        <v>45727</v>
      </c>
      <c r="B9828" s="0" t="n">
        <v>377.5595703125</v>
      </c>
      <c r="C9828" s="0" t="n">
        <v>380.450012207031</v>
      </c>
      <c r="D9828" s="0" t="n">
        <v>386</v>
      </c>
      <c r="E9828" s="0" t="n">
        <v>376.910003662109</v>
      </c>
      <c r="F9828" s="0" t="n">
        <v>379</v>
      </c>
      <c r="G9828" s="0" t="n">
        <v>30380200</v>
      </c>
    </row>
    <row r="9829" customFormat="false" ht="15" hidden="false" customHeight="false" outlineLevel="0" collapsed="false">
      <c r="A9829" s="2" t="n">
        <v>45728</v>
      </c>
      <c r="B9829" s="0" t="n">
        <v>380.358123779297</v>
      </c>
      <c r="C9829" s="0" t="n">
        <v>383.269989013672</v>
      </c>
      <c r="D9829" s="0" t="n">
        <v>385.220001220703</v>
      </c>
      <c r="E9829" s="0" t="n">
        <v>378.950012207031</v>
      </c>
      <c r="F9829" s="0" t="n">
        <v>382.950012207031</v>
      </c>
      <c r="G9829" s="0" t="n">
        <v>24253600</v>
      </c>
    </row>
    <row r="9830" customFormat="false" ht="15" hidden="false" customHeight="false" outlineLevel="0" collapsed="false">
      <c r="A9830" s="2" t="n">
        <v>45729</v>
      </c>
      <c r="B9830" s="0" t="n">
        <v>375.892303466797</v>
      </c>
      <c r="C9830" s="0" t="n">
        <v>378.769989013672</v>
      </c>
      <c r="D9830" s="0" t="n">
        <v>385.320007324219</v>
      </c>
      <c r="E9830" s="0" t="n">
        <v>377.450012207031</v>
      </c>
      <c r="F9830" s="0" t="n">
        <v>383.160003662109</v>
      </c>
      <c r="G9830" s="0" t="n">
        <v>20473000</v>
      </c>
    </row>
    <row r="9831" customFormat="false" ht="15" hidden="false" customHeight="false" outlineLevel="0" collapsed="false">
      <c r="A9831" s="2" t="n">
        <v>45730</v>
      </c>
      <c r="B9831" s="0" t="n">
        <v>385.607940673828</v>
      </c>
      <c r="C9831" s="0" t="n">
        <v>388.559997558594</v>
      </c>
      <c r="D9831" s="0" t="n">
        <v>390.230010986328</v>
      </c>
      <c r="E9831" s="0" t="n">
        <v>379.510009765625</v>
      </c>
      <c r="F9831" s="0" t="n">
        <v>379.779998779297</v>
      </c>
      <c r="G9831" s="0" t="n">
        <v>19952800</v>
      </c>
    </row>
    <row r="9832" customFormat="false" ht="15" hidden="false" customHeight="false" outlineLevel="0" collapsed="false">
      <c r="A9832" s="2" t="n">
        <v>45733</v>
      </c>
      <c r="B9832" s="0" t="n">
        <v>385.746887207031</v>
      </c>
      <c r="C9832" s="0" t="n">
        <v>388.700012207031</v>
      </c>
      <c r="D9832" s="0" t="n">
        <v>392.709991455078</v>
      </c>
      <c r="E9832" s="0" t="n">
        <v>385.570007324219</v>
      </c>
      <c r="F9832" s="0" t="n">
        <v>386.700012207031</v>
      </c>
      <c r="G9832" s="0" t="n">
        <v>22474300</v>
      </c>
    </row>
    <row r="9833" customFormat="false" ht="15" hidden="false" customHeight="false" outlineLevel="0" collapsed="false">
      <c r="A9833" s="2" t="n">
        <v>45734</v>
      </c>
      <c r="B9833" s="0" t="n">
        <v>380.606231689453</v>
      </c>
      <c r="C9833" s="0" t="n">
        <v>383.519989013672</v>
      </c>
      <c r="D9833" s="0" t="n">
        <v>387.369995117188</v>
      </c>
      <c r="E9833" s="0" t="n">
        <v>381.100006103516</v>
      </c>
      <c r="F9833" s="0" t="n">
        <v>387.070007324219</v>
      </c>
      <c r="G9833" s="0" t="n">
        <v>19486900</v>
      </c>
    </row>
    <row r="9834" customFormat="false" ht="15" hidden="false" customHeight="false" outlineLevel="0" collapsed="false">
      <c r="A9834" s="2" t="n">
        <v>45735</v>
      </c>
      <c r="B9834" s="0" t="n">
        <v>384.873565673828</v>
      </c>
      <c r="C9834" s="0" t="n">
        <v>387.820007324219</v>
      </c>
      <c r="D9834" s="0" t="n">
        <v>389.679992675781</v>
      </c>
      <c r="E9834" s="0" t="n">
        <v>384</v>
      </c>
      <c r="F9834" s="0" t="n">
        <v>385.529998779297</v>
      </c>
      <c r="G9834" s="0" t="n">
        <v>19185500</v>
      </c>
    </row>
    <row r="9835" customFormat="false" ht="15" hidden="false" customHeight="false" outlineLevel="0" collapsed="false">
      <c r="A9835" s="2" t="n">
        <v>45736</v>
      </c>
      <c r="B9835" s="0" t="n">
        <v>383.901031494141</v>
      </c>
      <c r="C9835" s="0" t="n">
        <v>386.839996337891</v>
      </c>
      <c r="D9835" s="0" t="n">
        <v>391.790008544922</v>
      </c>
      <c r="E9835" s="0" t="n">
        <v>383.279998779297</v>
      </c>
      <c r="F9835" s="0" t="n">
        <v>385.739990234375</v>
      </c>
      <c r="G9835" s="0" t="n">
        <v>18470500</v>
      </c>
    </row>
    <row r="9836" customFormat="false" ht="15" hidden="false" customHeight="false" outlineLevel="0" collapsed="false">
      <c r="A9836" s="2" t="n">
        <v>45737</v>
      </c>
      <c r="B9836" s="0" t="n">
        <v>388.287445068359</v>
      </c>
      <c r="C9836" s="0" t="n">
        <v>391.260009765625</v>
      </c>
      <c r="D9836" s="0" t="n">
        <v>391.739990234375</v>
      </c>
      <c r="E9836" s="0" t="n">
        <v>382.799987792969</v>
      </c>
      <c r="F9836" s="0" t="n">
        <v>383.220001220703</v>
      </c>
      <c r="G9836" s="0" t="n">
        <v>39675900</v>
      </c>
    </row>
    <row r="9837" customFormat="false" ht="15" hidden="false" customHeight="false" outlineLevel="0" collapsed="false">
      <c r="A9837" s="2" t="n">
        <v>45740</v>
      </c>
      <c r="B9837" s="0" t="n">
        <v>390.093597412109</v>
      </c>
      <c r="C9837" s="0" t="n">
        <v>393.079986572266</v>
      </c>
      <c r="D9837" s="0" t="n">
        <v>395.399993896484</v>
      </c>
      <c r="E9837" s="0" t="n">
        <v>389.809997558594</v>
      </c>
      <c r="F9837" s="0" t="n">
        <v>395.399993896484</v>
      </c>
      <c r="G9837" s="0" t="n">
        <v>21004500</v>
      </c>
    </row>
    <row r="9838" customFormat="false" ht="15" hidden="false" customHeight="false" outlineLevel="0" collapsed="false">
      <c r="A9838" s="2" t="n">
        <v>45741</v>
      </c>
      <c r="B9838" s="0" t="n">
        <v>392.157775878906</v>
      </c>
      <c r="C9838" s="0" t="n">
        <v>395.160003662109</v>
      </c>
      <c r="D9838" s="0" t="n">
        <v>396.359985351563</v>
      </c>
      <c r="E9838" s="0" t="n">
        <v>392.640014648438</v>
      </c>
      <c r="F9838" s="0" t="n">
        <v>393.920013427734</v>
      </c>
      <c r="G9838" s="0" t="n">
        <v>15775000</v>
      </c>
    </row>
    <row r="9839" customFormat="false" ht="15" hidden="false" customHeight="false" outlineLevel="0" collapsed="false">
      <c r="A9839" s="2" t="n">
        <v>45742</v>
      </c>
      <c r="B9839" s="0" t="n">
        <v>387.007232666016</v>
      </c>
      <c r="C9839" s="0" t="n">
        <v>389.970001220703</v>
      </c>
      <c r="D9839" s="0" t="n">
        <v>395.309997558594</v>
      </c>
      <c r="E9839" s="0" t="n">
        <v>388.570007324219</v>
      </c>
      <c r="F9839" s="0" t="n">
        <v>395</v>
      </c>
      <c r="G9839" s="0" t="n">
        <v>16108400</v>
      </c>
    </row>
    <row r="9840" customFormat="false" ht="15" hidden="false" customHeight="false" outlineLevel="0" collapsed="false">
      <c r="A9840" s="2" t="n">
        <v>45743</v>
      </c>
      <c r="B9840" s="0" t="n">
        <v>387.612579345703</v>
      </c>
      <c r="C9840" s="0" t="n">
        <v>390.579986572266</v>
      </c>
      <c r="D9840" s="0" t="n">
        <v>392.239990234375</v>
      </c>
      <c r="E9840" s="0" t="n">
        <v>387.399993896484</v>
      </c>
      <c r="F9840" s="0" t="n">
        <v>390.130004882813</v>
      </c>
      <c r="G9840" s="0" t="n">
        <v>13766800</v>
      </c>
    </row>
    <row r="9841" customFormat="false" ht="15" hidden="false" customHeight="false" outlineLevel="0" collapsed="false">
      <c r="A9841" s="2" t="n">
        <v>45744</v>
      </c>
      <c r="B9841" s="0" t="n">
        <v>375.922088623047</v>
      </c>
      <c r="C9841" s="0" t="n">
        <v>378.799987792969</v>
      </c>
      <c r="D9841" s="0" t="n">
        <v>389.130004882813</v>
      </c>
      <c r="E9841" s="0" t="n">
        <v>376.929992675781</v>
      </c>
      <c r="F9841" s="0" t="n">
        <v>388.079986572266</v>
      </c>
      <c r="G9841" s="0" t="n">
        <v>21632000</v>
      </c>
    </row>
    <row r="9842" customFormat="false" ht="15" hidden="false" customHeight="false" outlineLevel="0" collapsed="false">
      <c r="A9842" s="2" t="n">
        <v>45747</v>
      </c>
      <c r="B9842" s="0" t="n">
        <v>372.538024902344</v>
      </c>
      <c r="C9842" s="0" t="n">
        <v>375.390014648438</v>
      </c>
      <c r="D9842" s="0" t="n">
        <v>377.070007324219</v>
      </c>
      <c r="E9842" s="0" t="n">
        <v>367.239990234375</v>
      </c>
      <c r="F9842" s="0" t="n">
        <v>372.540008544922</v>
      </c>
      <c r="G9842" s="0" t="n">
        <v>35184700</v>
      </c>
    </row>
    <row r="9843" customFormat="false" ht="15" hidden="false" customHeight="false" outlineLevel="0" collapsed="false">
      <c r="A9843" s="2" t="n">
        <v>45748</v>
      </c>
      <c r="B9843" s="0" t="n">
        <v>379.286315917969</v>
      </c>
      <c r="C9843" s="0" t="n">
        <v>382.190002441406</v>
      </c>
      <c r="D9843" s="0" t="n">
        <v>382.850006103516</v>
      </c>
      <c r="E9843" s="0" t="n">
        <v>373.230010986328</v>
      </c>
      <c r="F9843" s="0" t="n">
        <v>374.649993896484</v>
      </c>
      <c r="G9843" s="0" t="n">
        <v>19689500</v>
      </c>
    </row>
    <row r="9844" customFormat="false" ht="15" hidden="false" customHeight="false" outlineLevel="0" collapsed="false">
      <c r="A9844" s="2" t="n">
        <v>45749</v>
      </c>
      <c r="B9844" s="0" t="n">
        <v>379.236694335938</v>
      </c>
      <c r="C9844" s="0" t="n">
        <v>382.140014648438</v>
      </c>
      <c r="D9844" s="0" t="n">
        <v>385.079986572266</v>
      </c>
      <c r="E9844" s="0" t="n">
        <v>376.619995117188</v>
      </c>
      <c r="F9844" s="0" t="n">
        <v>377.970001220703</v>
      </c>
      <c r="G9844" s="0" t="n">
        <v>16092600</v>
      </c>
    </row>
    <row r="9845" customFormat="false" ht="15" hidden="false" customHeight="false" outlineLevel="0" collapsed="false">
      <c r="A9845" s="2" t="n">
        <v>45750</v>
      </c>
      <c r="B9845" s="0" t="n">
        <v>370.275299072266</v>
      </c>
      <c r="C9845" s="0" t="n">
        <v>373.109985351563</v>
      </c>
      <c r="D9845" s="0" t="n">
        <v>377.480010986328</v>
      </c>
      <c r="E9845" s="0" t="n">
        <v>369.350006103516</v>
      </c>
      <c r="F9845" s="0" t="n">
        <v>374.790008544922</v>
      </c>
      <c r="G9845" s="0" t="n">
        <v>30198000</v>
      </c>
    </row>
    <row r="9846" customFormat="false" ht="15" hidden="false" customHeight="false" outlineLevel="0" collapsed="false">
      <c r="A9846" s="2" t="n">
        <v>45751</v>
      </c>
      <c r="B9846" s="0" t="n">
        <v>357.106109619141</v>
      </c>
      <c r="C9846" s="0" t="n">
        <v>359.839996337891</v>
      </c>
      <c r="D9846" s="0" t="n">
        <v>374.589996337891</v>
      </c>
      <c r="E9846" s="0" t="n">
        <v>359.480010986328</v>
      </c>
      <c r="F9846" s="0" t="n">
        <v>364.130004882813</v>
      </c>
      <c r="G9846" s="0" t="n">
        <v>49209900</v>
      </c>
    </row>
    <row r="9847" customFormat="false" ht="15" hidden="false" customHeight="false" outlineLevel="0" collapsed="false">
      <c r="A9847" s="2" t="n">
        <v>45754</v>
      </c>
      <c r="B9847" s="0" t="n">
        <v>355.141174316406</v>
      </c>
      <c r="C9847" s="0" t="n">
        <v>357.859985351563</v>
      </c>
      <c r="D9847" s="0" t="n">
        <v>371</v>
      </c>
      <c r="E9847" s="0" t="n">
        <v>344.790008544922</v>
      </c>
      <c r="F9847" s="0" t="n">
        <v>350.880004882813</v>
      </c>
      <c r="G9847" s="0" t="n">
        <v>50425000</v>
      </c>
    </row>
    <row r="9848" customFormat="false" ht="15" hidden="false" customHeight="false" outlineLevel="0" collapsed="false">
      <c r="A9848" s="2" t="n">
        <v>45755</v>
      </c>
      <c r="B9848" s="0" t="n">
        <v>351.866271972656</v>
      </c>
      <c r="C9848" s="0" t="n">
        <v>354.559997558594</v>
      </c>
      <c r="D9848" s="0" t="n">
        <v>373.649993896484</v>
      </c>
      <c r="E9848" s="0" t="n">
        <v>350.25</v>
      </c>
      <c r="F9848" s="0" t="n">
        <v>368.260009765625</v>
      </c>
      <c r="G9848" s="0" t="n">
        <v>35868900</v>
      </c>
    </row>
    <row r="9849" customFormat="false" ht="15" hidden="false" customHeight="false" outlineLevel="0" collapsed="false">
      <c r="A9849" s="2" t="n">
        <v>45756</v>
      </c>
      <c r="B9849" s="0" t="n">
        <v>387.523254394531</v>
      </c>
      <c r="C9849" s="0" t="n">
        <v>390.489990234375</v>
      </c>
      <c r="D9849" s="0" t="n">
        <v>393.230010986328</v>
      </c>
      <c r="E9849" s="0" t="n">
        <v>353.100006103516</v>
      </c>
      <c r="F9849" s="0" t="n">
        <v>353.540008544922</v>
      </c>
      <c r="G9849" s="0" t="n">
        <v>50199700</v>
      </c>
    </row>
    <row r="9850" customFormat="false" ht="15" hidden="false" customHeight="false" outlineLevel="0" collapsed="false">
      <c r="A9850" s="2" t="n">
        <v>45757</v>
      </c>
      <c r="B9850" s="0" t="n">
        <v>378.452728271484</v>
      </c>
      <c r="C9850" s="0" t="n">
        <v>381.350006103516</v>
      </c>
      <c r="D9850" s="0" t="n">
        <v>383.899993896484</v>
      </c>
      <c r="E9850" s="0" t="n">
        <v>367.799987792969</v>
      </c>
      <c r="F9850" s="0" t="n">
        <v>382.059997558594</v>
      </c>
      <c r="G9850" s="0" t="n">
        <v>38024400</v>
      </c>
    </row>
    <row r="9851" customFormat="false" ht="15" hidden="false" customHeight="false" outlineLevel="0" collapsed="false">
      <c r="A9851" s="2" t="n">
        <v>45758</v>
      </c>
      <c r="B9851" s="0" t="n">
        <v>385.498779296875</v>
      </c>
      <c r="C9851" s="0" t="n">
        <v>388.450012207031</v>
      </c>
      <c r="D9851" s="0" t="n">
        <v>390.049987792969</v>
      </c>
      <c r="E9851" s="0" t="n">
        <v>378.890014648438</v>
      </c>
      <c r="F9851" s="0" t="n">
        <v>380.640014648438</v>
      </c>
      <c r="G9851" s="0" t="n">
        <v>23839200</v>
      </c>
    </row>
    <row r="9852" customFormat="false" ht="15" hidden="false" customHeight="false" outlineLevel="0" collapsed="false">
      <c r="A9852" s="2" t="n">
        <v>45761</v>
      </c>
      <c r="B9852" s="0" t="n">
        <v>384.863647460938</v>
      </c>
      <c r="C9852" s="0" t="n">
        <v>387.809997558594</v>
      </c>
      <c r="D9852" s="0" t="n">
        <v>394.649993896484</v>
      </c>
      <c r="E9852" s="0" t="n">
        <v>384.209991455078</v>
      </c>
      <c r="F9852" s="0" t="n">
        <v>393.220001220703</v>
      </c>
      <c r="G9852" s="0" t="n">
        <v>19251200</v>
      </c>
    </row>
    <row r="9853" customFormat="false" ht="15" hidden="false" customHeight="false" outlineLevel="0" collapsed="false">
      <c r="A9853" s="2" t="n">
        <v>45762</v>
      </c>
      <c r="B9853" s="0" t="n">
        <v>382.799438476563</v>
      </c>
      <c r="C9853" s="0" t="n">
        <v>385.730010986328</v>
      </c>
      <c r="D9853" s="0" t="n">
        <v>391.890014648438</v>
      </c>
      <c r="E9853" s="0" t="n">
        <v>384.160003662109</v>
      </c>
      <c r="F9853" s="0" t="n">
        <v>388.510009765625</v>
      </c>
      <c r="G9853" s="0" t="n">
        <v>17199900</v>
      </c>
    </row>
    <row r="9854" customFormat="false" ht="15" hidden="false" customHeight="false" outlineLevel="0" collapsed="false">
      <c r="A9854" s="2" t="n">
        <v>45763</v>
      </c>
      <c r="B9854" s="0" t="n">
        <v>368.786682128906</v>
      </c>
      <c r="C9854" s="0" t="n">
        <v>371.609985351563</v>
      </c>
      <c r="D9854" s="0" t="n">
        <v>381.609985351563</v>
      </c>
      <c r="E9854" s="0" t="n">
        <v>368</v>
      </c>
      <c r="F9854" s="0" t="n">
        <v>380.670013427734</v>
      </c>
      <c r="G9854" s="0" t="n">
        <v>21967800</v>
      </c>
    </row>
    <row r="9855" customFormat="false" ht="15" hidden="false" customHeight="false" outlineLevel="0" collapsed="false">
      <c r="A9855" s="2" t="n">
        <v>45764</v>
      </c>
      <c r="B9855" s="0" t="n">
        <v>364.985809326172</v>
      </c>
      <c r="C9855" s="0" t="n">
        <v>367.779998779297</v>
      </c>
      <c r="D9855" s="0" t="n">
        <v>374.320007324219</v>
      </c>
      <c r="E9855" s="0" t="n">
        <v>366.890014648438</v>
      </c>
      <c r="F9855" s="0" t="n">
        <v>373.75</v>
      </c>
      <c r="G9855" s="0" t="n">
        <v>21120200</v>
      </c>
    </row>
    <row r="9856" customFormat="false" ht="15" hidden="false" customHeight="false" outlineLevel="0" collapsed="false">
      <c r="A9856" s="2" t="n">
        <v>45768</v>
      </c>
      <c r="B9856" s="0" t="n">
        <v>356.391632080078</v>
      </c>
      <c r="C9856" s="0" t="n">
        <v>359.119995117188</v>
      </c>
      <c r="D9856" s="0" t="n">
        <v>364.480010986328</v>
      </c>
      <c r="E9856" s="0" t="n">
        <v>355.670013427734</v>
      </c>
      <c r="F9856" s="0" t="n">
        <v>362.820007324219</v>
      </c>
      <c r="G9856" s="0" t="n">
        <v>20807300</v>
      </c>
    </row>
    <row r="9857" customFormat="false" ht="15" hidden="false" customHeight="false" outlineLevel="0" collapsed="false">
      <c r="A9857" s="2" t="n">
        <v>45769</v>
      </c>
      <c r="B9857" s="0" t="n">
        <v>364.033111572266</v>
      </c>
      <c r="C9857" s="0" t="n">
        <v>366.820007324219</v>
      </c>
      <c r="D9857" s="0" t="n">
        <v>367.769989013672</v>
      </c>
      <c r="E9857" s="0" t="n">
        <v>359.859985351563</v>
      </c>
      <c r="F9857" s="0" t="n">
        <v>363.380004882813</v>
      </c>
      <c r="G9857" s="0" t="n">
        <v>19485000</v>
      </c>
    </row>
    <row r="9858" customFormat="false" ht="15" hidden="false" customHeight="false" outlineLevel="0" collapsed="false">
      <c r="A9858" s="2" t="n">
        <v>45770</v>
      </c>
      <c r="B9858" s="0" t="n">
        <v>371.545623779297</v>
      </c>
      <c r="C9858" s="0" t="n">
        <v>374.390014648438</v>
      </c>
      <c r="D9858" s="0" t="n">
        <v>380.390014648438</v>
      </c>
      <c r="E9858" s="0" t="n">
        <v>373.019989013672</v>
      </c>
      <c r="F9858" s="0" t="n">
        <v>376.059997558594</v>
      </c>
      <c r="G9858" s="0" t="n">
        <v>20545500</v>
      </c>
    </row>
    <row r="9859" customFormat="false" ht="15" hidden="false" customHeight="false" outlineLevel="0" collapsed="false">
      <c r="A9859" s="2" t="n">
        <v>45771</v>
      </c>
      <c r="B9859" s="0" t="n">
        <v>384.357482910156</v>
      </c>
      <c r="C9859" s="0" t="n">
        <v>387.299987792969</v>
      </c>
      <c r="D9859" s="0" t="n">
        <v>388.450012207031</v>
      </c>
      <c r="E9859" s="0" t="n">
        <v>375.190002441406</v>
      </c>
      <c r="F9859" s="0" t="n">
        <v>375.700012207031</v>
      </c>
      <c r="G9859" s="0" t="n">
        <v>22232300</v>
      </c>
    </row>
    <row r="9860" customFormat="false" ht="15" hidden="false" customHeight="false" outlineLevel="0" collapsed="false">
      <c r="A9860" s="2" t="n">
        <v>45772</v>
      </c>
      <c r="B9860" s="0" t="n">
        <v>388.872955322266</v>
      </c>
      <c r="C9860" s="0" t="n">
        <v>391.850006103516</v>
      </c>
      <c r="D9860" s="0" t="n">
        <v>392.160003662109</v>
      </c>
      <c r="E9860" s="0" t="n">
        <v>384.600006103516</v>
      </c>
      <c r="F9860" s="0" t="n">
        <v>387</v>
      </c>
      <c r="G9860" s="0" t="n">
        <v>18973200</v>
      </c>
    </row>
    <row r="9861" customFormat="false" ht="15" hidden="false" customHeight="false" outlineLevel="0" collapsed="false">
      <c r="A9861" s="2" t="n">
        <v>45775</v>
      </c>
      <c r="B9861" s="0" t="n">
        <v>388.188201904297</v>
      </c>
      <c r="C9861" s="0" t="n">
        <v>391.160003662109</v>
      </c>
      <c r="D9861" s="0" t="n">
        <v>392.739990234375</v>
      </c>
      <c r="E9861" s="0" t="n">
        <v>386.640014648438</v>
      </c>
      <c r="F9861" s="0" t="n">
        <v>391.959991455078</v>
      </c>
      <c r="G9861" s="0" t="n">
        <v>16579400</v>
      </c>
    </row>
    <row r="9862" customFormat="false" ht="15" hidden="false" customHeight="false" outlineLevel="0" collapsed="false">
      <c r="A9862" s="2" t="n">
        <v>45776</v>
      </c>
      <c r="B9862" s="0" t="n">
        <v>391.046295166016</v>
      </c>
      <c r="C9862" s="0" t="n">
        <v>394.040008544922</v>
      </c>
      <c r="D9862" s="0" t="n">
        <v>395.100006103516</v>
      </c>
      <c r="E9862" s="0" t="n">
        <v>390.380004882813</v>
      </c>
      <c r="F9862" s="0" t="n">
        <v>391.299987792969</v>
      </c>
      <c r="G9862" s="0" t="n">
        <v>14974000</v>
      </c>
    </row>
    <row r="9863" customFormat="false" ht="15" hidden="false" customHeight="false" outlineLevel="0" collapsed="false">
      <c r="A9863" s="2" t="n">
        <v>45777</v>
      </c>
      <c r="B9863" s="0" t="n">
        <v>392.257049560547</v>
      </c>
      <c r="C9863" s="0" t="n">
        <v>395.260009765625</v>
      </c>
      <c r="D9863" s="0" t="n">
        <v>396.660003662109</v>
      </c>
      <c r="E9863" s="0" t="n">
        <v>384.440002441406</v>
      </c>
      <c r="F9863" s="0" t="n">
        <v>390.299987792969</v>
      </c>
      <c r="G9863" s="0" t="n">
        <v>36461100</v>
      </c>
    </row>
    <row r="9864" customFormat="false" ht="15" hidden="false" customHeight="false" outlineLevel="0" collapsed="false">
      <c r="A9864" s="2" t="n">
        <v>45778</v>
      </c>
      <c r="B9864" s="0" t="n">
        <v>422.168029785156</v>
      </c>
      <c r="C9864" s="0" t="n">
        <v>425.399993896484</v>
      </c>
      <c r="D9864" s="0" t="n">
        <v>436.989990234375</v>
      </c>
      <c r="E9864" s="0" t="n">
        <v>424.899993896484</v>
      </c>
      <c r="F9864" s="0" t="n">
        <v>431.109985351563</v>
      </c>
      <c r="G9864" s="0" t="n">
        <v>58938100</v>
      </c>
    </row>
    <row r="9865" customFormat="false" ht="15" hidden="false" customHeight="false" outlineLevel="0" collapsed="false">
      <c r="A9865" s="2" t="n">
        <v>45779</v>
      </c>
      <c r="B9865" s="0" t="n">
        <v>431.972991943359</v>
      </c>
      <c r="C9865" s="0" t="n">
        <v>435.279998779297</v>
      </c>
      <c r="D9865" s="0" t="n">
        <v>439.440002441406</v>
      </c>
      <c r="E9865" s="0" t="n">
        <v>429.989990234375</v>
      </c>
      <c r="F9865" s="0" t="n">
        <v>431.739990234375</v>
      </c>
      <c r="G9865" s="0" t="n">
        <v>30757400</v>
      </c>
    </row>
    <row r="9866" customFormat="false" ht="15" hidden="false" customHeight="false" outlineLevel="0" collapsed="false">
      <c r="A9866" s="2" t="n">
        <v>45782</v>
      </c>
      <c r="B9866" s="0" t="n">
        <v>432.856262207031</v>
      </c>
      <c r="C9866" s="0" t="n">
        <v>436.170013427734</v>
      </c>
      <c r="D9866" s="0" t="n">
        <v>439.5</v>
      </c>
      <c r="E9866" s="0" t="n">
        <v>432.109985351563</v>
      </c>
      <c r="F9866" s="0" t="n">
        <v>432.869995117188</v>
      </c>
      <c r="G9866" s="0" t="n">
        <v>20136100</v>
      </c>
    </row>
    <row r="9867" customFormat="false" ht="15" hidden="false" customHeight="false" outlineLevel="0" collapsed="false">
      <c r="A9867" s="2" t="n">
        <v>45783</v>
      </c>
      <c r="B9867" s="0" t="n">
        <v>430.017913818359</v>
      </c>
      <c r="C9867" s="0" t="n">
        <v>433.309997558594</v>
      </c>
      <c r="D9867" s="0" t="n">
        <v>437.730010986328</v>
      </c>
      <c r="E9867" s="0" t="n">
        <v>431.170013427734</v>
      </c>
      <c r="F9867" s="0" t="n">
        <v>432.200012207031</v>
      </c>
      <c r="G9867" s="0" t="n">
        <v>15104200</v>
      </c>
    </row>
    <row r="9868" customFormat="false" ht="15" hidden="false" customHeight="false" outlineLevel="0" collapsed="false">
      <c r="A9868" s="2" t="n">
        <v>45784</v>
      </c>
      <c r="B9868" s="0" t="n">
        <v>430.057647705078</v>
      </c>
      <c r="C9868" s="0" t="n">
        <v>433.350006103516</v>
      </c>
      <c r="D9868" s="0" t="n">
        <v>438.119995117188</v>
      </c>
      <c r="E9868" s="0" t="n">
        <v>431.109985351563</v>
      </c>
      <c r="F9868" s="0" t="n">
        <v>433.839996337891</v>
      </c>
      <c r="G9868" s="0" t="n">
        <v>23295300</v>
      </c>
    </row>
    <row r="9869" customFormat="false" ht="15" hidden="false" customHeight="false" outlineLevel="0" collapsed="false">
      <c r="A9869" s="2" t="n">
        <v>45785</v>
      </c>
      <c r="B9869" s="0" t="n">
        <v>434.841033935547</v>
      </c>
      <c r="C9869" s="0" t="n">
        <v>438.170013427734</v>
      </c>
      <c r="D9869" s="0" t="n">
        <v>443.670013427734</v>
      </c>
      <c r="E9869" s="0" t="n">
        <v>435.660003662109</v>
      </c>
      <c r="F9869" s="0" t="n">
        <v>437.929992675781</v>
      </c>
      <c r="G9869" s="0" t="n">
        <v>23491300</v>
      </c>
    </row>
    <row r="9870" customFormat="false" ht="15" hidden="false" customHeight="false" outlineLevel="0" collapsed="false">
      <c r="A9870" s="2" t="n">
        <v>45786</v>
      </c>
      <c r="B9870" s="0" t="n">
        <v>435.396759033203</v>
      </c>
      <c r="C9870" s="0" t="n">
        <v>438.730010986328</v>
      </c>
      <c r="D9870" s="0" t="n">
        <v>440.739990234375</v>
      </c>
      <c r="E9870" s="0" t="n">
        <v>435.880004882813</v>
      </c>
      <c r="F9870" s="0" t="n">
        <v>440</v>
      </c>
      <c r="G9870" s="0" t="n">
        <v>15324200</v>
      </c>
    </row>
    <row r="9871" customFormat="false" ht="15" hidden="false" customHeight="false" outlineLevel="0" collapsed="false">
      <c r="A9871" s="2" t="n">
        <v>45789</v>
      </c>
      <c r="B9871" s="0" t="n">
        <v>445.846771240234</v>
      </c>
      <c r="C9871" s="0" t="n">
        <v>449.260009765625</v>
      </c>
      <c r="D9871" s="0" t="n">
        <v>449.369995117188</v>
      </c>
      <c r="E9871" s="0" t="n">
        <v>439.779998779297</v>
      </c>
      <c r="F9871" s="0" t="n">
        <v>445.940002441406</v>
      </c>
      <c r="G9871" s="0" t="n">
        <v>22821900</v>
      </c>
    </row>
    <row r="9872" customFormat="false" ht="15" hidden="false" customHeight="false" outlineLevel="0" collapsed="false">
      <c r="A9872" s="2" t="n">
        <v>45790</v>
      </c>
      <c r="B9872" s="0" t="n">
        <v>445.727691650391</v>
      </c>
      <c r="C9872" s="0" t="n">
        <v>449.140014648438</v>
      </c>
      <c r="D9872" s="0" t="n">
        <v>450.670013427734</v>
      </c>
      <c r="E9872" s="0" t="n">
        <v>445.359985351563</v>
      </c>
      <c r="F9872" s="0" t="n">
        <v>447.779998779297</v>
      </c>
      <c r="G9872" s="0" t="n">
        <v>23618800</v>
      </c>
    </row>
    <row r="9873" customFormat="false" ht="15" hidden="false" customHeight="false" outlineLevel="0" collapsed="false">
      <c r="A9873" s="2" t="n">
        <v>45791</v>
      </c>
      <c r="B9873" s="0" t="n">
        <v>449.498809814453</v>
      </c>
      <c r="C9873" s="0" t="n">
        <v>452.940002441406</v>
      </c>
      <c r="D9873" s="0" t="n">
        <v>453.899993896484</v>
      </c>
      <c r="E9873" s="0" t="n">
        <v>448.140014648438</v>
      </c>
      <c r="F9873" s="0" t="n">
        <v>448.140014648438</v>
      </c>
      <c r="G9873" s="0" t="n">
        <v>19902800</v>
      </c>
    </row>
    <row r="9874" customFormat="false" ht="15" hidden="false" customHeight="false" outlineLevel="0" collapsed="false">
      <c r="A9874" s="2" t="n">
        <v>45792</v>
      </c>
      <c r="B9874" s="0" t="n">
        <v>450.512939453125</v>
      </c>
      <c r="C9874" s="0" t="n">
        <v>453.130004882813</v>
      </c>
      <c r="D9874" s="0" t="n">
        <v>456.190002441406</v>
      </c>
      <c r="E9874" s="0" t="n">
        <v>450.429992675781</v>
      </c>
      <c r="F9874" s="0" t="n">
        <v>450.769989013672</v>
      </c>
      <c r="G9874" s="0" t="n">
        <v>21992300</v>
      </c>
    </row>
    <row r="9875" customFormat="false" ht="15" hidden="false" customHeight="false" outlineLevel="0" collapsed="false">
      <c r="A9875" s="2" t="n">
        <v>45793</v>
      </c>
      <c r="B9875" s="0" t="n">
        <v>451.646331787109</v>
      </c>
      <c r="C9875" s="0" t="n">
        <v>454.269989013672</v>
      </c>
      <c r="D9875" s="0" t="n">
        <v>454.359985351563</v>
      </c>
      <c r="E9875" s="0" t="n">
        <v>448.730010986328</v>
      </c>
      <c r="F9875" s="0" t="n">
        <v>452.049987792969</v>
      </c>
      <c r="G9875" s="0" t="n">
        <v>23849800</v>
      </c>
    </row>
    <row r="9876" customFormat="false" ht="15" hidden="false" customHeight="false" outlineLevel="0" collapsed="false">
      <c r="A9876" s="2" t="n">
        <v>45796</v>
      </c>
      <c r="B9876" s="0" t="n">
        <v>456.219757080078</v>
      </c>
      <c r="C9876" s="0" t="n">
        <v>458.869995117188</v>
      </c>
      <c r="D9876" s="0" t="n">
        <v>459.589996337891</v>
      </c>
      <c r="E9876" s="0" t="n">
        <v>450.799987792969</v>
      </c>
      <c r="F9876" s="0" t="n">
        <v>450.880004882813</v>
      </c>
      <c r="G9876" s="0" t="n">
        <v>21336500</v>
      </c>
    </row>
    <row r="9877" customFormat="false" ht="15" hidden="false" customHeight="false" outlineLevel="0" collapsed="false">
      <c r="A9877" s="2" t="n">
        <v>45797</v>
      </c>
      <c r="B9877" s="0" t="n">
        <v>455.523834228516</v>
      </c>
      <c r="C9877" s="0" t="n">
        <v>458.170013427734</v>
      </c>
      <c r="D9877" s="0" t="n">
        <v>458.339996337891</v>
      </c>
      <c r="E9877" s="0" t="n">
        <v>454.320007324219</v>
      </c>
      <c r="F9877" s="0" t="n">
        <v>455.589996337891</v>
      </c>
      <c r="G9877" s="0" t="n">
        <v>15441800</v>
      </c>
    </row>
    <row r="9878" customFormat="false" ht="15" hidden="false" customHeight="false" outlineLevel="0" collapsed="false">
      <c r="A9878" s="2" t="n">
        <v>45798</v>
      </c>
      <c r="B9878" s="0" t="n">
        <v>449.956176757813</v>
      </c>
      <c r="C9878" s="0" t="n">
        <v>452.570007324219</v>
      </c>
      <c r="D9878" s="0" t="n">
        <v>457.779998779297</v>
      </c>
      <c r="E9878" s="0" t="n">
        <v>451.809997558594</v>
      </c>
      <c r="F9878" s="0" t="n">
        <v>454.570007324219</v>
      </c>
      <c r="G9878" s="0" t="n">
        <v>19216900</v>
      </c>
    </row>
    <row r="9879" customFormat="false" ht="15" hidden="false" customHeight="false" outlineLevel="0" collapsed="false">
      <c r="A9879" s="2" t="n">
        <v>45799</v>
      </c>
      <c r="B9879" s="0" t="n">
        <v>452.232940673828</v>
      </c>
      <c r="C9879" s="0" t="n">
        <v>454.859985351563</v>
      </c>
      <c r="D9879" s="0" t="n">
        <v>460.25</v>
      </c>
      <c r="E9879" s="0" t="n">
        <v>453.899993896484</v>
      </c>
      <c r="F9879" s="0" t="n">
        <v>454.950012207031</v>
      </c>
      <c r="G9879" s="0" t="n">
        <v>18025600</v>
      </c>
    </row>
    <row r="9880" customFormat="false" ht="15" hidden="false" customHeight="false" outlineLevel="0" collapsed="false">
      <c r="A9880" s="2" t="n">
        <v>45800</v>
      </c>
      <c r="B9880" s="0" t="n">
        <v>447.579956054688</v>
      </c>
      <c r="C9880" s="0" t="n">
        <v>450.179992675781</v>
      </c>
      <c r="D9880" s="0" t="n">
        <v>453.690002441406</v>
      </c>
      <c r="E9880" s="0" t="n">
        <v>448.910003662109</v>
      </c>
      <c r="F9880" s="0" t="n">
        <v>449.980010986328</v>
      </c>
      <c r="G9880" s="0" t="n">
        <v>16883500</v>
      </c>
    </row>
    <row r="9881" customFormat="false" ht="15" hidden="false" customHeight="false" outlineLevel="0" collapsed="false">
      <c r="A9881" s="2" t="n">
        <v>45804</v>
      </c>
      <c r="B9881" s="0" t="n">
        <v>458.029266357422</v>
      </c>
      <c r="C9881" s="0" t="n">
        <v>460.690002441406</v>
      </c>
      <c r="D9881" s="0" t="n">
        <v>460.950012207031</v>
      </c>
      <c r="E9881" s="0" t="n">
        <v>456.119995117188</v>
      </c>
      <c r="F9881" s="0" t="n">
        <v>456.480010986328</v>
      </c>
      <c r="G9881" s="0" t="n">
        <v>20974300</v>
      </c>
    </row>
    <row r="9882" customFormat="false" ht="15" hidden="false" customHeight="false" outlineLevel="0" collapsed="false">
      <c r="A9882" s="2" t="n">
        <v>45805</v>
      </c>
      <c r="B9882" s="0" t="n">
        <v>454.718475341797</v>
      </c>
      <c r="C9882" s="0" t="n">
        <v>457.359985351563</v>
      </c>
      <c r="D9882" s="0" t="n">
        <v>462.519989013672</v>
      </c>
      <c r="E9882" s="0" t="n">
        <v>456.929992675781</v>
      </c>
      <c r="F9882" s="0" t="n">
        <v>461.220001220703</v>
      </c>
      <c r="G9882" s="0" t="n">
        <v>17086300</v>
      </c>
    </row>
    <row r="9883" customFormat="false" ht="15" hidden="false" customHeight="false" outlineLevel="0" collapsed="false">
      <c r="A9883" s="2" t="n">
        <v>45806</v>
      </c>
      <c r="B9883" s="0" t="n">
        <v>456.030883789063</v>
      </c>
      <c r="C9883" s="0" t="n">
        <v>458.679992675781</v>
      </c>
      <c r="D9883" s="0" t="n">
        <v>461.720001220703</v>
      </c>
      <c r="E9883" s="0" t="n">
        <v>455.309997558594</v>
      </c>
      <c r="F9883" s="0" t="n">
        <v>461.549987792969</v>
      </c>
      <c r="G9883" s="0" t="n">
        <v>13974800</v>
      </c>
    </row>
    <row r="9884" customFormat="false" ht="15" hidden="false" customHeight="false" outlineLevel="0" collapsed="false">
      <c r="A9884" s="2" t="n">
        <v>45807</v>
      </c>
      <c r="B9884" s="0" t="n">
        <v>457.701141357422</v>
      </c>
      <c r="C9884" s="0" t="n">
        <v>460.359985351563</v>
      </c>
      <c r="D9884" s="0" t="n">
        <v>461.679992675781</v>
      </c>
      <c r="E9884" s="0" t="n">
        <v>455.540008544922</v>
      </c>
      <c r="F9884" s="0" t="n">
        <v>459.720001220703</v>
      </c>
      <c r="G9884" s="0" t="n">
        <v>34770500</v>
      </c>
    </row>
    <row r="9885" customFormat="false" ht="15" hidden="false" customHeight="false" outlineLevel="0" collapsed="false">
      <c r="A9885" s="2" t="n">
        <v>45810</v>
      </c>
      <c r="B9885" s="0" t="n">
        <v>459.301879882813</v>
      </c>
      <c r="C9885" s="0" t="n">
        <v>461.970001220703</v>
      </c>
      <c r="D9885" s="0" t="n">
        <v>462.109985351563</v>
      </c>
      <c r="E9885" s="0" t="n">
        <v>456.890014648438</v>
      </c>
      <c r="F9885" s="0" t="n">
        <v>457.140014648438</v>
      </c>
      <c r="G9885" s="0" t="n">
        <v>16626500</v>
      </c>
    </row>
    <row r="9886" customFormat="false" ht="15" hidden="false" customHeight="false" outlineLevel="0" collapsed="false">
      <c r="A9886" s="2" t="n">
        <v>45811</v>
      </c>
      <c r="B9886" s="0" t="n">
        <v>460.296081542969</v>
      </c>
      <c r="C9886" s="0" t="n">
        <v>462.970001220703</v>
      </c>
      <c r="D9886" s="0" t="n">
        <v>464.140014648438</v>
      </c>
      <c r="E9886" s="0" t="n">
        <v>460.859985351563</v>
      </c>
      <c r="F9886" s="0" t="n">
        <v>461.470001220703</v>
      </c>
      <c r="G9886" s="0" t="n">
        <v>15743800</v>
      </c>
    </row>
    <row r="9887" customFormat="false" ht="15" hidden="false" customHeight="false" outlineLevel="0" collapsed="false">
      <c r="A9887" s="2" t="n">
        <v>45812</v>
      </c>
      <c r="B9887" s="0" t="n">
        <v>461.190887451172</v>
      </c>
      <c r="C9887" s="0" t="n">
        <v>463.869995117188</v>
      </c>
      <c r="D9887" s="0" t="n">
        <v>465.690002441406</v>
      </c>
      <c r="E9887" s="0" t="n">
        <v>463.019989013672</v>
      </c>
      <c r="F9887" s="0" t="n">
        <v>464</v>
      </c>
      <c r="G9887" s="0" t="n">
        <v>14162700</v>
      </c>
    </row>
    <row r="9888" customFormat="false" ht="15" hidden="false" customHeight="false" outlineLevel="0" collapsed="false">
      <c r="A9888" s="2" t="n">
        <v>45813</v>
      </c>
      <c r="B9888" s="0" t="n">
        <v>464.978881835938</v>
      </c>
      <c r="C9888" s="0" t="n">
        <v>467.679992675781</v>
      </c>
      <c r="D9888" s="0" t="n">
        <v>469.649993896484</v>
      </c>
      <c r="E9888" s="0" t="n">
        <v>464.029998779297</v>
      </c>
      <c r="F9888" s="0" t="n">
        <v>464.959991455078</v>
      </c>
      <c r="G9888" s="0" t="n">
        <v>20131700</v>
      </c>
    </row>
    <row r="9889" customFormat="false" ht="15" hidden="false" customHeight="false" outlineLevel="0" collapsed="false">
      <c r="A9889" s="2" t="n">
        <v>45814</v>
      </c>
      <c r="B9889" s="0" t="n">
        <v>467.663330078125</v>
      </c>
      <c r="C9889" s="0" t="n">
        <v>470.380004882813</v>
      </c>
      <c r="D9889" s="0" t="n">
        <v>473.339996337891</v>
      </c>
      <c r="E9889" s="0" t="n">
        <v>468.779998779297</v>
      </c>
      <c r="F9889" s="0" t="n">
        <v>470.089996337891</v>
      </c>
      <c r="G9889" s="0" t="n">
        <v>15285600</v>
      </c>
    </row>
    <row r="9890" customFormat="false" ht="15" hidden="false" customHeight="false" outlineLevel="0" collapsed="false">
      <c r="A9890" s="2" t="n">
        <v>45817</v>
      </c>
      <c r="B9890" s="0" t="n">
        <v>470.019622802734</v>
      </c>
      <c r="C9890" s="0" t="n">
        <v>472.75</v>
      </c>
      <c r="D9890" s="0" t="n">
        <v>473.429992675781</v>
      </c>
      <c r="E9890" s="0" t="n">
        <v>468.619995117188</v>
      </c>
      <c r="F9890" s="0" t="n">
        <v>469.700012207031</v>
      </c>
      <c r="G9890" s="0" t="n">
        <v>16469900</v>
      </c>
    </row>
    <row r="9891" customFormat="false" ht="15" hidden="false" customHeight="false" outlineLevel="0" collapsed="false">
      <c r="A9891" s="2" t="n">
        <v>45818</v>
      </c>
      <c r="B9891" s="0" t="n">
        <v>468.200225830078</v>
      </c>
      <c r="C9891" s="0" t="n">
        <v>470.920013427734</v>
      </c>
      <c r="D9891" s="0" t="n">
        <v>472.799987792969</v>
      </c>
      <c r="E9891" s="0" t="n">
        <v>466.959991455078</v>
      </c>
      <c r="F9891" s="0" t="n">
        <v>471.190002441406</v>
      </c>
      <c r="G9891" s="0" t="n">
        <v>15375900</v>
      </c>
    </row>
    <row r="9892" customFormat="false" ht="15" hidden="false" customHeight="false" outlineLevel="0" collapsed="false">
      <c r="A9892" s="2" t="n">
        <v>45819</v>
      </c>
      <c r="B9892" s="0" t="n">
        <v>469.890350341797</v>
      </c>
      <c r="C9892" s="0" t="n">
        <v>472.619995117188</v>
      </c>
      <c r="D9892" s="0" t="n">
        <v>475.470001220703</v>
      </c>
      <c r="E9892" s="0" t="n">
        <v>469.660003662109</v>
      </c>
      <c r="F9892" s="0" t="n">
        <v>470.019989013672</v>
      </c>
      <c r="G9892" s="0" t="n">
        <v>16399200</v>
      </c>
    </row>
    <row r="9893" customFormat="false" ht="15" hidden="false" customHeight="false" outlineLevel="0" collapsed="false">
      <c r="A9893" s="2" t="n">
        <v>45820</v>
      </c>
      <c r="B9893" s="0" t="n">
        <v>476.104248046875</v>
      </c>
      <c r="C9893" s="0" t="n">
        <v>478.869995117188</v>
      </c>
      <c r="D9893" s="0" t="n">
        <v>480.420013427734</v>
      </c>
      <c r="E9893" s="0" t="n">
        <v>473.519989013672</v>
      </c>
      <c r="F9893" s="0" t="n">
        <v>475.019989013672</v>
      </c>
      <c r="G9893" s="0" t="n">
        <v>18950600</v>
      </c>
    </row>
    <row r="9894" customFormat="false" ht="15" hidden="false" customHeight="false" outlineLevel="0" collapsed="false">
      <c r="A9894" s="2" t="n">
        <v>45821</v>
      </c>
      <c r="B9894" s="0" t="n">
        <v>472.216827392578</v>
      </c>
      <c r="C9894" s="0" t="n">
        <v>474.959991455078</v>
      </c>
      <c r="D9894" s="0" t="n">
        <v>479.179992675781</v>
      </c>
      <c r="E9894" s="0" t="n">
        <v>472.760009765625</v>
      </c>
      <c r="F9894" s="0" t="n">
        <v>476.410003662109</v>
      </c>
      <c r="G9894" s="0" t="n">
        <v>16814500</v>
      </c>
    </row>
    <row r="9895" customFormat="false" ht="15" hidden="false" customHeight="false" outlineLevel="0" collapsed="false">
      <c r="A9895" s="2" t="n">
        <v>45824</v>
      </c>
      <c r="B9895" s="0" t="n">
        <v>476.372711181641</v>
      </c>
      <c r="C9895" s="0" t="n">
        <v>479.140014648438</v>
      </c>
      <c r="D9895" s="0" t="n">
        <v>480.690002441406</v>
      </c>
      <c r="E9895" s="0" t="n">
        <v>475</v>
      </c>
      <c r="F9895" s="0" t="n">
        <v>475.209991455078</v>
      </c>
      <c r="G9895" s="0" t="n">
        <v>15626100</v>
      </c>
    </row>
    <row r="9896" customFormat="false" ht="15" hidden="false" customHeight="false" outlineLevel="0" collapsed="false">
      <c r="A9896" s="2" t="n">
        <v>45825</v>
      </c>
      <c r="B9896" s="0" t="n">
        <v>475.279052734375</v>
      </c>
      <c r="C9896" s="0" t="n">
        <v>478.040008544922</v>
      </c>
      <c r="D9896" s="0" t="n">
        <v>478.739990234375</v>
      </c>
      <c r="E9896" s="0" t="n">
        <v>474.079986572266</v>
      </c>
      <c r="F9896" s="0" t="n">
        <v>475.399993896484</v>
      </c>
      <c r="G9896" s="0" t="n">
        <v>15414100</v>
      </c>
    </row>
    <row r="9897" customFormat="false" ht="15" hidden="false" customHeight="false" outlineLevel="0" collapsed="false">
      <c r="A9897" s="2" t="n">
        <v>45826</v>
      </c>
      <c r="B9897" s="0" t="n">
        <v>477.466339111328</v>
      </c>
      <c r="C9897" s="0" t="n">
        <v>480.239990234375</v>
      </c>
      <c r="D9897" s="0" t="n">
        <v>481</v>
      </c>
      <c r="E9897" s="0" t="n">
        <v>474.459991455078</v>
      </c>
      <c r="F9897" s="0" t="n">
        <v>478</v>
      </c>
      <c r="G9897" s="0" t="n">
        <v>17526500</v>
      </c>
    </row>
    <row r="9898" customFormat="false" ht="15" hidden="false" customHeight="false" outlineLevel="0" collapsed="false">
      <c r="A9898" s="2" t="n">
        <v>45828</v>
      </c>
      <c r="B9898" s="0" t="n">
        <v>474.642761230469</v>
      </c>
      <c r="C9898" s="0" t="n">
        <v>477.399993896484</v>
      </c>
      <c r="D9898" s="0" t="n">
        <v>483.459991455078</v>
      </c>
      <c r="E9898" s="0" t="n">
        <v>476.869995117188</v>
      </c>
      <c r="F9898" s="0" t="n">
        <v>482.230010986328</v>
      </c>
      <c r="G9898" s="0" t="n">
        <v>37576200</v>
      </c>
    </row>
    <row r="9899" customFormat="false" ht="15" hidden="false" customHeight="false" outlineLevel="0" collapsed="false">
      <c r="A9899" s="2" t="n">
        <v>45831</v>
      </c>
      <c r="B9899" s="0" t="n">
        <v>483.193084716797</v>
      </c>
      <c r="C9899" s="0" t="n">
        <v>486</v>
      </c>
      <c r="D9899" s="0" t="n">
        <v>487.75</v>
      </c>
      <c r="E9899" s="0" t="n">
        <v>472.510009765625</v>
      </c>
      <c r="F9899" s="0" t="n">
        <v>478.209991455078</v>
      </c>
      <c r="G9899" s="0" t="n">
        <v>24864000</v>
      </c>
    </row>
    <row r="9900" customFormat="false" ht="15" hidden="false" customHeight="false" outlineLevel="0" collapsed="false">
      <c r="A9900" s="2" t="n">
        <v>45832</v>
      </c>
      <c r="B9900" s="0" t="n">
        <v>487.279327392578</v>
      </c>
      <c r="C9900" s="0" t="n">
        <v>490.109985351563</v>
      </c>
      <c r="D9900" s="0" t="n">
        <v>491.850006103516</v>
      </c>
      <c r="E9900" s="0" t="n">
        <v>486.799987792969</v>
      </c>
      <c r="F9900" s="0" t="n">
        <v>488.950012207031</v>
      </c>
      <c r="G9900" s="0" t="n">
        <v>22305600</v>
      </c>
    </row>
    <row r="9901" customFormat="false" ht="15" hidden="false" customHeight="false" outlineLevel="0" collapsed="false">
      <c r="A9901" s="2" t="n">
        <v>45833</v>
      </c>
      <c r="B9901" s="0" t="n">
        <v>489.426879882813</v>
      </c>
      <c r="C9901" s="0" t="n">
        <v>492.269989013672</v>
      </c>
      <c r="D9901" s="0" t="n">
        <v>494.559997558594</v>
      </c>
      <c r="E9901" s="0" t="n">
        <v>489.390014648438</v>
      </c>
      <c r="F9901" s="0" t="n">
        <v>492.040008544922</v>
      </c>
      <c r="G9901" s="0" t="n">
        <v>17495100</v>
      </c>
    </row>
    <row r="9902" customFormat="false" ht="15" hidden="false" customHeight="false" outlineLevel="0" collapsed="false">
      <c r="A9902" s="2" t="n">
        <v>45834</v>
      </c>
      <c r="B9902" s="0" t="n">
        <v>494.576965332031</v>
      </c>
      <c r="C9902" s="0" t="n">
        <v>497.450012207031</v>
      </c>
      <c r="D9902" s="0" t="n">
        <v>498.040008544922</v>
      </c>
      <c r="E9902" s="0" t="n">
        <v>492.809997558594</v>
      </c>
      <c r="F9902" s="0" t="n">
        <v>492.980010986328</v>
      </c>
      <c r="G9902" s="0" t="n">
        <v>21578900</v>
      </c>
    </row>
    <row r="9903" customFormat="false" ht="15" hidden="false" customHeight="false" outlineLevel="0" collapsed="false">
      <c r="A9903" s="2" t="n">
        <v>45835</v>
      </c>
      <c r="B9903" s="0" t="n">
        <v>493.07568359375</v>
      </c>
      <c r="C9903" s="0" t="n">
        <v>495.940002441406</v>
      </c>
      <c r="D9903" s="0" t="n">
        <v>499.299987792969</v>
      </c>
      <c r="E9903" s="0" t="n">
        <v>493.029998779297</v>
      </c>
      <c r="F9903" s="0" t="n">
        <v>497.549987792969</v>
      </c>
      <c r="G9903" s="0" t="n">
        <v>34539200</v>
      </c>
    </row>
    <row r="9904" customFormat="false" ht="15" hidden="false" customHeight="false" outlineLevel="0" collapsed="false">
      <c r="A9904" s="2" t="n">
        <v>45838</v>
      </c>
      <c r="B9904" s="0" t="n">
        <v>494.537200927734</v>
      </c>
      <c r="C9904" s="0" t="n">
        <v>497.410003662109</v>
      </c>
      <c r="D9904" s="0" t="n">
        <v>500.760009765625</v>
      </c>
      <c r="E9904" s="0" t="n">
        <v>495.329986572266</v>
      </c>
      <c r="F9904" s="0" t="n">
        <v>497.040008544922</v>
      </c>
      <c r="G9904" s="0" t="n">
        <v>28369000</v>
      </c>
    </row>
    <row r="9905" customFormat="false" ht="15" hidden="false" customHeight="false" outlineLevel="0" collapsed="false">
      <c r="A9905" s="2" t="n">
        <v>45839</v>
      </c>
      <c r="B9905" s="0" t="n">
        <v>489.208099365234</v>
      </c>
      <c r="C9905" s="0" t="n">
        <v>492.049987792969</v>
      </c>
      <c r="D9905" s="0" t="n">
        <v>498.049987792969</v>
      </c>
      <c r="E9905" s="0" t="n">
        <v>490.980010986328</v>
      </c>
      <c r="F9905" s="0" t="n">
        <v>496.470001220703</v>
      </c>
      <c r="G9905" s="0" t="n">
        <v>19945400</v>
      </c>
    </row>
    <row r="9906" customFormat="false" ht="15" hidden="false" customHeight="false" outlineLevel="0" collapsed="false">
      <c r="A9906" s="2" t="n">
        <v>45840</v>
      </c>
      <c r="B9906" s="0" t="n">
        <v>488.253692626953</v>
      </c>
      <c r="C9906" s="0" t="n">
        <v>491.089996337891</v>
      </c>
      <c r="D9906" s="0" t="n">
        <v>493.5</v>
      </c>
      <c r="E9906" s="0" t="n">
        <v>488.700012207031</v>
      </c>
      <c r="F9906" s="0" t="n">
        <v>489.989990234375</v>
      </c>
      <c r="G9906" s="0" t="n">
        <v>16319600</v>
      </c>
    </row>
    <row r="9907" customFormat="false" ht="15" hidden="false" customHeight="false" outlineLevel="0" collapsed="false">
      <c r="A9907" s="2" t="n">
        <v>45841</v>
      </c>
      <c r="B9907" s="0" t="n">
        <v>495.958953857422</v>
      </c>
      <c r="C9907" s="0" t="n">
        <v>498.839996337891</v>
      </c>
      <c r="D9907" s="0" t="n">
        <v>500.130004882813</v>
      </c>
      <c r="E9907" s="0" t="n">
        <v>493.440002441406</v>
      </c>
      <c r="F9907" s="0" t="n">
        <v>493.809997558594</v>
      </c>
      <c r="G9907" s="0" t="n">
        <v>13984800</v>
      </c>
    </row>
    <row r="9908" customFormat="false" ht="15" hidden="false" customHeight="false" outlineLevel="0" collapsed="false">
      <c r="A9908" s="2" t="n">
        <v>45845</v>
      </c>
      <c r="B9908" s="0" t="n">
        <v>494.845397949219</v>
      </c>
      <c r="C9908" s="0" t="n">
        <v>497.720001220703</v>
      </c>
      <c r="D9908" s="0" t="n">
        <v>498.75</v>
      </c>
      <c r="E9908" s="0" t="n">
        <v>495.230010986328</v>
      </c>
      <c r="F9908" s="0" t="n">
        <v>497.380004882813</v>
      </c>
      <c r="G9908" s="0" t="n">
        <v>13981600</v>
      </c>
    </row>
    <row r="9909" customFormat="false" ht="15" hidden="false" customHeight="false" outlineLevel="0" collapsed="false">
      <c r="A9909" s="2" t="n">
        <v>45846</v>
      </c>
      <c r="B9909" s="0" t="n">
        <v>493.751739501953</v>
      </c>
      <c r="C9909" s="0" t="n">
        <v>496.619995117188</v>
      </c>
      <c r="D9909" s="0" t="n">
        <v>498.200012207031</v>
      </c>
      <c r="E9909" s="0" t="n">
        <v>494.109985351563</v>
      </c>
      <c r="F9909" s="0" t="n">
        <v>497.239990234375</v>
      </c>
      <c r="G9909" s="0" t="n">
        <v>11846600</v>
      </c>
    </row>
    <row r="9910" customFormat="false" ht="15" hidden="false" customHeight="false" outlineLevel="0" collapsed="false">
      <c r="A9910" s="2" t="n">
        <v>45847</v>
      </c>
      <c r="B9910" s="0" t="n">
        <v>500.601959228516</v>
      </c>
      <c r="C9910" s="0" t="n">
        <v>503.510009765625</v>
      </c>
      <c r="D9910" s="0" t="n">
        <v>506.779998779297</v>
      </c>
      <c r="E9910" s="0" t="n">
        <v>499.739990234375</v>
      </c>
      <c r="F9910" s="0" t="n">
        <v>500.299987792969</v>
      </c>
      <c r="G9910" s="0" t="n">
        <v>18659500</v>
      </c>
    </row>
    <row r="9911" customFormat="false" ht="15" hidden="false" customHeight="false" outlineLevel="0" collapsed="false">
      <c r="A9911" s="2" t="n">
        <v>45848</v>
      </c>
      <c r="B9911" s="0" t="n">
        <v>498.583679199219</v>
      </c>
      <c r="C9911" s="0" t="n">
        <v>501.480010986328</v>
      </c>
      <c r="D9911" s="0" t="n">
        <v>504.440002441406</v>
      </c>
      <c r="E9911" s="0" t="n">
        <v>497.75</v>
      </c>
      <c r="F9911" s="0" t="n">
        <v>503.049987792969</v>
      </c>
      <c r="G9911" s="0" t="n">
        <v>16492100</v>
      </c>
    </row>
    <row r="9912" customFormat="false" ht="15" hidden="false" customHeight="false" outlineLevel="0" collapsed="false">
      <c r="A9912" s="2" t="n">
        <v>45849</v>
      </c>
      <c r="B9912" s="0" t="n">
        <v>500.413024902344</v>
      </c>
      <c r="C9912" s="0" t="n">
        <v>503.320007324219</v>
      </c>
      <c r="D9912" s="0" t="n">
        <v>505.029998779297</v>
      </c>
      <c r="E9912" s="0" t="n">
        <v>497.799987792969</v>
      </c>
      <c r="F9912" s="0" t="n">
        <v>498.470001220703</v>
      </c>
      <c r="G9912" s="0" t="n">
        <v>16459500</v>
      </c>
    </row>
    <row r="9913" customFormat="false" ht="15" hidden="false" customHeight="false" outlineLevel="0" collapsed="false">
      <c r="A9913" s="2" t="n">
        <v>45852</v>
      </c>
      <c r="B9913" s="0" t="n">
        <v>500.114776611328</v>
      </c>
      <c r="C9913" s="0" t="n">
        <v>503.019989013672</v>
      </c>
      <c r="D9913" s="0" t="n">
        <v>503.970001220703</v>
      </c>
      <c r="E9913" s="0" t="n">
        <v>501.029998779297</v>
      </c>
      <c r="F9913" s="0" t="n">
        <v>501.519989013672</v>
      </c>
      <c r="G9913" s="0" t="n">
        <v>12058800</v>
      </c>
    </row>
    <row r="9914" customFormat="false" ht="15" hidden="false" customHeight="false" outlineLevel="0" collapsed="false">
      <c r="A9914" s="2" t="n">
        <v>45853</v>
      </c>
      <c r="B9914" s="0" t="n">
        <v>502.898620605469</v>
      </c>
      <c r="C9914" s="0" t="n">
        <v>505.820007324219</v>
      </c>
      <c r="D9914" s="0" t="n">
        <v>508.299987792969</v>
      </c>
      <c r="E9914" s="0" t="n">
        <v>502.790008544922</v>
      </c>
      <c r="F9914" s="0" t="n">
        <v>503.019989013672</v>
      </c>
      <c r="G9914" s="0" t="n">
        <v>14927200</v>
      </c>
    </row>
    <row r="9915" customFormat="false" ht="15" hidden="false" customHeight="false" outlineLevel="0" collapsed="false">
      <c r="A9915" s="2" t="n">
        <v>45854</v>
      </c>
      <c r="B9915" s="0" t="n">
        <v>502.699768066406</v>
      </c>
      <c r="C9915" s="0" t="n">
        <v>505.619995117188</v>
      </c>
      <c r="D9915" s="0" t="n">
        <v>506.720001220703</v>
      </c>
      <c r="E9915" s="0" t="n">
        <v>501.890014648438</v>
      </c>
      <c r="F9915" s="0" t="n">
        <v>505.179992675781</v>
      </c>
      <c r="G9915" s="0" t="n">
        <v>15154400</v>
      </c>
    </row>
    <row r="9916" customFormat="false" ht="15" hidden="false" customHeight="false" outlineLevel="0" collapsed="false">
      <c r="A9916" s="2" t="n">
        <v>45855</v>
      </c>
      <c r="B9916" s="0" t="n">
        <v>508.744659423828</v>
      </c>
      <c r="C9916" s="0" t="n">
        <v>511.700012207031</v>
      </c>
      <c r="D9916" s="0" t="n">
        <v>513.369995117188</v>
      </c>
      <c r="E9916" s="0" t="n">
        <v>505.619995117188</v>
      </c>
      <c r="F9916" s="0" t="n">
        <v>505.679992675781</v>
      </c>
      <c r="G9916" s="0" t="n">
        <v>17503100</v>
      </c>
    </row>
    <row r="9917" customFormat="false" ht="15" hidden="false" customHeight="false" outlineLevel="0" collapsed="false">
      <c r="A9917" s="2" t="n">
        <v>45856</v>
      </c>
      <c r="B9917" s="0" t="n">
        <v>507.104156494141</v>
      </c>
      <c r="C9917" s="0" t="n">
        <v>510.049987792969</v>
      </c>
      <c r="D9917" s="0" t="n">
        <v>514.640014648438</v>
      </c>
      <c r="E9917" s="0" t="n">
        <v>507.429992675781</v>
      </c>
      <c r="F9917" s="0" t="n">
        <v>514.47998046875</v>
      </c>
      <c r="G9917" s="0" t="n">
        <v>21209700</v>
      </c>
    </row>
    <row r="9918" customFormat="false" ht="15" hidden="false" customHeight="false" outlineLevel="0" collapsed="false">
      <c r="A9918" s="2" t="n">
        <v>45859</v>
      </c>
      <c r="B9918" s="0" t="n">
        <v>507.114135742188</v>
      </c>
      <c r="C9918" s="0" t="n">
        <v>510.059997558594</v>
      </c>
      <c r="D9918" s="0" t="n">
        <v>512.090026855469</v>
      </c>
      <c r="E9918" s="0" t="n">
        <v>505.549987792969</v>
      </c>
      <c r="F9918" s="0" t="n">
        <v>506.709991455078</v>
      </c>
      <c r="G9918" s="0" t="n">
        <v>14066800</v>
      </c>
    </row>
    <row r="9919" customFormat="false" ht="15" hidden="false" customHeight="false" outlineLevel="0" collapsed="false">
      <c r="A9919" s="2" t="n">
        <v>45860</v>
      </c>
      <c r="B9919" s="0" t="n">
        <v>502.351776123047</v>
      </c>
      <c r="C9919" s="0" t="n">
        <v>505.269989013672</v>
      </c>
      <c r="D9919" s="0" t="n">
        <v>511.200012207031</v>
      </c>
      <c r="E9919" s="0" t="n">
        <v>505.269989013672</v>
      </c>
      <c r="F9919" s="0" t="n">
        <v>510.970001220703</v>
      </c>
      <c r="G9919" s="0" t="n">
        <v>13868600</v>
      </c>
    </row>
    <row r="9920" customFormat="false" ht="15" hidden="false" customHeight="false" outlineLevel="0" collapsed="false">
      <c r="A9920" s="2" t="n">
        <v>45861</v>
      </c>
      <c r="B9920" s="0" t="n">
        <v>502.948303222656</v>
      </c>
      <c r="C9920" s="0" t="n">
        <v>505.869995117188</v>
      </c>
      <c r="D9920" s="0" t="n">
        <v>506.790008544922</v>
      </c>
      <c r="E9920" s="0" t="n">
        <v>500.700012207031</v>
      </c>
      <c r="F9920" s="0" t="n">
        <v>506.75</v>
      </c>
      <c r="G9920" s="0" t="n">
        <v>16396600</v>
      </c>
    </row>
    <row r="9921" customFormat="false" ht="15" hidden="false" customHeight="false" outlineLevel="0" collapsed="false">
      <c r="A9921" s="2" t="n">
        <v>45862</v>
      </c>
      <c r="B9921" s="0" t="n">
        <v>507.929412841797</v>
      </c>
      <c r="C9921" s="0" t="n">
        <v>510.880004882813</v>
      </c>
      <c r="D9921" s="0" t="n">
        <v>513.669982910156</v>
      </c>
      <c r="E9921" s="0" t="n">
        <v>507.299987792969</v>
      </c>
      <c r="F9921" s="0" t="n">
        <v>508.769989013672</v>
      </c>
      <c r="G9921" s="0" t="n">
        <v>16107000</v>
      </c>
    </row>
    <row r="9922" customFormat="false" ht="15" hidden="false" customHeight="false" outlineLevel="0" collapsed="false">
      <c r="A9922" s="2" t="n">
        <v>45863</v>
      </c>
      <c r="B9922" s="0" t="n">
        <v>510.743103027344</v>
      </c>
      <c r="C9922" s="0" t="n">
        <v>513.710021972656</v>
      </c>
      <c r="D9922" s="0" t="n">
        <v>518.289978027344</v>
      </c>
      <c r="E9922" s="0" t="n">
        <v>510.359985351563</v>
      </c>
      <c r="F9922" s="0" t="n">
        <v>512.469970703125</v>
      </c>
      <c r="G9922" s="0" t="n">
        <v>19125700</v>
      </c>
    </row>
    <row r="9923" customFormat="false" ht="15" hidden="false" customHeight="false" outlineLevel="0" collapsed="false">
      <c r="A9923" s="2" t="n">
        <v>45866</v>
      </c>
      <c r="B9923" s="0" t="n">
        <v>509.5400390625</v>
      </c>
      <c r="C9923" s="0" t="n">
        <v>512.5</v>
      </c>
      <c r="D9923" s="0" t="n">
        <v>515</v>
      </c>
      <c r="E9923" s="0" t="n">
        <v>510.119995117188</v>
      </c>
      <c r="F9923" s="0" t="n">
        <v>514.080017089844</v>
      </c>
      <c r="G9923" s="0" t="n">
        <v>14308000</v>
      </c>
    </row>
    <row r="9924" customFormat="false" ht="15" hidden="false" customHeight="false" outlineLevel="0" collapsed="false">
      <c r="A9924" s="2" t="n">
        <v>45867</v>
      </c>
      <c r="B9924" s="0" t="n">
        <v>509.609649658203</v>
      </c>
      <c r="C9924" s="0" t="n">
        <v>512.570007324219</v>
      </c>
      <c r="D9924" s="0" t="n">
        <v>517.619995117188</v>
      </c>
      <c r="E9924" s="0" t="n">
        <v>511.559997558594</v>
      </c>
      <c r="F9924" s="0" t="n">
        <v>515.530029296875</v>
      </c>
      <c r="G9924" s="0" t="n">
        <v>16469200</v>
      </c>
    </row>
    <row r="9925" customFormat="false" ht="15" hidden="false" customHeight="false" outlineLevel="0" collapsed="false">
      <c r="A9925" s="2" t="n">
        <v>45868</v>
      </c>
      <c r="B9925" s="0" t="n">
        <v>510.275756835938</v>
      </c>
      <c r="C9925" s="0" t="n">
        <v>513.239990234375</v>
      </c>
      <c r="D9925" s="0" t="n">
        <v>515.950012207031</v>
      </c>
      <c r="E9925" s="0" t="n">
        <v>509.440002441406</v>
      </c>
      <c r="F9925" s="0" t="n">
        <v>515.169982910156</v>
      </c>
      <c r="G9925" s="0" t="n">
        <v>26380400</v>
      </c>
    </row>
    <row r="9926" customFormat="false" ht="15" hidden="false" customHeight="false" outlineLevel="0" collapsed="false">
      <c r="A9926" s="2" t="n">
        <v>45869</v>
      </c>
      <c r="B9926" s="0" t="n">
        <v>530.418762207031</v>
      </c>
      <c r="C9926" s="0" t="n">
        <v>533.5</v>
      </c>
      <c r="D9926" s="0" t="n">
        <v>555.450012207031</v>
      </c>
      <c r="E9926" s="0" t="n">
        <v>531.900024414063</v>
      </c>
      <c r="F9926" s="0" t="n">
        <v>555.22998046875</v>
      </c>
      <c r="G9926" s="0" t="n">
        <v>51617300</v>
      </c>
    </row>
    <row r="9927" customFormat="false" ht="15" hidden="false" customHeight="false" outlineLevel="0" collapsed="false">
      <c r="A9927" s="2" t="n">
        <v>45870</v>
      </c>
      <c r="B9927" s="0" t="n">
        <v>521.082946777344</v>
      </c>
      <c r="C9927" s="0" t="n">
        <v>524.109985351563</v>
      </c>
      <c r="D9927" s="0" t="n">
        <v>535.799987792969</v>
      </c>
      <c r="E9927" s="0" t="n">
        <v>520.859985351563</v>
      </c>
      <c r="F9927" s="0" t="n">
        <v>535</v>
      </c>
      <c r="G9927" s="0" t="n">
        <v>28977600</v>
      </c>
    </row>
    <row r="9928" customFormat="false" ht="15" hidden="false" customHeight="false" outlineLevel="0" collapsed="false">
      <c r="A9928" s="2" t="n">
        <v>45873</v>
      </c>
      <c r="B9928" s="0" t="n">
        <v>532.54638671875</v>
      </c>
      <c r="C9928" s="0" t="n">
        <v>535.640014648438</v>
      </c>
      <c r="D9928" s="0" t="n">
        <v>538.25</v>
      </c>
      <c r="E9928" s="0" t="n">
        <v>528.130004882813</v>
      </c>
      <c r="F9928" s="0" t="n">
        <v>528.27001953125</v>
      </c>
      <c r="G9928" s="0" t="n">
        <v>25349000</v>
      </c>
    </row>
    <row r="9929" customFormat="false" ht="15" hidden="false" customHeight="false" outlineLevel="0" collapsed="false">
      <c r="A9929" s="2" t="n">
        <v>45874</v>
      </c>
      <c r="B9929" s="0" t="n">
        <v>524.701904296875</v>
      </c>
      <c r="C9929" s="0" t="n">
        <v>527.75</v>
      </c>
      <c r="D9929" s="0" t="n">
        <v>537.299987792969</v>
      </c>
      <c r="E9929" s="0" t="n">
        <v>527.239990234375</v>
      </c>
      <c r="F9929" s="0" t="n">
        <v>537.179992675781</v>
      </c>
      <c r="G9929" s="0" t="n">
        <v>19171600</v>
      </c>
    </row>
    <row r="9930" customFormat="false" ht="15" hidden="false" customHeight="false" outlineLevel="0" collapsed="false">
      <c r="A9930" s="2" t="n">
        <v>45875</v>
      </c>
      <c r="B9930" s="0" t="n">
        <v>521.908203125</v>
      </c>
      <c r="C9930" s="0" t="n">
        <v>524.940002441406</v>
      </c>
      <c r="D9930" s="0" t="n">
        <v>531.700012207031</v>
      </c>
      <c r="E9930" s="0" t="n">
        <v>524.030029296875</v>
      </c>
      <c r="F9930" s="0" t="n">
        <v>530.900024414063</v>
      </c>
      <c r="G9930" s="0" t="n">
        <v>21355700</v>
      </c>
    </row>
    <row r="9931" customFormat="false" ht="15" hidden="false" customHeight="false" outlineLevel="0" collapsed="false">
      <c r="A9931" s="2" t="n">
        <v>45876</v>
      </c>
      <c r="B9931" s="0" t="n">
        <v>517.831848144531</v>
      </c>
      <c r="C9931" s="0" t="n">
        <v>520.840026855469</v>
      </c>
      <c r="D9931" s="0" t="n">
        <v>528.090026855469</v>
      </c>
      <c r="E9931" s="0" t="n">
        <v>517.549987792969</v>
      </c>
      <c r="F9931" s="0" t="n">
        <v>526.799987792969</v>
      </c>
      <c r="G9931" s="0" t="n">
        <v>16079100</v>
      </c>
    </row>
    <row r="9932" customFormat="false" ht="15" hidden="false" customHeight="false" outlineLevel="0" collapsed="false">
      <c r="A9932" s="2" t="n">
        <v>45877</v>
      </c>
      <c r="B9932" s="0" t="n">
        <v>519.024963378906</v>
      </c>
      <c r="C9932" s="0" t="n">
        <v>522.039978027344</v>
      </c>
      <c r="D9932" s="0" t="n">
        <v>524.659973144531</v>
      </c>
      <c r="E9932" s="0" t="n">
        <v>519.409973144531</v>
      </c>
      <c r="F9932" s="0" t="n">
        <v>522.599975585938</v>
      </c>
      <c r="G9932" s="0" t="n">
        <v>15531000</v>
      </c>
    </row>
    <row r="9933" customFormat="false" ht="15" hidden="false" customHeight="false" outlineLevel="0" collapsed="false">
      <c r="A9933" s="2" t="n">
        <v>45880</v>
      </c>
      <c r="B9933" s="0" t="n">
        <v>518.756530761719</v>
      </c>
      <c r="C9933" s="0" t="n">
        <v>521.77001953125</v>
      </c>
      <c r="D9933" s="0" t="n">
        <v>527.590026855469</v>
      </c>
      <c r="E9933" s="0" t="n">
        <v>519.719970703125</v>
      </c>
      <c r="F9933" s="0" t="n">
        <v>522.299987792969</v>
      </c>
      <c r="G9933" s="0" t="n">
        <v>20194400</v>
      </c>
    </row>
    <row r="9934" customFormat="false" ht="15" hidden="false" customHeight="false" outlineLevel="0" collapsed="false">
      <c r="A9934" s="2" t="n">
        <v>45881</v>
      </c>
      <c r="B9934" s="0" t="n">
        <v>526.183349609375</v>
      </c>
      <c r="C9934" s="0" t="n">
        <v>529.239990234375</v>
      </c>
      <c r="D9934" s="0" t="n">
        <v>530.97998046875</v>
      </c>
      <c r="E9934" s="0" t="n">
        <v>522.700012207031</v>
      </c>
      <c r="F9934" s="0" t="n">
        <v>523.75</v>
      </c>
      <c r="G9934" s="0" t="n">
        <v>18667000</v>
      </c>
    </row>
    <row r="9935" customFormat="false" ht="15" hidden="false" customHeight="false" outlineLevel="0" collapsed="false">
      <c r="A9935" s="2" t="n">
        <v>45882</v>
      </c>
      <c r="B9935" s="0" t="n">
        <v>517.573364257813</v>
      </c>
      <c r="C9935" s="0" t="n">
        <v>520.580017089844</v>
      </c>
      <c r="D9935" s="0" t="n">
        <v>532.700012207031</v>
      </c>
      <c r="E9935" s="0" t="n">
        <v>519.369995117188</v>
      </c>
      <c r="F9935" s="0" t="n">
        <v>532.109985351563</v>
      </c>
      <c r="G9935" s="0" t="n">
        <v>19619200</v>
      </c>
    </row>
    <row r="9936" customFormat="false" ht="15" hidden="false" customHeight="false" outlineLevel="0" collapsed="false">
      <c r="A9936" s="2" t="n">
        <v>45883</v>
      </c>
      <c r="B9936" s="0" t="n">
        <v>519.462341308594</v>
      </c>
      <c r="C9936" s="0" t="n">
        <v>522.47998046875</v>
      </c>
      <c r="D9936" s="0" t="n">
        <v>525.950012207031</v>
      </c>
      <c r="E9936" s="0" t="n">
        <v>520.140014648438</v>
      </c>
      <c r="F9936" s="0" t="n">
        <v>522.559997558594</v>
      </c>
      <c r="G9936" s="0" t="n">
        <v>20269100</v>
      </c>
    </row>
    <row r="9937" customFormat="false" ht="15" hidden="false" customHeight="false" outlineLevel="0" collapsed="false">
      <c r="A9937" s="2" t="n">
        <v>45884</v>
      </c>
      <c r="B9937" s="0" t="n">
        <v>517.165710449219</v>
      </c>
      <c r="C9937" s="0" t="n">
        <v>520.169982910156</v>
      </c>
      <c r="D9937" s="0" t="n">
        <v>526.099975585938</v>
      </c>
      <c r="E9937" s="0" t="n">
        <v>519.080017089844</v>
      </c>
      <c r="F9937" s="0" t="n">
        <v>522.77001953125</v>
      </c>
      <c r="G9937" s="0" t="n">
        <v>25213300</v>
      </c>
    </row>
    <row r="9938" customFormat="false" ht="15" hidden="false" customHeight="false" outlineLevel="0" collapsed="false">
      <c r="A9938" s="2" t="n">
        <v>45887</v>
      </c>
      <c r="B9938" s="0" t="n">
        <v>514.113403320313</v>
      </c>
      <c r="C9938" s="0" t="n">
        <v>517.099975585938</v>
      </c>
      <c r="D9938" s="0" t="n">
        <v>522.820007324219</v>
      </c>
      <c r="E9938" s="0" t="n">
        <v>514.02001953125</v>
      </c>
      <c r="F9938" s="0" t="n">
        <v>521.590026855469</v>
      </c>
      <c r="G9938" s="0" t="n">
        <v>23760600</v>
      </c>
    </row>
    <row r="9939" customFormat="false" ht="15" hidden="false" customHeight="false" outlineLevel="0" collapsed="false">
      <c r="A9939" s="2" t="n">
        <v>45888</v>
      </c>
      <c r="B9939" s="0" t="n">
        <v>506.825805664063</v>
      </c>
      <c r="C9939" s="0" t="n">
        <v>509.769989013672</v>
      </c>
      <c r="D9939" s="0" t="n">
        <v>515.159973144531</v>
      </c>
      <c r="E9939" s="0" t="n">
        <v>508.549987792969</v>
      </c>
      <c r="F9939" s="0" t="n">
        <v>515</v>
      </c>
      <c r="G9939" s="0" t="n">
        <v>21481000</v>
      </c>
    </row>
    <row r="9940" customFormat="false" ht="15" hidden="false" customHeight="false" outlineLevel="0" collapsed="false">
      <c r="A9940" s="2" t="n">
        <v>45889</v>
      </c>
      <c r="B9940" s="0" t="n">
        <v>502.799194335938</v>
      </c>
      <c r="C9940" s="0" t="n">
        <v>505.720001220703</v>
      </c>
      <c r="D9940" s="0" t="n">
        <v>511</v>
      </c>
      <c r="E9940" s="0" t="n">
        <v>504.440002441406</v>
      </c>
      <c r="F9940" s="0" t="n">
        <v>509.869995117188</v>
      </c>
      <c r="G9940" s="0" t="n">
        <v>27723000</v>
      </c>
    </row>
    <row r="9941" customFormat="false" ht="15" hidden="false" customHeight="false" outlineLevel="0" collapsed="false">
      <c r="A9941" s="2" t="n">
        <v>45890</v>
      </c>
      <c r="B9941" s="0" t="n">
        <v>502.15185546875</v>
      </c>
      <c r="C9941" s="0" t="n">
        <v>504.239990234375</v>
      </c>
      <c r="D9941" s="0" t="n">
        <v>507.630004882813</v>
      </c>
      <c r="E9941" s="0" t="n">
        <v>502.720001220703</v>
      </c>
      <c r="F9941" s="0" t="n">
        <v>503.690002441406</v>
      </c>
      <c r="G9941" s="0" t="n">
        <v>18443300</v>
      </c>
    </row>
    <row r="9942" customFormat="false" ht="15" hidden="false" customHeight="false" outlineLevel="0" collapsed="false">
      <c r="A9942" s="2" t="n">
        <v>45891</v>
      </c>
      <c r="B9942" s="0" t="n">
        <v>505.129516601563</v>
      </c>
      <c r="C9942" s="0" t="n">
        <v>507.230010986328</v>
      </c>
      <c r="D9942" s="0" t="n">
        <v>510.730010986328</v>
      </c>
      <c r="E9942" s="0" t="n">
        <v>502.410003662109</v>
      </c>
      <c r="F9942" s="0" t="n">
        <v>504.25</v>
      </c>
      <c r="G9942" s="0" t="n">
        <v>24324200</v>
      </c>
    </row>
    <row r="9943" customFormat="false" ht="15" hidden="false" customHeight="false" outlineLevel="0" collapsed="false">
      <c r="A9943" s="2" t="n">
        <v>45894</v>
      </c>
      <c r="B9943" s="0" t="n">
        <v>502.171813964844</v>
      </c>
      <c r="C9943" s="0" t="n">
        <v>504.260009765625</v>
      </c>
      <c r="D9943" s="0" t="n">
        <v>508.190002441406</v>
      </c>
      <c r="E9943" s="0" t="n">
        <v>504.119995117188</v>
      </c>
      <c r="F9943" s="0" t="n">
        <v>506.630004882813</v>
      </c>
      <c r="G9943" s="0" t="n">
        <v>21638600</v>
      </c>
    </row>
    <row r="9944" customFormat="false" ht="15" hidden="false" customHeight="false" outlineLevel="0" collapsed="false">
      <c r="A9944" s="2" t="n">
        <v>45895</v>
      </c>
      <c r="B9944" s="0" t="n">
        <v>499.960998535156</v>
      </c>
      <c r="C9944" s="0" t="n">
        <v>502.040008544922</v>
      </c>
      <c r="D9944" s="0" t="n">
        <v>504.980010986328</v>
      </c>
      <c r="E9944" s="0" t="n">
        <v>498.510009765625</v>
      </c>
      <c r="F9944" s="0" t="n">
        <v>504.359985351563</v>
      </c>
      <c r="G9944" s="0" t="n">
        <v>30835700</v>
      </c>
    </row>
    <row r="9945" customFormat="false" ht="15" hidden="false" customHeight="false" outlineLevel="0" collapsed="false">
      <c r="A9945" s="2" t="n">
        <v>45896</v>
      </c>
      <c r="B9945" s="0" t="n">
        <v>504.641510009766</v>
      </c>
      <c r="C9945" s="0" t="n">
        <v>506.739990234375</v>
      </c>
      <c r="D9945" s="0" t="n">
        <v>507.290008544922</v>
      </c>
      <c r="E9945" s="0" t="n">
        <v>499.899993896484</v>
      </c>
      <c r="F9945" s="0" t="n">
        <v>502</v>
      </c>
      <c r="G9945" s="0" t="n">
        <v>17277900</v>
      </c>
    </row>
    <row r="9946" customFormat="false" ht="15" hidden="false" customHeight="false" outlineLevel="0" collapsed="false">
      <c r="A9946" s="2" t="n">
        <v>45897</v>
      </c>
      <c r="B9946" s="0" t="n">
        <v>507.529510498047</v>
      </c>
      <c r="C9946" s="0" t="n">
        <v>509.640014648438</v>
      </c>
      <c r="D9946" s="0" t="n">
        <v>511.089996337891</v>
      </c>
      <c r="E9946" s="0" t="n">
        <v>505.5</v>
      </c>
      <c r="F9946" s="0" t="n">
        <v>507.089996337891</v>
      </c>
      <c r="G9946" s="0" t="n">
        <v>18015600</v>
      </c>
    </row>
    <row r="9947" customFormat="false" ht="15" hidden="false" customHeight="false" outlineLevel="0" collapsed="false">
      <c r="A9947" s="2" t="n">
        <v>45898</v>
      </c>
      <c r="B9947" s="0" t="n">
        <v>504.591735839844</v>
      </c>
      <c r="C9947" s="0" t="n">
        <v>506.690002441406</v>
      </c>
      <c r="D9947" s="0" t="n">
        <v>509.600006103516</v>
      </c>
      <c r="E9947" s="0" t="n">
        <v>504.489990234375</v>
      </c>
      <c r="F9947" s="0" t="n">
        <v>508.660003662109</v>
      </c>
      <c r="G9947" s="0" t="n">
        <v>20961600</v>
      </c>
    </row>
    <row r="9948" customFormat="false" ht="15" hidden="false" customHeight="false" outlineLevel="0" collapsed="false">
      <c r="A9948" s="2" t="n">
        <v>45902</v>
      </c>
      <c r="B9948" s="0" t="n">
        <v>503.028228759766</v>
      </c>
      <c r="C9948" s="0" t="n">
        <v>505.119995117188</v>
      </c>
      <c r="D9948" s="0" t="n">
        <v>506</v>
      </c>
      <c r="E9948" s="0" t="n">
        <v>496.809997558594</v>
      </c>
      <c r="F9948" s="0" t="n">
        <v>500.470001220703</v>
      </c>
      <c r="G9948" s="0" t="n">
        <v>18128000</v>
      </c>
    </row>
    <row r="9949" customFormat="false" ht="15" hidden="false" customHeight="false" outlineLevel="0" collapsed="false">
      <c r="A9949" s="2" t="n">
        <v>45903</v>
      </c>
      <c r="B9949" s="0" t="n">
        <v>503.257293701172</v>
      </c>
      <c r="C9949" s="0" t="n">
        <v>505.350006103516</v>
      </c>
      <c r="D9949" s="0" t="n">
        <v>507.790008544922</v>
      </c>
      <c r="E9949" s="0" t="n">
        <v>502.320007324219</v>
      </c>
      <c r="F9949" s="0" t="n">
        <v>503.790008544922</v>
      </c>
      <c r="G9949" s="0" t="n">
        <v>16345100</v>
      </c>
    </row>
    <row r="9950" customFormat="false" ht="15" hidden="false" customHeight="false" outlineLevel="0" collapsed="false">
      <c r="A9950" s="2" t="n">
        <v>45904</v>
      </c>
      <c r="B9950" s="0" t="n">
        <v>505.866455078125</v>
      </c>
      <c r="C9950" s="0" t="n">
        <v>507.970001220703</v>
      </c>
      <c r="D9950" s="0" t="n">
        <v>508.149993896484</v>
      </c>
      <c r="E9950" s="0" t="n">
        <v>503.149993896484</v>
      </c>
      <c r="F9950" s="0" t="n">
        <v>504.299987792969</v>
      </c>
      <c r="G9950" s="0" t="n">
        <v>15509500</v>
      </c>
    </row>
    <row r="9951" customFormat="false" ht="15" hidden="false" customHeight="false" outlineLevel="0" collapsed="false">
      <c r="A9951" s="2" t="n">
        <v>45905</v>
      </c>
      <c r="B9951" s="0" t="n">
        <v>492.950164794922</v>
      </c>
      <c r="C9951" s="0" t="n">
        <v>495</v>
      </c>
      <c r="D9951" s="0" t="n">
        <v>511.970001220703</v>
      </c>
      <c r="E9951" s="0" t="n">
        <v>492.369995117188</v>
      </c>
      <c r="F9951" s="0" t="n">
        <v>509.070007324219</v>
      </c>
      <c r="G9951" s="0" t="n">
        <v>31994800</v>
      </c>
    </row>
    <row r="9952" customFormat="false" ht="15" hidden="false" customHeight="false" outlineLevel="0" collapsed="false">
      <c r="A9952" s="2" t="n">
        <v>45908</v>
      </c>
      <c r="B9952" s="0" t="n">
        <v>496.136901855469</v>
      </c>
      <c r="C9952" s="0" t="n">
        <v>498.200012207031</v>
      </c>
      <c r="D9952" s="0" t="n">
        <v>501.200012207031</v>
      </c>
      <c r="E9952" s="0" t="n">
        <v>495.029998779297</v>
      </c>
      <c r="F9952" s="0" t="n">
        <v>498.109985351563</v>
      </c>
      <c r="G9952" s="0" t="n">
        <v>16771000</v>
      </c>
    </row>
    <row r="9953" customFormat="false" ht="15" hidden="false" customHeight="false" outlineLevel="0" collapsed="false">
      <c r="A9953" s="2" t="n">
        <v>45909</v>
      </c>
      <c r="B9953" s="0" t="n">
        <v>496.346038818359</v>
      </c>
      <c r="C9953" s="0" t="n">
        <v>498.410003662109</v>
      </c>
      <c r="D9953" s="0" t="n">
        <v>502.25</v>
      </c>
      <c r="E9953" s="0" t="n">
        <v>497.700012207031</v>
      </c>
      <c r="F9953" s="0" t="n">
        <v>501.429992675781</v>
      </c>
      <c r="G9953" s="0" t="n">
        <v>14410500</v>
      </c>
    </row>
    <row r="9954" customFormat="false" ht="15" hidden="false" customHeight="false" outlineLevel="0" collapsed="false">
      <c r="A9954" s="2" t="n">
        <v>45910</v>
      </c>
      <c r="B9954" s="0" t="n">
        <v>498.297912597656</v>
      </c>
      <c r="C9954" s="0" t="n">
        <v>500.369995117188</v>
      </c>
      <c r="D9954" s="0" t="n">
        <v>503.230010986328</v>
      </c>
      <c r="E9954" s="0" t="n">
        <v>496.720001220703</v>
      </c>
      <c r="F9954" s="0" t="n">
        <v>502.980010986328</v>
      </c>
      <c r="G9954" s="0" t="n">
        <v>21611800</v>
      </c>
    </row>
    <row r="9955" customFormat="false" ht="15" hidden="false" customHeight="false" outlineLevel="0" collapsed="false">
      <c r="A9955" s="2" t="n">
        <v>45911</v>
      </c>
      <c r="B9955" s="0" t="n">
        <v>498.935272216797</v>
      </c>
      <c r="C9955" s="0" t="n">
        <v>501.010009765625</v>
      </c>
      <c r="D9955" s="0" t="n">
        <v>503.170013427734</v>
      </c>
      <c r="E9955" s="0" t="n">
        <v>497.880004882813</v>
      </c>
      <c r="F9955" s="0" t="n">
        <v>502.25</v>
      </c>
      <c r="G9955" s="0" t="n">
        <v>18881600</v>
      </c>
    </row>
    <row r="9956" customFormat="false" ht="15" hidden="false" customHeight="false" outlineLevel="0" collapsed="false">
      <c r="A9956" s="2" t="n">
        <v>45912</v>
      </c>
      <c r="B9956" s="0" t="n">
        <v>507.788452148438</v>
      </c>
      <c r="C9956" s="0" t="n">
        <v>509.899993896484</v>
      </c>
      <c r="D9956" s="0" t="n">
        <v>512.549987792969</v>
      </c>
      <c r="E9956" s="0" t="n">
        <v>503.850006103516</v>
      </c>
      <c r="F9956" s="0" t="n">
        <v>506.649993896484</v>
      </c>
      <c r="G9956" s="0" t="n">
        <v>23624900</v>
      </c>
    </row>
    <row r="9957" customFormat="false" ht="15" hidden="false" customHeight="false" outlineLevel="0" collapsed="false">
      <c r="A9957" s="2" t="n">
        <v>45915</v>
      </c>
      <c r="B9957" s="0" t="n">
        <v>513.225830078125</v>
      </c>
      <c r="C9957" s="0" t="n">
        <v>515.359985351563</v>
      </c>
      <c r="D9957" s="0" t="n">
        <v>515.469970703125</v>
      </c>
      <c r="E9957" s="0" t="n">
        <v>507</v>
      </c>
      <c r="F9957" s="0" t="n">
        <v>508.790008544922</v>
      </c>
      <c r="G9957" s="0" t="n">
        <v>17143800</v>
      </c>
    </row>
    <row r="9958" customFormat="false" ht="15" hidden="false" customHeight="false" outlineLevel="0" collapsed="false">
      <c r="A9958" s="2" t="n">
        <v>45916</v>
      </c>
      <c r="B9958" s="0" t="n">
        <v>506.932006835938</v>
      </c>
      <c r="C9958" s="0" t="n">
        <v>509.040008544922</v>
      </c>
      <c r="D9958" s="0" t="n">
        <v>517.22998046875</v>
      </c>
      <c r="E9958" s="0" t="n">
        <v>508.600006103516</v>
      </c>
      <c r="F9958" s="0" t="n">
        <v>516.880004882813</v>
      </c>
      <c r="G9958" s="0" t="n">
        <v>19711900</v>
      </c>
    </row>
    <row r="9959" customFormat="false" ht="15" hidden="false" customHeight="false" outlineLevel="0" collapsed="false">
      <c r="A9959" s="2" t="n">
        <v>45917</v>
      </c>
      <c r="B9959" s="0" t="n">
        <v>507.907928466797</v>
      </c>
      <c r="C9959" s="0" t="n">
        <v>510.019989013672</v>
      </c>
      <c r="D9959" s="0" t="n">
        <v>511.290008544922</v>
      </c>
      <c r="E9959" s="0" t="n">
        <v>505.929992675781</v>
      </c>
      <c r="F9959" s="0" t="n">
        <v>510.619995117188</v>
      </c>
      <c r="G9959" s="0" t="n">
        <v>15816600</v>
      </c>
    </row>
    <row r="9960" customFormat="false" ht="15" hidden="false" customHeight="false" outlineLevel="0" collapsed="false">
      <c r="A9960" s="2" t="n">
        <v>45918</v>
      </c>
      <c r="B9960" s="0" t="n">
        <v>506.344451904297</v>
      </c>
      <c r="C9960" s="0" t="n">
        <v>508.450012207031</v>
      </c>
      <c r="D9960" s="0" t="n">
        <v>513.070007324219</v>
      </c>
      <c r="E9960" s="0" t="n">
        <v>507.660003662109</v>
      </c>
      <c r="F9960" s="0" t="n">
        <v>511.489990234375</v>
      </c>
      <c r="G9960" s="0" t="n">
        <v>18913700</v>
      </c>
    </row>
    <row r="9961" customFormat="false" ht="15" hidden="false" customHeight="false" outlineLevel="0" collapsed="false">
      <c r="A9961" s="2" t="n">
        <v>45919</v>
      </c>
      <c r="B9961" s="0" t="n">
        <v>515.78515625</v>
      </c>
      <c r="C9961" s="0" t="n">
        <v>517.929992675781</v>
      </c>
      <c r="D9961" s="0" t="n">
        <v>519.299987792969</v>
      </c>
      <c r="E9961" s="0" t="n">
        <v>510.309997558594</v>
      </c>
      <c r="F9961" s="0" t="n">
        <v>510.559997558594</v>
      </c>
      <c r="G9961" s="0" t="n">
        <v>52474100</v>
      </c>
    </row>
    <row r="9962" customFormat="false" ht="15" hidden="false" customHeight="false" outlineLevel="0" collapsed="false">
      <c r="A9962" s="2" t="n">
        <v>45922</v>
      </c>
      <c r="B9962" s="0" t="n">
        <v>512.319580078125</v>
      </c>
      <c r="C9962" s="0" t="n">
        <v>514.450012207031</v>
      </c>
      <c r="D9962" s="0" t="n">
        <v>517.739990234375</v>
      </c>
      <c r="E9962" s="0" t="n">
        <v>512.539978027344</v>
      </c>
      <c r="F9962" s="0" t="n">
        <v>515.590026855469</v>
      </c>
      <c r="G9962" s="0" t="n">
        <v>20009300</v>
      </c>
    </row>
    <row r="9963" customFormat="false" ht="15" hidden="false" customHeight="false" outlineLevel="0" collapsed="false">
      <c r="A9963" s="2" t="n">
        <v>45923</v>
      </c>
      <c r="B9963" s="0" t="n">
        <v>507.121246337891</v>
      </c>
      <c r="C9963" s="0" t="n">
        <v>509.230010986328</v>
      </c>
      <c r="D9963" s="0" t="n">
        <v>514.590026855469</v>
      </c>
      <c r="E9963" s="0" t="n">
        <v>507.309997558594</v>
      </c>
      <c r="F9963" s="0" t="n">
        <v>513.799987792969</v>
      </c>
      <c r="G9963" s="0" t="n">
        <v>19799600</v>
      </c>
    </row>
    <row r="9964" customFormat="false" ht="15" hidden="false" customHeight="false" outlineLevel="0" collapsed="false">
      <c r="A9964" s="2" t="n">
        <v>45924</v>
      </c>
      <c r="B9964" s="0" t="n">
        <v>508.037384033203</v>
      </c>
      <c r="C9964" s="0" t="n">
        <v>510.149993896484</v>
      </c>
      <c r="D9964" s="0" t="n">
        <v>512.47998046875</v>
      </c>
      <c r="E9964" s="0" t="n">
        <v>506.920013427734</v>
      </c>
      <c r="F9964" s="0" t="n">
        <v>510.380004882813</v>
      </c>
      <c r="G9964" s="0" t="n">
        <v>13533700</v>
      </c>
    </row>
    <row r="9965" customFormat="false" ht="15" hidden="false" customHeight="false" outlineLevel="0" collapsed="false">
      <c r="A9965" s="2" t="n">
        <v>45925</v>
      </c>
      <c r="B9965" s="0" t="n">
        <v>504.930328369141</v>
      </c>
      <c r="C9965" s="0" t="n">
        <v>507.029998779297</v>
      </c>
      <c r="D9965" s="0" t="n">
        <v>510.010009765625</v>
      </c>
      <c r="E9965" s="0" t="n">
        <v>505.040008544922</v>
      </c>
      <c r="F9965" s="0" t="n">
        <v>508.299987792969</v>
      </c>
      <c r="G9965" s="0" t="n">
        <v>15786500</v>
      </c>
    </row>
    <row r="9966" customFormat="false" ht="15" hidden="false" customHeight="false" outlineLevel="0" collapsed="false">
      <c r="A9966" s="2" t="n">
        <v>45926</v>
      </c>
      <c r="B9966" s="0" t="n">
        <v>509.341979980469</v>
      </c>
      <c r="C9966" s="0" t="n">
        <v>511.459991455078</v>
      </c>
      <c r="D9966" s="0" t="n">
        <v>513.940002441406</v>
      </c>
      <c r="E9966" s="0" t="n">
        <v>506.619995117188</v>
      </c>
      <c r="F9966" s="0" t="n">
        <v>510.059997558594</v>
      </c>
      <c r="G9966" s="0" t="n">
        <v>16213100</v>
      </c>
    </row>
    <row r="9967" customFormat="false" ht="15" hidden="false" customHeight="false" outlineLevel="0" collapsed="false">
      <c r="A9967" s="2" t="n">
        <v>45929</v>
      </c>
      <c r="B9967" s="0" t="n">
        <v>512.468933105469</v>
      </c>
      <c r="C9967" s="0" t="n">
        <v>514.599975585938</v>
      </c>
      <c r="D9967" s="0" t="n">
        <v>516.849975585938</v>
      </c>
      <c r="E9967" s="0" t="n">
        <v>508.880004882813</v>
      </c>
      <c r="F9967" s="0" t="n">
        <v>511.5</v>
      </c>
      <c r="G9967" s="0" t="n">
        <v>17617800</v>
      </c>
    </row>
    <row r="9968" customFormat="false" ht="15" hidden="false" customHeight="false" outlineLevel="0" collapsed="false">
      <c r="A9968" s="2" t="n">
        <v>45930</v>
      </c>
      <c r="B9968" s="0" t="n">
        <v>515.805114746094</v>
      </c>
      <c r="C9968" s="0" t="n">
        <v>517.950012207031</v>
      </c>
      <c r="D9968" s="0" t="n">
        <v>518.159973144531</v>
      </c>
      <c r="E9968" s="0" t="n">
        <v>509.660003662109</v>
      </c>
      <c r="F9968" s="0" t="n">
        <v>513.239990234375</v>
      </c>
      <c r="G9968" s="0" t="n">
        <v>19728200</v>
      </c>
    </row>
    <row r="9969" customFormat="false" ht="15" hidden="false" customHeight="false" outlineLevel="0" collapsed="false">
      <c r="A9969" s="2" t="n">
        <v>45931</v>
      </c>
      <c r="B9969" s="0" t="n">
        <v>517.557861328125</v>
      </c>
      <c r="C9969" s="0" t="n">
        <v>519.710021972656</v>
      </c>
      <c r="D9969" s="0" t="n">
        <v>520.510009765625</v>
      </c>
      <c r="E9969" s="0" t="n">
        <v>511.690002441406</v>
      </c>
      <c r="F9969" s="0" t="n">
        <v>514.799987792969</v>
      </c>
      <c r="G9969" s="0" t="n">
        <v>22632300</v>
      </c>
    </row>
    <row r="9970" customFormat="false" ht="15" hidden="false" customHeight="false" outlineLevel="0" collapsed="false">
      <c r="A9970" s="2" t="n">
        <v>45932</v>
      </c>
      <c r="B9970" s="0" t="n">
        <v>513.604248046875</v>
      </c>
      <c r="C9970" s="0" t="n">
        <v>515.739990234375</v>
      </c>
      <c r="D9970" s="0" t="n">
        <v>521.599975585938</v>
      </c>
      <c r="E9970" s="0" t="n">
        <v>510.679992675781</v>
      </c>
      <c r="F9970" s="0" t="n">
        <v>517.640014648438</v>
      </c>
      <c r="G9970" s="0" t="n">
        <v>21222900</v>
      </c>
    </row>
    <row r="9971" customFormat="false" ht="15" hidden="false" customHeight="false" outlineLevel="0" collapsed="false">
      <c r="A9971" s="2" t="n">
        <v>45933</v>
      </c>
      <c r="B9971" s="0" t="n">
        <v>515.20751953125</v>
      </c>
      <c r="C9971" s="0" t="n">
        <v>517.349975585938</v>
      </c>
      <c r="D9971" s="0" t="n">
        <v>520.489990234375</v>
      </c>
      <c r="E9971" s="0" t="n">
        <v>515</v>
      </c>
      <c r="F9971" s="0" t="n">
        <v>517.099975585938</v>
      </c>
      <c r="G9971" s="0" t="n">
        <v>15112300</v>
      </c>
    </row>
    <row r="9972" customFormat="false" ht="15" hidden="false" customHeight="false" outlineLevel="0" collapsed="false">
      <c r="A9972" s="2" t="n">
        <v>45936</v>
      </c>
      <c r="B9972" s="0" t="n">
        <v>526.381164550781</v>
      </c>
      <c r="C9972" s="0" t="n">
        <v>528.570007324219</v>
      </c>
      <c r="D9972" s="0" t="n">
        <v>531.030029296875</v>
      </c>
      <c r="E9972" s="0" t="n">
        <v>518.200012207031</v>
      </c>
      <c r="F9972" s="0" t="n">
        <v>518.609985351563</v>
      </c>
      <c r="G9972" s="0" t="n">
        <v>21388600</v>
      </c>
    </row>
    <row r="9973" customFormat="false" ht="15" hidden="false" customHeight="false" outlineLevel="0" collapsed="false">
      <c r="A9973" s="2" t="n">
        <v>45937</v>
      </c>
      <c r="B9973" s="0" t="n">
        <v>521.810119628906</v>
      </c>
      <c r="C9973" s="0" t="n">
        <v>523.97998046875</v>
      </c>
      <c r="D9973" s="0" t="n">
        <v>529.799987792969</v>
      </c>
      <c r="E9973" s="0" t="n">
        <v>521.440002441406</v>
      </c>
      <c r="F9973" s="0" t="n">
        <v>528.289978027344</v>
      </c>
      <c r="G9973" s="0" t="n">
        <v>14615200</v>
      </c>
    </row>
    <row r="9974" customFormat="false" ht="15" hidden="false" customHeight="false" outlineLevel="0" collapsed="false">
      <c r="A9974" s="2" t="n">
        <v>45938</v>
      </c>
      <c r="B9974" s="0" t="n">
        <v>522.676513671875</v>
      </c>
      <c r="C9974" s="0" t="n">
        <v>524.849975585938</v>
      </c>
      <c r="D9974" s="0" t="n">
        <v>526.950012207031</v>
      </c>
      <c r="E9974" s="0" t="n">
        <v>523.090026855469</v>
      </c>
      <c r="F9974" s="0" t="n">
        <v>523.280029296875</v>
      </c>
      <c r="G9974" s="0" t="n">
        <v>13363400</v>
      </c>
    </row>
    <row r="9975" customFormat="false" ht="15" hidden="false" customHeight="false" outlineLevel="0" collapsed="false">
      <c r="A9975" s="2" t="n">
        <v>45939</v>
      </c>
      <c r="B9975" s="0" t="n">
        <v>520.236694335938</v>
      </c>
      <c r="C9975" s="0" t="n">
        <v>522.400024414063</v>
      </c>
      <c r="D9975" s="0" t="n">
        <v>524.330017089844</v>
      </c>
      <c r="E9975" s="0" t="n">
        <v>517.400024414063</v>
      </c>
      <c r="F9975" s="0" t="n">
        <v>522.340026855469</v>
      </c>
      <c r="G9975" s="0" t="n">
        <v>18343600</v>
      </c>
    </row>
    <row r="9976" customFormat="false" ht="15" hidden="false" customHeight="false" outlineLevel="0" collapsed="false">
      <c r="A9976" s="2" t="n">
        <v>45940</v>
      </c>
      <c r="B9976" s="0" t="n">
        <v>508.844055175781</v>
      </c>
      <c r="C9976" s="0" t="n">
        <v>510.959991455078</v>
      </c>
      <c r="D9976" s="0" t="n">
        <v>523.580017089844</v>
      </c>
      <c r="E9976" s="0" t="n">
        <v>509.630004882813</v>
      </c>
      <c r="F9976" s="0" t="n">
        <v>519.640014648438</v>
      </c>
      <c r="G9976" s="0" t="n">
        <v>24133800</v>
      </c>
    </row>
    <row r="9977" customFormat="false" ht="15" hidden="false" customHeight="false" outlineLevel="0" collapsed="false">
      <c r="A9977" s="2" t="n">
        <v>45943</v>
      </c>
      <c r="B9977" s="0" t="n">
        <v>511.921234130859</v>
      </c>
      <c r="C9977" s="0" t="n">
        <v>514.049987792969</v>
      </c>
      <c r="D9977" s="0" t="n">
        <v>516.409973144531</v>
      </c>
      <c r="E9977" s="0" t="n">
        <v>511.679992675781</v>
      </c>
      <c r="F9977" s="0" t="n">
        <v>516.409973144531</v>
      </c>
      <c r="G9977" s="0" t="n">
        <v>14284200</v>
      </c>
    </row>
    <row r="9978" customFormat="false" ht="15" hidden="false" customHeight="false" outlineLevel="0" collapsed="false">
      <c r="A9978" s="2" t="n">
        <v>45944</v>
      </c>
      <c r="B9978" s="0" t="n">
        <v>511.443237304688</v>
      </c>
      <c r="C9978" s="0" t="n">
        <v>513.570007324219</v>
      </c>
      <c r="D9978" s="0" t="n">
        <v>515.280029296875</v>
      </c>
      <c r="E9978" s="0" t="n">
        <v>506</v>
      </c>
      <c r="F9978" s="0" t="n">
        <v>510.230010986328</v>
      </c>
      <c r="G9978" s="0" t="n">
        <v>14684300</v>
      </c>
    </row>
    <row r="9979" customFormat="false" ht="15" hidden="false" customHeight="false" outlineLevel="0" collapsed="false">
      <c r="A9979" s="2" t="n">
        <v>45945</v>
      </c>
      <c r="B9979" s="0" t="n">
        <v>511.303802490234</v>
      </c>
      <c r="C9979" s="0" t="n">
        <v>513.429992675781</v>
      </c>
      <c r="D9979" s="0" t="n">
        <v>517.190002441406</v>
      </c>
      <c r="E9979" s="0" t="n">
        <v>510</v>
      </c>
      <c r="F9979" s="0" t="n">
        <v>514.960021972656</v>
      </c>
      <c r="G9979" s="0" t="n">
        <v>14694700</v>
      </c>
    </row>
    <row r="9980" customFormat="false" ht="15" hidden="false" customHeight="false" outlineLevel="0" collapsed="false">
      <c r="A9980" s="2" t="n">
        <v>45946</v>
      </c>
      <c r="B9980" s="0" t="n">
        <v>509.491333007813</v>
      </c>
      <c r="C9980" s="0" t="n">
        <v>511.609985351563</v>
      </c>
      <c r="D9980" s="0" t="n">
        <v>516.849975585938</v>
      </c>
      <c r="E9980" s="0" t="n">
        <v>508.130004882813</v>
      </c>
      <c r="F9980" s="0" t="n">
        <v>512.580017089844</v>
      </c>
      <c r="G9980" s="0" t="n">
        <v>15559600</v>
      </c>
    </row>
    <row r="9981" customFormat="false" ht="15" hidden="false" customHeight="false" outlineLevel="0" collapsed="false">
      <c r="A9981" s="2" t="n">
        <v>45947</v>
      </c>
      <c r="B9981" s="0" t="n">
        <v>511.453247070313</v>
      </c>
      <c r="C9981" s="0" t="n">
        <v>513.580017089844</v>
      </c>
      <c r="D9981" s="0" t="n">
        <v>515.47998046875</v>
      </c>
      <c r="E9981" s="0" t="n">
        <v>507.309997558594</v>
      </c>
      <c r="F9981" s="0" t="n">
        <v>509.040008544922</v>
      </c>
      <c r="G9981" s="0" t="n">
        <v>19867800</v>
      </c>
    </row>
    <row r="9982" customFormat="false" ht="15" hidden="false" customHeight="false" outlineLevel="0" collapsed="false">
      <c r="A9982" s="2" t="n">
        <v>45950</v>
      </c>
      <c r="B9982" s="0" t="n">
        <v>514.649841308594</v>
      </c>
      <c r="C9982" s="0" t="n">
        <v>516.789978027344</v>
      </c>
      <c r="D9982" s="0" t="n">
        <v>518.700012207031</v>
      </c>
      <c r="E9982" s="0" t="n">
        <v>513.429992675781</v>
      </c>
      <c r="F9982" s="0" t="n">
        <v>514.609985351563</v>
      </c>
      <c r="G9982" s="0" t="n">
        <v>14665600</v>
      </c>
    </row>
    <row r="9983" customFormat="false" ht="15" hidden="false" customHeight="false" outlineLevel="0" collapsed="false">
      <c r="A9983" s="2" t="n">
        <v>45951</v>
      </c>
      <c r="B9983" s="0" t="n">
        <v>515.516296386719</v>
      </c>
      <c r="C9983" s="0" t="n">
        <v>517.659973144531</v>
      </c>
      <c r="D9983" s="0" t="n">
        <v>518.690002441406</v>
      </c>
      <c r="E9983" s="0" t="n">
        <v>513.039978027344</v>
      </c>
      <c r="F9983" s="0" t="n">
        <v>517.5</v>
      </c>
      <c r="G9983" s="0" t="n">
        <v>15586200</v>
      </c>
    </row>
    <row r="9984" customFormat="false" ht="15" hidden="false" customHeight="false" outlineLevel="0" collapsed="false">
      <c r="A9984" s="2" t="n">
        <v>45952</v>
      </c>
      <c r="B9984" s="0" t="n">
        <v>518.384399414063</v>
      </c>
      <c r="C9984" s="0" t="n">
        <v>520.539978027344</v>
      </c>
      <c r="D9984" s="0" t="n">
        <v>525.22998046875</v>
      </c>
      <c r="E9984" s="0" t="n">
        <v>517.710021972656</v>
      </c>
      <c r="F9984" s="0" t="n">
        <v>521.150024414063</v>
      </c>
      <c r="G9984" s="0" t="n">
        <v>18962700</v>
      </c>
    </row>
    <row r="9985" customFormat="false" ht="15" hidden="false" customHeight="false" outlineLevel="0" collapsed="false">
      <c r="A9985" s="2" t="n">
        <v>45953</v>
      </c>
      <c r="B9985" s="0" t="n">
        <v>518.404296875</v>
      </c>
      <c r="C9985" s="0" t="n">
        <v>520.559997558594</v>
      </c>
      <c r="D9985" s="0" t="n">
        <v>523.950012207031</v>
      </c>
      <c r="E9985" s="0" t="n">
        <v>518.609985351563</v>
      </c>
      <c r="F9985" s="0" t="n">
        <v>522.460021972656</v>
      </c>
      <c r="G9985" s="0" t="n">
        <v>14023500</v>
      </c>
    </row>
    <row r="9986" customFormat="false" ht="15" hidden="false" customHeight="false" outlineLevel="0" collapsed="false">
      <c r="A9986" s="2" t="n">
        <v>45954</v>
      </c>
      <c r="B9986" s="0" t="n">
        <v>521.441650390625</v>
      </c>
      <c r="C9986" s="0" t="n">
        <v>523.609985351563</v>
      </c>
      <c r="D9986" s="0" t="n">
        <v>525.349975585938</v>
      </c>
      <c r="E9986" s="0" t="n">
        <v>520.710021972656</v>
      </c>
      <c r="F9986" s="0" t="n">
        <v>522.789978027344</v>
      </c>
      <c r="G9986" s="0" t="n">
        <v>15532400</v>
      </c>
    </row>
    <row r="9987" customFormat="false" ht="15" hidden="false" customHeight="false" outlineLevel="0" collapsed="false">
      <c r="A9987" s="2" t="n">
        <v>45957</v>
      </c>
      <c r="B9987" s="0" t="n">
        <v>529.318969726563</v>
      </c>
      <c r="C9987" s="0" t="n">
        <v>531.52001953125</v>
      </c>
      <c r="D9987" s="0" t="n">
        <v>534.580017089844</v>
      </c>
      <c r="E9987" s="0" t="n">
        <v>529.010009765625</v>
      </c>
      <c r="F9987" s="0" t="n">
        <v>531.780029296875</v>
      </c>
      <c r="G9987" s="0" t="n">
        <v>18734700</v>
      </c>
    </row>
    <row r="9988" customFormat="false" ht="15" hidden="false" customHeight="false" outlineLevel="0" collapsed="false">
      <c r="A9988" s="2" t="n">
        <v>45958</v>
      </c>
      <c r="B9988" s="0" t="n">
        <v>539.825256347656</v>
      </c>
      <c r="C9988" s="0" t="n">
        <v>542.070007324219</v>
      </c>
      <c r="D9988" s="0" t="n">
        <v>553.719970703125</v>
      </c>
      <c r="E9988" s="0" t="n">
        <v>540.77001953125</v>
      </c>
      <c r="F9988" s="0" t="n">
        <v>550</v>
      </c>
      <c r="G9988" s="0" t="n">
        <v>29986700</v>
      </c>
    </row>
    <row r="9989" customFormat="false" ht="15" hidden="false" customHeight="false" outlineLevel="0" collapsed="false">
      <c r="A9989" s="2" t="n">
        <v>45959</v>
      </c>
      <c r="B9989" s="0" t="n">
        <v>539.307373046875</v>
      </c>
      <c r="C9989" s="0" t="n">
        <v>541.549987792969</v>
      </c>
      <c r="D9989" s="0" t="n">
        <v>546.27001953125</v>
      </c>
      <c r="E9989" s="0" t="n">
        <v>536.72998046875</v>
      </c>
      <c r="F9989" s="0" t="n">
        <v>544.940002441406</v>
      </c>
      <c r="G9989" s="0" t="n">
        <v>36023000</v>
      </c>
    </row>
    <row r="9990" customFormat="false" ht="15" hidden="false" customHeight="false" outlineLevel="0" collapsed="false">
      <c r="A9990" s="2" t="n">
        <v>45960</v>
      </c>
      <c r="B9990" s="0" t="n">
        <v>523.582763671875</v>
      </c>
      <c r="C9990" s="0" t="n">
        <v>525.760009765625</v>
      </c>
      <c r="D9990" s="0" t="n">
        <v>534.969970703125</v>
      </c>
      <c r="E9990" s="0" t="n">
        <v>522.119995117188</v>
      </c>
      <c r="F9990" s="0" t="n">
        <v>530.47998046875</v>
      </c>
      <c r="G9990" s="0" t="n">
        <v>41023100</v>
      </c>
    </row>
    <row r="9991" customFormat="false" ht="15" hidden="false" customHeight="false" outlineLevel="0" collapsed="false">
      <c r="A9991" s="2" t="n">
        <v>45961</v>
      </c>
      <c r="B9991" s="0" t="n">
        <v>515.665649414063</v>
      </c>
      <c r="C9991" s="0" t="n">
        <v>517.809997558594</v>
      </c>
      <c r="D9991" s="0" t="n">
        <v>529.320007324219</v>
      </c>
      <c r="E9991" s="0" t="n">
        <v>515.099975585938</v>
      </c>
      <c r="F9991" s="0" t="n">
        <v>528.880004882813</v>
      </c>
      <c r="G9991" s="0" t="n">
        <v>34006400</v>
      </c>
    </row>
    <row r="9992" customFormat="false" ht="15" hidden="false" customHeight="false" outlineLevel="0" collapsed="false">
      <c r="A9992" s="2" t="n">
        <v>45964</v>
      </c>
      <c r="B9992" s="0" t="n">
        <v>514.888916015625</v>
      </c>
      <c r="C9992" s="0" t="n">
        <v>517.030029296875</v>
      </c>
      <c r="D9992" s="0" t="n">
        <v>524.960021972656</v>
      </c>
      <c r="E9992" s="0" t="n">
        <v>514.590026855469</v>
      </c>
      <c r="F9992" s="0" t="n">
        <v>519.809997558594</v>
      </c>
      <c r="G9992" s="0" t="n">
        <v>22374700</v>
      </c>
    </row>
    <row r="9993" customFormat="false" ht="15" hidden="false" customHeight="false" outlineLevel="0" collapsed="false">
      <c r="A9993" s="2" t="n">
        <v>45965</v>
      </c>
      <c r="B9993" s="0" t="n">
        <v>512.200134277344</v>
      </c>
      <c r="C9993" s="0" t="n">
        <v>514.330017089844</v>
      </c>
      <c r="D9993" s="0" t="n">
        <v>515.549987792969</v>
      </c>
      <c r="E9993" s="0" t="n">
        <v>507.839996337891</v>
      </c>
      <c r="F9993" s="0" t="n">
        <v>511.760009765625</v>
      </c>
      <c r="G9993" s="0" t="n">
        <v>20958700</v>
      </c>
    </row>
    <row r="9994" customFormat="false" ht="15" hidden="false" customHeight="false" outlineLevel="0" collapsed="false">
      <c r="A9994" s="2" t="n">
        <v>45966</v>
      </c>
      <c r="B9994" s="0" t="n">
        <v>505.059783935547</v>
      </c>
      <c r="C9994" s="0" t="n">
        <v>507.160003662109</v>
      </c>
      <c r="D9994" s="0" t="n">
        <v>514.830017089844</v>
      </c>
      <c r="E9994" s="0" t="n">
        <v>506.579986572266</v>
      </c>
      <c r="F9994" s="0" t="n">
        <v>513.299987792969</v>
      </c>
      <c r="G9994" s="0" t="n">
        <v>23024300</v>
      </c>
    </row>
    <row r="9995" customFormat="false" ht="15" hidden="false" customHeight="false" outlineLevel="0" collapsed="false">
      <c r="A9995" s="2" t="n">
        <v>45967</v>
      </c>
      <c r="B9995" s="0" t="n">
        <v>495.041442871094</v>
      </c>
      <c r="C9995" s="0" t="n">
        <v>497.100006103516</v>
      </c>
      <c r="D9995" s="0" t="n">
        <v>505.700012207031</v>
      </c>
      <c r="E9995" s="0" t="n">
        <v>495.809997558594</v>
      </c>
      <c r="F9995" s="0" t="n">
        <v>505.660003662109</v>
      </c>
      <c r="G9995" s="0" t="n">
        <v>27406500</v>
      </c>
    </row>
    <row r="9996" customFormat="false" ht="15" hidden="false" customHeight="false" outlineLevel="0" collapsed="false">
      <c r="A9996" s="2" t="n">
        <v>45968</v>
      </c>
      <c r="B9996" s="0" t="n">
        <v>494.762603759766</v>
      </c>
      <c r="C9996" s="0" t="n">
        <v>496.820007324219</v>
      </c>
      <c r="D9996" s="0" t="n">
        <v>499.380004882813</v>
      </c>
      <c r="E9996" s="0" t="n">
        <v>493.25</v>
      </c>
      <c r="F9996" s="0" t="n">
        <v>496.950012207031</v>
      </c>
      <c r="G9996" s="0" t="n">
        <v>24019800</v>
      </c>
    </row>
    <row r="9997" customFormat="false" ht="15" hidden="false" customHeight="false" outlineLevel="0" collapsed="false">
      <c r="A9997" s="2" t="n">
        <v>45971</v>
      </c>
      <c r="B9997" s="0" t="n">
        <v>503.904571533203</v>
      </c>
      <c r="C9997" s="0" t="n">
        <v>506</v>
      </c>
      <c r="D9997" s="0" t="n">
        <v>506.850006103516</v>
      </c>
      <c r="E9997" s="0" t="n">
        <v>498.799987792969</v>
      </c>
      <c r="F9997" s="0" t="n">
        <v>500.040008544922</v>
      </c>
      <c r="G9997" s="0" t="n">
        <v>26101500</v>
      </c>
    </row>
    <row r="9998" customFormat="false" ht="15" hidden="false" customHeight="false" outlineLevel="0" collapsed="false">
      <c r="A9998" s="2" t="n">
        <v>45972</v>
      </c>
      <c r="B9998" s="0" t="n">
        <v>506.573486328125</v>
      </c>
      <c r="C9998" s="0" t="n">
        <v>508.679992675781</v>
      </c>
      <c r="D9998" s="0" t="n">
        <v>509.600006103516</v>
      </c>
      <c r="E9998" s="0" t="n">
        <v>502.350006103516</v>
      </c>
      <c r="F9998" s="0" t="n">
        <v>504.799987792969</v>
      </c>
      <c r="G9998" s="0" t="n">
        <v>17980000</v>
      </c>
    </row>
    <row r="9999" customFormat="false" ht="15" hidden="false" customHeight="false" outlineLevel="0" collapsed="false">
      <c r="A9999" s="2" t="n">
        <v>45973</v>
      </c>
      <c r="B9999" s="0" t="n">
        <v>509.023315429688</v>
      </c>
      <c r="C9999" s="0" t="n">
        <v>511.140014648438</v>
      </c>
      <c r="D9999" s="0" t="n">
        <v>511.670013427734</v>
      </c>
      <c r="E9999" s="0" t="n">
        <v>499.119995117188</v>
      </c>
      <c r="F9999" s="0" t="n">
        <v>509.359985351563</v>
      </c>
      <c r="G9999" s="0" t="n">
        <v>26574900</v>
      </c>
    </row>
    <row r="10000" customFormat="false" ht="15" hidden="false" customHeight="false" outlineLevel="0" collapsed="false">
      <c r="A10000" s="2" t="n">
        <v>45974</v>
      </c>
      <c r="B10000" s="0" t="n">
        <v>501.205810546875</v>
      </c>
      <c r="C10000" s="0" t="n">
        <v>503.290008544922</v>
      </c>
      <c r="D10000" s="0" t="n">
        <v>513.5</v>
      </c>
      <c r="E10000" s="0" t="n">
        <v>501.290008544922</v>
      </c>
      <c r="F10000" s="0" t="n">
        <v>510.309997558594</v>
      </c>
      <c r="G10000" s="0" t="n">
        <v>25273100</v>
      </c>
    </row>
    <row r="10001" customFormat="false" ht="15" hidden="false" customHeight="false" outlineLevel="0" collapsed="false">
      <c r="A10001" s="2" t="n">
        <v>45975</v>
      </c>
      <c r="B10001" s="0" t="n">
        <v>508.067260742188</v>
      </c>
      <c r="C10001" s="0" t="n">
        <v>510.179992675781</v>
      </c>
      <c r="D10001" s="0" t="n">
        <v>511.600006103516</v>
      </c>
      <c r="E10001" s="0" t="n">
        <v>497.440002441406</v>
      </c>
      <c r="F10001" s="0" t="n">
        <v>498.230010986328</v>
      </c>
      <c r="G10001" s="0" t="n">
        <v>28505700</v>
      </c>
    </row>
    <row r="10002" customFormat="false" ht="15" hidden="false" customHeight="false" outlineLevel="0" collapsed="false">
      <c r="A10002" s="2" t="n">
        <v>45978</v>
      </c>
      <c r="B10002" s="0" t="n">
        <v>505.388397216797</v>
      </c>
      <c r="C10002" s="0" t="n">
        <v>507.489990234375</v>
      </c>
      <c r="D10002" s="0" t="n">
        <v>512.119995117188</v>
      </c>
      <c r="E10002" s="0" t="n">
        <v>504.910003662109</v>
      </c>
      <c r="F10002" s="0" t="n">
        <v>508.450012207031</v>
      </c>
      <c r="G10002" s="0" t="n">
        <v>19092800</v>
      </c>
    </row>
    <row r="10003" customFormat="false" ht="15" hidden="false" customHeight="false" outlineLevel="0" collapsed="false">
      <c r="A10003" s="2" t="n">
        <v>45979</v>
      </c>
      <c r="B10003" s="0" t="n">
        <v>491.745178222656</v>
      </c>
      <c r="C10003" s="0" t="n">
        <v>493.790008544922</v>
      </c>
      <c r="D10003" s="0" t="n">
        <v>502.980010986328</v>
      </c>
      <c r="E10003" s="0" t="n">
        <v>486.779998779297</v>
      </c>
      <c r="F10003" s="0" t="n">
        <v>495.369995117188</v>
      </c>
      <c r="G10003" s="0" t="n">
        <v>33815100</v>
      </c>
    </row>
    <row r="10004" customFormat="false" ht="15" hidden="false" customHeight="false" outlineLevel="0" collapsed="false">
      <c r="A10004" s="2" t="n">
        <v>45980</v>
      </c>
      <c r="B10004" s="0" t="n">
        <v>485.102752685547</v>
      </c>
      <c r="C10004" s="0" t="n">
        <v>487.119995117188</v>
      </c>
      <c r="D10004" s="0" t="n">
        <v>495.190002441406</v>
      </c>
      <c r="E10004" s="0" t="n">
        <v>482.829986572266</v>
      </c>
      <c r="F10004" s="0" t="n">
        <v>490.100006103516</v>
      </c>
      <c r="G10004" s="0" t="n">
        <v>23245300</v>
      </c>
    </row>
    <row r="10005" customFormat="false" ht="15" hidden="false" customHeight="false" outlineLevel="0" collapsed="false">
      <c r="A10005" s="2" t="n">
        <v>45981</v>
      </c>
      <c r="B10005" s="0" t="n">
        <v>477.340484619141</v>
      </c>
      <c r="C10005" s="0" t="n">
        <v>478.429992675781</v>
      </c>
      <c r="D10005" s="0" t="n">
        <v>493.570007324219</v>
      </c>
      <c r="E10005" s="0" t="n">
        <v>475.5</v>
      </c>
      <c r="F10005" s="0" t="n">
        <v>492.709991455078</v>
      </c>
      <c r="G10005" s="0" t="n">
        <v>26802500</v>
      </c>
    </row>
    <row r="10006" customFormat="false" ht="15" hidden="false" customHeight="false" outlineLevel="0" collapsed="false">
      <c r="A10006" s="2" t="n">
        <v>45982</v>
      </c>
      <c r="B10006" s="0" t="n">
        <v>471.044860839844</v>
      </c>
      <c r="C10006" s="0" t="n">
        <v>472.119995117188</v>
      </c>
      <c r="D10006" s="0" t="n">
        <v>478.920013427734</v>
      </c>
      <c r="E10006" s="0" t="n">
        <v>468.269989013672</v>
      </c>
      <c r="F10006" s="0" t="n">
        <v>478.5</v>
      </c>
      <c r="G10006" s="0" t="n">
        <v>31769200</v>
      </c>
    </row>
    <row r="10007" customFormat="false" ht="15" hidden="false" customHeight="false" outlineLevel="0" collapsed="false">
      <c r="A10007" s="2" t="n">
        <v>45985</v>
      </c>
      <c r="B10007" s="0" t="n">
        <v>472.920593261719</v>
      </c>
      <c r="C10007" s="0" t="n">
        <v>474</v>
      </c>
      <c r="D10007" s="0" t="n">
        <v>476.899993896484</v>
      </c>
      <c r="E10007" s="0" t="n">
        <v>468.019989013672</v>
      </c>
      <c r="F10007" s="0" t="n">
        <v>475</v>
      </c>
      <c r="G10007" s="0" t="n">
        <v>34421000</v>
      </c>
    </row>
    <row r="10008" customFormat="false" ht="15" hidden="false" customHeight="false" outlineLevel="0" collapsed="false">
      <c r="A10008" s="2" t="n">
        <v>45986</v>
      </c>
      <c r="B10008" s="0" t="n">
        <v>475.903747558594</v>
      </c>
      <c r="C10008" s="0" t="n">
        <v>476.989990234375</v>
      </c>
      <c r="D10008" s="0" t="n">
        <v>479.149993896484</v>
      </c>
      <c r="E10008" s="0" t="n">
        <v>464.890014648438</v>
      </c>
      <c r="F10008" s="0" t="n">
        <v>474.070007324219</v>
      </c>
      <c r="G10008" s="0" t="n">
        <v>28019800</v>
      </c>
    </row>
    <row r="10009" customFormat="false" ht="15" hidden="false" customHeight="false" outlineLevel="0" collapsed="false">
      <c r="A10009" s="2" t="n">
        <v>45987</v>
      </c>
      <c r="B10009" s="0" t="n">
        <v>484.394378662109</v>
      </c>
      <c r="C10009" s="0" t="n">
        <v>485.5</v>
      </c>
      <c r="D10009" s="0" t="n">
        <v>488.309997558594</v>
      </c>
      <c r="E10009" s="0" t="n">
        <v>481.200012207031</v>
      </c>
      <c r="F10009" s="0" t="n">
        <v>486.309997558594</v>
      </c>
      <c r="G10009" s="0" t="n">
        <v>25709100</v>
      </c>
    </row>
    <row r="10010" customFormat="false" ht="15" hidden="false" customHeight="false" outlineLevel="0" collapsed="false">
      <c r="A10010" s="2" t="n">
        <v>45989</v>
      </c>
      <c r="B10010" s="0" t="n">
        <v>490.889587402344</v>
      </c>
      <c r="C10010" s="0" t="n">
        <v>492.010009765625</v>
      </c>
      <c r="D10010" s="0" t="n">
        <v>492.630004882813</v>
      </c>
      <c r="E10010" s="0" t="n">
        <v>486.649993896484</v>
      </c>
      <c r="F10010" s="0" t="n">
        <v>487.600006103516</v>
      </c>
      <c r="G10010" s="0" t="n">
        <v>14386700</v>
      </c>
    </row>
    <row r="10011" customFormat="false" ht="15" hidden="false" customHeight="false" outlineLevel="0" collapsed="false">
      <c r="A10011" s="2" t="n">
        <v>45992</v>
      </c>
      <c r="B10011" s="0" t="n">
        <v>485.631561279297</v>
      </c>
      <c r="C10011" s="0" t="n">
        <v>486.739990234375</v>
      </c>
      <c r="D10011" s="0" t="n">
        <v>489.859985351563</v>
      </c>
      <c r="E10011" s="0" t="n">
        <v>484.649993896484</v>
      </c>
      <c r="F10011" s="0" t="n">
        <v>488.440002441406</v>
      </c>
      <c r="G10011" s="0" t="n">
        <v>23964000</v>
      </c>
    </row>
    <row r="10012" customFormat="false" ht="15" hidden="false" customHeight="false" outlineLevel="0" collapsed="false">
      <c r="A10012" s="2" t="n">
        <v>45993</v>
      </c>
      <c r="B10012" s="0" t="n">
        <v>488.884155273438</v>
      </c>
      <c r="C10012" s="0" t="n">
        <v>490</v>
      </c>
      <c r="D10012" s="0" t="n">
        <v>493.5</v>
      </c>
      <c r="E10012" s="0" t="n">
        <v>486.320007324219</v>
      </c>
      <c r="F10012" s="0" t="n">
        <v>486.720001220703</v>
      </c>
      <c r="G10012" s="0" t="n">
        <v>19562700</v>
      </c>
    </row>
    <row r="10013" customFormat="false" ht="15" hidden="false" customHeight="false" outlineLevel="0" collapsed="false">
      <c r="A10013" s="2" t="n">
        <v>45994</v>
      </c>
      <c r="B10013" s="0" t="n">
        <v>476.64208984375</v>
      </c>
      <c r="C10013" s="0" t="n">
        <v>477.730010986328</v>
      </c>
      <c r="D10013" s="0" t="n">
        <v>484.239990234375</v>
      </c>
      <c r="E10013" s="0" t="n">
        <v>475.200012207031</v>
      </c>
      <c r="F10013" s="0" t="n">
        <v>476.320007324219</v>
      </c>
      <c r="G10013" s="0" t="n">
        <v>34615100</v>
      </c>
    </row>
    <row r="10014" customFormat="false" ht="15" hidden="false" customHeight="false" outlineLevel="0" collapsed="false">
      <c r="A10014" s="2" t="n">
        <v>45995</v>
      </c>
      <c r="B10014" s="0" t="n">
        <v>479.744995117188</v>
      </c>
      <c r="C10014" s="0" t="n">
        <v>480.839996337891</v>
      </c>
      <c r="D10014" s="0" t="n">
        <v>481.320007324219</v>
      </c>
      <c r="E10014" s="0" t="n">
        <v>476.489990234375</v>
      </c>
      <c r="F10014" s="0" t="n">
        <v>479.760009765625</v>
      </c>
      <c r="G10014" s="0" t="n">
        <v>22318200</v>
      </c>
    </row>
    <row r="10015" customFormat="false" ht="15" hidden="false" customHeight="false" outlineLevel="0" collapsed="false">
      <c r="A10015" s="2" t="n">
        <v>45996</v>
      </c>
      <c r="B10015" s="0" t="n">
        <v>482.059722900391</v>
      </c>
      <c r="C10015" s="0" t="n">
        <v>483.160003662109</v>
      </c>
      <c r="D10015" s="0" t="n">
        <v>483.399993896484</v>
      </c>
      <c r="E10015" s="0" t="n">
        <v>478.880004882813</v>
      </c>
      <c r="F10015" s="0" t="n">
        <v>482.519989013672</v>
      </c>
      <c r="G10015" s="0" t="n">
        <v>22608700</v>
      </c>
    </row>
    <row r="10016" customFormat="false" ht="15" hidden="false" customHeight="false" outlineLevel="0" collapsed="false">
      <c r="A10016" s="2" t="n">
        <v>45999</v>
      </c>
      <c r="B10016" s="0" t="n">
        <v>489.901824951172</v>
      </c>
      <c r="C10016" s="0" t="n">
        <v>491.019989013672</v>
      </c>
      <c r="D10016" s="0" t="n">
        <v>492.299987792969</v>
      </c>
      <c r="E10016" s="0" t="n">
        <v>484.380004882813</v>
      </c>
      <c r="F10016" s="0" t="n">
        <v>484.890014648438</v>
      </c>
      <c r="G10016" s="0" t="n">
        <v>21965900</v>
      </c>
    </row>
    <row r="10017" customFormat="false" ht="15" hidden="false" customHeight="false" outlineLevel="0" collapsed="false">
      <c r="A10017" s="2" t="n">
        <v>46000</v>
      </c>
      <c r="B10017" s="0" t="n">
        <v>490.899536132813</v>
      </c>
      <c r="C10017" s="0" t="n">
        <v>492.019989013672</v>
      </c>
      <c r="D10017" s="0" t="n">
        <v>492.119995117188</v>
      </c>
      <c r="E10017" s="0" t="n">
        <v>488.5</v>
      </c>
      <c r="F10017" s="0" t="n">
        <v>489.100006103516</v>
      </c>
      <c r="G10017" s="0" t="n">
        <v>14696100</v>
      </c>
    </row>
    <row r="10018" customFormat="false" ht="15" hidden="false" customHeight="false" outlineLevel="0" collapsed="false">
      <c r="A10018" s="2" t="n">
        <v>46001</v>
      </c>
      <c r="B10018" s="0" t="n">
        <v>477.470184326172</v>
      </c>
      <c r="C10018" s="0" t="n">
        <v>478.559997558594</v>
      </c>
      <c r="D10018" s="0" t="n">
        <v>484.25</v>
      </c>
      <c r="E10018" s="0" t="n">
        <v>475.079986572266</v>
      </c>
      <c r="F10018" s="0" t="n">
        <v>484.029998779297</v>
      </c>
      <c r="G10018" s="0" t="n">
        <v>35756200</v>
      </c>
    </row>
    <row r="10019" customFormat="false" ht="15" hidden="false" customHeight="false" outlineLevel="0" collapsed="false">
      <c r="A10019" s="2" t="n">
        <v>46002</v>
      </c>
      <c r="B10019" s="0" t="n">
        <v>482.369018554688</v>
      </c>
      <c r="C10019" s="0" t="n">
        <v>483.470001220703</v>
      </c>
      <c r="D10019" s="0" t="n">
        <v>486.029998779297</v>
      </c>
      <c r="E10019" s="0" t="n">
        <v>475.859985351563</v>
      </c>
      <c r="F10019" s="0" t="n">
        <v>476.630004882813</v>
      </c>
      <c r="G10019" s="0" t="n">
        <v>24669200</v>
      </c>
    </row>
    <row r="10020" customFormat="false" ht="15" hidden="false" customHeight="false" outlineLevel="0" collapsed="false">
      <c r="A10020" s="2" t="n">
        <v>46003</v>
      </c>
      <c r="B10020" s="0" t="n">
        <v>477.440277099609</v>
      </c>
      <c r="C10020" s="0" t="n">
        <v>478.529998779297</v>
      </c>
      <c r="D10020" s="0" t="n">
        <v>482.450012207031</v>
      </c>
      <c r="E10020" s="0" t="n">
        <v>476.339996337891</v>
      </c>
      <c r="F10020" s="0" t="n">
        <v>479.820007324219</v>
      </c>
      <c r="G10020" s="0" t="n">
        <v>21248100</v>
      </c>
    </row>
    <row r="10021" customFormat="false" ht="15" hidden="false" customHeight="false" outlineLevel="0" collapsed="false">
      <c r="A10021" s="2" t="n">
        <v>46006</v>
      </c>
      <c r="B10021" s="0" t="n">
        <v>473.738708496094</v>
      </c>
      <c r="C10021" s="0" t="n">
        <v>474.820007324219</v>
      </c>
      <c r="D10021" s="0" t="n">
        <v>480.720001220703</v>
      </c>
      <c r="E10021" s="0" t="n">
        <v>472.519989013672</v>
      </c>
      <c r="F10021" s="0" t="n">
        <v>480.100006103516</v>
      </c>
      <c r="G10021" s="0" t="n">
        <v>23727700</v>
      </c>
    </row>
    <row r="10022" customFormat="false" ht="15" hidden="false" customHeight="false" outlineLevel="0" collapsed="false">
      <c r="A10022" s="2" t="n">
        <v>46007</v>
      </c>
      <c r="B10022" s="0" t="n">
        <v>475.305145263672</v>
      </c>
      <c r="C10022" s="0" t="n">
        <v>476.390014648438</v>
      </c>
      <c r="D10022" s="0" t="n">
        <v>477.890014648438</v>
      </c>
      <c r="E10022" s="0" t="n">
        <v>470.880004882813</v>
      </c>
      <c r="F10022" s="0" t="n">
        <v>471.910003662109</v>
      </c>
      <c r="G10022" s="0" t="n">
        <v>20705600</v>
      </c>
    </row>
    <row r="10023" customFormat="false" ht="15" hidden="false" customHeight="false" outlineLevel="0" collapsed="false">
      <c r="A10023" s="2" t="n">
        <v>46008</v>
      </c>
      <c r="B10023" s="0" t="n">
        <v>475.035736083984</v>
      </c>
      <c r="C10023" s="0" t="n">
        <v>476.119995117188</v>
      </c>
      <c r="D10023" s="0" t="n">
        <v>480</v>
      </c>
      <c r="E10023" s="0" t="n">
        <v>475</v>
      </c>
      <c r="F10023" s="0" t="n">
        <v>476.910003662109</v>
      </c>
      <c r="G10023" s="0" t="n">
        <v>24527200</v>
      </c>
    </row>
    <row r="10024" customFormat="false" ht="15" hidden="false" customHeight="false" outlineLevel="0" collapsed="false">
      <c r="A10024" s="2" t="n">
        <v>46009</v>
      </c>
      <c r="B10024" s="0" t="n">
        <v>482.877868652344</v>
      </c>
      <c r="C10024" s="0" t="n">
        <v>483.980010986328</v>
      </c>
      <c r="D10024" s="0" t="n">
        <v>489.600006103516</v>
      </c>
      <c r="E10024" s="0" t="n">
        <v>477.890014648438</v>
      </c>
      <c r="F10024" s="0" t="n">
        <v>478.190002441406</v>
      </c>
      <c r="G10024" s="0" t="n">
        <v>28573500</v>
      </c>
    </row>
    <row r="10025" customFormat="false" ht="15" hidden="false" customHeight="false" outlineLevel="0" collapsed="false">
      <c r="A10025" s="2" t="n">
        <v>46010</v>
      </c>
      <c r="B10025" s="0" t="n">
        <v>484.813446044922</v>
      </c>
      <c r="C10025" s="0" t="n">
        <v>485.920013427734</v>
      </c>
      <c r="D10025" s="0" t="n">
        <v>487.850006103516</v>
      </c>
      <c r="E10025" s="0" t="n">
        <v>482.489990234375</v>
      </c>
      <c r="F10025" s="0" t="n">
        <v>487.359985351563</v>
      </c>
      <c r="G10025" s="0" t="n">
        <v>70836100</v>
      </c>
    </row>
    <row r="10026" customFormat="false" ht="15" hidden="false" customHeight="false" outlineLevel="0" collapsed="false">
      <c r="A10026" s="2" t="n">
        <v>46013</v>
      </c>
      <c r="B10026" s="0" t="n">
        <v>483.815734863281</v>
      </c>
      <c r="C10026" s="0" t="n">
        <v>484.920013427734</v>
      </c>
      <c r="D10026" s="0" t="n">
        <v>488.730010986328</v>
      </c>
      <c r="E10026" s="0" t="n">
        <v>482.690002441406</v>
      </c>
      <c r="F10026" s="0" t="n">
        <v>486.119995117188</v>
      </c>
      <c r="G10026" s="0" t="n">
        <v>16963000</v>
      </c>
    </row>
    <row r="10027" customFormat="false" ht="15" hidden="false" customHeight="false" outlineLevel="0" collapsed="false">
      <c r="A10027" s="2" t="n">
        <v>46014</v>
      </c>
      <c r="B10027" s="0" t="n">
        <v>485.741333007813</v>
      </c>
      <c r="C10027" s="0" t="n">
        <v>486.850006103516</v>
      </c>
      <c r="D10027" s="0" t="n">
        <v>487.829986572266</v>
      </c>
      <c r="E10027" s="0" t="n">
        <v>484.739990234375</v>
      </c>
      <c r="F10027" s="0" t="n">
        <v>484.980010986328</v>
      </c>
      <c r="G10027" s="0" t="n">
        <v>14683600</v>
      </c>
    </row>
    <row r="10028" customFormat="false" ht="15" hidden="false" customHeight="false" outlineLevel="0" collapsed="false">
      <c r="A10028" s="2" t="n">
        <v>46015</v>
      </c>
      <c r="B10028" s="0" t="n">
        <v>486.908630371094</v>
      </c>
      <c r="C10028" s="0" t="n">
        <v>488.019989013672</v>
      </c>
      <c r="D10028" s="0" t="n">
        <v>489.160003662109</v>
      </c>
      <c r="E10028" s="0" t="n">
        <v>484.829986572266</v>
      </c>
      <c r="F10028" s="0" t="n">
        <v>485.679992675781</v>
      </c>
      <c r="G10028" s="0" t="n">
        <v>5855900</v>
      </c>
    </row>
    <row r="10029" customFormat="false" ht="15" hidden="false" customHeight="false" outlineLevel="0" collapsed="false">
      <c r="A10029" s="2" t="n">
        <v>46017</v>
      </c>
      <c r="B10029" s="0" t="n">
        <v>486.599365234375</v>
      </c>
      <c r="C10029" s="0" t="n">
        <v>487.709991455078</v>
      </c>
      <c r="D10029" s="0" t="n">
        <v>488.119995117188</v>
      </c>
      <c r="E10029" s="0" t="n">
        <v>485.959991455078</v>
      </c>
      <c r="F10029" s="0" t="n">
        <v>486.709991455078</v>
      </c>
      <c r="G10029" s="0" t="n">
        <v>8842200</v>
      </c>
    </row>
    <row r="10030" customFormat="false" ht="15" hidden="false" customHeight="false" outlineLevel="0" collapsed="false">
      <c r="A10030" s="2" t="n">
        <v>46020</v>
      </c>
      <c r="B10030" s="0" t="n">
        <v>485.990753173828</v>
      </c>
      <c r="C10030" s="0" t="n">
        <v>487.100006103516</v>
      </c>
      <c r="D10030" s="0" t="n">
        <v>488.350006103516</v>
      </c>
      <c r="E10030" s="0" t="n">
        <v>484.179992675781</v>
      </c>
      <c r="F10030" s="0" t="n">
        <v>484.859985351563</v>
      </c>
      <c r="G10030" s="0" t="n">
        <v>10893400</v>
      </c>
    </row>
    <row r="10031" customFormat="false" ht="15" hidden="false" customHeight="false" outlineLevel="0" collapsed="false">
      <c r="A10031" s="2" t="n">
        <v>46021</v>
      </c>
      <c r="B10031" s="0" t="n">
        <v>486.369903564453</v>
      </c>
      <c r="C10031" s="0" t="n">
        <v>487.480010986328</v>
      </c>
      <c r="D10031" s="0" t="n">
        <v>489.679992675781</v>
      </c>
      <c r="E10031" s="0" t="n">
        <v>485.5</v>
      </c>
      <c r="F10031" s="0" t="n">
        <v>485.929992675781</v>
      </c>
      <c r="G10031" s="0" t="n">
        <v>13944500</v>
      </c>
    </row>
    <row r="10032" customFormat="false" ht="15" hidden="false" customHeight="false" outlineLevel="0" collapsed="false">
      <c r="A10032" s="2" t="n">
        <v>46022</v>
      </c>
      <c r="B10032" s="0" t="n">
        <v>482.518676757813</v>
      </c>
      <c r="C10032" s="0" t="n">
        <v>483.619995117188</v>
      </c>
      <c r="D10032" s="0" t="n">
        <v>488.140014648438</v>
      </c>
      <c r="E10032" s="0" t="n">
        <v>483.299987792969</v>
      </c>
      <c r="F10032" s="0" t="n">
        <v>487.839996337891</v>
      </c>
      <c r="G10032" s="0" t="n">
        <v>15601600</v>
      </c>
    </row>
    <row r="10033" customFormat="false" ht="15" hidden="false" customHeight="false" outlineLevel="0" collapsed="false">
      <c r="A10033" s="2" t="n">
        <v>46024</v>
      </c>
      <c r="B10033" s="0" t="n">
        <v>471.863006591797</v>
      </c>
      <c r="C10033" s="0" t="n">
        <v>472.940002441406</v>
      </c>
      <c r="D10033" s="0" t="n">
        <v>484.660003662109</v>
      </c>
      <c r="E10033" s="0" t="n">
        <v>470.160003662109</v>
      </c>
      <c r="F10033" s="0" t="n">
        <v>484.390014648438</v>
      </c>
      <c r="G10033" s="0" t="n">
        <v>25571600</v>
      </c>
    </row>
    <row r="10034" customFormat="false" ht="15" hidden="false" customHeight="false" outlineLevel="0" collapsed="false">
      <c r="A10034" s="2" t="n">
        <v>46027</v>
      </c>
      <c r="B10034" s="0" t="n">
        <v>471.773193359375</v>
      </c>
      <c r="C10034" s="0" t="n">
        <v>472.850006103516</v>
      </c>
      <c r="D10034" s="0" t="n">
        <v>476.070007324219</v>
      </c>
      <c r="E10034" s="0" t="n">
        <v>469.5</v>
      </c>
      <c r="F10034" s="0" t="n">
        <v>474.059997558594</v>
      </c>
      <c r="G10034" s="0" t="n">
        <v>25250300</v>
      </c>
    </row>
    <row r="10035" customFormat="false" ht="15" hidden="false" customHeight="false" outlineLevel="0" collapsed="false">
      <c r="A10035" s="2" t="n">
        <v>46028</v>
      </c>
      <c r="B10035" s="0" t="n">
        <v>477.420318603516</v>
      </c>
      <c r="C10035" s="0" t="n">
        <v>478.510009765625</v>
      </c>
      <c r="D10035" s="0" t="n">
        <v>478.739990234375</v>
      </c>
      <c r="E10035" s="0" t="n">
        <v>469.75</v>
      </c>
      <c r="F10035" s="0" t="n">
        <v>473.799987792969</v>
      </c>
      <c r="G10035" s="0" t="n">
        <v>23037700</v>
      </c>
    </row>
    <row r="10036" customFormat="false" ht="15" hidden="false" customHeight="false" outlineLevel="0" collapsed="false">
      <c r="A10036" s="2" t="n">
        <v>46029</v>
      </c>
      <c r="B10036" s="0" t="n">
        <v>482.369018554688</v>
      </c>
      <c r="C10036" s="0" t="n">
        <v>483.470001220703</v>
      </c>
      <c r="D10036" s="0" t="n">
        <v>489.700012207031</v>
      </c>
      <c r="E10036" s="0" t="n">
        <v>477.950012207031</v>
      </c>
      <c r="F10036" s="0" t="n">
        <v>479.760009765625</v>
      </c>
      <c r="G10036" s="0" t="n">
        <v>25564200</v>
      </c>
    </row>
    <row r="10037" customFormat="false" ht="15" hidden="false" customHeight="false" outlineLevel="0" collapsed="false">
      <c r="A10037" s="2" t="n">
        <v>46030</v>
      </c>
      <c r="B10037" s="0" t="n">
        <v>477.021209716797</v>
      </c>
      <c r="C10037" s="0" t="n">
        <v>478.109985351563</v>
      </c>
      <c r="D10037" s="0" t="n">
        <v>482.660003662109</v>
      </c>
      <c r="E10037" s="0" t="n">
        <v>475.859985351563</v>
      </c>
      <c r="F10037" s="0" t="n">
        <v>481.239990234375</v>
      </c>
      <c r="G10037" s="0" t="n">
        <v>18162600</v>
      </c>
    </row>
    <row r="10038" customFormat="false" ht="15" hidden="false" customHeight="false" outlineLevel="0" collapsed="false">
      <c r="A10038" s="2" t="n">
        <v>46031</v>
      </c>
      <c r="B10038" s="0" t="n">
        <v>478.188568115234</v>
      </c>
      <c r="C10038" s="0" t="n">
        <v>479.279998779297</v>
      </c>
      <c r="D10038" s="0" t="n">
        <v>479.820007324219</v>
      </c>
      <c r="E10038" s="0" t="n">
        <v>472.200012207031</v>
      </c>
      <c r="F10038" s="0" t="n">
        <v>474.059997558594</v>
      </c>
      <c r="G10038" s="0" t="n">
        <v>18491000</v>
      </c>
    </row>
    <row r="10039" customFormat="false" ht="15" hidden="false" customHeight="false" outlineLevel="0" collapsed="false">
      <c r="A10039" s="2" t="n">
        <v>46034</v>
      </c>
      <c r="B10039" s="0" t="n">
        <v>476.093322753906</v>
      </c>
      <c r="C10039" s="0" t="n">
        <v>477.179992675781</v>
      </c>
      <c r="D10039" s="0" t="n">
        <v>480.989990234375</v>
      </c>
      <c r="E10039" s="0" t="n">
        <v>475.679992675781</v>
      </c>
      <c r="F10039" s="0" t="n">
        <v>476.670013427734</v>
      </c>
      <c r="G10039" s="0" t="n">
        <v>23519900</v>
      </c>
    </row>
    <row r="10040" customFormat="false" ht="15" hidden="false" customHeight="false" outlineLevel="0" collapsed="false">
      <c r="A10040" s="2" t="n">
        <v>46035</v>
      </c>
      <c r="B10040" s="0" t="n">
        <v>469.598175048828</v>
      </c>
      <c r="C10040" s="0" t="n">
        <v>470.670013427734</v>
      </c>
      <c r="D10040" s="0" t="n">
        <v>475.779998779297</v>
      </c>
      <c r="E10040" s="0" t="n">
        <v>465.950012207031</v>
      </c>
      <c r="F10040" s="0" t="n">
        <v>474.679992675781</v>
      </c>
      <c r="G10040" s="0" t="n">
        <v>28545800</v>
      </c>
    </row>
    <row r="10041" customFormat="false" ht="15" hidden="false" customHeight="false" outlineLevel="0" collapsed="false">
      <c r="A10041" s="2" t="n">
        <v>46036</v>
      </c>
      <c r="B10041" s="0" t="n">
        <v>458.333892822266</v>
      </c>
      <c r="C10041" s="0" t="n">
        <v>459.380004882813</v>
      </c>
      <c r="D10041" s="0" t="n">
        <v>468.200012207031</v>
      </c>
      <c r="E10041" s="0" t="n">
        <v>457.170013427734</v>
      </c>
      <c r="F10041" s="0" t="n">
        <v>466.459991455078</v>
      </c>
      <c r="G10041" s="0" t="n">
        <v>28184300</v>
      </c>
    </row>
    <row r="10042" customFormat="false" ht="15" hidden="false" customHeight="false" outlineLevel="0" collapsed="false">
      <c r="A10042" s="2" t="n">
        <v>46037</v>
      </c>
      <c r="B10042" s="0" t="n">
        <v>455.620086669922</v>
      </c>
      <c r="C10042" s="0" t="n">
        <v>456.660003662109</v>
      </c>
      <c r="D10042" s="0" t="n">
        <v>464.25</v>
      </c>
      <c r="E10042" s="0" t="n">
        <v>455.899993896484</v>
      </c>
      <c r="F10042" s="0" t="n">
        <v>464.119995117188</v>
      </c>
      <c r="G10042" s="0" t="n">
        <v>23225800</v>
      </c>
    </row>
    <row r="10043" customFormat="false" ht="15" hidden="false" customHeight="false" outlineLevel="0" collapsed="false">
      <c r="A10043" s="2" t="n">
        <v>46038</v>
      </c>
      <c r="B10043" s="0" t="n">
        <v>458.812774658203</v>
      </c>
      <c r="C10043" s="0" t="n">
        <v>459.859985351563</v>
      </c>
      <c r="D10043" s="0" t="n">
        <v>463.190002441406</v>
      </c>
      <c r="E10043" s="0" t="n">
        <v>456.480010986328</v>
      </c>
      <c r="F10043" s="0" t="n">
        <v>457.829986572266</v>
      </c>
      <c r="G10043" s="0" t="n">
        <v>34246700</v>
      </c>
    </row>
    <row r="10044" customFormat="false" ht="15" hidden="false" customHeight="false" outlineLevel="0" collapsed="false">
      <c r="A10044" s="2" t="n">
        <v>46042</v>
      </c>
      <c r="B10044" s="0" t="n">
        <v>453.484924316406</v>
      </c>
      <c r="C10044" s="0" t="n">
        <v>454.519989013672</v>
      </c>
      <c r="D10044" s="0" t="n">
        <v>456.799987792969</v>
      </c>
      <c r="E10044" s="0" t="n">
        <v>449.279998779297</v>
      </c>
      <c r="F10044" s="0" t="n">
        <v>451.220001220703</v>
      </c>
      <c r="G10044" s="0" t="n">
        <v>26130000</v>
      </c>
    </row>
    <row r="10045" customFormat="false" ht="15" hidden="false" customHeight="false" outlineLevel="0" collapsed="false">
      <c r="A10045" s="2" t="n">
        <v>46043</v>
      </c>
      <c r="B10045" s="0" t="n">
        <v>443.0986328125</v>
      </c>
      <c r="C10045" s="0" t="n">
        <v>444.109985351563</v>
      </c>
      <c r="D10045" s="0" t="n">
        <v>452.690002441406</v>
      </c>
      <c r="E10045" s="0" t="n">
        <v>438.679992675781</v>
      </c>
      <c r="F10045" s="0" t="n">
        <v>452.600006103516</v>
      </c>
      <c r="G10045" s="0" t="n">
        <v>37980500</v>
      </c>
    </row>
    <row r="10046" customFormat="false" ht="15" hidden="false" customHeight="false" outlineLevel="0" collapsed="false">
      <c r="A10046" s="2" t="n">
        <v>46044</v>
      </c>
      <c r="B10046" s="0" t="n">
        <v>450.112640380859</v>
      </c>
      <c r="C10046" s="0" t="n">
        <v>451.140014648438</v>
      </c>
      <c r="D10046" s="0" t="n">
        <v>452.839996337891</v>
      </c>
      <c r="E10046" s="0" t="n">
        <v>444.700012207031</v>
      </c>
      <c r="F10046" s="0" t="n">
        <v>447.619995117188</v>
      </c>
      <c r="G10046" s="0" t="n">
        <v>25349400</v>
      </c>
    </row>
    <row r="10047" customFormat="false" ht="15" hidden="false" customHeight="false" outlineLevel="0" collapsed="false">
      <c r="A10047" s="2" t="n">
        <v>46045</v>
      </c>
      <c r="B10047" s="0" t="n">
        <v>464.888916015625</v>
      </c>
      <c r="C10047" s="0" t="n">
        <v>465.950012207031</v>
      </c>
      <c r="D10047" s="0" t="n">
        <v>471.100006103516</v>
      </c>
      <c r="E10047" s="0" t="n">
        <v>450.529998779297</v>
      </c>
      <c r="F10047" s="0" t="n">
        <v>451.869995117188</v>
      </c>
      <c r="G10047" s="0" t="n">
        <v>38000200</v>
      </c>
    </row>
    <row r="10048" customFormat="false" ht="15" hidden="false" customHeight="false" outlineLevel="0" collapsed="false">
      <c r="A10048" s="2" t="n">
        <v>46048</v>
      </c>
      <c r="B10048" s="0" t="n">
        <v>469.209045410156</v>
      </c>
      <c r="C10048" s="0" t="n">
        <v>470.279998779297</v>
      </c>
      <c r="D10048" s="0" t="n">
        <v>474.25</v>
      </c>
      <c r="E10048" s="0" t="n">
        <v>462</v>
      </c>
      <c r="F10048" s="0" t="n">
        <v>465.309997558594</v>
      </c>
      <c r="G10048" s="0" t="n">
        <v>29291200</v>
      </c>
    </row>
    <row r="10049" customFormat="false" ht="15" hidden="false" customHeight="false" outlineLevel="0" collapsed="false">
      <c r="A10049" s="2" t="n">
        <v>46049</v>
      </c>
      <c r="B10049" s="0" t="n">
        <v>479.485595703125</v>
      </c>
      <c r="C10049" s="0" t="n">
        <v>480.579986572266</v>
      </c>
      <c r="D10049" s="0" t="n">
        <v>482.869995117188</v>
      </c>
      <c r="E10049" s="0" t="n">
        <v>473.160003662109</v>
      </c>
      <c r="F10049" s="0" t="n">
        <v>473.700012207031</v>
      </c>
      <c r="G10049" s="0" t="n">
        <v>29213900</v>
      </c>
    </row>
    <row r="10050" customFormat="false" ht="15" hidden="false" customHeight="false" outlineLevel="0" collapsed="false">
      <c r="A10050" s="2" t="n">
        <v>46050</v>
      </c>
      <c r="B10050" s="0" t="n">
        <v>480.533203125</v>
      </c>
      <c r="C10050" s="0" t="n">
        <v>481.630004882813</v>
      </c>
      <c r="D10050" s="0" t="n">
        <v>483.739990234375</v>
      </c>
      <c r="E10050" s="0" t="n">
        <v>478</v>
      </c>
      <c r="F10050" s="0" t="n">
        <v>483.209991455078</v>
      </c>
      <c r="G10050" s="0" t="n">
        <v>36875400</v>
      </c>
    </row>
    <row r="10051" customFormat="false" ht="15" hidden="false" customHeight="false" outlineLevel="0" collapsed="false">
      <c r="A10051" s="2" t="n">
        <v>46051</v>
      </c>
      <c r="B10051" s="0" t="n">
        <v>432.512817382813</v>
      </c>
      <c r="C10051" s="0" t="n">
        <v>433.5</v>
      </c>
      <c r="D10051" s="0" t="n">
        <v>442.5</v>
      </c>
      <c r="E10051" s="0" t="n">
        <v>421.019989013672</v>
      </c>
      <c r="F10051" s="0" t="n">
        <v>439.989990234375</v>
      </c>
      <c r="G10051" s="0" t="n">
        <v>128855300</v>
      </c>
    </row>
    <row r="10052" customFormat="false" ht="15" hidden="false" customHeight="false" outlineLevel="0" collapsed="false">
      <c r="A10052" s="2" t="n">
        <v>46052</v>
      </c>
      <c r="B10052" s="0" t="n">
        <v>429.310119628906</v>
      </c>
      <c r="C10052" s="0" t="n">
        <v>430.290008544922</v>
      </c>
      <c r="D10052" s="0" t="n">
        <v>439.600006103516</v>
      </c>
      <c r="E10052" s="0" t="n">
        <v>426.450012207031</v>
      </c>
      <c r="F10052" s="0" t="n">
        <v>439.170013427734</v>
      </c>
      <c r="G10052" s="0" t="n">
        <v>58566800</v>
      </c>
    </row>
    <row r="10053" customFormat="false" ht="15" hidden="false" customHeight="false" outlineLevel="0" collapsed="false">
      <c r="A10053" s="2" t="n">
        <v>46055</v>
      </c>
      <c r="B10053" s="0" t="n">
        <v>422.405883789063</v>
      </c>
      <c r="C10053" s="0" t="n">
        <v>423.369995117188</v>
      </c>
      <c r="D10053" s="0" t="n">
        <v>430.739990234375</v>
      </c>
      <c r="E10053" s="0" t="n">
        <v>422.25</v>
      </c>
      <c r="F10053" s="0" t="n">
        <v>430.239990234375</v>
      </c>
      <c r="G10053" s="0" t="n">
        <v>42219900</v>
      </c>
    </row>
    <row r="10054" customFormat="false" ht="15" hidden="false" customHeight="false" outlineLevel="0" collapsed="false">
      <c r="A10054" s="2" t="n">
        <v>46056</v>
      </c>
      <c r="B10054" s="0" t="n">
        <v>410.273559570313</v>
      </c>
      <c r="C10054" s="0" t="n">
        <v>411.209991455078</v>
      </c>
      <c r="D10054" s="0" t="n">
        <v>422.049987792969</v>
      </c>
      <c r="E10054" s="0" t="n">
        <v>408.559997558594</v>
      </c>
      <c r="F10054" s="0" t="n">
        <v>422.010009765625</v>
      </c>
      <c r="G10054" s="0" t="n">
        <v>61424100</v>
      </c>
    </row>
    <row r="10055" customFormat="false" ht="15" hidden="false" customHeight="false" outlineLevel="0" collapsed="false">
      <c r="A10055" s="2" t="n">
        <v>46057</v>
      </c>
      <c r="B10055" s="0" t="n">
        <v>413.246795654297</v>
      </c>
      <c r="C10055" s="0" t="n">
        <v>414.190002441406</v>
      </c>
      <c r="D10055" s="0" t="n">
        <v>419.799987792969</v>
      </c>
      <c r="E10055" s="0" t="n">
        <v>409.239990234375</v>
      </c>
      <c r="F10055" s="0" t="n">
        <v>411</v>
      </c>
      <c r="G10055" s="0" t="n">
        <v>45012400</v>
      </c>
    </row>
    <row r="10056" customFormat="false" ht="15" hidden="false" customHeight="false" outlineLevel="0" collapsed="false">
      <c r="A10056" s="2" t="n">
        <v>46058</v>
      </c>
      <c r="B10056" s="0" t="n">
        <v>392.773529052734</v>
      </c>
      <c r="C10056" s="0" t="n">
        <v>393.670013427734</v>
      </c>
      <c r="D10056" s="0" t="n">
        <v>408.299987792969</v>
      </c>
      <c r="E10056" s="0" t="n">
        <v>392.320007324219</v>
      </c>
      <c r="F10056" s="0" t="n">
        <v>407.440002441406</v>
      </c>
      <c r="G10056" s="0" t="n">
        <v>66289200</v>
      </c>
    </row>
    <row r="10057" customFormat="false" ht="15" hidden="false" customHeight="false" outlineLevel="0" collapsed="false">
      <c r="A10057" s="2" t="n">
        <v>46059</v>
      </c>
      <c r="B10057" s="0" t="n">
        <v>400.226501464844</v>
      </c>
      <c r="C10057" s="0" t="n">
        <v>401.140014648438</v>
      </c>
      <c r="D10057" s="0" t="n">
        <v>401.790008544922</v>
      </c>
      <c r="E10057" s="0" t="n">
        <v>392.920013427734</v>
      </c>
      <c r="F10057" s="0" t="n">
        <v>399.170013427734</v>
      </c>
      <c r="G10057" s="0" t="n">
        <v>53515300</v>
      </c>
    </row>
    <row r="10058" customFormat="false" ht="15" hidden="false" customHeight="false" outlineLevel="0" collapsed="false">
      <c r="A10058" s="2" t="n">
        <v>46062</v>
      </c>
      <c r="B10058" s="0" t="n">
        <v>412.658142089844</v>
      </c>
      <c r="C10058" s="0" t="n">
        <v>413.600006103516</v>
      </c>
      <c r="D10058" s="0" t="n">
        <v>414.890014648438</v>
      </c>
      <c r="E10058" s="0" t="n">
        <v>400.869995117188</v>
      </c>
      <c r="F10058" s="0" t="n">
        <v>404.850006103516</v>
      </c>
      <c r="G10058" s="0" t="n">
        <v>45480500</v>
      </c>
    </row>
    <row r="10059" customFormat="false" ht="15" hidden="false" customHeight="false" outlineLevel="0" collapsed="false">
      <c r="A10059" s="2" t="n">
        <v>46063</v>
      </c>
      <c r="B10059" s="0" t="n">
        <v>412.328857421875</v>
      </c>
      <c r="C10059" s="0" t="n">
        <v>413.269989013672</v>
      </c>
      <c r="D10059" s="0" t="n">
        <v>423.679992675781</v>
      </c>
      <c r="E10059" s="0" t="n">
        <v>412.700012207031</v>
      </c>
      <c r="F10059" s="0" t="n">
        <v>419.619995117188</v>
      </c>
      <c r="G10059" s="0" t="n">
        <v>44857900</v>
      </c>
    </row>
    <row r="10060" customFormat="false" ht="15" hidden="false" customHeight="false" outlineLevel="0" collapsed="false">
      <c r="A10060" s="2" t="n">
        <v>46064</v>
      </c>
      <c r="B10060" s="0" t="n">
        <v>403.449127197266</v>
      </c>
      <c r="C10060" s="0" t="n">
        <v>404.369995117188</v>
      </c>
      <c r="D10060" s="0" t="n">
        <v>416.459991455078</v>
      </c>
      <c r="E10060" s="0" t="n">
        <v>401.010009765625</v>
      </c>
      <c r="F10060" s="0" t="n">
        <v>416.179992675781</v>
      </c>
      <c r="G10060" s="0" t="n">
        <v>42491000</v>
      </c>
    </row>
    <row r="10061" customFormat="false" ht="15" hidden="false" customHeight="false" outlineLevel="0" collapsed="false">
      <c r="A10061" s="2" t="n">
        <v>46065</v>
      </c>
      <c r="B10061" s="0" t="n">
        <v>400.924896240234</v>
      </c>
      <c r="C10061" s="0" t="n">
        <v>401.839996337891</v>
      </c>
      <c r="D10061" s="0" t="n">
        <v>406.200012207031</v>
      </c>
      <c r="E10061" s="0" t="n">
        <v>398.010009765625</v>
      </c>
      <c r="F10061" s="0" t="n">
        <v>405</v>
      </c>
      <c r="G10061" s="0" t="n">
        <v>40802400</v>
      </c>
    </row>
    <row r="10062" customFormat="false" ht="15" hidden="false" customHeight="false" outlineLevel="0" collapsed="false">
      <c r="A10062" s="2" t="n">
        <v>46066</v>
      </c>
      <c r="B10062" s="0" t="n">
        <v>400.406097412109</v>
      </c>
      <c r="C10062" s="0" t="n">
        <v>401.320007324219</v>
      </c>
      <c r="D10062" s="0" t="n">
        <v>405.540008544922</v>
      </c>
      <c r="E10062" s="0" t="n">
        <v>398.049987792969</v>
      </c>
      <c r="F10062" s="0" t="n">
        <v>404.450012207031</v>
      </c>
      <c r="G10062" s="0" t="n">
        <v>34091600</v>
      </c>
    </row>
    <row r="10063" customFormat="false" ht="15" hidden="false" customHeight="false" outlineLevel="0" collapsed="false">
      <c r="A10063" s="2" t="n">
        <v>46070</v>
      </c>
      <c r="B10063" s="0" t="n">
        <v>395.956237792969</v>
      </c>
      <c r="C10063" s="0" t="n">
        <v>396.859985351563</v>
      </c>
      <c r="D10063" s="0" t="n">
        <v>400.519989013672</v>
      </c>
      <c r="E10063" s="0" t="n">
        <v>394.529998779297</v>
      </c>
      <c r="F10063" s="0" t="n">
        <v>399.220001220703</v>
      </c>
      <c r="G10063" s="0" t="n">
        <v>32078800</v>
      </c>
    </row>
    <row r="10064" customFormat="false" ht="15" hidden="false" customHeight="false" outlineLevel="0" collapsed="false">
      <c r="A10064" s="2" t="n">
        <v>46071</v>
      </c>
      <c r="B10064" s="0" t="n">
        <v>398.690002441406</v>
      </c>
      <c r="C10064" s="0" t="n">
        <v>399.600006103516</v>
      </c>
      <c r="D10064" s="0" t="n">
        <v>402.559997558594</v>
      </c>
      <c r="E10064" s="0" t="n">
        <v>396.320007324219</v>
      </c>
      <c r="F10064" s="0" t="n">
        <v>398.130004882813</v>
      </c>
      <c r="G10064" s="0" t="n">
        <v>23223400</v>
      </c>
    </row>
    <row r="10065" customFormat="false" ht="15" hidden="false" customHeight="false" outlineLevel="0" collapsed="false">
      <c r="A10065" s="2" t="n">
        <v>46072</v>
      </c>
      <c r="B10065" s="0" t="n">
        <v>398.459991455078</v>
      </c>
      <c r="C10065" s="0" t="n">
        <v>398.459991455078</v>
      </c>
      <c r="D10065" s="0" t="n">
        <v>404.429992675781</v>
      </c>
      <c r="E10065" s="0" t="n">
        <v>396.670013427734</v>
      </c>
      <c r="F10065" s="0" t="n">
        <v>400.690002441406</v>
      </c>
      <c r="G10065" s="0" t="n">
        <v>28234000</v>
      </c>
    </row>
    <row r="10066" customFormat="false" ht="15" hidden="false" customHeight="false" outlineLevel="0" collapsed="false">
      <c r="A10066" s="2" t="n">
        <v>46073</v>
      </c>
      <c r="B10066" s="0" t="n">
        <v>397.230010986328</v>
      </c>
      <c r="C10066" s="0" t="n">
        <v>397.230010986328</v>
      </c>
      <c r="D10066" s="0" t="n">
        <v>400.119995117188</v>
      </c>
      <c r="E10066" s="0" t="n">
        <v>395.160003662109</v>
      </c>
      <c r="F10066" s="0" t="n">
        <v>396.109985351563</v>
      </c>
      <c r="G10066" s="0" t="n">
        <v>34015200</v>
      </c>
    </row>
    <row r="10067" customFormat="false" ht="15" hidden="false" customHeight="false" outlineLevel="0" collapsed="false">
      <c r="A10067" s="2" t="n">
        <v>46076</v>
      </c>
      <c r="B10067" s="0" t="n">
        <v>384.470001220703</v>
      </c>
      <c r="C10067" s="0" t="n">
        <v>384.470001220703</v>
      </c>
      <c r="D10067" s="0" t="n">
        <v>395.359985351563</v>
      </c>
      <c r="E10067" s="0" t="n">
        <v>383.100006103516</v>
      </c>
      <c r="F10067" s="0" t="n">
        <v>395</v>
      </c>
      <c r="G10067" s="0" t="n">
        <v>43238300</v>
      </c>
    </row>
    <row r="10068" customFormat="false" ht="15" hidden="false" customHeight="false" outlineLevel="0" collapsed="false">
      <c r="A10068" s="2" t="n">
        <v>46077</v>
      </c>
      <c r="B10068" s="0" t="n">
        <v>389</v>
      </c>
      <c r="C10068" s="0" t="n">
        <v>389</v>
      </c>
      <c r="D10068" s="0" t="n">
        <v>389.359985351563</v>
      </c>
      <c r="E10068" s="0" t="n">
        <v>381.709991455078</v>
      </c>
      <c r="F10068" s="0" t="n">
        <v>384.140014648438</v>
      </c>
      <c r="G10068" s="0" t="n">
        <v>33884700</v>
      </c>
    </row>
    <row r="10069" customFormat="false" ht="15" hidden="false" customHeight="false" outlineLevel="0" collapsed="false">
      <c r="A10069" s="2" t="n">
        <v>46078</v>
      </c>
      <c r="B10069" s="0" t="n">
        <v>400.600006103516</v>
      </c>
      <c r="C10069" s="0" t="n">
        <v>400.600006103516</v>
      </c>
      <c r="D10069" s="0" t="n">
        <v>401.470001220703</v>
      </c>
      <c r="E10069" s="0" t="n">
        <v>390.160003662109</v>
      </c>
      <c r="F10069" s="0" t="n">
        <v>390.529998779297</v>
      </c>
      <c r="G10069" s="0" t="n">
        <v>43625500</v>
      </c>
    </row>
    <row r="10070" customFormat="false" ht="15" hidden="false" customHeight="false" outlineLevel="0" collapsed="false">
      <c r="A10070" s="2" t="n">
        <v>46079</v>
      </c>
      <c r="B10070" s="0" t="n">
        <v>401.720001220703</v>
      </c>
      <c r="C10070" s="0" t="n">
        <v>401.720001220703</v>
      </c>
      <c r="D10070" s="0" t="n">
        <v>407.489990234375</v>
      </c>
      <c r="E10070" s="0" t="n">
        <v>398.739990234375</v>
      </c>
      <c r="F10070" s="0" t="n">
        <v>404.709991455078</v>
      </c>
      <c r="G10070" s="0" t="n">
        <v>34405900</v>
      </c>
    </row>
    <row r="10071" customFormat="false" ht="15" hidden="false" customHeight="false" outlineLevel="0" collapsed="false">
      <c r="A10071" s="2" t="n">
        <v>46080</v>
      </c>
      <c r="B10071" s="0" t="n">
        <v>392.739990234375</v>
      </c>
      <c r="C10071" s="0" t="n">
        <v>392.739990234375</v>
      </c>
      <c r="D10071" s="0" t="n">
        <v>396.820007324219</v>
      </c>
      <c r="E10071" s="0" t="n">
        <v>389.880004882813</v>
      </c>
      <c r="F10071" s="0" t="n">
        <v>390.880004882813</v>
      </c>
      <c r="G10071" s="0" t="n">
        <v>51367200</v>
      </c>
    </row>
    <row r="10072" customFormat="false" ht="15" hidden="false" customHeight="false" outlineLevel="0" collapsed="false">
      <c r="A10072" s="2" t="n">
        <v>46083</v>
      </c>
      <c r="B10072" s="0" t="n">
        <v>398.549987792969</v>
      </c>
      <c r="C10072" s="0" t="n">
        <v>398.549987792969</v>
      </c>
      <c r="D10072" s="0" t="n">
        <v>401.190002441406</v>
      </c>
      <c r="E10072" s="0" t="n">
        <v>390.630004882813</v>
      </c>
      <c r="F10072" s="0" t="n">
        <v>392.859985351563</v>
      </c>
      <c r="G10072" s="0" t="n">
        <v>35474900</v>
      </c>
    </row>
    <row r="10073" customFormat="false" ht="15" hidden="false" customHeight="false" outlineLevel="0" collapsed="false">
      <c r="A10073" s="2" t="n">
        <v>46084</v>
      </c>
      <c r="B10073" s="0" t="n">
        <v>403.929992675781</v>
      </c>
      <c r="C10073" s="0" t="n">
        <v>403.929992675781</v>
      </c>
      <c r="D10073" s="0" t="n">
        <v>406.700012207031</v>
      </c>
      <c r="E10073" s="0" t="n">
        <v>392.670013427734</v>
      </c>
      <c r="F10073" s="0" t="n">
        <v>393.140014648438</v>
      </c>
      <c r="G10073" s="0" t="n">
        <v>38199200</v>
      </c>
    </row>
    <row r="10074" customFormat="false" ht="15" hidden="false" customHeight="false" outlineLevel="0" collapsed="false">
      <c r="A10074" s="2" t="n">
        <v>46085</v>
      </c>
      <c r="B10074" s="0" t="n">
        <v>405.200012207031</v>
      </c>
      <c r="C10074" s="0" t="n">
        <v>405.200012207031</v>
      </c>
      <c r="D10074" s="0" t="n">
        <v>411.029998779297</v>
      </c>
      <c r="E10074" s="0" t="n">
        <v>400.309997558594</v>
      </c>
      <c r="F10074" s="0" t="n">
        <v>401.269989013672</v>
      </c>
      <c r="G10074" s="0" t="n">
        <v>35808000</v>
      </c>
    </row>
    <row r="10075" customFormat="false" ht="15" hidden="false" customHeight="false" outlineLevel="0" collapsed="false">
      <c r="A10075" s="2" t="n">
        <v>46086</v>
      </c>
      <c r="B10075" s="0" t="n">
        <v>410.679992675781</v>
      </c>
      <c r="C10075" s="0" t="n">
        <v>410.679992675781</v>
      </c>
      <c r="D10075" s="0" t="n">
        <v>411.609985351563</v>
      </c>
      <c r="E10075" s="0" t="n">
        <v>404.399993896484</v>
      </c>
      <c r="F10075" s="0" t="n">
        <v>404.420013427734</v>
      </c>
      <c r="G10075" s="0" t="n">
        <v>39001300</v>
      </c>
    </row>
    <row r="10076" customFormat="false" ht="15" hidden="false" customHeight="false" outlineLevel="0" collapsed="false">
      <c r="A10076" s="2" t="n">
        <v>46087</v>
      </c>
      <c r="B10076" s="0" t="n">
        <v>408.959991455078</v>
      </c>
      <c r="C10076" s="0" t="n">
        <v>408.959991455078</v>
      </c>
      <c r="D10076" s="0" t="n">
        <v>413.049987792969</v>
      </c>
      <c r="E10076" s="0" t="n">
        <v>408.510009765625</v>
      </c>
      <c r="F10076" s="0" t="n">
        <v>409.200012207031</v>
      </c>
      <c r="G10076" s="0" t="n">
        <v>31123900</v>
      </c>
    </row>
    <row r="10077" customFormat="false" ht="15" hidden="false" customHeight="false" outlineLevel="0" collapsed="false">
      <c r="A10077" s="2" t="n">
        <v>46090</v>
      </c>
      <c r="B10077" s="0" t="n">
        <v>409.410003662109</v>
      </c>
      <c r="C10077" s="0" t="n">
        <v>409.410003662109</v>
      </c>
      <c r="D10077" s="0" t="n">
        <v>410.209991455078</v>
      </c>
      <c r="E10077" s="0" t="n">
        <v>403.5</v>
      </c>
      <c r="F10077" s="0" t="n">
        <v>404.920013427734</v>
      </c>
      <c r="G10077" s="0" t="n">
        <v>30131900</v>
      </c>
    </row>
    <row r="10078" customFormat="false" ht="15" hidden="false" customHeight="false" outlineLevel="0" collapsed="false">
      <c r="A10078" s="2" t="n">
        <v>46091</v>
      </c>
      <c r="B10078" s="0" t="n">
        <v>405.760009765625</v>
      </c>
      <c r="C10078" s="0" t="n">
        <v>405.760009765625</v>
      </c>
      <c r="D10078" s="0" t="n">
        <v>410.200012207031</v>
      </c>
      <c r="E10078" s="0" t="n">
        <v>402.929992675781</v>
      </c>
      <c r="F10078" s="0" t="n">
        <v>410.029998779297</v>
      </c>
      <c r="G10078" s="0" t="n">
        <v>31706400</v>
      </c>
    </row>
    <row r="10079" customFormat="false" ht="15" hidden="false" customHeight="false" outlineLevel="0" collapsed="false">
      <c r="A10079" s="2" t="n">
        <v>46092</v>
      </c>
      <c r="B10079" s="0" t="n">
        <v>404.880004882813</v>
      </c>
      <c r="C10079" s="0" t="n">
        <v>404.880004882813</v>
      </c>
      <c r="D10079" s="0" t="n">
        <v>409.010009765625</v>
      </c>
      <c r="E10079" s="0" t="n">
        <v>401.589996337891</v>
      </c>
      <c r="F10079" s="0" t="n">
        <v>405.570007324219</v>
      </c>
      <c r="G10079" s="0" t="n">
        <v>25512100</v>
      </c>
    </row>
    <row r="10080" customFormat="false" ht="15" hidden="false" customHeight="false" outlineLevel="0" collapsed="false">
      <c r="A10080" s="2" t="n">
        <v>46093</v>
      </c>
      <c r="B10080" s="0" t="n">
        <v>401.859985351563</v>
      </c>
      <c r="C10080" s="0" t="n">
        <v>401.859985351563</v>
      </c>
      <c r="D10080" s="0" t="n">
        <v>406.119995117188</v>
      </c>
      <c r="E10080" s="0" t="n">
        <v>401.709991455078</v>
      </c>
      <c r="F10080" s="0" t="n">
        <v>404.630004882813</v>
      </c>
      <c r="G10080" s="0" t="n">
        <v>27263900</v>
      </c>
    </row>
    <row r="10081" customFormat="false" ht="15" hidden="false" customHeight="false" outlineLevel="0" collapsed="false">
      <c r="A10081" s="2" t="n">
        <v>46094</v>
      </c>
      <c r="B10081" s="0" t="n">
        <v>395.549987792969</v>
      </c>
      <c r="C10081" s="0" t="n">
        <v>395.549987792969</v>
      </c>
      <c r="D10081" s="0" t="n">
        <v>404.799987792969</v>
      </c>
      <c r="E10081" s="0" t="n">
        <v>394.25</v>
      </c>
      <c r="F10081" s="0" t="n">
        <v>401</v>
      </c>
      <c r="G10081" s="0" t="n">
        <v>26848000</v>
      </c>
    </row>
    <row r="10082" customFormat="false" ht="15" hidden="false" customHeight="false" outlineLevel="0" collapsed="false">
      <c r="A10082" s="2" t="n">
        <v>46097</v>
      </c>
      <c r="B10082" s="0" t="n">
        <v>399.950012207031</v>
      </c>
      <c r="C10082" s="0" t="n">
        <v>399.950012207031</v>
      </c>
      <c r="D10082" s="0" t="n">
        <v>400.630004882813</v>
      </c>
      <c r="E10082" s="0" t="n">
        <v>394.790008544922</v>
      </c>
      <c r="F10082" s="0" t="n">
        <v>398.070007324219</v>
      </c>
      <c r="G10082" s="0" t="n">
        <v>27733700</v>
      </c>
    </row>
    <row r="10083" customFormat="false" ht="15" hidden="false" customHeight="false" outlineLevel="0" collapsed="false">
      <c r="A10083" s="2" t="n">
        <v>46098</v>
      </c>
      <c r="B10083" s="0" t="n">
        <v>399.410003662109</v>
      </c>
      <c r="C10083" s="0" t="n">
        <v>399.410003662109</v>
      </c>
      <c r="D10083" s="0" t="n">
        <v>404.399993896484</v>
      </c>
      <c r="E10083" s="0" t="n">
        <v>397.75</v>
      </c>
      <c r="F10083" s="0" t="n">
        <v>400.269989013672</v>
      </c>
      <c r="G10083" s="0" t="n">
        <v>26228300</v>
      </c>
    </row>
    <row r="10084" customFormat="false" ht="15" hidden="false" customHeight="false" outlineLevel="0" collapsed="false">
      <c r="A10084" s="2" t="n">
        <v>46099</v>
      </c>
      <c r="B10084" s="0" t="n">
        <v>391.790008544922</v>
      </c>
      <c r="C10084" s="0" t="n">
        <v>391.790008544922</v>
      </c>
      <c r="D10084" s="0" t="n">
        <v>398</v>
      </c>
      <c r="E10084" s="0" t="n">
        <v>391</v>
      </c>
      <c r="F10084" s="0" t="n">
        <v>397.130004882813</v>
      </c>
      <c r="G10084" s="0" t="n">
        <v>25908500</v>
      </c>
    </row>
    <row r="10085" customFormat="false" ht="15" hidden="false" customHeight="false" outlineLevel="0" collapsed="false">
      <c r="A10085" s="2" t="n">
        <v>46100</v>
      </c>
      <c r="B10085" s="0" t="n">
        <v>389.019989013672</v>
      </c>
      <c r="C10085" s="0" t="n">
        <v>389.019989013672</v>
      </c>
      <c r="D10085" s="0" t="n">
        <v>392.489990234375</v>
      </c>
      <c r="E10085" s="0" t="n">
        <v>387.059997558594</v>
      </c>
      <c r="F10085" s="0" t="n">
        <v>390.100006103516</v>
      </c>
      <c r="G10085" s="0" t="n">
        <v>25138800</v>
      </c>
    </row>
    <row r="10086" customFormat="false" ht="15" hidden="false" customHeight="false" outlineLevel="0" collapsed="false">
      <c r="A10086" s="2" t="n">
        <v>46101</v>
      </c>
      <c r="B10086" s="0" t="n">
        <v>381.869995117188</v>
      </c>
      <c r="C10086" s="0" t="n">
        <v>381.869995117188</v>
      </c>
      <c r="D10086" s="0" t="n">
        <v>387</v>
      </c>
      <c r="E10086" s="0" t="n">
        <v>380.119995117188</v>
      </c>
      <c r="F10086" s="0" t="n">
        <v>386.790008544922</v>
      </c>
      <c r="G10086" s="0" t="n">
        <v>50853200</v>
      </c>
    </row>
    <row r="10087" customFormat="false" ht="15" hidden="false" customHeight="false" outlineLevel="0" collapsed="false">
      <c r="A10087" s="2" t="n">
        <v>46104</v>
      </c>
      <c r="B10087" s="0" t="n">
        <v>383</v>
      </c>
      <c r="C10087" s="0" t="n">
        <v>383</v>
      </c>
      <c r="D10087" s="0" t="n">
        <v>387.209991455078</v>
      </c>
      <c r="E10087" s="0" t="n">
        <v>381.679992675781</v>
      </c>
      <c r="F10087" s="0" t="n">
        <v>383.899993896484</v>
      </c>
      <c r="G10087" s="0" t="n">
        <v>29680100</v>
      </c>
    </row>
    <row r="10088" customFormat="false" ht="15" hidden="false" customHeight="false" outlineLevel="0" collapsed="false">
      <c r="A10088" s="2" t="n">
        <v>46105</v>
      </c>
      <c r="B10088" s="0" t="n">
        <v>372.739990234375</v>
      </c>
      <c r="C10088" s="0" t="n">
        <v>372.739990234375</v>
      </c>
      <c r="D10088" s="0" t="n">
        <v>382.470001220703</v>
      </c>
      <c r="E10088" s="0" t="n">
        <v>371.850006103516</v>
      </c>
      <c r="F10088" s="0" t="n">
        <v>382.359985351563</v>
      </c>
      <c r="G10088" s="0" t="n">
        <v>42733600</v>
      </c>
    </row>
    <row r="10089" customFormat="false" ht="15" hidden="false" customHeight="false" outlineLevel="0" collapsed="false">
      <c r="A10089" s="2" t="n">
        <v>46106</v>
      </c>
      <c r="B10089" s="0" t="n">
        <v>371.040008544922</v>
      </c>
      <c r="C10089" s="0" t="n">
        <v>371.040008544922</v>
      </c>
      <c r="D10089" s="0" t="n">
        <v>377.059997558594</v>
      </c>
      <c r="E10089" s="0" t="n">
        <v>369.630004882813</v>
      </c>
      <c r="F10089" s="0" t="n">
        <v>376.920013427734</v>
      </c>
      <c r="G10089" s="0" t="n">
        <v>31181200</v>
      </c>
    </row>
    <row r="10090" customFormat="false" ht="15" hidden="false" customHeight="false" outlineLevel="0" collapsed="false">
      <c r="A10090" s="2" t="n">
        <v>46107</v>
      </c>
      <c r="B10090" s="0" t="n">
        <v>365.970001220703</v>
      </c>
      <c r="C10090" s="0" t="n">
        <v>365.970001220703</v>
      </c>
      <c r="D10090" s="0" t="n">
        <v>374.720001220703</v>
      </c>
      <c r="E10090" s="0" t="n">
        <v>365.190002441406</v>
      </c>
      <c r="F10090" s="0" t="n">
        <v>370.820007324219</v>
      </c>
      <c r="G10090" s="0" t="n">
        <v>36836600</v>
      </c>
    </row>
    <row r="10091" customFormat="false" ht="15" hidden="false" customHeight="false" outlineLevel="0" collapsed="false">
      <c r="A10091" s="2" t="n">
        <v>46108</v>
      </c>
      <c r="B10091" s="0" t="n">
        <v>356.769989013672</v>
      </c>
      <c r="C10091" s="0" t="n">
        <v>356.769989013672</v>
      </c>
      <c r="D10091" s="0" t="n">
        <v>362.450012207031</v>
      </c>
      <c r="E10091" s="0" t="n">
        <v>356.510009765625</v>
      </c>
      <c r="F10091" s="0" t="n">
        <v>361.899993896484</v>
      </c>
      <c r="G10091" s="0" t="n">
        <v>37883400</v>
      </c>
    </row>
    <row r="10092" customFormat="false" ht="15" hidden="false" customHeight="false" outlineLevel="0" collapsed="false">
      <c r="A10092" s="2" t="n">
        <v>46111</v>
      </c>
      <c r="B10092" s="0" t="n">
        <v>358.959991455078</v>
      </c>
      <c r="C10092" s="0" t="n">
        <v>358.959991455078</v>
      </c>
      <c r="D10092" s="0" t="n">
        <v>365.359985351563</v>
      </c>
      <c r="E10092" s="0" t="n">
        <v>356.279998779297</v>
      </c>
      <c r="F10092" s="0" t="n">
        <v>361.899993896484</v>
      </c>
      <c r="G10092" s="0" t="n">
        <v>44797000</v>
      </c>
    </row>
    <row r="10093" customFormat="false" ht="15" hidden="false" customHeight="false" outlineLevel="0" collapsed="false">
      <c r="A10093" s="2" t="n">
        <v>46112</v>
      </c>
      <c r="B10093" s="0" t="n">
        <v>370.170013427734</v>
      </c>
      <c r="C10093" s="0" t="n">
        <v>370.170013427734</v>
      </c>
      <c r="D10093" s="0" t="n">
        <v>372.899993896484</v>
      </c>
      <c r="E10093" s="0" t="n">
        <v>363.070007324219</v>
      </c>
      <c r="F10093" s="0" t="n">
        <v>364.549987792969</v>
      </c>
      <c r="G10093" s="0" t="n">
        <v>45244400</v>
      </c>
    </row>
    <row r="10094" customFormat="false" ht="15" hidden="false" customHeight="false" outlineLevel="0" collapsed="false">
      <c r="A10094" s="2" t="n">
        <v>46113</v>
      </c>
      <c r="B10094" s="0" t="n">
        <v>369.369995117188</v>
      </c>
      <c r="C10094" s="0" t="n">
        <v>369.369995117188</v>
      </c>
      <c r="D10094" s="0" t="n">
        <v>373.989990234375</v>
      </c>
      <c r="E10094" s="0" t="n">
        <v>368.200012207031</v>
      </c>
      <c r="F10094" s="0" t="n">
        <v>373.489990234375</v>
      </c>
      <c r="G10094" s="0" t="n">
        <v>29417200</v>
      </c>
    </row>
    <row r="10095" customFormat="false" ht="15" hidden="false" customHeight="false" outlineLevel="0" collapsed="false">
      <c r="A10095" s="2" t="n">
        <v>46114</v>
      </c>
      <c r="B10095" s="0" t="n">
        <v>373.459991455078</v>
      </c>
      <c r="C10095" s="0" t="n">
        <v>373.459991455078</v>
      </c>
      <c r="D10095" s="0" t="n">
        <v>373.640014648438</v>
      </c>
      <c r="E10095" s="0" t="n">
        <v>364.149993896484</v>
      </c>
      <c r="F10095" s="0" t="n">
        <v>367.209991455078</v>
      </c>
      <c r="G10095" s="0" t="n">
        <v>24099100</v>
      </c>
    </row>
    <row r="10096" customFormat="false" ht="15" hidden="false" customHeight="false" outlineLevel="0" collapsed="false">
      <c r="A10096" s="2" t="n">
        <v>46118</v>
      </c>
      <c r="B10096" s="0" t="n">
        <v>372.880004882813</v>
      </c>
      <c r="C10096" s="0" t="n">
        <v>372.880004882813</v>
      </c>
      <c r="D10096" s="0" t="n">
        <v>373.730010986328</v>
      </c>
      <c r="E10096" s="0" t="n">
        <v>369.5</v>
      </c>
      <c r="F10096" s="0" t="n">
        <v>373.489990234375</v>
      </c>
      <c r="G10096" s="0" t="n">
        <v>16146600</v>
      </c>
    </row>
    <row r="10097" customFormat="false" ht="15" hidden="false" customHeight="false" outlineLevel="0" collapsed="false">
      <c r="A10097" s="2" t="n">
        <v>46119</v>
      </c>
      <c r="B10097" s="0" t="n">
        <v>372.290008544922</v>
      </c>
      <c r="C10097" s="0" t="n">
        <v>372.290008544922</v>
      </c>
      <c r="D10097" s="0" t="n">
        <v>372.450012207031</v>
      </c>
      <c r="E10097" s="0" t="n">
        <v>366.559997558594</v>
      </c>
      <c r="F10097" s="0" t="n">
        <v>370.339996337891</v>
      </c>
      <c r="G10097" s="0" t="n">
        <v>21443300</v>
      </c>
    </row>
    <row r="10098" customFormat="false" ht="15" hidden="false" customHeight="false" outlineLevel="0" collapsed="false">
      <c r="A10098" s="2" t="n">
        <v>46120</v>
      </c>
      <c r="B10098" s="0" t="n">
        <v>374.329986572266</v>
      </c>
      <c r="C10098" s="0" t="n">
        <v>374.329986572266</v>
      </c>
      <c r="D10098" s="0" t="n">
        <v>385</v>
      </c>
      <c r="E10098" s="0" t="n">
        <v>371.410003662109</v>
      </c>
      <c r="F10098" s="0" t="n">
        <v>384.980010986328</v>
      </c>
      <c r="G10098" s="0" t="n">
        <v>33064800</v>
      </c>
    </row>
    <row r="10099" customFormat="false" ht="15" hidden="false" customHeight="false" outlineLevel="0" collapsed="false">
      <c r="A10099" s="2" t="n">
        <v>46121</v>
      </c>
      <c r="B10099" s="0" t="n">
        <v>373.070007324219</v>
      </c>
      <c r="C10099" s="0" t="n">
        <v>373.070007324219</v>
      </c>
      <c r="D10099" s="0" t="n">
        <v>373.5</v>
      </c>
      <c r="E10099" s="0" t="n">
        <v>367.049987792969</v>
      </c>
      <c r="F10099" s="0" t="n">
        <v>372.5</v>
      </c>
      <c r="G10099" s="0" t="n">
        <v>30435300</v>
      </c>
    </row>
    <row r="10100" customFormat="false" ht="15" hidden="false" customHeight="false" outlineLevel="0" collapsed="false">
      <c r="A10100" s="2" t="n">
        <v>46122</v>
      </c>
      <c r="B10100" s="0" t="n">
        <v>370.869995117188</v>
      </c>
      <c r="C10100" s="0" t="n">
        <v>370.869995117188</v>
      </c>
      <c r="D10100" s="0" t="n">
        <v>375.640014648438</v>
      </c>
      <c r="E10100" s="0" t="n">
        <v>370.029998779297</v>
      </c>
      <c r="F10100" s="0" t="n">
        <v>372.980010986328</v>
      </c>
      <c r="G10100" s="0" t="n">
        <v>28111100</v>
      </c>
    </row>
    <row r="10101" customFormat="false" ht="15" hidden="false" customHeight="false" outlineLevel="0" collapsed="false">
      <c r="A10101" s="2" t="n">
        <v>46125</v>
      </c>
      <c r="B10101" s="0" t="n">
        <v>384.369995117188</v>
      </c>
      <c r="C10101" s="0" t="n">
        <v>384.369995117188</v>
      </c>
      <c r="D10101" s="0" t="n">
        <v>384.540008544922</v>
      </c>
      <c r="E10101" s="0" t="n">
        <v>371.019989013672</v>
      </c>
      <c r="F10101" s="0" t="n">
        <v>373.609985351563</v>
      </c>
      <c r="G10101" s="0" t="n">
        <v>35745800</v>
      </c>
    </row>
    <row r="10102" customFormat="false" ht="15" hidden="false" customHeight="false" outlineLevel="0" collapsed="false">
      <c r="A10102" s="2" t="n">
        <v>46126</v>
      </c>
      <c r="B10102" s="0" t="n">
        <v>393.109985351563</v>
      </c>
      <c r="C10102" s="0" t="n">
        <v>393.109985351563</v>
      </c>
      <c r="D10102" s="0" t="n">
        <v>394.690002441406</v>
      </c>
      <c r="E10102" s="0" t="n">
        <v>386.519989013672</v>
      </c>
      <c r="F10102" s="0" t="n">
        <v>387.920013427734</v>
      </c>
      <c r="G10102" s="0" t="n">
        <v>37504500</v>
      </c>
    </row>
    <row r="10103" customFormat="false" ht="15" hidden="false" customHeight="false" outlineLevel="0" collapsed="false">
      <c r="A10103" s="2" t="n">
        <v>46127</v>
      </c>
      <c r="B10103" s="0" t="n">
        <v>411.220001220703</v>
      </c>
      <c r="C10103" s="0" t="n">
        <v>411.220001220703</v>
      </c>
      <c r="D10103" s="0" t="n">
        <v>414.369995117188</v>
      </c>
      <c r="E10103" s="0" t="n">
        <v>396.730010986328</v>
      </c>
      <c r="F10103" s="0" t="n">
        <v>398</v>
      </c>
      <c r="G10103" s="0" t="n">
        <v>45063400</v>
      </c>
    </row>
    <row r="10104" customFormat="false" ht="15" hidden="false" customHeight="false" outlineLevel="0" collapsed="false">
      <c r="A10104" s="2" t="n">
        <v>46128</v>
      </c>
      <c r="B10104" s="0" t="n">
        <v>420.260009765625</v>
      </c>
      <c r="C10104" s="0" t="n">
        <v>420.260009765625</v>
      </c>
      <c r="D10104" s="0" t="n">
        <v>420.820007324219</v>
      </c>
      <c r="E10104" s="0" t="n">
        <v>412.140014648438</v>
      </c>
      <c r="F10104" s="0" t="n">
        <v>419.859985351563</v>
      </c>
      <c r="G10104" s="0" t="n">
        <v>41642400</v>
      </c>
    </row>
    <row r="10105" customFormat="false" ht="15" hidden="false" customHeight="false" outlineLevel="0" collapsed="false">
      <c r="A10105" s="2" t="n">
        <v>46129</v>
      </c>
      <c r="B10105" s="0" t="n">
        <v>422.790008544922</v>
      </c>
      <c r="C10105" s="0" t="n">
        <v>422.790008544922</v>
      </c>
      <c r="D10105" s="0" t="n">
        <v>431.579986572266</v>
      </c>
      <c r="E10105" s="0" t="n">
        <v>420.690002441406</v>
      </c>
      <c r="F10105" s="0" t="n">
        <v>424.820007324219</v>
      </c>
      <c r="G10105" s="0" t="n">
        <v>48568200</v>
      </c>
    </row>
    <row r="10106" customFormat="false" ht="15" hidden="false" customHeight="false" outlineLevel="0" collapsed="false">
      <c r="A10106" s="2" t="n">
        <v>46132</v>
      </c>
      <c r="B10106" s="0" t="n">
        <v>418.070007324219</v>
      </c>
      <c r="C10106" s="0" t="n">
        <v>418.070007324219</v>
      </c>
      <c r="D10106" s="0" t="n">
        <v>423.329986572266</v>
      </c>
      <c r="E10106" s="0" t="n">
        <v>416.299987792969</v>
      </c>
      <c r="F10106" s="0" t="n">
        <v>421.149993896484</v>
      </c>
      <c r="G10106" s="0" t="n">
        <v>27582200</v>
      </c>
    </row>
    <row r="10107" customFormat="false" ht="15" hidden="false" customHeight="false" outlineLevel="0" collapsed="false">
      <c r="A10107" s="2" t="n">
        <v>46133</v>
      </c>
      <c r="B10107" s="0" t="n">
        <v>424.160003662109</v>
      </c>
      <c r="C10107" s="0" t="n">
        <v>424.160003662109</v>
      </c>
      <c r="D10107" s="0" t="n">
        <v>427.179992675781</v>
      </c>
      <c r="E10107" s="0" t="n">
        <v>417.200012207031</v>
      </c>
      <c r="F10107" s="0" t="n">
        <v>420.239990234375</v>
      </c>
      <c r="G10107" s="0" t="n">
        <v>32048500</v>
      </c>
    </row>
    <row r="10108" customFormat="false" ht="15" hidden="false" customHeight="false" outlineLevel="0" collapsed="false">
      <c r="A10108" s="2" t="n">
        <v>46134</v>
      </c>
      <c r="B10108" s="0" t="n">
        <v>432.920013427734</v>
      </c>
      <c r="C10108" s="0" t="n">
        <v>432.920013427734</v>
      </c>
      <c r="D10108" s="0" t="n">
        <v>433.700012207031</v>
      </c>
      <c r="E10108" s="0" t="n">
        <v>423.670013427734</v>
      </c>
      <c r="F10108" s="0" t="n">
        <v>426.190002441406</v>
      </c>
      <c r="G10108" s="0" t="n">
        <v>29378200</v>
      </c>
    </row>
    <row r="10109" customFormat="false" ht="15" hidden="false" customHeight="false" outlineLevel="0" collapsed="false">
      <c r="A10109" s="2" t="n">
        <v>46135</v>
      </c>
      <c r="B10109" s="0" t="n">
        <v>415.75</v>
      </c>
      <c r="C10109" s="0" t="n">
        <v>415.75</v>
      </c>
      <c r="D10109" s="0" t="n">
        <v>423.660003662109</v>
      </c>
      <c r="E10109" s="0" t="n">
        <v>411.410003662109</v>
      </c>
      <c r="F10109" s="0" t="n">
        <v>419.890014648438</v>
      </c>
      <c r="G10109" s="0" t="n">
        <v>38308000</v>
      </c>
    </row>
    <row r="10110" customFormat="false" ht="15" hidden="false" customHeight="false" outlineLevel="0" collapsed="false">
      <c r="A10110" s="2" t="n">
        <v>46136</v>
      </c>
      <c r="B10110" s="0" t="n">
        <v>424.619995117188</v>
      </c>
      <c r="C10110" s="0" t="n">
        <v>424.619995117188</v>
      </c>
      <c r="D10110" s="0" t="n">
        <v>424.950012207031</v>
      </c>
      <c r="E10110" s="0" t="n">
        <v>415.799987792969</v>
      </c>
      <c r="F10110" s="0" t="n">
        <v>416.970001220703</v>
      </c>
      <c r="G10110" s="0" t="n">
        <v>27457400</v>
      </c>
    </row>
    <row r="10111" customFormat="false" ht="15" hidden="false" customHeight="false" outlineLevel="0" collapsed="false">
      <c r="A10111" s="2" t="n">
        <v>46139</v>
      </c>
      <c r="B10111" s="0" t="n">
        <v>424.820007324219</v>
      </c>
      <c r="C10111" s="0" t="n">
        <v>424.820007324219</v>
      </c>
      <c r="D10111" s="0" t="n">
        <v>427.109985351563</v>
      </c>
      <c r="E10111" s="0" t="n">
        <v>417.070007324219</v>
      </c>
      <c r="F10111" s="0" t="n">
        <v>422.380004882813</v>
      </c>
      <c r="G10111" s="0" t="n">
        <v>30867300</v>
      </c>
    </row>
    <row r="10112" customFormat="false" ht="15" hidden="false" customHeight="false" outlineLevel="0" collapsed="false">
      <c r="A10112" s="2" t="n">
        <v>46140</v>
      </c>
      <c r="B10112" s="0" t="n">
        <v>429.25</v>
      </c>
      <c r="C10112" s="0" t="n">
        <v>429.25</v>
      </c>
      <c r="D10112" s="0" t="n">
        <v>429.920013427734</v>
      </c>
      <c r="E10112" s="0" t="n">
        <v>421.899993896484</v>
      </c>
      <c r="F10112" s="0" t="n">
        <v>424.570007324219</v>
      </c>
      <c r="G10112" s="0" t="n">
        <v>30438100</v>
      </c>
    </row>
    <row r="10113" customFormat="false" ht="15" hidden="false" customHeight="false" outlineLevel="0" collapsed="false">
      <c r="A10113" s="2" t="n">
        <v>46141</v>
      </c>
      <c r="B10113" s="0" t="n">
        <v>424.459991455078</v>
      </c>
      <c r="C10113" s="0" t="n">
        <v>424.459991455078</v>
      </c>
      <c r="D10113" s="0" t="n">
        <v>426.820007324219</v>
      </c>
      <c r="E10113" s="0" t="n">
        <v>420.290008544922</v>
      </c>
      <c r="F10113" s="0" t="n">
        <v>424.579986572266</v>
      </c>
      <c r="G10113" s="0" t="n">
        <v>38288300</v>
      </c>
    </row>
    <row r="10114" customFormat="false" ht="15" hidden="false" customHeight="false" outlineLevel="0" collapsed="false">
      <c r="A10114" s="2" t="n">
        <v>46142</v>
      </c>
      <c r="B10114" s="0" t="n">
        <v>407.779998779297</v>
      </c>
      <c r="C10114" s="0" t="n">
        <v>407.779998779297</v>
      </c>
      <c r="D10114" s="0" t="n">
        <v>414.420013427734</v>
      </c>
      <c r="E10114" s="0" t="n">
        <v>398.010009765625</v>
      </c>
      <c r="F10114" s="0" t="n">
        <v>410.809997558594</v>
      </c>
      <c r="G10114" s="0" t="n">
        <v>70909400</v>
      </c>
    </row>
    <row r="10115" customFormat="false" ht="15" hidden="false" customHeight="false" outlineLevel="0" collapsed="false">
      <c r="A10115" s="2" t="n">
        <v>46143</v>
      </c>
      <c r="B10115" s="0" t="n">
        <v>414.440002441406</v>
      </c>
      <c r="C10115" s="0" t="n">
        <v>414.440002441406</v>
      </c>
      <c r="D10115" s="0" t="n">
        <v>417.109985351563</v>
      </c>
      <c r="E10115" s="0" t="n">
        <v>410.440002441406</v>
      </c>
      <c r="F10115" s="0" t="n">
        <v>412.799987792969</v>
      </c>
      <c r="G10115" s="0" t="n">
        <v>31372400</v>
      </c>
    </row>
    <row r="10116" customFormat="false" ht="15" hidden="false" customHeight="false" outlineLevel="0" collapsed="false">
      <c r="A10116" s="2" t="n">
        <v>46146</v>
      </c>
      <c r="B10116" s="0" t="n">
        <v>413.619995117188</v>
      </c>
      <c r="C10116" s="0" t="n">
        <v>413.619995117188</v>
      </c>
      <c r="D10116" s="0" t="n">
        <v>420.779998779297</v>
      </c>
      <c r="E10116" s="0" t="n">
        <v>410.799987792969</v>
      </c>
      <c r="F10116" s="0" t="n">
        <v>411.540008544922</v>
      </c>
      <c r="G10116" s="0" t="n">
        <v>28066500</v>
      </c>
    </row>
    <row r="10117" customFormat="false" ht="15" hidden="false" customHeight="false" outlineLevel="0" collapsed="false">
      <c r="A10117" s="2" t="n">
        <v>46147</v>
      </c>
      <c r="B10117" s="0" t="n">
        <v>411.380004882813</v>
      </c>
      <c r="C10117" s="0" t="n">
        <v>411.380004882813</v>
      </c>
      <c r="D10117" s="0" t="n">
        <v>416.779998779297</v>
      </c>
      <c r="E10117" s="0" t="n">
        <v>408.799987792969</v>
      </c>
      <c r="F10117" s="0" t="n">
        <v>415.320007324219</v>
      </c>
      <c r="G10117" s="0" t="n">
        <v>25700900</v>
      </c>
    </row>
    <row r="10118" customFormat="false" ht="15" hidden="false" customHeight="false" outlineLevel="0" collapsed="false">
      <c r="A10118" s="2" t="n">
        <v>46148</v>
      </c>
      <c r="B10118" s="0" t="n">
        <v>413.959991455078</v>
      </c>
      <c r="C10118" s="0" t="n">
        <v>413.959991455078</v>
      </c>
      <c r="D10118" s="0" t="n">
        <v>418.420013427734</v>
      </c>
      <c r="E10118" s="0" t="n">
        <v>405.109985351563</v>
      </c>
      <c r="F10118" s="0" t="n">
        <v>408</v>
      </c>
      <c r="G10118" s="0" t="n">
        <v>30285900</v>
      </c>
    </row>
    <row r="10119" customFormat="false" ht="15" hidden="false" customHeight="false" outlineLevel="0" collapsed="false">
      <c r="A10119" s="2" t="n">
        <v>46149</v>
      </c>
      <c r="B10119" s="0" t="n">
        <v>420.769989013672</v>
      </c>
      <c r="C10119" s="0" t="n">
        <v>420.769989013672</v>
      </c>
      <c r="D10119" s="0" t="n">
        <v>427.980010986328</v>
      </c>
      <c r="E10119" s="0" t="n">
        <v>418.760009765625</v>
      </c>
      <c r="F10119" s="0" t="n">
        <v>420.109985351563</v>
      </c>
      <c r="G10119" s="0" t="n">
        <v>34942400</v>
      </c>
    </row>
    <row r="10120" customFormat="false" ht="15" hidden="false" customHeight="false" outlineLevel="0" collapsed="false">
      <c r="A10120" s="2" t="n">
        <v>46150</v>
      </c>
      <c r="B10120" s="0" t="n">
        <v>415.119995117188</v>
      </c>
      <c r="C10120" s="0" t="n">
        <v>415.119995117188</v>
      </c>
      <c r="D10120" s="0" t="n">
        <v>418.630004882813</v>
      </c>
      <c r="E10120" s="0" t="n">
        <v>414</v>
      </c>
      <c r="F10120" s="0" t="n">
        <v>417.390014648438</v>
      </c>
      <c r="G10120" s="0" t="n">
        <v>33383800</v>
      </c>
    </row>
    <row r="10121" customFormat="false" ht="15" hidden="false" customHeight="false" outlineLevel="0" collapsed="false">
      <c r="A10121" s="2" t="n">
        <v>46153</v>
      </c>
      <c r="B10121" s="0" t="n">
        <v>412.660003662109</v>
      </c>
      <c r="C10121" s="0" t="n">
        <v>412.660003662109</v>
      </c>
      <c r="D10121" s="0" t="n">
        <v>412.690002441406</v>
      </c>
      <c r="E10121" s="0" t="n">
        <v>405.5</v>
      </c>
      <c r="F10121" s="0" t="n">
        <v>407.869995117188</v>
      </c>
      <c r="G10121" s="0" t="n">
        <v>35657900</v>
      </c>
    </row>
    <row r="10122" customFormat="false" ht="15" hidden="false" customHeight="false" outlineLevel="0" collapsed="false">
      <c r="A10122" s="2" t="n">
        <v>46154</v>
      </c>
      <c r="B10122" s="0" t="n">
        <v>407.769989013672</v>
      </c>
      <c r="C10122" s="0" t="n">
        <v>407.769989013672</v>
      </c>
      <c r="D10122" s="0" t="n">
        <v>415.5</v>
      </c>
      <c r="E10122" s="0" t="n">
        <v>406.640014648438</v>
      </c>
      <c r="F10122" s="0" t="n">
        <v>414.480010986328</v>
      </c>
      <c r="G10122" s="0" t="n">
        <v>38594200</v>
      </c>
    </row>
    <row r="10123" customFormat="false" ht="15" hidden="false" customHeight="false" outlineLevel="0" collapsed="false">
      <c r="A10123" s="2" t="n">
        <v>46155</v>
      </c>
      <c r="B10123" s="0" t="n">
        <v>405.209991455078</v>
      </c>
      <c r="C10123" s="0" t="n">
        <v>405.209991455078</v>
      </c>
      <c r="D10123" s="0" t="n">
        <v>406.309997558594</v>
      </c>
      <c r="E10123" s="0" t="n">
        <v>401.029998779297</v>
      </c>
      <c r="F10123" s="0" t="n">
        <v>403.200012207031</v>
      </c>
      <c r="G10123" s="0" t="n">
        <v>29667100</v>
      </c>
    </row>
    <row r="10124" customFormat="false" ht="15" hidden="false" customHeight="false" outlineLevel="0" collapsed="false">
      <c r="A10124" s="2" t="n">
        <v>46156</v>
      </c>
      <c r="B10124" s="0" t="n">
        <v>409.429992675781</v>
      </c>
      <c r="C10124" s="0" t="n">
        <v>409.429992675781</v>
      </c>
      <c r="D10124" s="0" t="n">
        <v>411.839996337891</v>
      </c>
      <c r="E10124" s="0" t="n">
        <v>400.880004882813</v>
      </c>
      <c r="F10124" s="0" t="n">
        <v>404.480010986328</v>
      </c>
      <c r="G10124" s="0" t="n">
        <v>27077500</v>
      </c>
    </row>
    <row r="10125" customFormat="false" ht="15" hidden="false" customHeight="false" outlineLevel="0" collapsed="false">
      <c r="A10125" s="2" t="n">
        <v>46157</v>
      </c>
      <c r="B10125" s="0" t="n">
        <v>421.920013427734</v>
      </c>
      <c r="C10125" s="0" t="n">
        <v>421.920013427734</v>
      </c>
      <c r="D10125" s="0" t="n">
        <v>428.170013427734</v>
      </c>
      <c r="E10125" s="0" t="n">
        <v>412.910003662109</v>
      </c>
      <c r="F10125" s="0" t="n">
        <v>414.269989013672</v>
      </c>
      <c r="G10125" s="0" t="n">
        <v>50310800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n">
        <v>33998</v>
      </c>
      <c r="B4" s="0" t="n">
        <v>24.1753883361816</v>
      </c>
      <c r="C4" s="0" t="n">
        <v>43.9375</v>
      </c>
      <c r="D4" s="0" t="n">
        <v>43.96875</v>
      </c>
      <c r="E4" s="0" t="n">
        <v>43.75</v>
      </c>
      <c r="F4" s="0" t="n">
        <v>43.96875</v>
      </c>
      <c r="G4" s="0" t="n">
        <v>1003200</v>
      </c>
    </row>
    <row r="5" customFormat="false" ht="15" hidden="false" customHeight="false" outlineLevel="0" collapsed="false">
      <c r="A5" s="2" t="n">
        <v>34001</v>
      </c>
      <c r="B5" s="0" t="n">
        <v>24.3473358154297</v>
      </c>
      <c r="C5" s="0" t="n">
        <v>44.25</v>
      </c>
      <c r="D5" s="0" t="n">
        <v>44.25</v>
      </c>
      <c r="E5" s="0" t="n">
        <v>43.96875</v>
      </c>
      <c r="F5" s="0" t="n">
        <v>43.96875</v>
      </c>
      <c r="G5" s="0" t="n">
        <v>480500</v>
      </c>
    </row>
    <row r="6" customFormat="false" ht="15" hidden="false" customHeight="false" outlineLevel="0" collapsed="false">
      <c r="A6" s="2" t="n">
        <v>34002</v>
      </c>
      <c r="B6" s="0" t="n">
        <v>24.3989067077637</v>
      </c>
      <c r="C6" s="0" t="n">
        <v>44.34375</v>
      </c>
      <c r="D6" s="0" t="n">
        <v>44.375</v>
      </c>
      <c r="E6" s="0" t="n">
        <v>44.125</v>
      </c>
      <c r="F6" s="0" t="n">
        <v>44.21875</v>
      </c>
      <c r="G6" s="0" t="n">
        <v>201300</v>
      </c>
    </row>
    <row r="7" customFormat="false" ht="15" hidden="false" customHeight="false" outlineLevel="0" collapsed="false">
      <c r="A7" s="2" t="n">
        <v>34003</v>
      </c>
      <c r="B7" s="0" t="n">
        <v>24.6568241119385</v>
      </c>
      <c r="C7" s="0" t="n">
        <v>44.8125</v>
      </c>
      <c r="D7" s="0" t="n">
        <v>44.84375</v>
      </c>
      <c r="E7" s="0" t="n">
        <v>44.375</v>
      </c>
      <c r="F7" s="0" t="n">
        <v>44.40625</v>
      </c>
      <c r="G7" s="0" t="n">
        <v>529400</v>
      </c>
    </row>
    <row r="8" customFormat="false" ht="15" hidden="false" customHeight="false" outlineLevel="0" collapsed="false">
      <c r="A8" s="2" t="n">
        <v>34004</v>
      </c>
      <c r="B8" s="0" t="n">
        <v>24.7599983215332</v>
      </c>
      <c r="C8" s="0" t="n">
        <v>45</v>
      </c>
      <c r="D8" s="0" t="n">
        <v>45.09375</v>
      </c>
      <c r="E8" s="0" t="n">
        <v>44.46875</v>
      </c>
      <c r="F8" s="0" t="n">
        <v>44.96875</v>
      </c>
      <c r="G8" s="0" t="n">
        <v>531500</v>
      </c>
    </row>
    <row r="9" customFormat="false" ht="15" hidden="false" customHeight="false" outlineLevel="0" collapsed="false">
      <c r="A9" s="2" t="n">
        <v>34005</v>
      </c>
      <c r="B9" s="0" t="n">
        <v>24.7427806854248</v>
      </c>
      <c r="C9" s="0" t="n">
        <v>44.96875</v>
      </c>
      <c r="D9" s="0" t="n">
        <v>45.0625</v>
      </c>
      <c r="E9" s="0" t="n">
        <v>44.71875</v>
      </c>
      <c r="F9" s="0" t="n">
        <v>44.96875</v>
      </c>
      <c r="G9" s="0" t="n">
        <v>492100</v>
      </c>
    </row>
    <row r="10" customFormat="false" ht="15" hidden="false" customHeight="false" outlineLevel="0" collapsed="false">
      <c r="A10" s="2" t="n">
        <v>34008</v>
      </c>
      <c r="B10" s="0" t="n">
        <v>24.7427806854248</v>
      </c>
      <c r="C10" s="0" t="n">
        <v>44.96875</v>
      </c>
      <c r="D10" s="0" t="n">
        <v>45.125</v>
      </c>
      <c r="E10" s="0" t="n">
        <v>44.90625</v>
      </c>
      <c r="F10" s="0" t="n">
        <v>44.96875</v>
      </c>
      <c r="G10" s="0" t="n">
        <v>596100</v>
      </c>
    </row>
    <row r="11" customFormat="false" ht="15" hidden="false" customHeight="false" outlineLevel="0" collapsed="false">
      <c r="A11" s="2" t="n">
        <v>34009</v>
      </c>
      <c r="B11" s="0" t="n">
        <v>24.5708503723145</v>
      </c>
      <c r="C11" s="0" t="n">
        <v>44.65625</v>
      </c>
      <c r="D11" s="0" t="n">
        <v>44.8125</v>
      </c>
      <c r="E11" s="0" t="n">
        <v>44.5625</v>
      </c>
      <c r="F11" s="0" t="n">
        <v>44.8125</v>
      </c>
      <c r="G11" s="0" t="n">
        <v>122100</v>
      </c>
    </row>
    <row r="12" customFormat="false" ht="15" hidden="false" customHeight="false" outlineLevel="0" collapsed="false">
      <c r="A12" s="2" t="n">
        <v>34010</v>
      </c>
      <c r="B12" s="0" t="n">
        <v>24.6052513122559</v>
      </c>
      <c r="C12" s="0" t="n">
        <v>44.71875</v>
      </c>
      <c r="D12" s="0" t="n">
        <v>44.75</v>
      </c>
      <c r="E12" s="0" t="n">
        <v>44.53125</v>
      </c>
      <c r="F12" s="0" t="n">
        <v>44.65625</v>
      </c>
      <c r="G12" s="0" t="n">
        <v>379600</v>
      </c>
    </row>
    <row r="13" customFormat="false" ht="15" hidden="false" customHeight="false" outlineLevel="0" collapsed="false">
      <c r="A13" s="2" t="n">
        <v>34011</v>
      </c>
      <c r="B13" s="0" t="n">
        <v>24.7256050109863</v>
      </c>
      <c r="C13" s="0" t="n">
        <v>44.9375</v>
      </c>
      <c r="D13" s="0" t="n">
        <v>45.125</v>
      </c>
      <c r="E13" s="0" t="n">
        <v>44.78125</v>
      </c>
      <c r="F13" s="0" t="n">
        <v>44.78125</v>
      </c>
      <c r="G13" s="0" t="n">
        <v>19500</v>
      </c>
    </row>
    <row r="14" customFormat="false" ht="15" hidden="false" customHeight="false" outlineLevel="0" collapsed="false">
      <c r="A14" s="2" t="n">
        <v>34012</v>
      </c>
      <c r="B14" s="0" t="n">
        <v>24.5364608764648</v>
      </c>
      <c r="C14" s="0" t="n">
        <v>44.59375</v>
      </c>
      <c r="D14" s="0" t="n">
        <v>44.875</v>
      </c>
      <c r="E14" s="0" t="n">
        <v>44.59375</v>
      </c>
      <c r="F14" s="0" t="n">
        <v>44.875</v>
      </c>
      <c r="G14" s="0" t="n">
        <v>42500</v>
      </c>
    </row>
    <row r="15" customFormat="false" ht="15" hidden="false" customHeight="false" outlineLevel="0" collapsed="false">
      <c r="A15" s="2" t="n">
        <v>34016</v>
      </c>
      <c r="B15" s="0" t="n">
        <v>23.9174709320068</v>
      </c>
      <c r="C15" s="0" t="n">
        <v>43.46875</v>
      </c>
      <c r="D15" s="0" t="n">
        <v>44.46875</v>
      </c>
      <c r="E15" s="0" t="n">
        <v>43.40625</v>
      </c>
      <c r="F15" s="0" t="n">
        <v>44.46875</v>
      </c>
      <c r="G15" s="0" t="n">
        <v>374800</v>
      </c>
    </row>
    <row r="16" customFormat="false" ht="15" hidden="false" customHeight="false" outlineLevel="0" collapsed="false">
      <c r="A16" s="2" t="n">
        <v>34017</v>
      </c>
      <c r="B16" s="0" t="n">
        <v>23.900276184082</v>
      </c>
      <c r="C16" s="0" t="n">
        <v>43.4375</v>
      </c>
      <c r="D16" s="0" t="n">
        <v>43.53125</v>
      </c>
      <c r="E16" s="0" t="n">
        <v>43.28125</v>
      </c>
      <c r="F16" s="0" t="n">
        <v>43.46875</v>
      </c>
      <c r="G16" s="0" t="n">
        <v>210900</v>
      </c>
    </row>
    <row r="17" customFormat="false" ht="15" hidden="false" customHeight="false" outlineLevel="0" collapsed="false">
      <c r="A17" s="2" t="n">
        <v>34018</v>
      </c>
      <c r="B17" s="0" t="n">
        <v>23.8830852508545</v>
      </c>
      <c r="C17" s="0" t="n">
        <v>43.40625</v>
      </c>
      <c r="D17" s="0" t="n">
        <v>43.9375</v>
      </c>
      <c r="E17" s="0" t="n">
        <v>42.8125</v>
      </c>
      <c r="F17" s="0" t="n">
        <v>43.9375</v>
      </c>
      <c r="G17" s="0" t="n">
        <v>378100</v>
      </c>
    </row>
    <row r="18" customFormat="false" ht="15" hidden="false" customHeight="false" outlineLevel="0" collapsed="false">
      <c r="A18" s="2" t="n">
        <v>34019</v>
      </c>
      <c r="B18" s="0" t="n">
        <v>23.9690608978272</v>
      </c>
      <c r="C18" s="0" t="n">
        <v>43.5625</v>
      </c>
      <c r="D18" s="0" t="n">
        <v>43.5625</v>
      </c>
      <c r="E18" s="0" t="n">
        <v>43.34375</v>
      </c>
      <c r="F18" s="0" t="n">
        <v>43.40625</v>
      </c>
      <c r="G18" s="0" t="n">
        <v>34900</v>
      </c>
    </row>
    <row r="19" customFormat="false" ht="15" hidden="false" customHeight="false" outlineLevel="0" collapsed="false">
      <c r="A19" s="2" t="n">
        <v>34022</v>
      </c>
      <c r="B19" s="0" t="n">
        <v>24.0550174713135</v>
      </c>
      <c r="C19" s="0" t="n">
        <v>43.71875</v>
      </c>
      <c r="D19" s="0" t="n">
        <v>43.78125</v>
      </c>
      <c r="E19" s="0" t="n">
        <v>43.5625</v>
      </c>
      <c r="F19" s="0" t="n">
        <v>43.6875</v>
      </c>
      <c r="G19" s="0" t="n">
        <v>513600</v>
      </c>
    </row>
    <row r="20" customFormat="false" ht="15" hidden="false" customHeight="false" outlineLevel="0" collapsed="false">
      <c r="A20" s="2" t="n">
        <v>34023</v>
      </c>
      <c r="B20" s="0" t="n">
        <v>24.0378265380859</v>
      </c>
      <c r="C20" s="0" t="n">
        <v>43.6875</v>
      </c>
      <c r="D20" s="0" t="n">
        <v>43.875</v>
      </c>
      <c r="E20" s="0" t="n">
        <v>43.46875</v>
      </c>
      <c r="F20" s="0" t="n">
        <v>43.84375</v>
      </c>
      <c r="G20" s="0" t="n">
        <v>373700</v>
      </c>
    </row>
    <row r="21" customFormat="false" ht="15" hidden="false" customHeight="false" outlineLevel="0" collapsed="false">
      <c r="A21" s="2" t="n">
        <v>34024</v>
      </c>
      <c r="B21" s="0" t="n">
        <v>24.3473358154297</v>
      </c>
      <c r="C21" s="0" t="n">
        <v>44.25</v>
      </c>
      <c r="D21" s="0" t="n">
        <v>44.25</v>
      </c>
      <c r="E21" s="0" t="n">
        <v>43.71875</v>
      </c>
      <c r="F21" s="0" t="n">
        <v>43.71875</v>
      </c>
      <c r="G21" s="0" t="n">
        <v>26300</v>
      </c>
    </row>
    <row r="22" customFormat="false" ht="15" hidden="false" customHeight="false" outlineLevel="0" collapsed="false">
      <c r="A22" s="2" t="n">
        <v>34025</v>
      </c>
      <c r="B22" s="0" t="n">
        <v>24.3989067077637</v>
      </c>
      <c r="C22" s="0" t="n">
        <v>44.34375</v>
      </c>
      <c r="D22" s="0" t="n">
        <v>44.375</v>
      </c>
      <c r="E22" s="0" t="n">
        <v>44.125</v>
      </c>
      <c r="F22" s="0" t="n">
        <v>44.21875</v>
      </c>
      <c r="G22" s="0" t="n">
        <v>44500</v>
      </c>
    </row>
    <row r="23" customFormat="false" ht="15" hidden="false" customHeight="false" outlineLevel="0" collapsed="false">
      <c r="A23" s="2" t="n">
        <v>34026</v>
      </c>
      <c r="B23" s="0" t="n">
        <v>24.4333000183106</v>
      </c>
      <c r="C23" s="0" t="n">
        <v>44.40625</v>
      </c>
      <c r="D23" s="0" t="n">
        <v>44.4375</v>
      </c>
      <c r="E23" s="0" t="n">
        <v>44.1875</v>
      </c>
      <c r="F23" s="0" t="n">
        <v>44.4375</v>
      </c>
      <c r="G23" s="0" t="n">
        <v>66200</v>
      </c>
    </row>
    <row r="24" customFormat="false" ht="15" hidden="false" customHeight="false" outlineLevel="0" collapsed="false">
      <c r="A24" s="2" t="n">
        <v>34029</v>
      </c>
      <c r="B24" s="0" t="n">
        <v>24.3645343780518</v>
      </c>
      <c r="C24" s="0" t="n">
        <v>44.28125</v>
      </c>
      <c r="D24" s="0" t="n">
        <v>44.5625</v>
      </c>
      <c r="E24" s="0" t="n">
        <v>44.21875</v>
      </c>
      <c r="F24" s="0" t="n">
        <v>44.5625</v>
      </c>
      <c r="G24" s="0" t="n">
        <v>66500</v>
      </c>
    </row>
    <row r="25" customFormat="false" ht="15" hidden="false" customHeight="false" outlineLevel="0" collapsed="false">
      <c r="A25" s="2" t="n">
        <v>34030</v>
      </c>
      <c r="B25" s="0" t="n">
        <v>24.7256050109863</v>
      </c>
      <c r="C25" s="0" t="n">
        <v>44.9375</v>
      </c>
      <c r="D25" s="0" t="n">
        <v>44.9375</v>
      </c>
      <c r="E25" s="0" t="n">
        <v>44.25</v>
      </c>
      <c r="F25" s="0" t="n">
        <v>44.3125</v>
      </c>
      <c r="G25" s="0" t="n">
        <v>182400</v>
      </c>
    </row>
    <row r="26" customFormat="false" ht="15" hidden="false" customHeight="false" outlineLevel="0" collapsed="false">
      <c r="A26" s="2" t="n">
        <v>34031</v>
      </c>
      <c r="B26" s="0" t="n">
        <v>24.8287715911865</v>
      </c>
      <c r="C26" s="0" t="n">
        <v>45.125</v>
      </c>
      <c r="D26" s="0" t="n">
        <v>45.15625</v>
      </c>
      <c r="E26" s="0" t="n">
        <v>44.9375</v>
      </c>
      <c r="F26" s="0" t="n">
        <v>45</v>
      </c>
      <c r="G26" s="0" t="n">
        <v>280100</v>
      </c>
    </row>
    <row r="27" customFormat="false" ht="15" hidden="false" customHeight="false" outlineLevel="0" collapsed="false">
      <c r="A27" s="2" t="n">
        <v>34032</v>
      </c>
      <c r="B27" s="0" t="n">
        <v>24.6912097930908</v>
      </c>
      <c r="C27" s="0" t="n">
        <v>44.875</v>
      </c>
      <c r="D27" s="0" t="n">
        <v>45.1875</v>
      </c>
      <c r="E27" s="0" t="n">
        <v>44.875</v>
      </c>
      <c r="F27" s="0" t="n">
        <v>45.1875</v>
      </c>
      <c r="G27" s="0" t="n">
        <v>89500</v>
      </c>
    </row>
    <row r="28" customFormat="false" ht="15" hidden="false" customHeight="false" outlineLevel="0" collapsed="false">
      <c r="A28" s="2" t="n">
        <v>34033</v>
      </c>
      <c r="B28" s="0" t="n">
        <v>24.6224250793457</v>
      </c>
      <c r="C28" s="0" t="n">
        <v>44.75</v>
      </c>
      <c r="D28" s="0" t="n">
        <v>45.125</v>
      </c>
      <c r="E28" s="0" t="n">
        <v>44.71875</v>
      </c>
      <c r="F28" s="0" t="n">
        <v>44.9375</v>
      </c>
      <c r="G28" s="0" t="n">
        <v>40000</v>
      </c>
    </row>
    <row r="29" customFormat="false" ht="15" hidden="false" customHeight="false" outlineLevel="0" collapsed="false">
      <c r="A29" s="2" t="n">
        <v>34036</v>
      </c>
      <c r="B29" s="0" t="n">
        <v>25.1726570129395</v>
      </c>
      <c r="C29" s="0" t="n">
        <v>45.75</v>
      </c>
      <c r="D29" s="0" t="n">
        <v>45.75</v>
      </c>
      <c r="E29" s="0" t="n">
        <v>44.84375</v>
      </c>
      <c r="F29" s="0" t="n">
        <v>44.84375</v>
      </c>
      <c r="G29" s="0" t="n">
        <v>50800</v>
      </c>
    </row>
    <row r="30" customFormat="false" ht="15" hidden="false" customHeight="false" outlineLevel="0" collapsed="false">
      <c r="A30" s="2" t="n">
        <v>34037</v>
      </c>
      <c r="B30" s="0" t="n">
        <v>25.0866794586182</v>
      </c>
      <c r="C30" s="0" t="n">
        <v>45.59375</v>
      </c>
      <c r="D30" s="0" t="n">
        <v>45.6875</v>
      </c>
      <c r="E30" s="0" t="n">
        <v>45.5</v>
      </c>
      <c r="F30" s="0" t="n">
        <v>45.65625</v>
      </c>
      <c r="G30" s="0" t="n">
        <v>169300</v>
      </c>
    </row>
    <row r="31" customFormat="false" ht="15" hidden="false" customHeight="false" outlineLevel="0" collapsed="false">
      <c r="A31" s="2" t="n">
        <v>34038</v>
      </c>
      <c r="B31" s="0" t="n">
        <v>25.1382598876953</v>
      </c>
      <c r="C31" s="0" t="n">
        <v>45.6875</v>
      </c>
      <c r="D31" s="0" t="n">
        <v>45.6875</v>
      </c>
      <c r="E31" s="0" t="n">
        <v>45.40625</v>
      </c>
      <c r="F31" s="0" t="n">
        <v>45.59375</v>
      </c>
      <c r="G31" s="0" t="n">
        <v>194400</v>
      </c>
    </row>
    <row r="32" customFormat="false" ht="15" hidden="false" customHeight="false" outlineLevel="0" collapsed="false">
      <c r="A32" s="2" t="n">
        <v>34039</v>
      </c>
      <c r="B32" s="0" t="n">
        <v>25.0694904327393</v>
      </c>
      <c r="C32" s="0" t="n">
        <v>45.5625</v>
      </c>
      <c r="D32" s="0" t="n">
        <v>45.84375</v>
      </c>
      <c r="E32" s="0" t="n">
        <v>45.5</v>
      </c>
      <c r="F32" s="0" t="n">
        <v>45.71875</v>
      </c>
      <c r="G32" s="0" t="n">
        <v>70900</v>
      </c>
    </row>
    <row r="33" customFormat="false" ht="15" hidden="false" customHeight="false" outlineLevel="0" collapsed="false">
      <c r="A33" s="2" t="n">
        <v>34040</v>
      </c>
      <c r="B33" s="0" t="n">
        <v>24.811580657959</v>
      </c>
      <c r="C33" s="0" t="n">
        <v>45.09375</v>
      </c>
      <c r="D33" s="0" t="n">
        <v>45.21875</v>
      </c>
      <c r="E33" s="0" t="n">
        <v>44.8125</v>
      </c>
      <c r="F33" s="0" t="n">
        <v>45.1875</v>
      </c>
      <c r="G33" s="0" t="n">
        <v>643600</v>
      </c>
    </row>
    <row r="34" customFormat="false" ht="15" hidden="false" customHeight="false" outlineLevel="0" collapsed="false">
      <c r="A34" s="2" t="n">
        <v>34043</v>
      </c>
      <c r="B34" s="0" t="n">
        <v>24.9319362640381</v>
      </c>
      <c r="C34" s="0" t="n">
        <v>45.3125</v>
      </c>
      <c r="D34" s="0" t="n">
        <v>45.3125</v>
      </c>
      <c r="E34" s="0" t="n">
        <v>45.0625</v>
      </c>
      <c r="F34" s="0" t="n">
        <v>45.0625</v>
      </c>
      <c r="G34" s="0" t="n">
        <v>310800</v>
      </c>
    </row>
    <row r="35" customFormat="false" ht="15" hidden="false" customHeight="false" outlineLevel="0" collapsed="false">
      <c r="A35" s="2" t="n">
        <v>34044</v>
      </c>
      <c r="B35" s="0" t="n">
        <v>24.9319362640381</v>
      </c>
      <c r="C35" s="0" t="n">
        <v>45.3125</v>
      </c>
      <c r="D35" s="0" t="n">
        <v>45.4375</v>
      </c>
      <c r="E35" s="0" t="n">
        <v>45.3125</v>
      </c>
      <c r="F35" s="0" t="n">
        <v>45.3125</v>
      </c>
      <c r="G35" s="0" t="n">
        <v>30800</v>
      </c>
    </row>
    <row r="36" customFormat="false" ht="15" hidden="false" customHeight="false" outlineLevel="0" collapsed="false">
      <c r="A36" s="2" t="n">
        <v>34045</v>
      </c>
      <c r="B36" s="0" t="n">
        <v>24.7771816253662</v>
      </c>
      <c r="C36" s="0" t="n">
        <v>45.03125</v>
      </c>
      <c r="D36" s="0" t="n">
        <v>45.25</v>
      </c>
      <c r="E36" s="0" t="n">
        <v>44.96875</v>
      </c>
      <c r="F36" s="0" t="n">
        <v>45.25</v>
      </c>
      <c r="G36" s="0" t="n">
        <v>21800</v>
      </c>
    </row>
    <row r="37" customFormat="false" ht="15" hidden="false" customHeight="false" outlineLevel="0" collapsed="false">
      <c r="A37" s="2" t="n">
        <v>34046</v>
      </c>
      <c r="B37" s="0" t="n">
        <v>24.9319362640381</v>
      </c>
      <c r="C37" s="0" t="n">
        <v>45.3125</v>
      </c>
      <c r="D37" s="0" t="n">
        <v>45.5</v>
      </c>
      <c r="E37" s="0" t="n">
        <v>45.21875</v>
      </c>
      <c r="F37" s="0" t="n">
        <v>45.21875</v>
      </c>
      <c r="G37" s="0" t="n">
        <v>59300</v>
      </c>
    </row>
    <row r="38" customFormat="false" ht="15" hidden="false" customHeight="false" outlineLevel="0" collapsed="false">
      <c r="A38" s="2" t="n">
        <v>34047</v>
      </c>
      <c r="B38" s="0" t="n">
        <v>24.8942012786865</v>
      </c>
      <c r="C38" s="0" t="n">
        <v>45.03125</v>
      </c>
      <c r="D38" s="0" t="n">
        <v>45.28125</v>
      </c>
      <c r="E38" s="0" t="n">
        <v>45.03125</v>
      </c>
      <c r="F38" s="0" t="n">
        <v>45.28125</v>
      </c>
      <c r="G38" s="0" t="n">
        <v>66900</v>
      </c>
    </row>
    <row r="39" customFormat="false" ht="15" hidden="false" customHeight="false" outlineLevel="0" collapsed="false">
      <c r="A39" s="2" t="n">
        <v>34050</v>
      </c>
      <c r="B39" s="0" t="n">
        <v>24.7560024261475</v>
      </c>
      <c r="C39" s="0" t="n">
        <v>44.78125</v>
      </c>
      <c r="D39" s="0" t="n">
        <v>44.875</v>
      </c>
      <c r="E39" s="0" t="n">
        <v>44.5625</v>
      </c>
      <c r="F39" s="0" t="n">
        <v>44.59375</v>
      </c>
      <c r="G39" s="0" t="n">
        <v>183400</v>
      </c>
    </row>
    <row r="40" customFormat="false" ht="15" hidden="false" customHeight="false" outlineLevel="0" collapsed="false">
      <c r="A40" s="2" t="n">
        <v>34051</v>
      </c>
      <c r="B40" s="0" t="n">
        <v>24.8078231811523</v>
      </c>
      <c r="C40" s="0" t="n">
        <v>44.875</v>
      </c>
      <c r="D40" s="0" t="n">
        <v>44.9375</v>
      </c>
      <c r="E40" s="0" t="n">
        <v>44.8125</v>
      </c>
      <c r="F40" s="0" t="n">
        <v>44.90625</v>
      </c>
      <c r="G40" s="0" t="n">
        <v>55200</v>
      </c>
    </row>
    <row r="41" customFormat="false" ht="15" hidden="false" customHeight="false" outlineLevel="0" collapsed="false">
      <c r="A41" s="2" t="n">
        <v>34052</v>
      </c>
      <c r="B41" s="0" t="n">
        <v>24.8078231811523</v>
      </c>
      <c r="C41" s="0" t="n">
        <v>44.875</v>
      </c>
      <c r="D41" s="0" t="n">
        <v>45.0625</v>
      </c>
      <c r="E41" s="0" t="n">
        <v>44.59375</v>
      </c>
      <c r="F41" s="0" t="n">
        <v>44.8125</v>
      </c>
      <c r="G41" s="0" t="n">
        <v>37200</v>
      </c>
    </row>
    <row r="42" customFormat="false" ht="15" hidden="false" customHeight="false" outlineLevel="0" collapsed="false">
      <c r="A42" s="2" t="n">
        <v>34053</v>
      </c>
      <c r="B42" s="0" t="n">
        <v>24.9633159637451</v>
      </c>
      <c r="C42" s="0" t="n">
        <v>45.15625</v>
      </c>
      <c r="D42" s="0" t="n">
        <v>45.25</v>
      </c>
      <c r="E42" s="0" t="n">
        <v>44.84375</v>
      </c>
      <c r="F42" s="0" t="n">
        <v>44.90625</v>
      </c>
      <c r="G42" s="0" t="n">
        <v>110100</v>
      </c>
    </row>
    <row r="43" customFormat="false" ht="15" hidden="false" customHeight="false" outlineLevel="0" collapsed="false">
      <c r="A43" s="2" t="n">
        <v>34054</v>
      </c>
      <c r="B43" s="0" t="n">
        <v>24.8251094818115</v>
      </c>
      <c r="C43" s="0" t="n">
        <v>44.90625</v>
      </c>
      <c r="D43" s="0" t="n">
        <v>45.15625</v>
      </c>
      <c r="E43" s="0" t="n">
        <v>44.875</v>
      </c>
      <c r="F43" s="0" t="n">
        <v>45.125</v>
      </c>
      <c r="G43" s="0" t="n">
        <v>101500</v>
      </c>
    </row>
    <row r="44" customFormat="false" ht="15" hidden="false" customHeight="false" outlineLevel="0" collapsed="false">
      <c r="A44" s="2" t="n">
        <v>34057</v>
      </c>
      <c r="B44" s="0" t="n">
        <v>24.9287624359131</v>
      </c>
      <c r="C44" s="0" t="n">
        <v>45.09375</v>
      </c>
      <c r="D44" s="0" t="n">
        <v>45.3125</v>
      </c>
      <c r="E44" s="0" t="n">
        <v>44.9375</v>
      </c>
      <c r="F44" s="0" t="n">
        <v>44.9375</v>
      </c>
      <c r="G44" s="0" t="n">
        <v>87100</v>
      </c>
    </row>
    <row r="45" customFormat="false" ht="15" hidden="false" customHeight="false" outlineLevel="0" collapsed="false">
      <c r="A45" s="2" t="n">
        <v>34058</v>
      </c>
      <c r="B45" s="0" t="n">
        <v>24.9978561401367</v>
      </c>
      <c r="C45" s="0" t="n">
        <v>45.21875</v>
      </c>
      <c r="D45" s="0" t="n">
        <v>45.21875</v>
      </c>
      <c r="E45" s="0" t="n">
        <v>45.09375</v>
      </c>
      <c r="F45" s="0" t="n">
        <v>45.15625</v>
      </c>
      <c r="G45" s="0" t="n">
        <v>56000</v>
      </c>
    </row>
    <row r="46" customFormat="false" ht="15" hidden="false" customHeight="false" outlineLevel="0" collapsed="false">
      <c r="A46" s="2" t="n">
        <v>34059</v>
      </c>
      <c r="B46" s="0" t="n">
        <v>24.9805755615234</v>
      </c>
      <c r="C46" s="0" t="n">
        <v>45.1875</v>
      </c>
      <c r="D46" s="0" t="n">
        <v>45.46875</v>
      </c>
      <c r="E46" s="0" t="n">
        <v>45.1875</v>
      </c>
      <c r="F46" s="0" t="n">
        <v>45.34375</v>
      </c>
      <c r="G46" s="0" t="n">
        <v>111600</v>
      </c>
    </row>
    <row r="47" customFormat="false" ht="15" hidden="false" customHeight="false" outlineLevel="0" collapsed="false">
      <c r="A47" s="2" t="n">
        <v>34060</v>
      </c>
      <c r="B47" s="0" t="n">
        <v>24.8942012786865</v>
      </c>
      <c r="C47" s="0" t="n">
        <v>45.03125</v>
      </c>
      <c r="D47" s="0" t="n">
        <v>45.25</v>
      </c>
      <c r="E47" s="0" t="n">
        <v>44.9375</v>
      </c>
      <c r="F47" s="0" t="n">
        <v>45.25</v>
      </c>
      <c r="G47" s="0" t="n">
        <v>129500</v>
      </c>
    </row>
    <row r="48" customFormat="false" ht="15" hidden="false" customHeight="false" outlineLevel="0" collapsed="false">
      <c r="A48" s="2" t="n">
        <v>34061</v>
      </c>
      <c r="B48" s="0" t="n">
        <v>24.3759365081787</v>
      </c>
      <c r="C48" s="0" t="n">
        <v>44.09375</v>
      </c>
      <c r="D48" s="0" t="n">
        <v>44.65625</v>
      </c>
      <c r="E48" s="0" t="n">
        <v>44.09375</v>
      </c>
      <c r="F48" s="0" t="n">
        <v>44.65625</v>
      </c>
      <c r="G48" s="0" t="n">
        <v>59400</v>
      </c>
    </row>
    <row r="49" customFormat="false" ht="15" hidden="false" customHeight="false" outlineLevel="0" collapsed="false">
      <c r="A49" s="2" t="n">
        <v>34064</v>
      </c>
      <c r="B49" s="0" t="n">
        <v>24.4968605041504</v>
      </c>
      <c r="C49" s="0" t="n">
        <v>44.3125</v>
      </c>
      <c r="D49" s="0" t="n">
        <v>44.4375</v>
      </c>
      <c r="E49" s="0" t="n">
        <v>44.1875</v>
      </c>
      <c r="F49" s="0" t="n">
        <v>44.4375</v>
      </c>
      <c r="G49" s="0" t="n">
        <v>172200</v>
      </c>
    </row>
    <row r="50" customFormat="false" ht="15" hidden="false" customHeight="false" outlineLevel="0" collapsed="false">
      <c r="A50" s="2" t="n">
        <v>34065</v>
      </c>
      <c r="B50" s="0" t="n">
        <v>24.4277725219727</v>
      </c>
      <c r="C50" s="0" t="n">
        <v>44.1875</v>
      </c>
      <c r="D50" s="0" t="n">
        <v>44.40625</v>
      </c>
      <c r="E50" s="0" t="n">
        <v>44.0625</v>
      </c>
      <c r="F50" s="0" t="n">
        <v>44.40625</v>
      </c>
      <c r="G50" s="0" t="n">
        <v>129700</v>
      </c>
    </row>
    <row r="51" customFormat="false" ht="15" hidden="false" customHeight="false" outlineLevel="0" collapsed="false">
      <c r="A51" s="2" t="n">
        <v>34066</v>
      </c>
      <c r="B51" s="0" t="n">
        <v>24.514139175415</v>
      </c>
      <c r="C51" s="0" t="n">
        <v>44.34375</v>
      </c>
      <c r="D51" s="0" t="n">
        <v>44.34375</v>
      </c>
      <c r="E51" s="0" t="n">
        <v>44.15625</v>
      </c>
      <c r="F51" s="0" t="n">
        <v>44.25</v>
      </c>
      <c r="G51" s="0" t="n">
        <v>28000</v>
      </c>
    </row>
    <row r="52" customFormat="false" ht="15" hidden="false" customHeight="false" outlineLevel="0" collapsed="false">
      <c r="A52" s="2" t="n">
        <v>34067</v>
      </c>
      <c r="B52" s="0" t="n">
        <v>24.4796047210693</v>
      </c>
      <c r="C52" s="0" t="n">
        <v>44.28125</v>
      </c>
      <c r="D52" s="0" t="n">
        <v>44.53125</v>
      </c>
      <c r="E52" s="0" t="n">
        <v>44.09375</v>
      </c>
      <c r="F52" s="0" t="n">
        <v>44.53125</v>
      </c>
      <c r="G52" s="0" t="n">
        <v>180800</v>
      </c>
    </row>
    <row r="53" customFormat="false" ht="15" hidden="false" customHeight="false" outlineLevel="0" collapsed="false">
      <c r="A53" s="2" t="n">
        <v>34071</v>
      </c>
      <c r="B53" s="0" t="n">
        <v>24.8251094818115</v>
      </c>
      <c r="C53" s="0" t="n">
        <v>44.90625</v>
      </c>
      <c r="D53" s="0" t="n">
        <v>44.9375</v>
      </c>
      <c r="E53" s="0" t="n">
        <v>44.65625</v>
      </c>
      <c r="F53" s="0" t="n">
        <v>44.71875</v>
      </c>
      <c r="G53" s="0" t="n">
        <v>348500</v>
      </c>
    </row>
    <row r="54" customFormat="false" ht="15" hidden="false" customHeight="false" outlineLevel="0" collapsed="false">
      <c r="A54" s="2" t="n">
        <v>34072</v>
      </c>
      <c r="B54" s="0" t="n">
        <v>24.8769359588623</v>
      </c>
      <c r="C54" s="0" t="n">
        <v>45</v>
      </c>
      <c r="D54" s="0" t="n">
        <v>45.15625</v>
      </c>
      <c r="E54" s="0" t="n">
        <v>44.84375</v>
      </c>
      <c r="F54" s="0" t="n">
        <v>44.875</v>
      </c>
      <c r="G54" s="0" t="n">
        <v>146100</v>
      </c>
    </row>
    <row r="55" customFormat="false" ht="15" hidden="false" customHeight="false" outlineLevel="0" collapsed="false">
      <c r="A55" s="2" t="n">
        <v>34073</v>
      </c>
      <c r="B55" s="0" t="n">
        <v>24.8423805236816</v>
      </c>
      <c r="C55" s="0" t="n">
        <v>44.9375</v>
      </c>
      <c r="D55" s="0" t="n">
        <v>45.0625</v>
      </c>
      <c r="E55" s="0" t="n">
        <v>44.90625</v>
      </c>
      <c r="F55" s="0" t="n">
        <v>45.03125</v>
      </c>
      <c r="G55" s="0" t="n">
        <v>119600</v>
      </c>
    </row>
    <row r="56" customFormat="false" ht="15" hidden="false" customHeight="false" outlineLevel="0" collapsed="false">
      <c r="A56" s="2" t="n">
        <v>34074</v>
      </c>
      <c r="B56" s="0" t="n">
        <v>24.8423805236816</v>
      </c>
      <c r="C56" s="0" t="n">
        <v>44.9375</v>
      </c>
      <c r="D56" s="0" t="n">
        <v>45.03125</v>
      </c>
      <c r="E56" s="0" t="n">
        <v>44.75</v>
      </c>
      <c r="F56" s="0" t="n">
        <v>44.90625</v>
      </c>
      <c r="G56" s="0" t="n">
        <v>148600</v>
      </c>
    </row>
    <row r="57" customFormat="false" ht="15" hidden="false" customHeight="false" outlineLevel="0" collapsed="false">
      <c r="A57" s="2" t="n">
        <v>34075</v>
      </c>
      <c r="B57" s="0" t="n">
        <v>24.8423805236816</v>
      </c>
      <c r="C57" s="0" t="n">
        <v>44.9375</v>
      </c>
      <c r="D57" s="0" t="n">
        <v>45.03125</v>
      </c>
      <c r="E57" s="0" t="n">
        <v>44.875</v>
      </c>
      <c r="F57" s="0" t="n">
        <v>44.96875</v>
      </c>
      <c r="G57" s="0" t="n">
        <v>47900</v>
      </c>
    </row>
    <row r="58" customFormat="false" ht="15" hidden="false" customHeight="false" outlineLevel="0" collapsed="false">
      <c r="A58" s="2" t="n">
        <v>34078</v>
      </c>
      <c r="B58" s="0" t="n">
        <v>24.7387142181397</v>
      </c>
      <c r="C58" s="0" t="n">
        <v>44.75</v>
      </c>
      <c r="D58" s="0" t="n">
        <v>45.0625</v>
      </c>
      <c r="E58" s="0" t="n">
        <v>44.71875</v>
      </c>
      <c r="F58" s="0" t="n">
        <v>44.9375</v>
      </c>
      <c r="G58" s="0" t="n">
        <v>157000</v>
      </c>
    </row>
    <row r="59" customFormat="false" ht="15" hidden="false" customHeight="false" outlineLevel="0" collapsed="false">
      <c r="A59" s="2" t="n">
        <v>34079</v>
      </c>
      <c r="B59" s="0" t="n">
        <v>24.617790222168</v>
      </c>
      <c r="C59" s="0" t="n">
        <v>44.53125</v>
      </c>
      <c r="D59" s="0" t="n">
        <v>44.75</v>
      </c>
      <c r="E59" s="0" t="n">
        <v>44.25</v>
      </c>
      <c r="F59" s="0" t="n">
        <v>44.6875</v>
      </c>
      <c r="G59" s="0" t="n">
        <v>279500</v>
      </c>
    </row>
    <row r="60" customFormat="false" ht="15" hidden="false" customHeight="false" outlineLevel="0" collapsed="false">
      <c r="A60" s="2" t="n">
        <v>34080</v>
      </c>
      <c r="B60" s="0" t="n">
        <v>24.6005210876465</v>
      </c>
      <c r="C60" s="0" t="n">
        <v>44.5</v>
      </c>
      <c r="D60" s="0" t="n">
        <v>44.625</v>
      </c>
      <c r="E60" s="0" t="n">
        <v>44.375</v>
      </c>
      <c r="F60" s="0" t="n">
        <v>44.625</v>
      </c>
      <c r="G60" s="0" t="n">
        <v>67900</v>
      </c>
    </row>
    <row r="61" customFormat="false" ht="15" hidden="false" customHeight="false" outlineLevel="0" collapsed="false">
      <c r="A61" s="2" t="n">
        <v>34081</v>
      </c>
      <c r="B61" s="0" t="n">
        <v>24.2895660400391</v>
      </c>
      <c r="C61" s="0" t="n">
        <v>43.9375</v>
      </c>
      <c r="D61" s="0" t="n">
        <v>44.6875</v>
      </c>
      <c r="E61" s="0" t="n">
        <v>43.9375</v>
      </c>
      <c r="F61" s="0" t="n">
        <v>44.3125</v>
      </c>
      <c r="G61" s="0" t="n">
        <v>97700</v>
      </c>
    </row>
    <row r="62" customFormat="false" ht="15" hidden="false" customHeight="false" outlineLevel="0" collapsed="false">
      <c r="A62" s="2" t="n">
        <v>34082</v>
      </c>
      <c r="B62" s="0" t="n">
        <v>24.1859092712402</v>
      </c>
      <c r="C62" s="0" t="n">
        <v>43.75</v>
      </c>
      <c r="D62" s="0" t="n">
        <v>43.96875</v>
      </c>
      <c r="E62" s="0" t="n">
        <v>43.6875</v>
      </c>
      <c r="F62" s="0" t="n">
        <v>43.84375</v>
      </c>
      <c r="G62" s="0" t="n">
        <v>106000</v>
      </c>
    </row>
    <row r="63" customFormat="false" ht="15" hidden="false" customHeight="false" outlineLevel="0" collapsed="false">
      <c r="A63" s="2" t="n">
        <v>34085</v>
      </c>
      <c r="B63" s="0" t="n">
        <v>23.9958820343018</v>
      </c>
      <c r="C63" s="0" t="n">
        <v>43.40625</v>
      </c>
      <c r="D63" s="0" t="n">
        <v>43.9375</v>
      </c>
      <c r="E63" s="0" t="n">
        <v>43.28125</v>
      </c>
      <c r="F63" s="0" t="n">
        <v>43.78125</v>
      </c>
      <c r="G63" s="0" t="n">
        <v>62600</v>
      </c>
    </row>
    <row r="64" customFormat="false" ht="15" hidden="false" customHeight="false" outlineLevel="0" collapsed="false">
      <c r="A64" s="2" t="n">
        <v>34086</v>
      </c>
      <c r="B64" s="0" t="n">
        <v>24.2550048828125</v>
      </c>
      <c r="C64" s="0" t="n">
        <v>43.875</v>
      </c>
      <c r="D64" s="0" t="n">
        <v>43.875</v>
      </c>
      <c r="E64" s="0" t="n">
        <v>43.34375</v>
      </c>
      <c r="F64" s="0" t="n">
        <v>43.34375</v>
      </c>
      <c r="G64" s="0" t="n">
        <v>156800</v>
      </c>
    </row>
    <row r="65" customFormat="false" ht="15" hidden="false" customHeight="false" outlineLevel="0" collapsed="false">
      <c r="A65" s="2" t="n">
        <v>34087</v>
      </c>
      <c r="B65" s="0" t="n">
        <v>24.2031803131104</v>
      </c>
      <c r="C65" s="0" t="n">
        <v>43.78125</v>
      </c>
      <c r="D65" s="0" t="n">
        <v>43.90625</v>
      </c>
      <c r="E65" s="0" t="n">
        <v>43.71875</v>
      </c>
      <c r="F65" s="0" t="n">
        <v>43.8125</v>
      </c>
      <c r="G65" s="0" t="n">
        <v>85900</v>
      </c>
    </row>
    <row r="66" customFormat="false" ht="15" hidden="false" customHeight="false" outlineLevel="0" collapsed="false">
      <c r="A66" s="2" t="n">
        <v>34088</v>
      </c>
      <c r="B66" s="0" t="n">
        <v>24.3068370819092</v>
      </c>
      <c r="C66" s="0" t="n">
        <v>43.96875</v>
      </c>
      <c r="D66" s="0" t="n">
        <v>43.96875</v>
      </c>
      <c r="E66" s="0" t="n">
        <v>43.625</v>
      </c>
      <c r="F66" s="0" t="n">
        <v>43.875</v>
      </c>
      <c r="G66" s="0" t="n">
        <v>85000</v>
      </c>
    </row>
    <row r="67" customFormat="false" ht="15" hidden="false" customHeight="false" outlineLevel="0" collapsed="false">
      <c r="A67" s="2" t="n">
        <v>34089</v>
      </c>
      <c r="B67" s="0" t="n">
        <v>24.3414001464844</v>
      </c>
      <c r="C67" s="0" t="n">
        <v>44.03125</v>
      </c>
      <c r="D67" s="0" t="n">
        <v>44.28125</v>
      </c>
      <c r="E67" s="0" t="n">
        <v>44.03125</v>
      </c>
      <c r="F67" s="0" t="n">
        <v>44.125</v>
      </c>
      <c r="G67" s="0" t="n">
        <v>88500</v>
      </c>
    </row>
    <row r="68" customFormat="false" ht="15" hidden="false" customHeight="false" outlineLevel="0" collapsed="false">
      <c r="A68" s="2" t="n">
        <v>34092</v>
      </c>
      <c r="B68" s="0" t="n">
        <v>24.4968605041504</v>
      </c>
      <c r="C68" s="0" t="n">
        <v>44.3125</v>
      </c>
      <c r="D68" s="0" t="n">
        <v>44.3125</v>
      </c>
      <c r="E68" s="0" t="n">
        <v>43.90625</v>
      </c>
      <c r="F68" s="0" t="n">
        <v>44.09375</v>
      </c>
      <c r="G68" s="0" t="n">
        <v>80500</v>
      </c>
    </row>
    <row r="69" customFormat="false" ht="15" hidden="false" customHeight="false" outlineLevel="0" collapsed="false">
      <c r="A69" s="2" t="n">
        <v>34093</v>
      </c>
      <c r="B69" s="0" t="n">
        <v>24.5832462310791</v>
      </c>
      <c r="C69" s="0" t="n">
        <v>44.46875</v>
      </c>
      <c r="D69" s="0" t="n">
        <v>44.625</v>
      </c>
      <c r="E69" s="0" t="n">
        <v>44.34375</v>
      </c>
      <c r="F69" s="0" t="n">
        <v>44.40625</v>
      </c>
      <c r="G69" s="0" t="n">
        <v>149100</v>
      </c>
    </row>
    <row r="70" customFormat="false" ht="15" hidden="false" customHeight="false" outlineLevel="0" collapsed="false">
      <c r="A70" s="2" t="n">
        <v>34094</v>
      </c>
      <c r="B70" s="0" t="n">
        <v>24.65234375</v>
      </c>
      <c r="C70" s="0" t="n">
        <v>44.59375</v>
      </c>
      <c r="D70" s="0" t="n">
        <v>44.75</v>
      </c>
      <c r="E70" s="0" t="n">
        <v>44.46875</v>
      </c>
      <c r="F70" s="0" t="n">
        <v>44.46875</v>
      </c>
      <c r="G70" s="0" t="n">
        <v>109000</v>
      </c>
    </row>
    <row r="71" customFormat="false" ht="15" hidden="false" customHeight="false" outlineLevel="0" collapsed="false">
      <c r="A71" s="2" t="n">
        <v>34095</v>
      </c>
      <c r="B71" s="0" t="n">
        <v>24.5659694671631</v>
      </c>
      <c r="C71" s="0" t="n">
        <v>44.4375</v>
      </c>
      <c r="D71" s="0" t="n">
        <v>44.5625</v>
      </c>
      <c r="E71" s="0" t="n">
        <v>44.40625</v>
      </c>
      <c r="F71" s="0" t="n">
        <v>44.53125</v>
      </c>
      <c r="G71" s="0" t="n">
        <v>54700</v>
      </c>
    </row>
    <row r="72" customFormat="false" ht="15" hidden="false" customHeight="false" outlineLevel="0" collapsed="false">
      <c r="A72" s="2" t="n">
        <v>34096</v>
      </c>
      <c r="B72" s="0" t="n">
        <v>24.514139175415</v>
      </c>
      <c r="C72" s="0" t="n">
        <v>44.34375</v>
      </c>
      <c r="D72" s="0" t="n">
        <v>44.46875</v>
      </c>
      <c r="E72" s="0" t="n">
        <v>44.28125</v>
      </c>
      <c r="F72" s="0" t="n">
        <v>44.46875</v>
      </c>
      <c r="G72" s="0" t="n">
        <v>68000</v>
      </c>
    </row>
    <row r="73" customFormat="false" ht="15" hidden="false" customHeight="false" outlineLevel="0" collapsed="false">
      <c r="A73" s="2" t="n">
        <v>34099</v>
      </c>
      <c r="B73" s="0" t="n">
        <v>24.5659694671631</v>
      </c>
      <c r="C73" s="0" t="n">
        <v>44.4375</v>
      </c>
      <c r="D73" s="0" t="n">
        <v>44.6875</v>
      </c>
      <c r="E73" s="0" t="n">
        <v>44.40625</v>
      </c>
      <c r="F73" s="0" t="n">
        <v>44.40625</v>
      </c>
      <c r="G73" s="0" t="n">
        <v>113900</v>
      </c>
    </row>
    <row r="74" customFormat="false" ht="15" hidden="false" customHeight="false" outlineLevel="0" collapsed="false">
      <c r="A74" s="2" t="n">
        <v>34100</v>
      </c>
      <c r="B74" s="0" t="n">
        <v>24.6696338653565</v>
      </c>
      <c r="C74" s="0" t="n">
        <v>44.625</v>
      </c>
      <c r="D74" s="0" t="n">
        <v>44.625</v>
      </c>
      <c r="E74" s="0" t="n">
        <v>44.3125</v>
      </c>
      <c r="F74" s="0" t="n">
        <v>44.4375</v>
      </c>
      <c r="G74" s="0" t="n">
        <v>42600</v>
      </c>
    </row>
    <row r="75" customFormat="false" ht="15" hidden="false" customHeight="false" outlineLevel="0" collapsed="false">
      <c r="A75" s="2" t="n">
        <v>34101</v>
      </c>
      <c r="B75" s="0" t="n">
        <v>24.6350784301758</v>
      </c>
      <c r="C75" s="0" t="n">
        <v>44.5625</v>
      </c>
      <c r="D75" s="0" t="n">
        <v>44.59375</v>
      </c>
      <c r="E75" s="0" t="n">
        <v>44.4375</v>
      </c>
      <c r="F75" s="0" t="n">
        <v>44.4375</v>
      </c>
      <c r="G75" s="0" t="n">
        <v>31000</v>
      </c>
    </row>
    <row r="76" customFormat="false" ht="15" hidden="false" customHeight="false" outlineLevel="0" collapsed="false">
      <c r="A76" s="2" t="n">
        <v>34102</v>
      </c>
      <c r="B76" s="0" t="n">
        <v>24.3414001464844</v>
      </c>
      <c r="C76" s="0" t="n">
        <v>44.03125</v>
      </c>
      <c r="D76" s="0" t="n">
        <v>44.375</v>
      </c>
      <c r="E76" s="0" t="n">
        <v>44</v>
      </c>
      <c r="F76" s="0" t="n">
        <v>44.375</v>
      </c>
      <c r="G76" s="0" t="n">
        <v>129100</v>
      </c>
    </row>
    <row r="77" customFormat="false" ht="15" hidden="false" customHeight="false" outlineLevel="0" collapsed="false">
      <c r="A77" s="2" t="n">
        <v>34103</v>
      </c>
      <c r="B77" s="0" t="n">
        <v>24.3241119384766</v>
      </c>
      <c r="C77" s="0" t="n">
        <v>44</v>
      </c>
      <c r="D77" s="0" t="n">
        <v>44.15625</v>
      </c>
      <c r="E77" s="0" t="n">
        <v>43.96875</v>
      </c>
      <c r="F77" s="0" t="n">
        <v>44.03125</v>
      </c>
      <c r="G77" s="0" t="n">
        <v>63500</v>
      </c>
    </row>
    <row r="78" customFormat="false" ht="15" hidden="false" customHeight="false" outlineLevel="0" collapsed="false">
      <c r="A78" s="2" t="n">
        <v>34106</v>
      </c>
      <c r="B78" s="0" t="n">
        <v>24.4104900360107</v>
      </c>
      <c r="C78" s="0" t="n">
        <v>44.15625</v>
      </c>
      <c r="D78" s="0" t="n">
        <v>44.15625</v>
      </c>
      <c r="E78" s="0" t="n">
        <v>43.9375</v>
      </c>
      <c r="F78" s="0" t="n">
        <v>44.125</v>
      </c>
      <c r="G78" s="0" t="n">
        <v>34000</v>
      </c>
    </row>
    <row r="79" customFormat="false" ht="15" hidden="false" customHeight="false" outlineLevel="0" collapsed="false">
      <c r="A79" s="2" t="n">
        <v>34107</v>
      </c>
      <c r="B79" s="0" t="n">
        <v>24.3932151794434</v>
      </c>
      <c r="C79" s="0" t="n">
        <v>44.125</v>
      </c>
      <c r="D79" s="0" t="n">
        <v>44.21875</v>
      </c>
      <c r="E79" s="0" t="n">
        <v>43.96875</v>
      </c>
      <c r="F79" s="0" t="n">
        <v>44.1875</v>
      </c>
      <c r="G79" s="0" t="n">
        <v>105200</v>
      </c>
    </row>
    <row r="80" customFormat="false" ht="15" hidden="false" customHeight="false" outlineLevel="0" collapsed="false">
      <c r="A80" s="2" t="n">
        <v>34108</v>
      </c>
      <c r="B80" s="0" t="n">
        <v>24.8942012786865</v>
      </c>
      <c r="C80" s="0" t="n">
        <v>45.03125</v>
      </c>
      <c r="D80" s="0" t="n">
        <v>45.03125</v>
      </c>
      <c r="E80" s="0" t="n">
        <v>43.84375</v>
      </c>
      <c r="F80" s="0" t="n">
        <v>44.125</v>
      </c>
      <c r="G80" s="0" t="n">
        <v>50200</v>
      </c>
    </row>
    <row r="81" customFormat="false" ht="15" hidden="false" customHeight="false" outlineLevel="0" collapsed="false">
      <c r="A81" s="2" t="n">
        <v>34109</v>
      </c>
      <c r="B81" s="0" t="n">
        <v>24.9633159637451</v>
      </c>
      <c r="C81" s="0" t="n">
        <v>45.15625</v>
      </c>
      <c r="D81" s="0" t="n">
        <v>45.15625</v>
      </c>
      <c r="E81" s="0" t="n">
        <v>44.9375</v>
      </c>
      <c r="F81" s="0" t="n">
        <v>45.03125</v>
      </c>
      <c r="G81" s="0" t="n">
        <v>98200</v>
      </c>
    </row>
    <row r="82" customFormat="false" ht="15" hidden="false" customHeight="false" outlineLevel="0" collapsed="false">
      <c r="A82" s="2" t="n">
        <v>34110</v>
      </c>
      <c r="B82" s="0" t="n">
        <v>24.7387142181397</v>
      </c>
      <c r="C82" s="0" t="n">
        <v>44.75</v>
      </c>
      <c r="D82" s="0" t="n">
        <v>45.25</v>
      </c>
      <c r="E82" s="0" t="n">
        <v>44.71875</v>
      </c>
      <c r="F82" s="0" t="n">
        <v>45.1875</v>
      </c>
      <c r="G82" s="0" t="n">
        <v>221400</v>
      </c>
    </row>
    <row r="83" customFormat="false" ht="15" hidden="false" customHeight="false" outlineLevel="0" collapsed="false">
      <c r="A83" s="2" t="n">
        <v>34113</v>
      </c>
      <c r="B83" s="0" t="n">
        <v>24.8423805236816</v>
      </c>
      <c r="C83" s="0" t="n">
        <v>44.9375</v>
      </c>
      <c r="D83" s="0" t="n">
        <v>45.09375</v>
      </c>
      <c r="E83" s="0" t="n">
        <v>44.84375</v>
      </c>
      <c r="F83" s="0" t="n">
        <v>44.84375</v>
      </c>
      <c r="G83" s="0" t="n">
        <v>30500</v>
      </c>
    </row>
    <row r="84" customFormat="false" ht="15" hidden="false" customHeight="false" outlineLevel="0" collapsed="false">
      <c r="A84" s="2" t="n">
        <v>34114</v>
      </c>
      <c r="B84" s="0" t="n">
        <v>24.8942012786865</v>
      </c>
      <c r="C84" s="0" t="n">
        <v>45.03125</v>
      </c>
      <c r="D84" s="0" t="n">
        <v>45.125</v>
      </c>
      <c r="E84" s="0" t="n">
        <v>45.03125</v>
      </c>
      <c r="F84" s="0" t="n">
        <v>45.125</v>
      </c>
      <c r="G84" s="0" t="n">
        <v>191800</v>
      </c>
    </row>
    <row r="85" customFormat="false" ht="15" hidden="false" customHeight="false" outlineLevel="0" collapsed="false">
      <c r="A85" s="2" t="n">
        <v>34115</v>
      </c>
      <c r="B85" s="0" t="n">
        <v>25.2051601409912</v>
      </c>
      <c r="C85" s="0" t="n">
        <v>45.59375</v>
      </c>
      <c r="D85" s="0" t="n">
        <v>45.625</v>
      </c>
      <c r="E85" s="0" t="n">
        <v>45.125</v>
      </c>
      <c r="F85" s="0" t="n">
        <v>45.15625</v>
      </c>
      <c r="G85" s="0" t="n">
        <v>102400</v>
      </c>
    </row>
    <row r="86" customFormat="false" ht="15" hidden="false" customHeight="false" outlineLevel="0" collapsed="false">
      <c r="A86" s="2" t="n">
        <v>34116</v>
      </c>
      <c r="B86" s="0" t="n">
        <v>25.1187973022461</v>
      </c>
      <c r="C86" s="0" t="n">
        <v>45.4375</v>
      </c>
      <c r="D86" s="0" t="n">
        <v>45.65625</v>
      </c>
      <c r="E86" s="0" t="n">
        <v>45.375</v>
      </c>
      <c r="F86" s="0" t="n">
        <v>45.65625</v>
      </c>
      <c r="G86" s="0" t="n">
        <v>53800</v>
      </c>
    </row>
    <row r="87" customFormat="false" ht="15" hidden="false" customHeight="false" outlineLevel="0" collapsed="false">
      <c r="A87" s="2" t="n">
        <v>34117</v>
      </c>
      <c r="B87" s="0" t="n">
        <v>24.9978561401367</v>
      </c>
      <c r="C87" s="0" t="n">
        <v>45.21875</v>
      </c>
      <c r="D87" s="0" t="n">
        <v>45.40625</v>
      </c>
      <c r="E87" s="0" t="n">
        <v>45</v>
      </c>
      <c r="F87" s="0" t="n">
        <v>45.40625</v>
      </c>
      <c r="G87" s="0" t="n">
        <v>79100</v>
      </c>
    </row>
    <row r="88" customFormat="false" ht="15" hidden="false" customHeight="false" outlineLevel="0" collapsed="false">
      <c r="A88" s="2" t="n">
        <v>34121</v>
      </c>
      <c r="B88" s="0" t="n">
        <v>25.2397193908691</v>
      </c>
      <c r="C88" s="0" t="n">
        <v>45.65625</v>
      </c>
      <c r="D88" s="0" t="n">
        <v>45.8125</v>
      </c>
      <c r="E88" s="0" t="n">
        <v>45.3125</v>
      </c>
      <c r="F88" s="0" t="n">
        <v>45.375</v>
      </c>
      <c r="G88" s="0" t="n">
        <v>28300</v>
      </c>
    </row>
    <row r="89" customFormat="false" ht="15" hidden="false" customHeight="false" outlineLevel="0" collapsed="false">
      <c r="A89" s="2" t="n">
        <v>34122</v>
      </c>
      <c r="B89" s="0" t="n">
        <v>25.2051601409912</v>
      </c>
      <c r="C89" s="0" t="n">
        <v>45.59375</v>
      </c>
      <c r="D89" s="0" t="n">
        <v>45.75</v>
      </c>
      <c r="E89" s="0" t="n">
        <v>45.34375</v>
      </c>
      <c r="F89" s="0" t="n">
        <v>45.53125</v>
      </c>
      <c r="G89" s="0" t="n">
        <v>20300</v>
      </c>
    </row>
    <row r="90" customFormat="false" ht="15" hidden="false" customHeight="false" outlineLevel="0" collapsed="false">
      <c r="A90" s="2" t="n">
        <v>34123</v>
      </c>
      <c r="B90" s="0" t="n">
        <v>25.1187973022461</v>
      </c>
      <c r="C90" s="0" t="n">
        <v>45.4375</v>
      </c>
      <c r="D90" s="0" t="n">
        <v>45.5</v>
      </c>
      <c r="E90" s="0" t="n">
        <v>45.34375</v>
      </c>
      <c r="F90" s="0" t="n">
        <v>45.5</v>
      </c>
      <c r="G90" s="0" t="n">
        <v>21600</v>
      </c>
    </row>
    <row r="91" customFormat="false" ht="15" hidden="false" customHeight="false" outlineLevel="0" collapsed="false">
      <c r="A91" s="2" t="n">
        <v>34124</v>
      </c>
      <c r="B91" s="0" t="n">
        <v>25.0324058532715</v>
      </c>
      <c r="C91" s="0" t="n">
        <v>45.28125</v>
      </c>
      <c r="D91" s="0" t="n">
        <v>45.3125</v>
      </c>
      <c r="E91" s="0" t="n">
        <v>45.09375</v>
      </c>
      <c r="F91" s="0" t="n">
        <v>45.3125</v>
      </c>
      <c r="G91" s="0" t="n">
        <v>32000</v>
      </c>
    </row>
    <row r="92" customFormat="false" ht="15" hidden="false" customHeight="false" outlineLevel="0" collapsed="false">
      <c r="A92" s="2" t="n">
        <v>34127</v>
      </c>
      <c r="B92" s="0" t="n">
        <v>24.9460353851318</v>
      </c>
      <c r="C92" s="0" t="n">
        <v>45.125</v>
      </c>
      <c r="D92" s="0" t="n">
        <v>45.375</v>
      </c>
      <c r="E92" s="0" t="n">
        <v>45.125</v>
      </c>
      <c r="F92" s="0" t="n">
        <v>45.375</v>
      </c>
      <c r="G92" s="0" t="n">
        <v>121400</v>
      </c>
    </row>
    <row r="93" customFormat="false" ht="15" hidden="false" customHeight="false" outlineLevel="0" collapsed="false">
      <c r="A93" s="2" t="n">
        <v>34128</v>
      </c>
      <c r="B93" s="0" t="n">
        <v>24.7214584350586</v>
      </c>
      <c r="C93" s="0" t="n">
        <v>44.71875</v>
      </c>
      <c r="D93" s="0" t="n">
        <v>45</v>
      </c>
      <c r="E93" s="0" t="n">
        <v>44.71875</v>
      </c>
      <c r="F93" s="0" t="n">
        <v>45</v>
      </c>
      <c r="G93" s="0" t="n">
        <v>104500</v>
      </c>
    </row>
    <row r="94" customFormat="false" ht="15" hidden="false" customHeight="false" outlineLevel="0" collapsed="false">
      <c r="A94" s="2" t="n">
        <v>34129</v>
      </c>
      <c r="B94" s="0" t="n">
        <v>24.8078231811523</v>
      </c>
      <c r="C94" s="0" t="n">
        <v>44.875</v>
      </c>
      <c r="D94" s="0" t="n">
        <v>45.0625</v>
      </c>
      <c r="E94" s="0" t="n">
        <v>44.8125</v>
      </c>
      <c r="F94" s="0" t="n">
        <v>44.875</v>
      </c>
      <c r="G94" s="0" t="n">
        <v>43300</v>
      </c>
    </row>
    <row r="95" customFormat="false" ht="15" hidden="false" customHeight="false" outlineLevel="0" collapsed="false">
      <c r="A95" s="2" t="n">
        <v>34130</v>
      </c>
      <c r="B95" s="0" t="n">
        <v>24.8251094818115</v>
      </c>
      <c r="C95" s="0" t="n">
        <v>44.90625</v>
      </c>
      <c r="D95" s="0" t="n">
        <v>44.9375</v>
      </c>
      <c r="E95" s="0" t="n">
        <v>44.75</v>
      </c>
      <c r="F95" s="0" t="n">
        <v>44.84375</v>
      </c>
      <c r="G95" s="0" t="n">
        <v>17900</v>
      </c>
    </row>
    <row r="96" customFormat="false" ht="15" hidden="false" customHeight="false" outlineLevel="0" collapsed="false">
      <c r="A96" s="2" t="n">
        <v>34131</v>
      </c>
      <c r="B96" s="0" t="n">
        <v>24.9287624359131</v>
      </c>
      <c r="C96" s="0" t="n">
        <v>45.09375</v>
      </c>
      <c r="D96" s="0" t="n">
        <v>45.15625</v>
      </c>
      <c r="E96" s="0" t="n">
        <v>44.90625</v>
      </c>
      <c r="F96" s="0" t="n">
        <v>45.0625</v>
      </c>
      <c r="G96" s="0" t="n">
        <v>647400</v>
      </c>
    </row>
    <row r="97" customFormat="false" ht="15" hidden="false" customHeight="false" outlineLevel="0" collapsed="false">
      <c r="A97" s="2" t="n">
        <v>34134</v>
      </c>
      <c r="B97" s="0" t="n">
        <v>24.8942012786865</v>
      </c>
      <c r="C97" s="0" t="n">
        <v>45.03125</v>
      </c>
      <c r="D97" s="0" t="n">
        <v>45.1875</v>
      </c>
      <c r="E97" s="0" t="n">
        <v>45.03125</v>
      </c>
      <c r="F97" s="0" t="n">
        <v>45.15625</v>
      </c>
      <c r="G97" s="0" t="n">
        <v>64200</v>
      </c>
    </row>
    <row r="98" customFormat="false" ht="15" hidden="false" customHeight="false" outlineLevel="0" collapsed="false">
      <c r="A98" s="2" t="n">
        <v>34135</v>
      </c>
      <c r="B98" s="0" t="n">
        <v>24.8423805236816</v>
      </c>
      <c r="C98" s="0" t="n">
        <v>44.9375</v>
      </c>
      <c r="D98" s="0" t="n">
        <v>45.125</v>
      </c>
      <c r="E98" s="0" t="n">
        <v>44.9375</v>
      </c>
      <c r="F98" s="0" t="n">
        <v>45.09375</v>
      </c>
      <c r="G98" s="0" t="n">
        <v>142400</v>
      </c>
    </row>
    <row r="99" customFormat="false" ht="15" hidden="false" customHeight="false" outlineLevel="0" collapsed="false">
      <c r="A99" s="2" t="n">
        <v>34136</v>
      </c>
      <c r="B99" s="0" t="n">
        <v>24.8942012786865</v>
      </c>
      <c r="C99" s="0" t="n">
        <v>45.03125</v>
      </c>
      <c r="D99" s="0" t="n">
        <v>45.03125</v>
      </c>
      <c r="E99" s="0" t="n">
        <v>44.8125</v>
      </c>
      <c r="F99" s="0" t="n">
        <v>44.9375</v>
      </c>
      <c r="G99" s="0" t="n">
        <v>330900</v>
      </c>
    </row>
    <row r="100" customFormat="false" ht="15" hidden="false" customHeight="false" outlineLevel="0" collapsed="false">
      <c r="A100" s="2" t="n">
        <v>34137</v>
      </c>
      <c r="B100" s="0" t="n">
        <v>24.9805755615234</v>
      </c>
      <c r="C100" s="0" t="n">
        <v>45.1875</v>
      </c>
      <c r="D100" s="0" t="n">
        <v>45.1875</v>
      </c>
      <c r="E100" s="0" t="n">
        <v>45.03125</v>
      </c>
      <c r="F100" s="0" t="n">
        <v>45.125</v>
      </c>
      <c r="G100" s="0" t="n">
        <v>37400</v>
      </c>
    </row>
    <row r="101" customFormat="false" ht="15" hidden="false" customHeight="false" outlineLevel="0" collapsed="false">
      <c r="A101" s="2" t="n">
        <v>34138</v>
      </c>
      <c r="B101" s="0" t="n">
        <v>24.7748699188232</v>
      </c>
      <c r="C101" s="0" t="n">
        <v>44.5</v>
      </c>
      <c r="D101" s="0" t="n">
        <v>44.84375</v>
      </c>
      <c r="E101" s="0" t="n">
        <v>44.5</v>
      </c>
      <c r="F101" s="0" t="n">
        <v>44.84375</v>
      </c>
      <c r="G101" s="0" t="n">
        <v>58500</v>
      </c>
    </row>
    <row r="102" customFormat="false" ht="15" hidden="false" customHeight="false" outlineLevel="0" collapsed="false">
      <c r="A102" s="2" t="n">
        <v>34141</v>
      </c>
      <c r="B102" s="0" t="n">
        <v>24.8270606994629</v>
      </c>
      <c r="C102" s="0" t="n">
        <v>44.59375</v>
      </c>
      <c r="D102" s="0" t="n">
        <v>44.625</v>
      </c>
      <c r="E102" s="0" t="n">
        <v>44.53125</v>
      </c>
      <c r="F102" s="0" t="n">
        <v>44.625</v>
      </c>
      <c r="G102" s="0" t="n">
        <v>29300</v>
      </c>
    </row>
    <row r="103" customFormat="false" ht="15" hidden="false" customHeight="false" outlineLevel="0" collapsed="false">
      <c r="A103" s="2" t="n">
        <v>34142</v>
      </c>
      <c r="B103" s="0" t="n">
        <v>24.8444633483887</v>
      </c>
      <c r="C103" s="0" t="n">
        <v>44.625</v>
      </c>
      <c r="D103" s="0" t="n">
        <v>44.65625</v>
      </c>
      <c r="E103" s="0" t="n">
        <v>44.5625</v>
      </c>
      <c r="F103" s="0" t="n">
        <v>44.65625</v>
      </c>
      <c r="G103" s="0" t="n">
        <v>137500</v>
      </c>
    </row>
    <row r="104" customFormat="false" ht="15" hidden="false" customHeight="false" outlineLevel="0" collapsed="false">
      <c r="A104" s="2" t="n">
        <v>34143</v>
      </c>
      <c r="B104" s="0" t="n">
        <v>24.6182918548584</v>
      </c>
      <c r="C104" s="0" t="n">
        <v>44.21875</v>
      </c>
      <c r="D104" s="0" t="n">
        <v>44.625</v>
      </c>
      <c r="E104" s="0" t="n">
        <v>44.21875</v>
      </c>
      <c r="F104" s="0" t="n">
        <v>44.625</v>
      </c>
      <c r="G104" s="0" t="n">
        <v>227600</v>
      </c>
    </row>
    <row r="105" customFormat="false" ht="15" hidden="false" customHeight="false" outlineLevel="0" collapsed="false">
      <c r="A105" s="2" t="n">
        <v>34144</v>
      </c>
      <c r="B105" s="0" t="n">
        <v>24.9488525390625</v>
      </c>
      <c r="C105" s="0" t="n">
        <v>44.8125</v>
      </c>
      <c r="D105" s="0" t="n">
        <v>44.8125</v>
      </c>
      <c r="E105" s="0" t="n">
        <v>44.34375</v>
      </c>
      <c r="F105" s="0" t="n">
        <v>44.34375</v>
      </c>
      <c r="G105" s="0" t="n">
        <v>243700</v>
      </c>
    </row>
    <row r="106" customFormat="false" ht="15" hidden="false" customHeight="false" outlineLevel="0" collapsed="false">
      <c r="A106" s="2" t="n">
        <v>34145</v>
      </c>
      <c r="B106" s="0" t="n">
        <v>24.9314460754395</v>
      </c>
      <c r="C106" s="0" t="n">
        <v>44.78125</v>
      </c>
      <c r="D106" s="0" t="n">
        <v>44.90625</v>
      </c>
      <c r="E106" s="0" t="n">
        <v>44.75</v>
      </c>
      <c r="F106" s="0" t="n">
        <v>44.78125</v>
      </c>
      <c r="G106" s="0" t="n">
        <v>44800</v>
      </c>
    </row>
    <row r="107" customFormat="false" ht="15" hidden="false" customHeight="false" outlineLevel="0" collapsed="false">
      <c r="A107" s="2" t="n">
        <v>34148</v>
      </c>
      <c r="B107" s="0" t="n">
        <v>25.2098197937012</v>
      </c>
      <c r="C107" s="0" t="n">
        <v>45.28125</v>
      </c>
      <c r="D107" s="0" t="n">
        <v>45.28125</v>
      </c>
      <c r="E107" s="0" t="n">
        <v>44.9375</v>
      </c>
      <c r="F107" s="0" t="n">
        <v>45</v>
      </c>
      <c r="G107" s="0" t="n">
        <v>439900</v>
      </c>
    </row>
    <row r="108" customFormat="false" ht="15" hidden="false" customHeight="false" outlineLevel="0" collapsed="false">
      <c r="A108" s="2" t="n">
        <v>34149</v>
      </c>
      <c r="B108" s="0" t="n">
        <v>25.0880298614502</v>
      </c>
      <c r="C108" s="0" t="n">
        <v>45.0625</v>
      </c>
      <c r="D108" s="0" t="n">
        <v>45.21875</v>
      </c>
      <c r="E108" s="0" t="n">
        <v>45</v>
      </c>
      <c r="F108" s="0" t="n">
        <v>45.21875</v>
      </c>
      <c r="G108" s="0" t="n">
        <v>207500</v>
      </c>
    </row>
    <row r="109" customFormat="false" ht="15" hidden="false" customHeight="false" outlineLevel="0" collapsed="false">
      <c r="A109" s="2" t="n">
        <v>34150</v>
      </c>
      <c r="B109" s="0" t="n">
        <v>25.0880298614502</v>
      </c>
      <c r="C109" s="0" t="n">
        <v>45.0625</v>
      </c>
      <c r="D109" s="0" t="n">
        <v>45.21875</v>
      </c>
      <c r="E109" s="0" t="n">
        <v>45</v>
      </c>
      <c r="F109" s="0" t="n">
        <v>45.125</v>
      </c>
      <c r="G109" s="0" t="n">
        <v>437600</v>
      </c>
    </row>
    <row r="110" customFormat="false" ht="15" hidden="false" customHeight="false" outlineLevel="0" collapsed="false">
      <c r="A110" s="2" t="n">
        <v>34151</v>
      </c>
      <c r="B110" s="0" t="n">
        <v>25.0184440612793</v>
      </c>
      <c r="C110" s="0" t="n">
        <v>44.9375</v>
      </c>
      <c r="D110" s="0" t="n">
        <v>45.125</v>
      </c>
      <c r="E110" s="0" t="n">
        <v>44.875</v>
      </c>
      <c r="F110" s="0" t="n">
        <v>45.125</v>
      </c>
      <c r="G110" s="0" t="n">
        <v>605700</v>
      </c>
    </row>
    <row r="111" customFormat="false" ht="15" hidden="false" customHeight="false" outlineLevel="0" collapsed="false">
      <c r="A111" s="2" t="n">
        <v>34152</v>
      </c>
      <c r="B111" s="0" t="n">
        <v>24.8792552947998</v>
      </c>
      <c r="C111" s="0" t="n">
        <v>44.6875</v>
      </c>
      <c r="D111" s="0" t="n">
        <v>44.8125</v>
      </c>
      <c r="E111" s="0" t="n">
        <v>44.53125</v>
      </c>
      <c r="F111" s="0" t="n">
        <v>44.78125</v>
      </c>
      <c r="G111" s="0" t="n">
        <v>285400</v>
      </c>
    </row>
    <row r="112" customFormat="false" ht="15" hidden="false" customHeight="false" outlineLevel="0" collapsed="false">
      <c r="A112" s="2" t="n">
        <v>34156</v>
      </c>
      <c r="B112" s="0" t="n">
        <v>24.6182918548584</v>
      </c>
      <c r="C112" s="0" t="n">
        <v>44.21875</v>
      </c>
      <c r="D112" s="0" t="n">
        <v>44.75</v>
      </c>
      <c r="E112" s="0" t="n">
        <v>44.15625</v>
      </c>
      <c r="F112" s="0" t="n">
        <v>44.625</v>
      </c>
      <c r="G112" s="0" t="n">
        <v>246400</v>
      </c>
    </row>
    <row r="113" customFormat="false" ht="15" hidden="false" customHeight="false" outlineLevel="0" collapsed="false">
      <c r="A113" s="2" t="n">
        <v>34157</v>
      </c>
      <c r="B113" s="0" t="n">
        <v>24.687873840332</v>
      </c>
      <c r="C113" s="0" t="n">
        <v>44.34375</v>
      </c>
      <c r="D113" s="0" t="n">
        <v>44.40625</v>
      </c>
      <c r="E113" s="0" t="n">
        <v>44.1875</v>
      </c>
      <c r="F113" s="0" t="n">
        <v>44.1875</v>
      </c>
      <c r="G113" s="0" t="n">
        <v>343700</v>
      </c>
    </row>
    <row r="114" customFormat="false" ht="15" hidden="false" customHeight="false" outlineLevel="0" collapsed="false">
      <c r="A114" s="2" t="n">
        <v>34158</v>
      </c>
      <c r="B114" s="0" t="n">
        <v>24.9662647247315</v>
      </c>
      <c r="C114" s="0" t="n">
        <v>44.84375</v>
      </c>
      <c r="D114" s="0" t="n">
        <v>44.9375</v>
      </c>
      <c r="E114" s="0" t="n">
        <v>44.3125</v>
      </c>
      <c r="F114" s="0" t="n">
        <v>44.375</v>
      </c>
      <c r="G114" s="0" t="n">
        <v>248200</v>
      </c>
    </row>
    <row r="115" customFormat="false" ht="15" hidden="false" customHeight="false" outlineLevel="0" collapsed="false">
      <c r="A115" s="2" t="n">
        <v>34159</v>
      </c>
      <c r="B115" s="0" t="n">
        <v>25.0358295440674</v>
      </c>
      <c r="C115" s="0" t="n">
        <v>44.96875</v>
      </c>
      <c r="D115" s="0" t="n">
        <v>44.96875</v>
      </c>
      <c r="E115" s="0" t="n">
        <v>44.75</v>
      </c>
      <c r="F115" s="0" t="n">
        <v>44.84375</v>
      </c>
      <c r="G115" s="0" t="n">
        <v>378200</v>
      </c>
    </row>
    <row r="116" customFormat="false" ht="15" hidden="false" customHeight="false" outlineLevel="0" collapsed="false">
      <c r="A116" s="2" t="n">
        <v>34162</v>
      </c>
      <c r="B116" s="0" t="n">
        <v>25.0184440612793</v>
      </c>
      <c r="C116" s="0" t="n">
        <v>44.9375</v>
      </c>
      <c r="D116" s="0" t="n">
        <v>44.96875</v>
      </c>
      <c r="E116" s="0" t="n">
        <v>44.84375</v>
      </c>
      <c r="F116" s="0" t="n">
        <v>44.90625</v>
      </c>
      <c r="G116" s="0" t="n">
        <v>373700</v>
      </c>
    </row>
    <row r="117" customFormat="false" ht="15" hidden="false" customHeight="false" outlineLevel="0" collapsed="false">
      <c r="A117" s="2" t="n">
        <v>34163</v>
      </c>
      <c r="B117" s="0" t="n">
        <v>25.0010528564453</v>
      </c>
      <c r="C117" s="0" t="n">
        <v>44.90625</v>
      </c>
      <c r="D117" s="0" t="n">
        <v>45.09375</v>
      </c>
      <c r="E117" s="0" t="n">
        <v>44.65625</v>
      </c>
      <c r="F117" s="0" t="n">
        <v>44.96875</v>
      </c>
      <c r="G117" s="0" t="n">
        <v>389600</v>
      </c>
    </row>
    <row r="118" customFormat="false" ht="15" hidden="false" customHeight="false" outlineLevel="0" collapsed="false">
      <c r="A118" s="2" t="n">
        <v>34164</v>
      </c>
      <c r="B118" s="0" t="n">
        <v>25.0880298614502</v>
      </c>
      <c r="C118" s="0" t="n">
        <v>45.0625</v>
      </c>
      <c r="D118" s="0" t="n">
        <v>45.1875</v>
      </c>
      <c r="E118" s="0" t="n">
        <v>44.90625</v>
      </c>
      <c r="F118" s="0" t="n">
        <v>44.9375</v>
      </c>
      <c r="G118" s="0" t="n">
        <v>617300</v>
      </c>
    </row>
    <row r="119" customFormat="false" ht="15" hidden="false" customHeight="false" outlineLevel="0" collapsed="false">
      <c r="A119" s="2" t="n">
        <v>34165</v>
      </c>
      <c r="B119" s="0" t="n">
        <v>24.9836540222168</v>
      </c>
      <c r="C119" s="0" t="n">
        <v>44.875</v>
      </c>
      <c r="D119" s="0" t="n">
        <v>45.03125</v>
      </c>
      <c r="E119" s="0" t="n">
        <v>44.78125</v>
      </c>
      <c r="F119" s="0" t="n">
        <v>45.03125</v>
      </c>
      <c r="G119" s="0" t="n">
        <v>443800</v>
      </c>
    </row>
    <row r="120" customFormat="false" ht="15" hidden="false" customHeight="false" outlineLevel="0" collapsed="false">
      <c r="A120" s="2" t="n">
        <v>34166</v>
      </c>
      <c r="B120" s="0" t="n">
        <v>24.9140548706055</v>
      </c>
      <c r="C120" s="0" t="n">
        <v>44.75</v>
      </c>
      <c r="D120" s="0" t="n">
        <v>44.9375</v>
      </c>
      <c r="E120" s="0" t="n">
        <v>44.6875</v>
      </c>
      <c r="F120" s="0" t="n">
        <v>44.90625</v>
      </c>
      <c r="G120" s="0" t="n">
        <v>216400</v>
      </c>
    </row>
    <row r="121" customFormat="false" ht="15" hidden="false" customHeight="false" outlineLevel="0" collapsed="false">
      <c r="A121" s="2" t="n">
        <v>34169</v>
      </c>
      <c r="B121" s="0" t="n">
        <v>24.8966464996338</v>
      </c>
      <c r="C121" s="0" t="n">
        <v>44.71875</v>
      </c>
      <c r="D121" s="0" t="n">
        <v>44.75</v>
      </c>
      <c r="E121" s="0" t="n">
        <v>44.59375</v>
      </c>
      <c r="F121" s="0" t="n">
        <v>44.75</v>
      </c>
      <c r="G121" s="0" t="n">
        <v>188200</v>
      </c>
    </row>
    <row r="122" customFormat="false" ht="15" hidden="false" customHeight="false" outlineLevel="0" collapsed="false">
      <c r="A122" s="2" t="n">
        <v>34170</v>
      </c>
      <c r="B122" s="0" t="n">
        <v>24.9662647247315</v>
      </c>
      <c r="C122" s="0" t="n">
        <v>44.84375</v>
      </c>
      <c r="D122" s="0" t="n">
        <v>44.84375</v>
      </c>
      <c r="E122" s="0" t="n">
        <v>44.46875</v>
      </c>
      <c r="F122" s="0" t="n">
        <v>44.6875</v>
      </c>
      <c r="G122" s="0" t="n">
        <v>68500</v>
      </c>
    </row>
    <row r="123" customFormat="false" ht="15" hidden="false" customHeight="false" outlineLevel="0" collapsed="false">
      <c r="A123" s="2" t="n">
        <v>34171</v>
      </c>
      <c r="B123" s="0" t="n">
        <v>24.9488525390625</v>
      </c>
      <c r="C123" s="0" t="n">
        <v>44.8125</v>
      </c>
      <c r="D123" s="0" t="n">
        <v>44.8125</v>
      </c>
      <c r="E123" s="0" t="n">
        <v>44.65625</v>
      </c>
      <c r="F123" s="0" t="n">
        <v>44.78125</v>
      </c>
      <c r="G123" s="0" t="n">
        <v>142700</v>
      </c>
    </row>
    <row r="124" customFormat="false" ht="15" hidden="false" customHeight="false" outlineLevel="0" collapsed="false">
      <c r="A124" s="2" t="n">
        <v>34172</v>
      </c>
      <c r="B124" s="0" t="n">
        <v>24.7748699188232</v>
      </c>
      <c r="C124" s="0" t="n">
        <v>44.5</v>
      </c>
      <c r="D124" s="0" t="n">
        <v>44.8125</v>
      </c>
      <c r="E124" s="0" t="n">
        <v>44.5</v>
      </c>
      <c r="F124" s="0" t="n">
        <v>44.75</v>
      </c>
      <c r="G124" s="0" t="n">
        <v>632400</v>
      </c>
    </row>
    <row r="125" customFormat="false" ht="15" hidden="false" customHeight="false" outlineLevel="0" collapsed="false">
      <c r="A125" s="2" t="n">
        <v>34173</v>
      </c>
      <c r="B125" s="0" t="n">
        <v>24.8966464996338</v>
      </c>
      <c r="C125" s="0" t="n">
        <v>44.71875</v>
      </c>
      <c r="D125" s="0" t="n">
        <v>44.71875</v>
      </c>
      <c r="E125" s="0" t="n">
        <v>44.5625</v>
      </c>
      <c r="F125" s="0" t="n">
        <v>44.59375</v>
      </c>
      <c r="G125" s="0" t="n">
        <v>286200</v>
      </c>
    </row>
    <row r="126" customFormat="false" ht="15" hidden="false" customHeight="false" outlineLevel="0" collapsed="false">
      <c r="A126" s="2" t="n">
        <v>34176</v>
      </c>
      <c r="B126" s="0" t="n">
        <v>25.0358295440674</v>
      </c>
      <c r="C126" s="0" t="n">
        <v>44.96875</v>
      </c>
      <c r="D126" s="0" t="n">
        <v>45.0625</v>
      </c>
      <c r="E126" s="0" t="n">
        <v>44.84375</v>
      </c>
      <c r="F126" s="0" t="n">
        <v>44.84375</v>
      </c>
      <c r="G126" s="0" t="n">
        <v>121300</v>
      </c>
    </row>
    <row r="127" customFormat="false" ht="15" hidden="false" customHeight="false" outlineLevel="0" collapsed="false">
      <c r="A127" s="2" t="n">
        <v>34177</v>
      </c>
      <c r="B127" s="0" t="n">
        <v>25.0184440612793</v>
      </c>
      <c r="C127" s="0" t="n">
        <v>44.9375</v>
      </c>
      <c r="D127" s="0" t="n">
        <v>45.03125</v>
      </c>
      <c r="E127" s="0" t="n">
        <v>44.78125</v>
      </c>
      <c r="F127" s="0" t="n">
        <v>45</v>
      </c>
      <c r="G127" s="0" t="n">
        <v>92800</v>
      </c>
    </row>
    <row r="128" customFormat="false" ht="15" hidden="false" customHeight="false" outlineLevel="0" collapsed="false">
      <c r="A128" s="2" t="n">
        <v>34178</v>
      </c>
      <c r="B128" s="0" t="n">
        <v>24.9662647247315</v>
      </c>
      <c r="C128" s="0" t="n">
        <v>44.84375</v>
      </c>
      <c r="D128" s="0" t="n">
        <v>44.9375</v>
      </c>
      <c r="E128" s="0" t="n">
        <v>44.78125</v>
      </c>
      <c r="F128" s="0" t="n">
        <v>44.84375</v>
      </c>
      <c r="G128" s="0" t="n">
        <v>30800</v>
      </c>
    </row>
    <row r="129" customFormat="false" ht="15" hidden="false" customHeight="false" outlineLevel="0" collapsed="false">
      <c r="A129" s="2" t="n">
        <v>34179</v>
      </c>
      <c r="B129" s="0" t="n">
        <v>25.1054306030273</v>
      </c>
      <c r="C129" s="0" t="n">
        <v>45.09375</v>
      </c>
      <c r="D129" s="0" t="n">
        <v>45.21875</v>
      </c>
      <c r="E129" s="0" t="n">
        <v>44.875</v>
      </c>
      <c r="F129" s="0" t="n">
        <v>44.9375</v>
      </c>
      <c r="G129" s="0" t="n">
        <v>331000</v>
      </c>
    </row>
    <row r="130" customFormat="false" ht="15" hidden="false" customHeight="false" outlineLevel="0" collapsed="false">
      <c r="A130" s="2" t="n">
        <v>34180</v>
      </c>
      <c r="B130" s="0" t="n">
        <v>24.9662647247315</v>
      </c>
      <c r="C130" s="0" t="n">
        <v>44.84375</v>
      </c>
      <c r="D130" s="0" t="n">
        <v>45.09375</v>
      </c>
      <c r="E130" s="0" t="n">
        <v>44.78125</v>
      </c>
      <c r="F130" s="0" t="n">
        <v>45.09375</v>
      </c>
      <c r="G130" s="0" t="n">
        <v>75300</v>
      </c>
    </row>
    <row r="131" customFormat="false" ht="15" hidden="false" customHeight="false" outlineLevel="0" collapsed="false">
      <c r="A131" s="2" t="n">
        <v>34183</v>
      </c>
      <c r="B131" s="0" t="n">
        <v>25.0358295440674</v>
      </c>
      <c r="C131" s="0" t="n">
        <v>44.96875</v>
      </c>
      <c r="D131" s="0" t="n">
        <v>45.125</v>
      </c>
      <c r="E131" s="0" t="n">
        <v>44.90625</v>
      </c>
      <c r="F131" s="0" t="n">
        <v>44.90625</v>
      </c>
      <c r="G131" s="0" t="n">
        <v>41300</v>
      </c>
    </row>
    <row r="132" customFormat="false" ht="15" hidden="false" customHeight="false" outlineLevel="0" collapsed="false">
      <c r="A132" s="2" t="n">
        <v>34184</v>
      </c>
      <c r="B132" s="0" t="n">
        <v>25.0532360076904</v>
      </c>
      <c r="C132" s="0" t="n">
        <v>45</v>
      </c>
      <c r="D132" s="0" t="n">
        <v>45.1875</v>
      </c>
      <c r="E132" s="0" t="n">
        <v>44.84375</v>
      </c>
      <c r="F132" s="0" t="n">
        <v>45.0625</v>
      </c>
      <c r="G132" s="0" t="n">
        <v>81600</v>
      </c>
    </row>
    <row r="133" customFormat="false" ht="15" hidden="false" customHeight="false" outlineLevel="0" collapsed="false">
      <c r="A133" s="2" t="n">
        <v>34185</v>
      </c>
      <c r="B133" s="0" t="n">
        <v>25.0532360076904</v>
      </c>
      <c r="C133" s="0" t="n">
        <v>45</v>
      </c>
      <c r="D133" s="0" t="n">
        <v>45.09375</v>
      </c>
      <c r="E133" s="0" t="n">
        <v>44.875</v>
      </c>
      <c r="F133" s="0" t="n">
        <v>45</v>
      </c>
      <c r="G133" s="0" t="n">
        <v>434000</v>
      </c>
    </row>
    <row r="134" customFormat="false" ht="15" hidden="false" customHeight="false" outlineLevel="0" collapsed="false">
      <c r="A134" s="2" t="n">
        <v>34186</v>
      </c>
      <c r="B134" s="0" t="n">
        <v>25.0010528564453</v>
      </c>
      <c r="C134" s="0" t="n">
        <v>44.90625</v>
      </c>
      <c r="D134" s="0" t="n">
        <v>45</v>
      </c>
      <c r="E134" s="0" t="n">
        <v>44.84375</v>
      </c>
      <c r="F134" s="0" t="n">
        <v>45</v>
      </c>
      <c r="G134" s="0" t="n">
        <v>36800</v>
      </c>
    </row>
    <row r="135" customFormat="false" ht="15" hidden="false" customHeight="false" outlineLevel="0" collapsed="false">
      <c r="A135" s="2" t="n">
        <v>34187</v>
      </c>
      <c r="B135" s="0" t="n">
        <v>25.0358295440674</v>
      </c>
      <c r="C135" s="0" t="n">
        <v>44.96875</v>
      </c>
      <c r="D135" s="0" t="n">
        <v>45.0625</v>
      </c>
      <c r="E135" s="0" t="n">
        <v>44.90625</v>
      </c>
      <c r="F135" s="0" t="n">
        <v>45.03125</v>
      </c>
      <c r="G135" s="0" t="n">
        <v>402300</v>
      </c>
    </row>
    <row r="136" customFormat="false" ht="15" hidden="false" customHeight="false" outlineLevel="0" collapsed="false">
      <c r="A136" s="2" t="n">
        <v>34190</v>
      </c>
      <c r="B136" s="0" t="n">
        <v>25.17502784729</v>
      </c>
      <c r="C136" s="0" t="n">
        <v>45.21875</v>
      </c>
      <c r="D136" s="0" t="n">
        <v>45.34375</v>
      </c>
      <c r="E136" s="0" t="n">
        <v>45</v>
      </c>
      <c r="F136" s="0" t="n">
        <v>45.09375</v>
      </c>
      <c r="G136" s="0" t="n">
        <v>828200</v>
      </c>
    </row>
    <row r="137" customFormat="false" ht="15" hidden="false" customHeight="false" outlineLevel="0" collapsed="false">
      <c r="A137" s="2" t="n">
        <v>34191</v>
      </c>
      <c r="B137" s="0" t="n">
        <v>25.1576404571533</v>
      </c>
      <c r="C137" s="0" t="n">
        <v>45.1875</v>
      </c>
      <c r="D137" s="0" t="n">
        <v>45.21875</v>
      </c>
      <c r="E137" s="0" t="n">
        <v>45.125</v>
      </c>
      <c r="F137" s="0" t="n">
        <v>45.1875</v>
      </c>
      <c r="G137" s="0" t="n">
        <v>604900</v>
      </c>
    </row>
    <row r="138" customFormat="false" ht="15" hidden="false" customHeight="false" outlineLevel="0" collapsed="false">
      <c r="A138" s="2" t="n">
        <v>34192</v>
      </c>
      <c r="B138" s="0" t="n">
        <v>25.1576404571533</v>
      </c>
      <c r="C138" s="0" t="n">
        <v>45.1875</v>
      </c>
      <c r="D138" s="0" t="n">
        <v>45.3125</v>
      </c>
      <c r="E138" s="0" t="n">
        <v>45.15625</v>
      </c>
      <c r="F138" s="0" t="n">
        <v>45.15625</v>
      </c>
      <c r="G138" s="0" t="n">
        <v>542200</v>
      </c>
    </row>
    <row r="139" customFormat="false" ht="15" hidden="false" customHeight="false" outlineLevel="0" collapsed="false">
      <c r="A139" s="2" t="n">
        <v>34193</v>
      </c>
      <c r="B139" s="0" t="n">
        <v>25.0880298614502</v>
      </c>
      <c r="C139" s="0" t="n">
        <v>45.0625</v>
      </c>
      <c r="D139" s="0" t="n">
        <v>45.3125</v>
      </c>
      <c r="E139" s="0" t="n">
        <v>44.90625</v>
      </c>
      <c r="F139" s="0" t="n">
        <v>45.3125</v>
      </c>
      <c r="G139" s="0" t="n">
        <v>303700</v>
      </c>
    </row>
    <row r="140" customFormat="false" ht="15" hidden="false" customHeight="false" outlineLevel="0" collapsed="false">
      <c r="A140" s="2" t="n">
        <v>34194</v>
      </c>
      <c r="B140" s="0" t="n">
        <v>25.1228313446045</v>
      </c>
      <c r="C140" s="0" t="n">
        <v>45.125</v>
      </c>
      <c r="D140" s="0" t="n">
        <v>45.15625</v>
      </c>
      <c r="E140" s="0" t="n">
        <v>45.09375</v>
      </c>
      <c r="F140" s="0" t="n">
        <v>45.09375</v>
      </c>
      <c r="G140" s="0" t="n">
        <v>103500</v>
      </c>
    </row>
    <row r="141" customFormat="false" ht="15" hidden="false" customHeight="false" outlineLevel="0" collapsed="false">
      <c r="A141" s="2" t="n">
        <v>34197</v>
      </c>
      <c r="B141" s="0" t="n">
        <v>25.2620067596436</v>
      </c>
      <c r="C141" s="0" t="n">
        <v>45.375</v>
      </c>
      <c r="D141" s="0" t="n">
        <v>45.5</v>
      </c>
      <c r="E141" s="0" t="n">
        <v>45.15625</v>
      </c>
      <c r="F141" s="0" t="n">
        <v>45.15625</v>
      </c>
      <c r="G141" s="0" t="n">
        <v>241800</v>
      </c>
    </row>
    <row r="142" customFormat="false" ht="15" hidden="false" customHeight="false" outlineLevel="0" collapsed="false">
      <c r="A142" s="2" t="n">
        <v>34198</v>
      </c>
      <c r="B142" s="0" t="n">
        <v>25.3490028381348</v>
      </c>
      <c r="C142" s="0" t="n">
        <v>45.53125</v>
      </c>
      <c r="D142" s="0" t="n">
        <v>45.53125</v>
      </c>
      <c r="E142" s="0" t="n">
        <v>45.34375</v>
      </c>
      <c r="F142" s="0" t="n">
        <v>45.34375</v>
      </c>
      <c r="G142" s="0" t="n">
        <v>369300</v>
      </c>
    </row>
    <row r="143" customFormat="false" ht="15" hidden="false" customHeight="false" outlineLevel="0" collapsed="false">
      <c r="A143" s="2" t="n">
        <v>34199</v>
      </c>
      <c r="B143" s="0" t="n">
        <v>25.4881935119629</v>
      </c>
      <c r="C143" s="0" t="n">
        <v>45.78125</v>
      </c>
      <c r="D143" s="0" t="n">
        <v>45.875</v>
      </c>
      <c r="E143" s="0" t="n">
        <v>45.65625</v>
      </c>
      <c r="F143" s="0" t="n">
        <v>45.6875</v>
      </c>
      <c r="G143" s="0" t="n">
        <v>414300</v>
      </c>
    </row>
    <row r="144" customFormat="false" ht="15" hidden="false" customHeight="false" outlineLevel="0" collapsed="false">
      <c r="A144" s="2" t="n">
        <v>34200</v>
      </c>
      <c r="B144" s="0" t="n">
        <v>25.4881935119629</v>
      </c>
      <c r="C144" s="0" t="n">
        <v>45.78125</v>
      </c>
      <c r="D144" s="0" t="n">
        <v>45.8125</v>
      </c>
      <c r="E144" s="0" t="n">
        <v>45.71875</v>
      </c>
      <c r="F144" s="0" t="n">
        <v>45.8125</v>
      </c>
      <c r="G144" s="0" t="n">
        <v>28500</v>
      </c>
    </row>
    <row r="145" customFormat="false" ht="15" hidden="false" customHeight="false" outlineLevel="0" collapsed="false">
      <c r="A145" s="2" t="n">
        <v>34201</v>
      </c>
      <c r="B145" s="0" t="n">
        <v>25.5055885314941</v>
      </c>
      <c r="C145" s="0" t="n">
        <v>45.8125</v>
      </c>
      <c r="D145" s="0" t="n">
        <v>45.8125</v>
      </c>
      <c r="E145" s="0" t="n">
        <v>45.65625</v>
      </c>
      <c r="F145" s="0" t="n">
        <v>45.6875</v>
      </c>
      <c r="G145" s="0" t="n">
        <v>80700</v>
      </c>
    </row>
    <row r="146" customFormat="false" ht="15" hidden="false" customHeight="false" outlineLevel="0" collapsed="false">
      <c r="A146" s="2" t="n">
        <v>34204</v>
      </c>
      <c r="B146" s="0" t="n">
        <v>25.4533977508545</v>
      </c>
      <c r="C146" s="0" t="n">
        <v>45.71875</v>
      </c>
      <c r="D146" s="0" t="n">
        <v>45.75</v>
      </c>
      <c r="E146" s="0" t="n">
        <v>45.625</v>
      </c>
      <c r="F146" s="0" t="n">
        <v>45.625</v>
      </c>
      <c r="G146" s="0" t="n">
        <v>15600</v>
      </c>
    </row>
    <row r="147" customFormat="false" ht="15" hidden="false" customHeight="false" outlineLevel="0" collapsed="false">
      <c r="A147" s="2" t="n">
        <v>34205</v>
      </c>
      <c r="B147" s="0" t="n">
        <v>25.7317504882813</v>
      </c>
      <c r="C147" s="0" t="n">
        <v>46.21875</v>
      </c>
      <c r="D147" s="0" t="n">
        <v>46.21875</v>
      </c>
      <c r="E147" s="0" t="n">
        <v>45.71875</v>
      </c>
      <c r="F147" s="0" t="n">
        <v>45.71875</v>
      </c>
      <c r="G147" s="0" t="n">
        <v>273400</v>
      </c>
    </row>
    <row r="148" customFormat="false" ht="15" hidden="false" customHeight="false" outlineLevel="0" collapsed="false">
      <c r="A148" s="2" t="n">
        <v>34206</v>
      </c>
      <c r="B148" s="0" t="n">
        <v>25.7491626739502</v>
      </c>
      <c r="C148" s="0" t="n">
        <v>46.25</v>
      </c>
      <c r="D148" s="0" t="n">
        <v>46.4375</v>
      </c>
      <c r="E148" s="0" t="n">
        <v>46.15625</v>
      </c>
      <c r="F148" s="0" t="n">
        <v>46.21875</v>
      </c>
      <c r="G148" s="0" t="n">
        <v>242300</v>
      </c>
    </row>
    <row r="149" customFormat="false" ht="15" hidden="false" customHeight="false" outlineLevel="0" collapsed="false">
      <c r="A149" s="2" t="n">
        <v>34207</v>
      </c>
      <c r="B149" s="0" t="n">
        <v>25.7665596008301</v>
      </c>
      <c r="C149" s="0" t="n">
        <v>46.28125</v>
      </c>
      <c r="D149" s="0" t="n">
        <v>46.53125</v>
      </c>
      <c r="E149" s="0" t="n">
        <v>46.09375</v>
      </c>
      <c r="F149" s="0" t="n">
        <v>46.28125</v>
      </c>
      <c r="G149" s="0" t="n">
        <v>120000</v>
      </c>
    </row>
    <row r="150" customFormat="false" ht="15" hidden="false" customHeight="false" outlineLevel="0" collapsed="false">
      <c r="A150" s="2" t="n">
        <v>34208</v>
      </c>
      <c r="B150" s="0" t="n">
        <v>25.7491626739502</v>
      </c>
      <c r="C150" s="0" t="n">
        <v>46.25</v>
      </c>
      <c r="D150" s="0" t="n">
        <v>46.25</v>
      </c>
      <c r="E150" s="0" t="n">
        <v>46.15625</v>
      </c>
      <c r="F150" s="0" t="n">
        <v>46.15625</v>
      </c>
      <c r="G150" s="0" t="n">
        <v>25700</v>
      </c>
    </row>
    <row r="151" customFormat="false" ht="15" hidden="false" customHeight="false" outlineLevel="0" collapsed="false">
      <c r="A151" s="2" t="n">
        <v>34211</v>
      </c>
      <c r="B151" s="0" t="n">
        <v>25.8535499572754</v>
      </c>
      <c r="C151" s="0" t="n">
        <v>46.4375</v>
      </c>
      <c r="D151" s="0" t="n">
        <v>46.5</v>
      </c>
      <c r="E151" s="0" t="n">
        <v>46.28125</v>
      </c>
      <c r="F151" s="0" t="n">
        <v>46.28125</v>
      </c>
      <c r="G151" s="0" t="n">
        <v>183500</v>
      </c>
    </row>
    <row r="152" customFormat="false" ht="15" hidden="false" customHeight="false" outlineLevel="0" collapsed="false">
      <c r="A152" s="2" t="n">
        <v>34212</v>
      </c>
      <c r="B152" s="0" t="n">
        <v>25.9231491088867</v>
      </c>
      <c r="C152" s="0" t="n">
        <v>46.5625</v>
      </c>
      <c r="D152" s="0" t="n">
        <v>46.5625</v>
      </c>
      <c r="E152" s="0" t="n">
        <v>46.34375</v>
      </c>
      <c r="F152" s="0" t="n">
        <v>46.40625</v>
      </c>
      <c r="G152" s="0" t="n">
        <v>66500</v>
      </c>
    </row>
    <row r="153" customFormat="false" ht="15" hidden="false" customHeight="false" outlineLevel="0" collapsed="false">
      <c r="A153" s="2" t="n">
        <v>34213</v>
      </c>
      <c r="B153" s="0" t="n">
        <v>25.8883457183838</v>
      </c>
      <c r="C153" s="0" t="n">
        <v>46.5</v>
      </c>
      <c r="D153" s="0" t="n">
        <v>46.59375</v>
      </c>
      <c r="E153" s="0" t="n">
        <v>46.40625</v>
      </c>
      <c r="F153" s="0" t="n">
        <v>46.40625</v>
      </c>
      <c r="G153" s="0" t="n">
        <v>136500</v>
      </c>
    </row>
    <row r="154" customFormat="false" ht="15" hidden="false" customHeight="false" outlineLevel="0" collapsed="false">
      <c r="A154" s="2" t="n">
        <v>34214</v>
      </c>
      <c r="B154" s="0" t="n">
        <v>25.8013591766357</v>
      </c>
      <c r="C154" s="0" t="n">
        <v>46.34375</v>
      </c>
      <c r="D154" s="0" t="n">
        <v>46.59375</v>
      </c>
      <c r="E154" s="0" t="n">
        <v>46.3125</v>
      </c>
      <c r="F154" s="0" t="n">
        <v>46.53125</v>
      </c>
      <c r="G154" s="0" t="n">
        <v>472400</v>
      </c>
    </row>
    <row r="155" customFormat="false" ht="15" hidden="false" customHeight="false" outlineLevel="0" collapsed="false">
      <c r="A155" s="2" t="n">
        <v>34215</v>
      </c>
      <c r="B155" s="0" t="n">
        <v>25.8187618255615</v>
      </c>
      <c r="C155" s="0" t="n">
        <v>46.375</v>
      </c>
      <c r="D155" s="0" t="n">
        <v>46.4375</v>
      </c>
      <c r="E155" s="0" t="n">
        <v>46.25</v>
      </c>
      <c r="F155" s="0" t="n">
        <v>46.3125</v>
      </c>
      <c r="G155" s="0" t="n">
        <v>630500</v>
      </c>
    </row>
    <row r="156" customFormat="false" ht="15" hidden="false" customHeight="false" outlineLevel="0" collapsed="false">
      <c r="A156" s="2" t="n">
        <v>34219</v>
      </c>
      <c r="B156" s="0" t="n">
        <v>25.644775390625</v>
      </c>
      <c r="C156" s="0" t="n">
        <v>46.0625</v>
      </c>
      <c r="D156" s="0" t="n">
        <v>46.4375</v>
      </c>
      <c r="E156" s="0" t="n">
        <v>46</v>
      </c>
      <c r="F156" s="0" t="n">
        <v>46.375</v>
      </c>
      <c r="G156" s="0" t="n">
        <v>196400</v>
      </c>
    </row>
    <row r="157" customFormat="false" ht="15" hidden="false" customHeight="false" outlineLevel="0" collapsed="false">
      <c r="A157" s="2" t="n">
        <v>34220</v>
      </c>
      <c r="B157" s="0" t="n">
        <v>25.5577945709229</v>
      </c>
      <c r="C157" s="0" t="n">
        <v>45.90625</v>
      </c>
      <c r="D157" s="0" t="n">
        <v>46.0625</v>
      </c>
      <c r="E157" s="0" t="n">
        <v>45.59375</v>
      </c>
      <c r="F157" s="0" t="n">
        <v>46.0625</v>
      </c>
      <c r="G157" s="0" t="n">
        <v>269900</v>
      </c>
    </row>
    <row r="158" customFormat="false" ht="15" hidden="false" customHeight="false" outlineLevel="0" collapsed="false">
      <c r="A158" s="2" t="n">
        <v>34221</v>
      </c>
      <c r="B158" s="0" t="n">
        <v>25.6099662780762</v>
      </c>
      <c r="C158" s="0" t="n">
        <v>46</v>
      </c>
      <c r="D158" s="0" t="n">
        <v>46.03125</v>
      </c>
      <c r="E158" s="0" t="n">
        <v>45.71875</v>
      </c>
      <c r="F158" s="0" t="n">
        <v>45.71875</v>
      </c>
      <c r="G158" s="0" t="n">
        <v>239200</v>
      </c>
    </row>
    <row r="159" customFormat="false" ht="15" hidden="false" customHeight="false" outlineLevel="0" collapsed="false">
      <c r="A159" s="2" t="n">
        <v>34222</v>
      </c>
      <c r="B159" s="0" t="n">
        <v>25.8361434936523</v>
      </c>
      <c r="C159" s="0" t="n">
        <v>46.40625</v>
      </c>
      <c r="D159" s="0" t="n">
        <v>46.4375</v>
      </c>
      <c r="E159" s="0" t="n">
        <v>46.0625</v>
      </c>
      <c r="F159" s="0" t="n">
        <v>46.125</v>
      </c>
      <c r="G159" s="0" t="n">
        <v>106500</v>
      </c>
    </row>
    <row r="160" customFormat="false" ht="15" hidden="false" customHeight="false" outlineLevel="0" collapsed="false">
      <c r="A160" s="2" t="n">
        <v>34225</v>
      </c>
      <c r="B160" s="0" t="n">
        <v>25.8535499572754</v>
      </c>
      <c r="C160" s="0" t="n">
        <v>46.4375</v>
      </c>
      <c r="D160" s="0" t="n">
        <v>46.5625</v>
      </c>
      <c r="E160" s="0" t="n">
        <v>46.4375</v>
      </c>
      <c r="F160" s="0" t="n">
        <v>46.5625</v>
      </c>
      <c r="G160" s="0" t="n">
        <v>66900</v>
      </c>
    </row>
    <row r="161" customFormat="false" ht="15" hidden="false" customHeight="false" outlineLevel="0" collapsed="false">
      <c r="A161" s="2" t="n">
        <v>34226</v>
      </c>
      <c r="B161" s="0" t="n">
        <v>25.7491626739502</v>
      </c>
      <c r="C161" s="0" t="n">
        <v>46.25</v>
      </c>
      <c r="D161" s="0" t="n">
        <v>46.3125</v>
      </c>
      <c r="E161" s="0" t="n">
        <v>46.09375</v>
      </c>
      <c r="F161" s="0" t="n">
        <v>46.3125</v>
      </c>
      <c r="G161" s="0" t="n">
        <v>184500</v>
      </c>
    </row>
    <row r="162" customFormat="false" ht="15" hidden="false" customHeight="false" outlineLevel="0" collapsed="false">
      <c r="A162" s="2" t="n">
        <v>34227</v>
      </c>
      <c r="B162" s="0" t="n">
        <v>25.8187618255615</v>
      </c>
      <c r="C162" s="0" t="n">
        <v>46.375</v>
      </c>
      <c r="D162" s="0" t="n">
        <v>46.40625</v>
      </c>
      <c r="E162" s="0" t="n">
        <v>45.90625</v>
      </c>
      <c r="F162" s="0" t="n">
        <v>46.0625</v>
      </c>
      <c r="G162" s="0" t="n">
        <v>101000</v>
      </c>
    </row>
    <row r="163" customFormat="false" ht="15" hidden="false" customHeight="false" outlineLevel="0" collapsed="false">
      <c r="A163" s="2" t="n">
        <v>34228</v>
      </c>
      <c r="B163" s="0" t="n">
        <v>25.7143707275391</v>
      </c>
      <c r="C163" s="0" t="n">
        <v>46.1875</v>
      </c>
      <c r="D163" s="0" t="n">
        <v>46.34375</v>
      </c>
      <c r="E163" s="0" t="n">
        <v>46.15625</v>
      </c>
      <c r="F163" s="0" t="n">
        <v>46.3125</v>
      </c>
      <c r="G163" s="0" t="n">
        <v>54300</v>
      </c>
    </row>
    <row r="164" customFormat="false" ht="15" hidden="false" customHeight="false" outlineLevel="0" collapsed="false">
      <c r="A164" s="2" t="n">
        <v>34229</v>
      </c>
      <c r="B164" s="0" t="n">
        <v>25.6645164489746</v>
      </c>
      <c r="C164" s="0" t="n">
        <v>45.8125</v>
      </c>
      <c r="D164" s="0" t="n">
        <v>45.90625</v>
      </c>
      <c r="E164" s="0" t="n">
        <v>45.75</v>
      </c>
      <c r="F164" s="0" t="n">
        <v>45.875</v>
      </c>
      <c r="G164" s="0" t="n">
        <v>200900</v>
      </c>
    </row>
    <row r="165" customFormat="false" ht="15" hidden="false" customHeight="false" outlineLevel="0" collapsed="false">
      <c r="A165" s="2" t="n">
        <v>34232</v>
      </c>
      <c r="B165" s="0" t="n">
        <v>25.4544277191162</v>
      </c>
      <c r="C165" s="0" t="n">
        <v>45.4375</v>
      </c>
      <c r="D165" s="0" t="n">
        <v>45.96875</v>
      </c>
      <c r="E165" s="0" t="n">
        <v>45.4375</v>
      </c>
      <c r="F165" s="0" t="n">
        <v>45.875</v>
      </c>
      <c r="G165" s="0" t="n">
        <v>57800</v>
      </c>
    </row>
    <row r="166" customFormat="false" ht="15" hidden="false" customHeight="false" outlineLevel="0" collapsed="false">
      <c r="A166" s="2" t="n">
        <v>34233</v>
      </c>
      <c r="B166" s="0" t="n">
        <v>25.3668918609619</v>
      </c>
      <c r="C166" s="0" t="n">
        <v>45.28125</v>
      </c>
      <c r="D166" s="0" t="n">
        <v>45.5625</v>
      </c>
      <c r="E166" s="0" t="n">
        <v>44.8125</v>
      </c>
      <c r="F166" s="0" t="n">
        <v>45.5</v>
      </c>
      <c r="G166" s="0" t="n">
        <v>318200</v>
      </c>
    </row>
    <row r="167" customFormat="false" ht="15" hidden="false" customHeight="false" outlineLevel="0" collapsed="false">
      <c r="A167" s="2" t="n">
        <v>34234</v>
      </c>
      <c r="B167" s="0" t="n">
        <v>25.5769805908203</v>
      </c>
      <c r="C167" s="0" t="n">
        <v>45.65625</v>
      </c>
      <c r="D167" s="0" t="n">
        <v>45.71875</v>
      </c>
      <c r="E167" s="0" t="n">
        <v>45.375</v>
      </c>
      <c r="F167" s="0" t="n">
        <v>45.4375</v>
      </c>
      <c r="G167" s="0" t="n">
        <v>439700</v>
      </c>
    </row>
    <row r="168" customFormat="false" ht="15" hidden="false" customHeight="false" outlineLevel="0" collapsed="false">
      <c r="A168" s="2" t="n">
        <v>34235</v>
      </c>
      <c r="B168" s="0" t="n">
        <v>25.7170219421387</v>
      </c>
      <c r="C168" s="0" t="n">
        <v>45.90625</v>
      </c>
      <c r="D168" s="0" t="n">
        <v>45.9375</v>
      </c>
      <c r="E168" s="0" t="n">
        <v>45.71875</v>
      </c>
      <c r="F168" s="0" t="n">
        <v>45.78125</v>
      </c>
      <c r="G168" s="0" t="n">
        <v>88500</v>
      </c>
    </row>
    <row r="169" customFormat="false" ht="15" hidden="false" customHeight="false" outlineLevel="0" collapsed="false">
      <c r="A169" s="2" t="n">
        <v>34236</v>
      </c>
      <c r="B169" s="0" t="n">
        <v>25.6469879150391</v>
      </c>
      <c r="C169" s="0" t="n">
        <v>45.78125</v>
      </c>
      <c r="D169" s="0" t="n">
        <v>45.875</v>
      </c>
      <c r="E169" s="0" t="n">
        <v>45.71875</v>
      </c>
      <c r="F169" s="0" t="n">
        <v>45.84375</v>
      </c>
      <c r="G169" s="0" t="n">
        <v>53500</v>
      </c>
    </row>
    <row r="170" customFormat="false" ht="15" hidden="false" customHeight="false" outlineLevel="0" collapsed="false">
      <c r="A170" s="2" t="n">
        <v>34239</v>
      </c>
      <c r="B170" s="0" t="n">
        <v>25.9270992279053</v>
      </c>
      <c r="C170" s="0" t="n">
        <v>46.28125</v>
      </c>
      <c r="D170" s="0" t="n">
        <v>46.28125</v>
      </c>
      <c r="E170" s="0" t="n">
        <v>46.125</v>
      </c>
      <c r="F170" s="0" t="n">
        <v>46.125</v>
      </c>
      <c r="G170" s="0" t="n">
        <v>274600</v>
      </c>
    </row>
    <row r="171" customFormat="false" ht="15" hidden="false" customHeight="false" outlineLevel="0" collapsed="false">
      <c r="A171" s="2" t="n">
        <v>34240</v>
      </c>
      <c r="B171" s="0" t="n">
        <v>25.8745841979981</v>
      </c>
      <c r="C171" s="0" t="n">
        <v>46.1875</v>
      </c>
      <c r="D171" s="0" t="n">
        <v>46.3125</v>
      </c>
      <c r="E171" s="0" t="n">
        <v>46.15625</v>
      </c>
      <c r="F171" s="0" t="n">
        <v>46.3125</v>
      </c>
      <c r="G171" s="0" t="n">
        <v>158300</v>
      </c>
    </row>
    <row r="172" customFormat="false" ht="15" hidden="false" customHeight="false" outlineLevel="0" collapsed="false">
      <c r="A172" s="2" t="n">
        <v>34241</v>
      </c>
      <c r="B172" s="0" t="n">
        <v>25.7870674133301</v>
      </c>
      <c r="C172" s="0" t="n">
        <v>46.03125</v>
      </c>
      <c r="D172" s="0" t="n">
        <v>46.3125</v>
      </c>
      <c r="E172" s="0" t="n">
        <v>45.96875</v>
      </c>
      <c r="F172" s="0" t="n">
        <v>46.1875</v>
      </c>
      <c r="G172" s="0" t="n">
        <v>221000</v>
      </c>
    </row>
    <row r="173" customFormat="false" ht="15" hidden="false" customHeight="false" outlineLevel="0" collapsed="false">
      <c r="A173" s="2" t="n">
        <v>34242</v>
      </c>
      <c r="B173" s="0" t="n">
        <v>25.7345371246338</v>
      </c>
      <c r="C173" s="0" t="n">
        <v>45.9375</v>
      </c>
      <c r="D173" s="0" t="n">
        <v>46.125</v>
      </c>
      <c r="E173" s="0" t="n">
        <v>45.84375</v>
      </c>
      <c r="F173" s="0" t="n">
        <v>46.03125</v>
      </c>
      <c r="G173" s="0" t="n">
        <v>99300</v>
      </c>
    </row>
    <row r="174" customFormat="false" ht="15" hidden="false" customHeight="false" outlineLevel="0" collapsed="false">
      <c r="A174" s="2" t="n">
        <v>34243</v>
      </c>
      <c r="B174" s="0" t="n">
        <v>25.857084274292</v>
      </c>
      <c r="C174" s="0" t="n">
        <v>46.15625</v>
      </c>
      <c r="D174" s="0" t="n">
        <v>46.21875</v>
      </c>
      <c r="E174" s="0" t="n">
        <v>45.8125</v>
      </c>
      <c r="F174" s="0" t="n">
        <v>45.875</v>
      </c>
      <c r="G174" s="0" t="n">
        <v>22700</v>
      </c>
    </row>
    <row r="175" customFormat="false" ht="15" hidden="false" customHeight="false" outlineLevel="0" collapsed="false">
      <c r="A175" s="2" t="n">
        <v>34246</v>
      </c>
      <c r="B175" s="0" t="n">
        <v>25.89208984375</v>
      </c>
      <c r="C175" s="0" t="n">
        <v>46.21875</v>
      </c>
      <c r="D175" s="0" t="n">
        <v>46.21875</v>
      </c>
      <c r="E175" s="0" t="n">
        <v>46.09375</v>
      </c>
      <c r="F175" s="0" t="n">
        <v>46.21875</v>
      </c>
      <c r="G175" s="0" t="n">
        <v>1038500</v>
      </c>
    </row>
    <row r="176" customFormat="false" ht="15" hidden="false" customHeight="false" outlineLevel="0" collapsed="false">
      <c r="A176" s="2" t="n">
        <v>34247</v>
      </c>
      <c r="B176" s="0" t="n">
        <v>25.857084274292</v>
      </c>
      <c r="C176" s="0" t="n">
        <v>46.15625</v>
      </c>
      <c r="D176" s="0" t="n">
        <v>46.3125</v>
      </c>
      <c r="E176" s="0" t="n">
        <v>46</v>
      </c>
      <c r="F176" s="0" t="n">
        <v>46.3125</v>
      </c>
      <c r="G176" s="0" t="n">
        <v>436500</v>
      </c>
    </row>
    <row r="177" customFormat="false" ht="15" hidden="false" customHeight="false" outlineLevel="0" collapsed="false">
      <c r="A177" s="2" t="n">
        <v>34248</v>
      </c>
      <c r="B177" s="0" t="n">
        <v>25.8395652770996</v>
      </c>
      <c r="C177" s="0" t="n">
        <v>46.125</v>
      </c>
      <c r="D177" s="0" t="n">
        <v>46.375</v>
      </c>
      <c r="E177" s="0" t="n">
        <v>46.125</v>
      </c>
      <c r="F177" s="0" t="n">
        <v>46.1875</v>
      </c>
      <c r="G177" s="0" t="n">
        <v>209200</v>
      </c>
    </row>
    <row r="178" customFormat="false" ht="15" hidden="false" customHeight="false" outlineLevel="0" collapsed="false">
      <c r="A178" s="2" t="n">
        <v>34249</v>
      </c>
      <c r="B178" s="0" t="n">
        <v>25.7695484161377</v>
      </c>
      <c r="C178" s="0" t="n">
        <v>46</v>
      </c>
      <c r="D178" s="0" t="n">
        <v>46.1875</v>
      </c>
      <c r="E178" s="0" t="n">
        <v>45.96875</v>
      </c>
      <c r="F178" s="0" t="n">
        <v>46.1875</v>
      </c>
      <c r="G178" s="0" t="n">
        <v>59400</v>
      </c>
    </row>
    <row r="179" customFormat="false" ht="15" hidden="false" customHeight="false" outlineLevel="0" collapsed="false">
      <c r="A179" s="2" t="n">
        <v>34250</v>
      </c>
      <c r="B179" s="0" t="n">
        <v>25.8045635223389</v>
      </c>
      <c r="C179" s="0" t="n">
        <v>46.0625</v>
      </c>
      <c r="D179" s="0" t="n">
        <v>46.15625</v>
      </c>
      <c r="E179" s="0" t="n">
        <v>45.71875</v>
      </c>
      <c r="F179" s="0" t="n">
        <v>46.125</v>
      </c>
      <c r="G179" s="0" t="n">
        <v>54400</v>
      </c>
    </row>
    <row r="180" customFormat="false" ht="15" hidden="false" customHeight="false" outlineLevel="0" collapsed="false">
      <c r="A180" s="2" t="n">
        <v>34253</v>
      </c>
      <c r="B180" s="0" t="n">
        <v>25.857084274292</v>
      </c>
      <c r="C180" s="0" t="n">
        <v>46.15625</v>
      </c>
      <c r="D180" s="0" t="n">
        <v>46.25</v>
      </c>
      <c r="E180" s="0" t="n">
        <v>46.15625</v>
      </c>
      <c r="F180" s="0" t="n">
        <v>46.15625</v>
      </c>
      <c r="G180" s="0" t="n">
        <v>467100</v>
      </c>
    </row>
    <row r="181" customFormat="false" ht="15" hidden="false" customHeight="false" outlineLevel="0" collapsed="false">
      <c r="A181" s="2" t="n">
        <v>34254</v>
      </c>
      <c r="B181" s="0" t="n">
        <v>25.89208984375</v>
      </c>
      <c r="C181" s="0" t="n">
        <v>46.21875</v>
      </c>
      <c r="D181" s="0" t="n">
        <v>46.25</v>
      </c>
      <c r="E181" s="0" t="n">
        <v>46.1875</v>
      </c>
      <c r="F181" s="0" t="n">
        <v>46.21875</v>
      </c>
      <c r="G181" s="0" t="n">
        <v>26200</v>
      </c>
    </row>
    <row r="182" customFormat="false" ht="15" hidden="false" customHeight="false" outlineLevel="0" collapsed="false">
      <c r="A182" s="2" t="n">
        <v>34255</v>
      </c>
      <c r="B182" s="0" t="n">
        <v>25.89208984375</v>
      </c>
      <c r="C182" s="0" t="n">
        <v>46.21875</v>
      </c>
      <c r="D182" s="0" t="n">
        <v>46.25</v>
      </c>
      <c r="E182" s="0" t="n">
        <v>46.15625</v>
      </c>
      <c r="F182" s="0" t="n">
        <v>46.25</v>
      </c>
      <c r="G182" s="0" t="n">
        <v>139100</v>
      </c>
    </row>
    <row r="183" customFormat="false" ht="15" hidden="false" customHeight="false" outlineLevel="0" collapsed="false">
      <c r="A183" s="2" t="n">
        <v>34256</v>
      </c>
      <c r="B183" s="0" t="n">
        <v>26.224723815918</v>
      </c>
      <c r="C183" s="0" t="n">
        <v>46.8125</v>
      </c>
      <c r="D183" s="0" t="n">
        <v>46.8125</v>
      </c>
      <c r="E183" s="0" t="n">
        <v>46.28125</v>
      </c>
      <c r="F183" s="0" t="n">
        <v>46.40625</v>
      </c>
      <c r="G183" s="0" t="n">
        <v>108100</v>
      </c>
    </row>
    <row r="184" customFormat="false" ht="15" hidden="false" customHeight="false" outlineLevel="0" collapsed="false">
      <c r="A184" s="2" t="n">
        <v>34257</v>
      </c>
      <c r="B184" s="0" t="n">
        <v>26.364782333374</v>
      </c>
      <c r="C184" s="0" t="n">
        <v>47.0625</v>
      </c>
      <c r="D184" s="0" t="n">
        <v>47.15625</v>
      </c>
      <c r="E184" s="0" t="n">
        <v>46.90625</v>
      </c>
      <c r="F184" s="0" t="n">
        <v>47.03125</v>
      </c>
      <c r="G184" s="0" t="n">
        <v>1502500</v>
      </c>
    </row>
    <row r="185" customFormat="false" ht="15" hidden="false" customHeight="false" outlineLevel="0" collapsed="false">
      <c r="A185" s="2" t="n">
        <v>34260</v>
      </c>
      <c r="B185" s="0" t="n">
        <v>26.2947483062744</v>
      </c>
      <c r="C185" s="0" t="n">
        <v>46.9375</v>
      </c>
      <c r="D185" s="0" t="n">
        <v>47.03125</v>
      </c>
      <c r="E185" s="0" t="n">
        <v>46.875</v>
      </c>
      <c r="F185" s="0" t="n">
        <v>47.03125</v>
      </c>
      <c r="G185" s="0" t="n">
        <v>722400</v>
      </c>
    </row>
    <row r="186" customFormat="false" ht="15" hidden="false" customHeight="false" outlineLevel="0" collapsed="false">
      <c r="A186" s="2" t="n">
        <v>34261</v>
      </c>
      <c r="B186" s="0" t="n">
        <v>26.1021728515625</v>
      </c>
      <c r="C186" s="0" t="n">
        <v>46.59375</v>
      </c>
      <c r="D186" s="0" t="n">
        <v>46.96875</v>
      </c>
      <c r="E186" s="0" t="n">
        <v>46.59375</v>
      </c>
      <c r="F186" s="0" t="n">
        <v>46.875</v>
      </c>
      <c r="G186" s="0" t="n">
        <v>880100</v>
      </c>
    </row>
    <row r="187" customFormat="false" ht="15" hidden="false" customHeight="false" outlineLevel="0" collapsed="false">
      <c r="A187" s="2" t="n">
        <v>34262</v>
      </c>
      <c r="B187" s="0" t="n">
        <v>26.1371822357178</v>
      </c>
      <c r="C187" s="0" t="n">
        <v>46.65625</v>
      </c>
      <c r="D187" s="0" t="n">
        <v>46.75</v>
      </c>
      <c r="E187" s="0" t="n">
        <v>46.5625</v>
      </c>
      <c r="F187" s="0" t="n">
        <v>46.75</v>
      </c>
      <c r="G187" s="0" t="n">
        <v>230400</v>
      </c>
    </row>
    <row r="188" customFormat="false" ht="15" hidden="false" customHeight="false" outlineLevel="0" collapsed="false">
      <c r="A188" s="2" t="n">
        <v>34263</v>
      </c>
      <c r="B188" s="0" t="n">
        <v>26.1021728515625</v>
      </c>
      <c r="C188" s="0" t="n">
        <v>46.59375</v>
      </c>
      <c r="D188" s="0" t="n">
        <v>46.6875</v>
      </c>
      <c r="E188" s="0" t="n">
        <v>46.53125</v>
      </c>
      <c r="F188" s="0" t="n">
        <v>46.6875</v>
      </c>
      <c r="G188" s="0" t="n">
        <v>56200</v>
      </c>
    </row>
    <row r="189" customFormat="false" ht="15" hidden="false" customHeight="false" outlineLevel="0" collapsed="false">
      <c r="A189" s="2" t="n">
        <v>34264</v>
      </c>
      <c r="B189" s="0" t="n">
        <v>25.979621887207</v>
      </c>
      <c r="C189" s="0" t="n">
        <v>46.375</v>
      </c>
      <c r="D189" s="0" t="n">
        <v>46.84375</v>
      </c>
      <c r="E189" s="0" t="n">
        <v>46.375</v>
      </c>
      <c r="F189" s="0" t="n">
        <v>46.65625</v>
      </c>
      <c r="G189" s="0" t="n">
        <v>390700</v>
      </c>
    </row>
    <row r="190" customFormat="false" ht="15" hidden="false" customHeight="false" outlineLevel="0" collapsed="false">
      <c r="A190" s="2" t="n">
        <v>34267</v>
      </c>
      <c r="B190" s="0" t="n">
        <v>26.0496425628662</v>
      </c>
      <c r="C190" s="0" t="n">
        <v>46.5</v>
      </c>
      <c r="D190" s="0" t="n">
        <v>46.5625</v>
      </c>
      <c r="E190" s="0" t="n">
        <v>46.28125</v>
      </c>
      <c r="F190" s="0" t="n">
        <v>46.40625</v>
      </c>
      <c r="G190" s="0" t="n">
        <v>114500</v>
      </c>
    </row>
    <row r="191" customFormat="false" ht="15" hidden="false" customHeight="false" outlineLevel="0" collapsed="false">
      <c r="A191" s="2" t="n">
        <v>34268</v>
      </c>
      <c r="B191" s="0" t="n">
        <v>26.0321464538574</v>
      </c>
      <c r="C191" s="0" t="n">
        <v>46.46875</v>
      </c>
      <c r="D191" s="0" t="n">
        <v>46.5</v>
      </c>
      <c r="E191" s="0" t="n">
        <v>46.3125</v>
      </c>
      <c r="F191" s="0" t="n">
        <v>46.46875</v>
      </c>
      <c r="G191" s="0" t="n">
        <v>186200</v>
      </c>
    </row>
    <row r="192" customFormat="false" ht="15" hidden="false" customHeight="false" outlineLevel="0" collapsed="false">
      <c r="A192" s="2" t="n">
        <v>34269</v>
      </c>
      <c r="B192" s="0" t="n">
        <v>26.0496425628662</v>
      </c>
      <c r="C192" s="0" t="n">
        <v>46.5</v>
      </c>
      <c r="D192" s="0" t="n">
        <v>46.53125</v>
      </c>
      <c r="E192" s="0" t="n">
        <v>46.40625</v>
      </c>
      <c r="F192" s="0" t="n">
        <v>46.40625</v>
      </c>
      <c r="G192" s="0" t="n">
        <v>118400</v>
      </c>
    </row>
    <row r="193" customFormat="false" ht="15" hidden="false" customHeight="false" outlineLevel="0" collapsed="false">
      <c r="A193" s="2" t="n">
        <v>34270</v>
      </c>
      <c r="B193" s="0" t="n">
        <v>26.242208480835</v>
      </c>
      <c r="C193" s="0" t="n">
        <v>46.84375</v>
      </c>
      <c r="D193" s="0" t="n">
        <v>46.96875</v>
      </c>
      <c r="E193" s="0" t="n">
        <v>46.5625</v>
      </c>
      <c r="F193" s="0" t="n">
        <v>46.5625</v>
      </c>
      <c r="G193" s="0" t="n">
        <v>129600</v>
      </c>
    </row>
    <row r="194" customFormat="false" ht="15" hidden="false" customHeight="false" outlineLevel="0" collapsed="false">
      <c r="A194" s="2" t="n">
        <v>34271</v>
      </c>
      <c r="B194" s="0" t="n">
        <v>26.242208480835</v>
      </c>
      <c r="C194" s="0" t="n">
        <v>46.84375</v>
      </c>
      <c r="D194" s="0" t="n">
        <v>46.875</v>
      </c>
      <c r="E194" s="0" t="n">
        <v>46.78125</v>
      </c>
      <c r="F194" s="0" t="n">
        <v>46.8125</v>
      </c>
      <c r="G194" s="0" t="n">
        <v>80700</v>
      </c>
    </row>
    <row r="195" customFormat="false" ht="15" hidden="false" customHeight="false" outlineLevel="0" collapsed="false">
      <c r="A195" s="2" t="n">
        <v>34274</v>
      </c>
      <c r="B195" s="0" t="n">
        <v>26.3122673034668</v>
      </c>
      <c r="C195" s="0" t="n">
        <v>46.96875</v>
      </c>
      <c r="D195" s="0" t="n">
        <v>47</v>
      </c>
      <c r="E195" s="0" t="n">
        <v>46.78125</v>
      </c>
      <c r="F195" s="0" t="n">
        <v>46.78125</v>
      </c>
      <c r="G195" s="0" t="n">
        <v>36400</v>
      </c>
    </row>
    <row r="196" customFormat="false" ht="15" hidden="false" customHeight="false" outlineLevel="0" collapsed="false">
      <c r="A196" s="2" t="n">
        <v>34275</v>
      </c>
      <c r="B196" s="0" t="n">
        <v>26.2947483062744</v>
      </c>
      <c r="C196" s="0" t="n">
        <v>46.9375</v>
      </c>
      <c r="D196" s="0" t="n">
        <v>47</v>
      </c>
      <c r="E196" s="0" t="n">
        <v>46.65625</v>
      </c>
      <c r="F196" s="0" t="n">
        <v>46.90625</v>
      </c>
      <c r="G196" s="0" t="n">
        <v>262100</v>
      </c>
    </row>
    <row r="197" customFormat="false" ht="15" hidden="false" customHeight="false" outlineLevel="0" collapsed="false">
      <c r="A197" s="2" t="n">
        <v>34276</v>
      </c>
      <c r="B197" s="0" t="n">
        <v>25.962121963501</v>
      </c>
      <c r="C197" s="0" t="n">
        <v>46.34375</v>
      </c>
      <c r="D197" s="0" t="n">
        <v>46.90625</v>
      </c>
      <c r="E197" s="0" t="n">
        <v>46.125</v>
      </c>
      <c r="F197" s="0" t="n">
        <v>46.90625</v>
      </c>
      <c r="G197" s="0" t="n">
        <v>479100</v>
      </c>
    </row>
    <row r="198" customFormat="false" ht="15" hidden="false" customHeight="false" outlineLevel="0" collapsed="false">
      <c r="A198" s="2" t="n">
        <v>34277</v>
      </c>
      <c r="B198" s="0" t="n">
        <v>25.682014465332</v>
      </c>
      <c r="C198" s="0" t="n">
        <v>45.84375</v>
      </c>
      <c r="D198" s="0" t="n">
        <v>46.34375</v>
      </c>
      <c r="E198" s="0" t="n">
        <v>45.8125</v>
      </c>
      <c r="F198" s="0" t="n">
        <v>46.34375</v>
      </c>
      <c r="G198" s="0" t="n">
        <v>130400</v>
      </c>
    </row>
    <row r="199" customFormat="false" ht="15" hidden="false" customHeight="false" outlineLevel="0" collapsed="false">
      <c r="A199" s="2" t="n">
        <v>34278</v>
      </c>
      <c r="B199" s="0" t="n">
        <v>25.8045635223389</v>
      </c>
      <c r="C199" s="0" t="n">
        <v>46.0625</v>
      </c>
      <c r="D199" s="0" t="n">
        <v>46.0625</v>
      </c>
      <c r="E199" s="0" t="n">
        <v>45.53125</v>
      </c>
      <c r="F199" s="0" t="n">
        <v>45.71875</v>
      </c>
      <c r="G199" s="0" t="n">
        <v>363200</v>
      </c>
    </row>
    <row r="200" customFormat="false" ht="15" hidden="false" customHeight="false" outlineLevel="0" collapsed="false">
      <c r="A200" s="2" t="n">
        <v>34281</v>
      </c>
      <c r="B200" s="0" t="n">
        <v>25.8395652770996</v>
      </c>
      <c r="C200" s="0" t="n">
        <v>46.125</v>
      </c>
      <c r="D200" s="0" t="n">
        <v>46.25</v>
      </c>
      <c r="E200" s="0" t="n">
        <v>45.96875</v>
      </c>
      <c r="F200" s="0" t="n">
        <v>46.09375</v>
      </c>
      <c r="G200" s="0" t="n">
        <v>367600</v>
      </c>
    </row>
    <row r="201" customFormat="false" ht="15" hidden="false" customHeight="false" outlineLevel="0" collapsed="false">
      <c r="A201" s="2" t="n">
        <v>34282</v>
      </c>
      <c r="B201" s="0" t="n">
        <v>25.857084274292</v>
      </c>
      <c r="C201" s="0" t="n">
        <v>46.15625</v>
      </c>
      <c r="D201" s="0" t="n">
        <v>46.46875</v>
      </c>
      <c r="E201" s="0" t="n">
        <v>46.125</v>
      </c>
      <c r="F201" s="0" t="n">
        <v>46.4375</v>
      </c>
      <c r="G201" s="0" t="n">
        <v>246900</v>
      </c>
    </row>
    <row r="202" customFormat="false" ht="15" hidden="false" customHeight="false" outlineLevel="0" collapsed="false">
      <c r="A202" s="2" t="n">
        <v>34283</v>
      </c>
      <c r="B202" s="0" t="n">
        <v>26.0496425628662</v>
      </c>
      <c r="C202" s="0" t="n">
        <v>46.5</v>
      </c>
      <c r="D202" s="0" t="n">
        <v>46.5</v>
      </c>
      <c r="E202" s="0" t="n">
        <v>46.03125</v>
      </c>
      <c r="F202" s="0" t="n">
        <v>46.15625</v>
      </c>
      <c r="G202" s="0" t="n">
        <v>46500</v>
      </c>
    </row>
    <row r="203" customFormat="false" ht="15" hidden="false" customHeight="false" outlineLevel="0" collapsed="false">
      <c r="A203" s="2" t="n">
        <v>34284</v>
      </c>
      <c r="B203" s="0" t="n">
        <v>25.979621887207</v>
      </c>
      <c r="C203" s="0" t="n">
        <v>46.375</v>
      </c>
      <c r="D203" s="0" t="n">
        <v>46.625</v>
      </c>
      <c r="E203" s="0" t="n">
        <v>46.34375</v>
      </c>
      <c r="F203" s="0" t="n">
        <v>46.5</v>
      </c>
      <c r="G203" s="0" t="n">
        <v>88900</v>
      </c>
    </row>
    <row r="204" customFormat="false" ht="15" hidden="false" customHeight="false" outlineLevel="0" collapsed="false">
      <c r="A204" s="2" t="n">
        <v>34285</v>
      </c>
      <c r="B204" s="0" t="n">
        <v>26.1021728515625</v>
      </c>
      <c r="C204" s="0" t="n">
        <v>46.59375</v>
      </c>
      <c r="D204" s="0" t="n">
        <v>46.75</v>
      </c>
      <c r="E204" s="0" t="n">
        <v>46.4375</v>
      </c>
      <c r="F204" s="0" t="n">
        <v>46.46875</v>
      </c>
      <c r="G204" s="0" t="n">
        <v>108200</v>
      </c>
    </row>
    <row r="205" customFormat="false" ht="15" hidden="false" customHeight="false" outlineLevel="0" collapsed="false">
      <c r="A205" s="2" t="n">
        <v>34288</v>
      </c>
      <c r="B205" s="0" t="n">
        <v>26.0846557617188</v>
      </c>
      <c r="C205" s="0" t="n">
        <v>46.5625</v>
      </c>
      <c r="D205" s="0" t="n">
        <v>46.6875</v>
      </c>
      <c r="E205" s="0" t="n">
        <v>46.4375</v>
      </c>
      <c r="F205" s="0" t="n">
        <v>46.6875</v>
      </c>
      <c r="G205" s="0" t="n">
        <v>243300</v>
      </c>
    </row>
    <row r="206" customFormat="false" ht="15" hidden="false" customHeight="false" outlineLevel="0" collapsed="false">
      <c r="A206" s="2" t="n">
        <v>34289</v>
      </c>
      <c r="B206" s="0" t="n">
        <v>26.2072067260742</v>
      </c>
      <c r="C206" s="0" t="n">
        <v>46.78125</v>
      </c>
      <c r="D206" s="0" t="n">
        <v>46.8125</v>
      </c>
      <c r="E206" s="0" t="n">
        <v>46.46875</v>
      </c>
      <c r="F206" s="0" t="n">
        <v>46.65625</v>
      </c>
      <c r="G206" s="0" t="n">
        <v>492600</v>
      </c>
    </row>
    <row r="207" customFormat="false" ht="15" hidden="false" customHeight="false" outlineLevel="0" collapsed="false">
      <c r="A207" s="2" t="n">
        <v>34290</v>
      </c>
      <c r="B207" s="0" t="n">
        <v>26.0671634674072</v>
      </c>
      <c r="C207" s="0" t="n">
        <v>46.53125</v>
      </c>
      <c r="D207" s="0" t="n">
        <v>46.8125</v>
      </c>
      <c r="E207" s="0" t="n">
        <v>46.40625</v>
      </c>
      <c r="F207" s="0" t="n">
        <v>46.8125</v>
      </c>
      <c r="G207" s="0" t="n">
        <v>39600</v>
      </c>
    </row>
    <row r="208" customFormat="false" ht="15" hidden="false" customHeight="false" outlineLevel="0" collapsed="false">
      <c r="A208" s="2" t="n">
        <v>34291</v>
      </c>
      <c r="B208" s="0" t="n">
        <v>25.9971237182617</v>
      </c>
      <c r="C208" s="0" t="n">
        <v>46.40625</v>
      </c>
      <c r="D208" s="0" t="n">
        <v>46.5625</v>
      </c>
      <c r="E208" s="0" t="n">
        <v>46.28125</v>
      </c>
      <c r="F208" s="0" t="n">
        <v>46.46875</v>
      </c>
      <c r="G208" s="0" t="n">
        <v>240800</v>
      </c>
    </row>
    <row r="209" customFormat="false" ht="15" hidden="false" customHeight="false" outlineLevel="0" collapsed="false">
      <c r="A209" s="2" t="n">
        <v>34292</v>
      </c>
      <c r="B209" s="0" t="n">
        <v>25.9446201324463</v>
      </c>
      <c r="C209" s="0" t="n">
        <v>46.3125</v>
      </c>
      <c r="D209" s="0" t="n">
        <v>46.375</v>
      </c>
      <c r="E209" s="0" t="n">
        <v>46.21875</v>
      </c>
      <c r="F209" s="0" t="n">
        <v>46.25</v>
      </c>
      <c r="G209" s="0" t="n">
        <v>106000</v>
      </c>
    </row>
    <row r="210" customFormat="false" ht="15" hidden="false" customHeight="false" outlineLevel="0" collapsed="false">
      <c r="A210" s="2" t="n">
        <v>34295</v>
      </c>
      <c r="B210" s="0" t="n">
        <v>25.7870674133301</v>
      </c>
      <c r="C210" s="0" t="n">
        <v>46.03125</v>
      </c>
      <c r="D210" s="0" t="n">
        <v>46.21875</v>
      </c>
      <c r="E210" s="0" t="n">
        <v>45.875</v>
      </c>
      <c r="F210" s="0" t="n">
        <v>46.1875</v>
      </c>
      <c r="G210" s="0" t="n">
        <v>165300</v>
      </c>
    </row>
    <row r="211" customFormat="false" ht="15" hidden="false" customHeight="false" outlineLevel="0" collapsed="false">
      <c r="A211" s="2" t="n">
        <v>34296</v>
      </c>
      <c r="B211" s="0" t="n">
        <v>25.9270992279053</v>
      </c>
      <c r="C211" s="0" t="n">
        <v>46.28125</v>
      </c>
      <c r="D211" s="0" t="n">
        <v>46.3125</v>
      </c>
      <c r="E211" s="0" t="n">
        <v>46.03125</v>
      </c>
      <c r="F211" s="0" t="n">
        <v>46.28125</v>
      </c>
      <c r="G211" s="0" t="n">
        <v>89700</v>
      </c>
    </row>
    <row r="212" customFormat="false" ht="15" hidden="false" customHeight="false" outlineLevel="0" collapsed="false">
      <c r="A212" s="2" t="n">
        <v>34297</v>
      </c>
      <c r="B212" s="0" t="n">
        <v>26.0321464538574</v>
      </c>
      <c r="C212" s="0" t="n">
        <v>46.46875</v>
      </c>
      <c r="D212" s="0" t="n">
        <v>46.5</v>
      </c>
      <c r="E212" s="0" t="n">
        <v>46.34375</v>
      </c>
      <c r="F212" s="0" t="n">
        <v>46.40625</v>
      </c>
      <c r="G212" s="0" t="n">
        <v>77200</v>
      </c>
    </row>
    <row r="213" customFormat="false" ht="15" hidden="false" customHeight="false" outlineLevel="0" collapsed="false">
      <c r="A213" s="2" t="n">
        <v>34299</v>
      </c>
      <c r="B213" s="0" t="n">
        <v>26.0496425628662</v>
      </c>
      <c r="C213" s="0" t="n">
        <v>46.5</v>
      </c>
      <c r="D213" s="0" t="n">
        <v>46.59375</v>
      </c>
      <c r="E213" s="0" t="n">
        <v>46.46875</v>
      </c>
      <c r="F213" s="0" t="n">
        <v>46.59375</v>
      </c>
      <c r="G213" s="0" t="n">
        <v>1019800</v>
      </c>
    </row>
    <row r="214" customFormat="false" ht="15" hidden="false" customHeight="false" outlineLevel="0" collapsed="false">
      <c r="A214" s="2" t="n">
        <v>34302</v>
      </c>
      <c r="B214" s="0" t="n">
        <v>25.9446201324463</v>
      </c>
      <c r="C214" s="0" t="n">
        <v>46.3125</v>
      </c>
      <c r="D214" s="0" t="n">
        <v>46.71875</v>
      </c>
      <c r="E214" s="0" t="n">
        <v>46.3125</v>
      </c>
      <c r="F214" s="0" t="n">
        <v>46.625</v>
      </c>
      <c r="G214" s="0" t="n">
        <v>517500</v>
      </c>
    </row>
    <row r="215" customFormat="false" ht="15" hidden="false" customHeight="false" outlineLevel="0" collapsed="false">
      <c r="A215" s="2" t="n">
        <v>34303</v>
      </c>
      <c r="B215" s="0" t="n">
        <v>25.962121963501</v>
      </c>
      <c r="C215" s="0" t="n">
        <v>46.34375</v>
      </c>
      <c r="D215" s="0" t="n">
        <v>46.5625</v>
      </c>
      <c r="E215" s="0" t="n">
        <v>46.25</v>
      </c>
      <c r="F215" s="0" t="n">
        <v>46.28125</v>
      </c>
      <c r="G215" s="0" t="n">
        <v>230000</v>
      </c>
    </row>
    <row r="216" customFormat="false" ht="15" hidden="false" customHeight="false" outlineLevel="0" collapsed="false">
      <c r="A216" s="2" t="n">
        <v>34304</v>
      </c>
      <c r="B216" s="0" t="n">
        <v>25.9971237182617</v>
      </c>
      <c r="C216" s="0" t="n">
        <v>46.40625</v>
      </c>
      <c r="D216" s="0" t="n">
        <v>46.625</v>
      </c>
      <c r="E216" s="0" t="n">
        <v>46.40625</v>
      </c>
      <c r="F216" s="0" t="n">
        <v>46.59375</v>
      </c>
      <c r="G216" s="0" t="n">
        <v>379200</v>
      </c>
    </row>
    <row r="217" customFormat="false" ht="15" hidden="false" customHeight="false" outlineLevel="0" collapsed="false">
      <c r="A217" s="2" t="n">
        <v>34305</v>
      </c>
      <c r="B217" s="0" t="n">
        <v>26.0671634674072</v>
      </c>
      <c r="C217" s="0" t="n">
        <v>46.53125</v>
      </c>
      <c r="D217" s="0" t="n">
        <v>46.5625</v>
      </c>
      <c r="E217" s="0" t="n">
        <v>46.40625</v>
      </c>
      <c r="F217" s="0" t="n">
        <v>46.5</v>
      </c>
      <c r="G217" s="0" t="n">
        <v>352000</v>
      </c>
    </row>
    <row r="218" customFormat="false" ht="15" hidden="false" customHeight="false" outlineLevel="0" collapsed="false">
      <c r="A218" s="2" t="n">
        <v>34306</v>
      </c>
      <c r="B218" s="0" t="n">
        <v>26.1721858978272</v>
      </c>
      <c r="C218" s="0" t="n">
        <v>46.71875</v>
      </c>
      <c r="D218" s="0" t="n">
        <v>46.71875</v>
      </c>
      <c r="E218" s="0" t="n">
        <v>46.5</v>
      </c>
      <c r="F218" s="0" t="n">
        <v>46.5</v>
      </c>
      <c r="G218" s="0" t="n">
        <v>306000</v>
      </c>
    </row>
    <row r="219" customFormat="false" ht="15" hidden="false" customHeight="false" outlineLevel="0" collapsed="false">
      <c r="A219" s="2" t="n">
        <v>34309</v>
      </c>
      <c r="B219" s="0" t="n">
        <v>26.2597312927246</v>
      </c>
      <c r="C219" s="0" t="n">
        <v>46.875</v>
      </c>
      <c r="D219" s="0" t="n">
        <v>46.9375</v>
      </c>
      <c r="E219" s="0" t="n">
        <v>46.78125</v>
      </c>
      <c r="F219" s="0" t="n">
        <v>46.78125</v>
      </c>
      <c r="G219" s="0" t="n">
        <v>99500</v>
      </c>
    </row>
    <row r="220" customFormat="false" ht="15" hidden="false" customHeight="false" outlineLevel="0" collapsed="false">
      <c r="A220" s="2" t="n">
        <v>34310</v>
      </c>
      <c r="B220" s="0" t="n">
        <v>26.242208480835</v>
      </c>
      <c r="C220" s="0" t="n">
        <v>46.84375</v>
      </c>
      <c r="D220" s="0" t="n">
        <v>46.90625</v>
      </c>
      <c r="E220" s="0" t="n">
        <v>46.78125</v>
      </c>
      <c r="F220" s="0" t="n">
        <v>46.875</v>
      </c>
      <c r="G220" s="0" t="n">
        <v>88800</v>
      </c>
    </row>
    <row r="221" customFormat="false" ht="15" hidden="false" customHeight="false" outlineLevel="0" collapsed="false">
      <c r="A221" s="2" t="n">
        <v>34311</v>
      </c>
      <c r="B221" s="0" t="n">
        <v>26.242208480835</v>
      </c>
      <c r="C221" s="0" t="n">
        <v>46.84375</v>
      </c>
      <c r="D221" s="0" t="n">
        <v>46.84375</v>
      </c>
      <c r="E221" s="0" t="n">
        <v>46.78125</v>
      </c>
      <c r="F221" s="0" t="n">
        <v>46.84375</v>
      </c>
      <c r="G221" s="0" t="n">
        <v>146700</v>
      </c>
    </row>
    <row r="222" customFormat="false" ht="15" hidden="false" customHeight="false" outlineLevel="0" collapsed="false">
      <c r="A222" s="2" t="n">
        <v>34312</v>
      </c>
      <c r="B222" s="0" t="n">
        <v>26.1546974182129</v>
      </c>
      <c r="C222" s="0" t="n">
        <v>46.6875</v>
      </c>
      <c r="D222" s="0" t="n">
        <v>46.90625</v>
      </c>
      <c r="E222" s="0" t="n">
        <v>46.625</v>
      </c>
      <c r="F222" s="0" t="n">
        <v>46.84375</v>
      </c>
      <c r="G222" s="0" t="n">
        <v>416500</v>
      </c>
    </row>
    <row r="223" customFormat="false" ht="15" hidden="false" customHeight="false" outlineLevel="0" collapsed="false">
      <c r="A223" s="2" t="n">
        <v>34313</v>
      </c>
      <c r="B223" s="0" t="n">
        <v>26.1021728515625</v>
      </c>
      <c r="C223" s="0" t="n">
        <v>46.59375</v>
      </c>
      <c r="D223" s="0" t="n">
        <v>46.71875</v>
      </c>
      <c r="E223" s="0" t="n">
        <v>46.5</v>
      </c>
      <c r="F223" s="0" t="n">
        <v>46.71875</v>
      </c>
      <c r="G223" s="0" t="n">
        <v>412900</v>
      </c>
    </row>
    <row r="224" customFormat="false" ht="15" hidden="false" customHeight="false" outlineLevel="0" collapsed="false">
      <c r="A224" s="2" t="n">
        <v>34316</v>
      </c>
      <c r="B224" s="0" t="n">
        <v>26.2597312927246</v>
      </c>
      <c r="C224" s="0" t="n">
        <v>46.875</v>
      </c>
      <c r="D224" s="0" t="n">
        <v>46.875</v>
      </c>
      <c r="E224" s="0" t="n">
        <v>46.53125</v>
      </c>
      <c r="F224" s="0" t="n">
        <v>46.59375</v>
      </c>
      <c r="G224" s="0" t="n">
        <v>273200</v>
      </c>
    </row>
    <row r="225" customFormat="false" ht="15" hidden="false" customHeight="false" outlineLevel="0" collapsed="false">
      <c r="A225" s="2" t="n">
        <v>34317</v>
      </c>
      <c r="B225" s="0" t="n">
        <v>26.0671634674072</v>
      </c>
      <c r="C225" s="0" t="n">
        <v>46.53125</v>
      </c>
      <c r="D225" s="0" t="n">
        <v>46.90625</v>
      </c>
      <c r="E225" s="0" t="n">
        <v>46.53125</v>
      </c>
      <c r="F225" s="0" t="n">
        <v>46.90625</v>
      </c>
      <c r="G225" s="0" t="n">
        <v>41900</v>
      </c>
    </row>
    <row r="226" customFormat="false" ht="15" hidden="false" customHeight="false" outlineLevel="0" collapsed="false">
      <c r="A226" s="2" t="n">
        <v>34318</v>
      </c>
      <c r="B226" s="0" t="n">
        <v>26.0321464538574</v>
      </c>
      <c r="C226" s="0" t="n">
        <v>46.46875</v>
      </c>
      <c r="D226" s="0" t="n">
        <v>46.625</v>
      </c>
      <c r="E226" s="0" t="n">
        <v>46.46875</v>
      </c>
      <c r="F226" s="0" t="n">
        <v>46.59375</v>
      </c>
      <c r="G226" s="0" t="n">
        <v>82600</v>
      </c>
    </row>
    <row r="227" customFormat="false" ht="15" hidden="false" customHeight="false" outlineLevel="0" collapsed="false">
      <c r="A227" s="2" t="n">
        <v>34319</v>
      </c>
      <c r="B227" s="0" t="n">
        <v>26.1196804046631</v>
      </c>
      <c r="C227" s="0" t="n">
        <v>46.625</v>
      </c>
      <c r="D227" s="0" t="n">
        <v>46.65625</v>
      </c>
      <c r="E227" s="0" t="n">
        <v>46.5625</v>
      </c>
      <c r="F227" s="0" t="n">
        <v>46.65625</v>
      </c>
      <c r="G227" s="0" t="n">
        <v>78200</v>
      </c>
    </row>
    <row r="228" customFormat="false" ht="15" hidden="false" customHeight="false" outlineLevel="0" collapsed="false">
      <c r="A228" s="2" t="n">
        <v>34320</v>
      </c>
      <c r="B228" s="0" t="n">
        <v>26.2632312774658</v>
      </c>
      <c r="C228" s="0" t="n">
        <v>46.5625</v>
      </c>
      <c r="D228" s="0" t="n">
        <v>46.59375</v>
      </c>
      <c r="E228" s="0" t="n">
        <v>46.375</v>
      </c>
      <c r="F228" s="0" t="n">
        <v>46.40625</v>
      </c>
      <c r="G228" s="0" t="n">
        <v>104700</v>
      </c>
    </row>
    <row r="229" customFormat="false" ht="15" hidden="false" customHeight="false" outlineLevel="0" collapsed="false">
      <c r="A229" s="2" t="n">
        <v>34323</v>
      </c>
      <c r="B229" s="0" t="n">
        <v>26.2984676361084</v>
      </c>
      <c r="C229" s="0" t="n">
        <v>46.625</v>
      </c>
      <c r="D229" s="0" t="n">
        <v>46.65625</v>
      </c>
      <c r="E229" s="0" t="n">
        <v>46.5</v>
      </c>
      <c r="F229" s="0" t="n">
        <v>46.53125</v>
      </c>
      <c r="G229" s="0" t="n">
        <v>68800</v>
      </c>
    </row>
    <row r="230" customFormat="false" ht="15" hidden="false" customHeight="false" outlineLevel="0" collapsed="false">
      <c r="A230" s="2" t="n">
        <v>34324</v>
      </c>
      <c r="B230" s="0" t="n">
        <v>26.2103385925293</v>
      </c>
      <c r="C230" s="0" t="n">
        <v>46.46875</v>
      </c>
      <c r="D230" s="0" t="n">
        <v>46.5625</v>
      </c>
      <c r="E230" s="0" t="n">
        <v>46.40625</v>
      </c>
      <c r="F230" s="0" t="n">
        <v>46.5625</v>
      </c>
      <c r="G230" s="0" t="n">
        <v>205700</v>
      </c>
    </row>
    <row r="231" customFormat="false" ht="15" hidden="false" customHeight="false" outlineLevel="0" collapsed="false">
      <c r="A231" s="2" t="n">
        <v>34325</v>
      </c>
      <c r="B231" s="0" t="n">
        <v>26.3866062164307</v>
      </c>
      <c r="C231" s="0" t="n">
        <v>46.78125</v>
      </c>
      <c r="D231" s="0" t="n">
        <v>46.8125</v>
      </c>
      <c r="E231" s="0" t="n">
        <v>46.5</v>
      </c>
      <c r="F231" s="0" t="n">
        <v>46.59375</v>
      </c>
      <c r="G231" s="0" t="n">
        <v>410300</v>
      </c>
    </row>
    <row r="232" customFormat="false" ht="15" hidden="false" customHeight="false" outlineLevel="0" collapsed="false">
      <c r="A232" s="2" t="n">
        <v>34326</v>
      </c>
      <c r="B232" s="0" t="n">
        <v>26.368989944458</v>
      </c>
      <c r="C232" s="0" t="n">
        <v>46.75</v>
      </c>
      <c r="D232" s="0" t="n">
        <v>46.84375</v>
      </c>
      <c r="E232" s="0" t="n">
        <v>46.6875</v>
      </c>
      <c r="F232" s="0" t="n">
        <v>46.75</v>
      </c>
      <c r="G232" s="0" t="n">
        <v>533800</v>
      </c>
    </row>
    <row r="233" customFormat="false" ht="15" hidden="false" customHeight="false" outlineLevel="0" collapsed="false">
      <c r="A233" s="2" t="n">
        <v>34330</v>
      </c>
      <c r="B233" s="0" t="n">
        <v>26.5100002288818</v>
      </c>
      <c r="C233" s="0" t="n">
        <v>47</v>
      </c>
      <c r="D233" s="0" t="n">
        <v>47</v>
      </c>
      <c r="E233" s="0" t="n">
        <v>46.75</v>
      </c>
      <c r="F233" s="0" t="n">
        <v>46.75</v>
      </c>
      <c r="G233" s="0" t="n">
        <v>447100</v>
      </c>
    </row>
    <row r="234" customFormat="false" ht="15" hidden="false" customHeight="false" outlineLevel="0" collapsed="false">
      <c r="A234" s="2" t="n">
        <v>34331</v>
      </c>
      <c r="B234" s="0" t="n">
        <v>26.5628776550293</v>
      </c>
      <c r="C234" s="0" t="n">
        <v>47.09375</v>
      </c>
      <c r="D234" s="0" t="n">
        <v>47.125</v>
      </c>
      <c r="E234" s="0" t="n">
        <v>46.9375</v>
      </c>
      <c r="F234" s="0" t="n">
        <v>46.96875</v>
      </c>
      <c r="G234" s="0" t="n">
        <v>880600</v>
      </c>
    </row>
    <row r="235" customFormat="false" ht="15" hidden="false" customHeight="false" outlineLevel="0" collapsed="false">
      <c r="A235" s="2" t="n">
        <v>34332</v>
      </c>
      <c r="B235" s="0" t="n">
        <v>26.5276031494141</v>
      </c>
      <c r="C235" s="0" t="n">
        <v>47.03125</v>
      </c>
      <c r="D235" s="0" t="n">
        <v>47.15625</v>
      </c>
      <c r="E235" s="0" t="n">
        <v>47</v>
      </c>
      <c r="F235" s="0" t="n">
        <v>47.125</v>
      </c>
      <c r="G235" s="0" t="n">
        <v>266700</v>
      </c>
    </row>
    <row r="236" customFormat="false" ht="15" hidden="false" customHeight="false" outlineLevel="0" collapsed="false">
      <c r="A236" s="2" t="n">
        <v>34333</v>
      </c>
      <c r="B236" s="0" t="n">
        <v>26.4218692779541</v>
      </c>
      <c r="C236" s="0" t="n">
        <v>46.84375</v>
      </c>
      <c r="D236" s="0" t="n">
        <v>47</v>
      </c>
      <c r="E236" s="0" t="n">
        <v>46.75</v>
      </c>
      <c r="F236" s="0" t="n">
        <v>47</v>
      </c>
      <c r="G236" s="0" t="n">
        <v>219900</v>
      </c>
    </row>
    <row r="237" customFormat="false" ht="15" hidden="false" customHeight="false" outlineLevel="0" collapsed="false">
      <c r="A237" s="2" t="n">
        <v>34334</v>
      </c>
      <c r="B237" s="0" t="n">
        <v>26.2808589935303</v>
      </c>
      <c r="C237" s="0" t="n">
        <v>46.59375</v>
      </c>
      <c r="D237" s="0" t="n">
        <v>47</v>
      </c>
      <c r="E237" s="0" t="n">
        <v>46.5625</v>
      </c>
      <c r="F237" s="0" t="n">
        <v>46.9375</v>
      </c>
      <c r="G237" s="0" t="n">
        <v>312900</v>
      </c>
    </row>
    <row r="238" customFormat="false" ht="15" hidden="false" customHeight="false" outlineLevel="0" collapsed="false">
      <c r="A238" s="2" t="n">
        <v>34337</v>
      </c>
      <c r="B238" s="0" t="n">
        <v>26.2103385925293</v>
      </c>
      <c r="C238" s="0" t="n">
        <v>46.46875</v>
      </c>
      <c r="D238" s="0" t="n">
        <v>46.65625</v>
      </c>
      <c r="E238" s="0" t="n">
        <v>46.40625</v>
      </c>
      <c r="F238" s="0" t="n">
        <v>46.59375</v>
      </c>
      <c r="G238" s="0" t="n">
        <v>960900</v>
      </c>
    </row>
    <row r="239" customFormat="false" ht="15" hidden="false" customHeight="false" outlineLevel="0" collapsed="false">
      <c r="A239" s="2" t="n">
        <v>34338</v>
      </c>
      <c r="B239" s="0" t="n">
        <v>26.316104888916</v>
      </c>
      <c r="C239" s="0" t="n">
        <v>46.65625</v>
      </c>
      <c r="D239" s="0" t="n">
        <v>46.65625</v>
      </c>
      <c r="E239" s="0" t="n">
        <v>46.46875</v>
      </c>
      <c r="F239" s="0" t="n">
        <v>46.53125</v>
      </c>
      <c r="G239" s="0" t="n">
        <v>164300</v>
      </c>
    </row>
    <row r="240" customFormat="false" ht="15" hidden="false" customHeight="false" outlineLevel="0" collapsed="false">
      <c r="A240" s="2" t="n">
        <v>34339</v>
      </c>
      <c r="B240" s="0" t="n">
        <v>26.368989944458</v>
      </c>
      <c r="C240" s="0" t="n">
        <v>46.75</v>
      </c>
      <c r="D240" s="0" t="n">
        <v>46.78125</v>
      </c>
      <c r="E240" s="0" t="n">
        <v>46.53125</v>
      </c>
      <c r="F240" s="0" t="n">
        <v>46.71875</v>
      </c>
      <c r="G240" s="0" t="n">
        <v>710900</v>
      </c>
    </row>
    <row r="241" customFormat="false" ht="15" hidden="false" customHeight="false" outlineLevel="0" collapsed="false">
      <c r="A241" s="2" t="n">
        <v>34340</v>
      </c>
      <c r="B241" s="0" t="n">
        <v>26.368989944458</v>
      </c>
      <c r="C241" s="0" t="n">
        <v>46.75</v>
      </c>
      <c r="D241" s="0" t="n">
        <v>46.84375</v>
      </c>
      <c r="E241" s="0" t="n">
        <v>46.6875</v>
      </c>
      <c r="F241" s="0" t="n">
        <v>46.8125</v>
      </c>
      <c r="G241" s="0" t="n">
        <v>201000</v>
      </c>
    </row>
    <row r="242" customFormat="false" ht="15" hidden="false" customHeight="false" outlineLevel="0" collapsed="false">
      <c r="A242" s="2" t="n">
        <v>34341</v>
      </c>
      <c r="B242" s="0" t="n">
        <v>26.5276031494141</v>
      </c>
      <c r="C242" s="0" t="n">
        <v>47.03125</v>
      </c>
      <c r="D242" s="0" t="n">
        <v>47.0625</v>
      </c>
      <c r="E242" s="0" t="n">
        <v>46.71875</v>
      </c>
      <c r="F242" s="0" t="n">
        <v>46.84375</v>
      </c>
      <c r="G242" s="0" t="n">
        <v>775500</v>
      </c>
    </row>
    <row r="243" customFormat="false" ht="15" hidden="false" customHeight="false" outlineLevel="0" collapsed="false">
      <c r="A243" s="2" t="n">
        <v>34344</v>
      </c>
      <c r="B243" s="0" t="n">
        <v>26.8449020385742</v>
      </c>
      <c r="C243" s="0" t="n">
        <v>47.59375</v>
      </c>
      <c r="D243" s="0" t="n">
        <v>47.59375</v>
      </c>
      <c r="E243" s="0" t="n">
        <v>46.96875</v>
      </c>
      <c r="F243" s="0" t="n">
        <v>47.09375</v>
      </c>
      <c r="G243" s="0" t="n">
        <v>593700</v>
      </c>
    </row>
    <row r="244" customFormat="false" ht="15" hidden="false" customHeight="false" outlineLevel="0" collapsed="false">
      <c r="A244" s="2" t="n">
        <v>34345</v>
      </c>
      <c r="B244" s="0" t="n">
        <v>26.7920169830322</v>
      </c>
      <c r="C244" s="0" t="n">
        <v>47.5</v>
      </c>
      <c r="D244" s="0" t="n">
        <v>47.5625</v>
      </c>
      <c r="E244" s="0" t="n">
        <v>47.34375</v>
      </c>
      <c r="F244" s="0" t="n">
        <v>47.5625</v>
      </c>
      <c r="G244" s="0" t="n">
        <v>295200</v>
      </c>
    </row>
    <row r="245" customFormat="false" ht="15" hidden="false" customHeight="false" outlineLevel="0" collapsed="false">
      <c r="A245" s="2" t="n">
        <v>34346</v>
      </c>
      <c r="B245" s="0" t="n">
        <v>26.7038841247559</v>
      </c>
      <c r="C245" s="0" t="n">
        <v>47.34375</v>
      </c>
      <c r="D245" s="0" t="n">
        <v>47.53125</v>
      </c>
      <c r="E245" s="0" t="n">
        <v>47.1875</v>
      </c>
      <c r="F245" s="0" t="n">
        <v>47.53125</v>
      </c>
      <c r="G245" s="0" t="n">
        <v>158400</v>
      </c>
    </row>
    <row r="246" customFormat="false" ht="15" hidden="false" customHeight="false" outlineLevel="0" collapsed="false">
      <c r="A246" s="2" t="n">
        <v>34347</v>
      </c>
      <c r="B246" s="0" t="n">
        <v>26.6333732604981</v>
      </c>
      <c r="C246" s="0" t="n">
        <v>47.21875</v>
      </c>
      <c r="D246" s="0" t="n">
        <v>47.3125</v>
      </c>
      <c r="E246" s="0" t="n">
        <v>47.15625</v>
      </c>
      <c r="F246" s="0" t="n">
        <v>47.21875</v>
      </c>
      <c r="G246" s="0" t="n">
        <v>244300</v>
      </c>
    </row>
    <row r="247" customFormat="false" ht="15" hidden="false" customHeight="false" outlineLevel="0" collapsed="false">
      <c r="A247" s="2" t="n">
        <v>34348</v>
      </c>
      <c r="B247" s="0" t="n">
        <v>26.7391300201416</v>
      </c>
      <c r="C247" s="0" t="n">
        <v>47.40625</v>
      </c>
      <c r="D247" s="0" t="n">
        <v>47.5</v>
      </c>
      <c r="E247" s="0" t="n">
        <v>47.375</v>
      </c>
      <c r="F247" s="0" t="n">
        <v>47.375</v>
      </c>
      <c r="G247" s="0" t="n">
        <v>137200</v>
      </c>
    </row>
    <row r="248" customFormat="false" ht="15" hidden="false" customHeight="false" outlineLevel="0" collapsed="false">
      <c r="A248" s="2" t="n">
        <v>34351</v>
      </c>
      <c r="B248" s="0" t="n">
        <v>26.7391300201416</v>
      </c>
      <c r="C248" s="0" t="n">
        <v>47.40625</v>
      </c>
      <c r="D248" s="0" t="n">
        <v>47.46875</v>
      </c>
      <c r="E248" s="0" t="n">
        <v>47.3125</v>
      </c>
      <c r="F248" s="0" t="n">
        <v>47.40625</v>
      </c>
      <c r="G248" s="0" t="n">
        <v>17700</v>
      </c>
    </row>
    <row r="249" customFormat="false" ht="15" hidden="false" customHeight="false" outlineLevel="0" collapsed="false">
      <c r="A249" s="2" t="n">
        <v>34352</v>
      </c>
      <c r="B249" s="0" t="n">
        <v>26.774377822876</v>
      </c>
      <c r="C249" s="0" t="n">
        <v>47.46875</v>
      </c>
      <c r="D249" s="0" t="n">
        <v>47.53125</v>
      </c>
      <c r="E249" s="0" t="n">
        <v>47.375</v>
      </c>
      <c r="F249" s="0" t="n">
        <v>47.46875</v>
      </c>
      <c r="G249" s="0" t="n">
        <v>166400</v>
      </c>
    </row>
    <row r="250" customFormat="false" ht="15" hidden="false" customHeight="false" outlineLevel="0" collapsed="false">
      <c r="A250" s="2" t="n">
        <v>34353</v>
      </c>
      <c r="B250" s="0" t="n">
        <v>26.7038841247559</v>
      </c>
      <c r="C250" s="0" t="n">
        <v>47.34375</v>
      </c>
      <c r="D250" s="0" t="n">
        <v>47.46875</v>
      </c>
      <c r="E250" s="0" t="n">
        <v>47.25</v>
      </c>
      <c r="F250" s="0" t="n">
        <v>47.40625</v>
      </c>
      <c r="G250" s="0" t="n">
        <v>200800</v>
      </c>
    </row>
    <row r="251" customFormat="false" ht="15" hidden="false" customHeight="false" outlineLevel="0" collapsed="false">
      <c r="A251" s="2" t="n">
        <v>34354</v>
      </c>
      <c r="B251" s="0" t="n">
        <v>26.774377822876</v>
      </c>
      <c r="C251" s="0" t="n">
        <v>47.46875</v>
      </c>
      <c r="D251" s="0" t="n">
        <v>47.5</v>
      </c>
      <c r="E251" s="0" t="n">
        <v>47.375</v>
      </c>
      <c r="F251" s="0" t="n">
        <v>47.40625</v>
      </c>
      <c r="G251" s="0" t="n">
        <v>281100</v>
      </c>
    </row>
    <row r="252" customFormat="false" ht="15" hidden="false" customHeight="false" outlineLevel="0" collapsed="false">
      <c r="A252" s="2" t="n">
        <v>34355</v>
      </c>
      <c r="B252" s="0" t="n">
        <v>26.7215099334717</v>
      </c>
      <c r="C252" s="0" t="n">
        <v>47.375</v>
      </c>
      <c r="D252" s="0" t="n">
        <v>47.53125</v>
      </c>
      <c r="E252" s="0" t="n">
        <v>47.34375</v>
      </c>
      <c r="F252" s="0" t="n">
        <v>47.53125</v>
      </c>
      <c r="G252" s="0" t="n">
        <v>85600</v>
      </c>
    </row>
    <row r="253" customFormat="false" ht="15" hidden="false" customHeight="false" outlineLevel="0" collapsed="false">
      <c r="A253" s="2" t="n">
        <v>34358</v>
      </c>
      <c r="B253" s="0" t="n">
        <v>26.6157531738281</v>
      </c>
      <c r="C253" s="0" t="n">
        <v>47.1875</v>
      </c>
      <c r="D253" s="0" t="n">
        <v>47.5625</v>
      </c>
      <c r="E253" s="0" t="n">
        <v>47.1875</v>
      </c>
      <c r="F253" s="0" t="n">
        <v>47.34375</v>
      </c>
      <c r="G253" s="0" t="n">
        <v>373800</v>
      </c>
    </row>
    <row r="254" customFormat="false" ht="15" hidden="false" customHeight="false" outlineLevel="0" collapsed="false">
      <c r="A254" s="2" t="n">
        <v>34359</v>
      </c>
      <c r="B254" s="0" t="n">
        <v>26.6157531738281</v>
      </c>
      <c r="C254" s="0" t="n">
        <v>47.1875</v>
      </c>
      <c r="D254" s="0" t="n">
        <v>47.25</v>
      </c>
      <c r="E254" s="0" t="n">
        <v>47.09375</v>
      </c>
      <c r="F254" s="0" t="n">
        <v>47.21875</v>
      </c>
      <c r="G254" s="0" t="n">
        <v>310400</v>
      </c>
    </row>
    <row r="255" customFormat="false" ht="15" hidden="false" customHeight="false" outlineLevel="0" collapsed="false">
      <c r="A255" s="2" t="n">
        <v>34360</v>
      </c>
      <c r="B255" s="0" t="n">
        <v>26.6862602233887</v>
      </c>
      <c r="C255" s="0" t="n">
        <v>47.3125</v>
      </c>
      <c r="D255" s="0" t="n">
        <v>47.34375</v>
      </c>
      <c r="E255" s="0" t="n">
        <v>47.125</v>
      </c>
      <c r="F255" s="0" t="n">
        <v>47.1875</v>
      </c>
      <c r="G255" s="0" t="n">
        <v>145100</v>
      </c>
    </row>
    <row r="256" customFormat="false" ht="15" hidden="false" customHeight="false" outlineLevel="0" collapsed="false">
      <c r="A256" s="2" t="n">
        <v>34361</v>
      </c>
      <c r="B256" s="0" t="n">
        <v>26.9330177307129</v>
      </c>
      <c r="C256" s="0" t="n">
        <v>47.75</v>
      </c>
      <c r="D256" s="0" t="n">
        <v>47.8125</v>
      </c>
      <c r="E256" s="0" t="n">
        <v>47.34375</v>
      </c>
      <c r="F256" s="0" t="n">
        <v>47.40625</v>
      </c>
      <c r="G256" s="0" t="n">
        <v>344500</v>
      </c>
    </row>
    <row r="257" customFormat="false" ht="15" hidden="false" customHeight="false" outlineLevel="0" collapsed="false">
      <c r="A257" s="2" t="n">
        <v>34362</v>
      </c>
      <c r="B257" s="0" t="n">
        <v>27.0035266876221</v>
      </c>
      <c r="C257" s="0" t="n">
        <v>47.875</v>
      </c>
      <c r="D257" s="0" t="n">
        <v>48.03125</v>
      </c>
      <c r="E257" s="0" t="n">
        <v>47.875</v>
      </c>
      <c r="F257" s="0" t="n">
        <v>47.9375</v>
      </c>
      <c r="G257" s="0" t="n">
        <v>356500</v>
      </c>
    </row>
    <row r="258" customFormat="false" ht="15" hidden="false" customHeight="false" outlineLevel="0" collapsed="false">
      <c r="A258" s="2" t="n">
        <v>34365</v>
      </c>
      <c r="B258" s="0" t="n">
        <v>27.1974048614502</v>
      </c>
      <c r="C258" s="0" t="n">
        <v>48.21875</v>
      </c>
      <c r="D258" s="0" t="n">
        <v>48.3125</v>
      </c>
      <c r="E258" s="0" t="n">
        <v>48</v>
      </c>
      <c r="F258" s="0" t="n">
        <v>48.0625</v>
      </c>
      <c r="G258" s="0" t="n">
        <v>313800</v>
      </c>
    </row>
    <row r="259" customFormat="false" ht="15" hidden="false" customHeight="false" outlineLevel="0" collapsed="false">
      <c r="A259" s="2" t="n">
        <v>34366</v>
      </c>
      <c r="B259" s="0" t="n">
        <v>27.0564098358154</v>
      </c>
      <c r="C259" s="0" t="n">
        <v>47.96875</v>
      </c>
      <c r="D259" s="0" t="n">
        <v>48.15625</v>
      </c>
      <c r="E259" s="0" t="n">
        <v>47.90625</v>
      </c>
      <c r="F259" s="0" t="n">
        <v>48.15625</v>
      </c>
      <c r="G259" s="0" t="n">
        <v>303600</v>
      </c>
    </row>
    <row r="260" customFormat="false" ht="15" hidden="false" customHeight="false" outlineLevel="0" collapsed="false">
      <c r="A260" s="2" t="n">
        <v>34367</v>
      </c>
      <c r="B260" s="0" t="n">
        <v>27.2326850891113</v>
      </c>
      <c r="C260" s="0" t="n">
        <v>48.28125</v>
      </c>
      <c r="D260" s="0" t="n">
        <v>48.28125</v>
      </c>
      <c r="E260" s="0" t="n">
        <v>48.09375</v>
      </c>
      <c r="F260" s="0" t="n">
        <v>48.125</v>
      </c>
      <c r="G260" s="0" t="n">
        <v>307600</v>
      </c>
    </row>
    <row r="261" customFormat="false" ht="15" hidden="false" customHeight="false" outlineLevel="0" collapsed="false">
      <c r="A261" s="2" t="n">
        <v>34368</v>
      </c>
      <c r="B261" s="0" t="n">
        <v>27.1092891693115</v>
      </c>
      <c r="C261" s="0" t="n">
        <v>48.0625</v>
      </c>
      <c r="D261" s="0" t="n">
        <v>48.1875</v>
      </c>
      <c r="E261" s="0" t="n">
        <v>47.90625</v>
      </c>
      <c r="F261" s="0" t="n">
        <v>48.1875</v>
      </c>
      <c r="G261" s="0" t="n">
        <v>466100</v>
      </c>
    </row>
    <row r="262" customFormat="false" ht="15" hidden="false" customHeight="false" outlineLevel="0" collapsed="false">
      <c r="A262" s="2" t="n">
        <v>34369</v>
      </c>
      <c r="B262" s="0" t="n">
        <v>26.4923858642578</v>
      </c>
      <c r="C262" s="0" t="n">
        <v>46.96875</v>
      </c>
      <c r="D262" s="0" t="n">
        <v>48.125</v>
      </c>
      <c r="E262" s="0" t="n">
        <v>46.96875</v>
      </c>
      <c r="F262" s="0" t="n">
        <v>48.0625</v>
      </c>
      <c r="G262" s="0" t="n">
        <v>1403200</v>
      </c>
    </row>
    <row r="263" customFormat="false" ht="15" hidden="false" customHeight="false" outlineLevel="0" collapsed="false">
      <c r="A263" s="2" t="n">
        <v>34372</v>
      </c>
      <c r="B263" s="0" t="n">
        <v>26.6157531738281</v>
      </c>
      <c r="C263" s="0" t="n">
        <v>47.1875</v>
      </c>
      <c r="D263" s="0" t="n">
        <v>47.3125</v>
      </c>
      <c r="E263" s="0" t="n">
        <v>46.84375</v>
      </c>
      <c r="F263" s="0" t="n">
        <v>46.84375</v>
      </c>
      <c r="G263" s="0" t="n">
        <v>516400</v>
      </c>
    </row>
    <row r="264" customFormat="false" ht="15" hidden="false" customHeight="false" outlineLevel="0" collapsed="false">
      <c r="A264" s="2" t="n">
        <v>34373</v>
      </c>
      <c r="B264" s="0" t="n">
        <v>26.6333732604981</v>
      </c>
      <c r="C264" s="0" t="n">
        <v>47.21875</v>
      </c>
      <c r="D264" s="0" t="n">
        <v>47.28125</v>
      </c>
      <c r="E264" s="0" t="n">
        <v>47.03125</v>
      </c>
      <c r="F264" s="0" t="n">
        <v>47.28125</v>
      </c>
      <c r="G264" s="0" t="n">
        <v>188200</v>
      </c>
    </row>
    <row r="265" customFormat="false" ht="15" hidden="false" customHeight="false" outlineLevel="0" collapsed="false">
      <c r="A265" s="2" t="n">
        <v>34374</v>
      </c>
      <c r="B265" s="0" t="n">
        <v>26.7391300201416</v>
      </c>
      <c r="C265" s="0" t="n">
        <v>47.40625</v>
      </c>
      <c r="D265" s="0" t="n">
        <v>47.4375</v>
      </c>
      <c r="E265" s="0" t="n">
        <v>47.1875</v>
      </c>
      <c r="F265" s="0" t="n">
        <v>47.25</v>
      </c>
      <c r="G265" s="0" t="n">
        <v>144600</v>
      </c>
    </row>
    <row r="266" customFormat="false" ht="15" hidden="false" customHeight="false" outlineLevel="0" collapsed="false">
      <c r="A266" s="2" t="n">
        <v>34375</v>
      </c>
      <c r="B266" s="0" t="n">
        <v>26.5100002288818</v>
      </c>
      <c r="C266" s="0" t="n">
        <v>47</v>
      </c>
      <c r="D266" s="0" t="n">
        <v>47.40625</v>
      </c>
      <c r="E266" s="0" t="n">
        <v>47</v>
      </c>
      <c r="F266" s="0" t="n">
        <v>47.375</v>
      </c>
      <c r="G266" s="0" t="n">
        <v>883900</v>
      </c>
    </row>
    <row r="267" customFormat="false" ht="15" hidden="false" customHeight="false" outlineLevel="0" collapsed="false">
      <c r="A267" s="2" t="n">
        <v>34376</v>
      </c>
      <c r="B267" s="0" t="n">
        <v>26.5981273651123</v>
      </c>
      <c r="C267" s="0" t="n">
        <v>47.15625</v>
      </c>
      <c r="D267" s="0" t="n">
        <v>47.28125</v>
      </c>
      <c r="E267" s="0" t="n">
        <v>46.8125</v>
      </c>
      <c r="F267" s="0" t="n">
        <v>47.03125</v>
      </c>
      <c r="G267" s="0" t="n">
        <v>519400</v>
      </c>
    </row>
    <row r="268" customFormat="false" ht="15" hidden="false" customHeight="false" outlineLevel="0" collapsed="false">
      <c r="A268" s="2" t="n">
        <v>34379</v>
      </c>
      <c r="B268" s="0" t="n">
        <v>26.6333732604981</v>
      </c>
      <c r="C268" s="0" t="n">
        <v>47.21875</v>
      </c>
      <c r="D268" s="0" t="n">
        <v>47.375</v>
      </c>
      <c r="E268" s="0" t="n">
        <v>47</v>
      </c>
      <c r="F268" s="0" t="n">
        <v>47.0625</v>
      </c>
      <c r="G268" s="0" t="n">
        <v>2742100</v>
      </c>
    </row>
    <row r="269" customFormat="false" ht="15" hidden="false" customHeight="false" outlineLevel="0" collapsed="false">
      <c r="A269" s="2" t="n">
        <v>34380</v>
      </c>
      <c r="B269" s="0" t="n">
        <v>26.774377822876</v>
      </c>
      <c r="C269" s="0" t="n">
        <v>47.46875</v>
      </c>
      <c r="D269" s="0" t="n">
        <v>47.5</v>
      </c>
      <c r="E269" s="0" t="n">
        <v>47.25</v>
      </c>
      <c r="F269" s="0" t="n">
        <v>47.3125</v>
      </c>
      <c r="G269" s="0" t="n">
        <v>374700</v>
      </c>
    </row>
    <row r="270" customFormat="false" ht="15" hidden="false" customHeight="false" outlineLevel="0" collapsed="false">
      <c r="A270" s="2" t="n">
        <v>34381</v>
      </c>
      <c r="B270" s="0" t="n">
        <v>26.7567577362061</v>
      </c>
      <c r="C270" s="0" t="n">
        <v>47.4375</v>
      </c>
      <c r="D270" s="0" t="n">
        <v>47.53125</v>
      </c>
      <c r="E270" s="0" t="n">
        <v>47.34375</v>
      </c>
      <c r="F270" s="0" t="n">
        <v>47.53125</v>
      </c>
      <c r="G270" s="0" t="n">
        <v>287600</v>
      </c>
    </row>
    <row r="271" customFormat="false" ht="15" hidden="false" customHeight="false" outlineLevel="0" collapsed="false">
      <c r="A271" s="2" t="n">
        <v>34382</v>
      </c>
      <c r="B271" s="0" t="n">
        <v>26.5981273651123</v>
      </c>
      <c r="C271" s="0" t="n">
        <v>47.15625</v>
      </c>
      <c r="D271" s="0" t="n">
        <v>47.6875</v>
      </c>
      <c r="E271" s="0" t="n">
        <v>47.03125</v>
      </c>
      <c r="F271" s="0" t="n">
        <v>47.65625</v>
      </c>
      <c r="G271" s="0" t="n">
        <v>342400</v>
      </c>
    </row>
    <row r="272" customFormat="false" ht="15" hidden="false" customHeight="false" outlineLevel="0" collapsed="false">
      <c r="A272" s="2" t="n">
        <v>34383</v>
      </c>
      <c r="B272" s="0" t="n">
        <v>26.4394950866699</v>
      </c>
      <c r="C272" s="0" t="n">
        <v>46.875</v>
      </c>
      <c r="D272" s="0" t="n">
        <v>47.21875</v>
      </c>
      <c r="E272" s="0" t="n">
        <v>46.75</v>
      </c>
      <c r="F272" s="0" t="n">
        <v>47.1875</v>
      </c>
      <c r="G272" s="0" t="n">
        <v>313300</v>
      </c>
    </row>
    <row r="273" customFormat="false" ht="15" hidden="false" customHeight="false" outlineLevel="0" collapsed="false">
      <c r="A273" s="2" t="n">
        <v>34387</v>
      </c>
      <c r="B273" s="0" t="n">
        <v>26.7038841247559</v>
      </c>
      <c r="C273" s="0" t="n">
        <v>47.34375</v>
      </c>
      <c r="D273" s="0" t="n">
        <v>47.34375</v>
      </c>
      <c r="E273" s="0" t="n">
        <v>47</v>
      </c>
      <c r="F273" s="0" t="n">
        <v>47</v>
      </c>
      <c r="G273" s="0" t="n">
        <v>154500</v>
      </c>
    </row>
    <row r="274" customFormat="false" ht="15" hidden="false" customHeight="false" outlineLevel="0" collapsed="false">
      <c r="A274" s="2" t="n">
        <v>34388</v>
      </c>
      <c r="B274" s="0" t="n">
        <v>26.6333732604981</v>
      </c>
      <c r="C274" s="0" t="n">
        <v>47.21875</v>
      </c>
      <c r="D274" s="0" t="n">
        <v>47.4375</v>
      </c>
      <c r="E274" s="0" t="n">
        <v>47.0625</v>
      </c>
      <c r="F274" s="0" t="n">
        <v>47.40625</v>
      </c>
      <c r="G274" s="0" t="n">
        <v>391700</v>
      </c>
    </row>
    <row r="275" customFormat="false" ht="15" hidden="false" customHeight="false" outlineLevel="0" collapsed="false">
      <c r="A275" s="2" t="n">
        <v>34389</v>
      </c>
      <c r="B275" s="0" t="n">
        <v>26.2808589935303</v>
      </c>
      <c r="C275" s="0" t="n">
        <v>46.59375</v>
      </c>
      <c r="D275" s="0" t="n">
        <v>47.0625</v>
      </c>
      <c r="E275" s="0" t="n">
        <v>46.5625</v>
      </c>
      <c r="F275" s="0" t="n">
        <v>47.0625</v>
      </c>
      <c r="G275" s="0" t="n">
        <v>770800</v>
      </c>
    </row>
    <row r="276" customFormat="false" ht="15" hidden="false" customHeight="false" outlineLevel="0" collapsed="false">
      <c r="A276" s="2" t="n">
        <v>34390</v>
      </c>
      <c r="B276" s="0" t="n">
        <v>26.4042320251465</v>
      </c>
      <c r="C276" s="0" t="n">
        <v>46.8125</v>
      </c>
      <c r="D276" s="0" t="n">
        <v>46.8125</v>
      </c>
      <c r="E276" s="0" t="n">
        <v>46.5625</v>
      </c>
      <c r="F276" s="0" t="n">
        <v>46.65625</v>
      </c>
      <c r="G276" s="0" t="n">
        <v>531300</v>
      </c>
    </row>
    <row r="277" customFormat="false" ht="15" hidden="false" customHeight="false" outlineLevel="0" collapsed="false">
      <c r="A277" s="2" t="n">
        <v>34393</v>
      </c>
      <c r="B277" s="0" t="n">
        <v>26.4042320251465</v>
      </c>
      <c r="C277" s="0" t="n">
        <v>46.8125</v>
      </c>
      <c r="D277" s="0" t="n">
        <v>47.0625</v>
      </c>
      <c r="E277" s="0" t="n">
        <v>46.8125</v>
      </c>
      <c r="F277" s="0" t="n">
        <v>46.9375</v>
      </c>
      <c r="G277" s="0" t="n">
        <v>333000</v>
      </c>
    </row>
    <row r="278" customFormat="false" ht="15" hidden="false" customHeight="false" outlineLevel="0" collapsed="false">
      <c r="A278" s="2" t="n">
        <v>34394</v>
      </c>
      <c r="B278" s="0" t="n">
        <v>26.2984676361084</v>
      </c>
      <c r="C278" s="0" t="n">
        <v>46.625</v>
      </c>
      <c r="D278" s="0" t="n">
        <v>46.90625</v>
      </c>
      <c r="E278" s="0" t="n">
        <v>46.375</v>
      </c>
      <c r="F278" s="0" t="n">
        <v>46.8125</v>
      </c>
      <c r="G278" s="0" t="n">
        <v>423600</v>
      </c>
    </row>
    <row r="279" customFormat="false" ht="15" hidden="false" customHeight="false" outlineLevel="0" collapsed="false">
      <c r="A279" s="2" t="n">
        <v>34395</v>
      </c>
      <c r="B279" s="0" t="n">
        <v>26.3337230682373</v>
      </c>
      <c r="C279" s="0" t="n">
        <v>46.6875</v>
      </c>
      <c r="D279" s="0" t="n">
        <v>46.6875</v>
      </c>
      <c r="E279" s="0" t="n">
        <v>45.90625</v>
      </c>
      <c r="F279" s="0" t="n">
        <v>46.03125</v>
      </c>
      <c r="G279" s="0" t="n">
        <v>581500</v>
      </c>
    </row>
    <row r="280" customFormat="false" ht="15" hidden="false" customHeight="false" outlineLevel="0" collapsed="false">
      <c r="A280" s="2" t="n">
        <v>34396</v>
      </c>
      <c r="B280" s="0" t="n">
        <v>26.2632312774658</v>
      </c>
      <c r="C280" s="0" t="n">
        <v>46.5625</v>
      </c>
      <c r="D280" s="0" t="n">
        <v>46.625</v>
      </c>
      <c r="E280" s="0" t="n">
        <v>46.4375</v>
      </c>
      <c r="F280" s="0" t="n">
        <v>46.625</v>
      </c>
      <c r="G280" s="0" t="n">
        <v>223200</v>
      </c>
    </row>
    <row r="281" customFormat="false" ht="15" hidden="false" customHeight="false" outlineLevel="0" collapsed="false">
      <c r="A281" s="2" t="n">
        <v>34397</v>
      </c>
      <c r="B281" s="0" t="n">
        <v>26.3337230682373</v>
      </c>
      <c r="C281" s="0" t="n">
        <v>46.6875</v>
      </c>
      <c r="D281" s="0" t="n">
        <v>46.8125</v>
      </c>
      <c r="E281" s="0" t="n">
        <v>46.40625</v>
      </c>
      <c r="F281" s="0" t="n">
        <v>46.5625</v>
      </c>
      <c r="G281" s="0" t="n">
        <v>595800</v>
      </c>
    </row>
    <row r="282" customFormat="false" ht="15" hidden="false" customHeight="false" outlineLevel="0" collapsed="false">
      <c r="A282" s="2" t="n">
        <v>34400</v>
      </c>
      <c r="B282" s="0" t="n">
        <v>26.474739074707</v>
      </c>
      <c r="C282" s="0" t="n">
        <v>46.9375</v>
      </c>
      <c r="D282" s="0" t="n">
        <v>47</v>
      </c>
      <c r="E282" s="0" t="n">
        <v>46.84375</v>
      </c>
      <c r="F282" s="0" t="n">
        <v>46.84375</v>
      </c>
      <c r="G282" s="0" t="n">
        <v>539800</v>
      </c>
    </row>
    <row r="283" customFormat="false" ht="15" hidden="false" customHeight="false" outlineLevel="0" collapsed="false">
      <c r="A283" s="2" t="n">
        <v>34401</v>
      </c>
      <c r="B283" s="0" t="n">
        <v>26.368989944458</v>
      </c>
      <c r="C283" s="0" t="n">
        <v>46.75</v>
      </c>
      <c r="D283" s="0" t="n">
        <v>46.96875</v>
      </c>
      <c r="E283" s="0" t="n">
        <v>46.6875</v>
      </c>
      <c r="F283" s="0" t="n">
        <v>46.96875</v>
      </c>
      <c r="G283" s="0" t="n">
        <v>880300</v>
      </c>
    </row>
    <row r="284" customFormat="false" ht="15" hidden="false" customHeight="false" outlineLevel="0" collapsed="false">
      <c r="A284" s="2" t="n">
        <v>34402</v>
      </c>
      <c r="B284" s="0" t="n">
        <v>26.4923858642578</v>
      </c>
      <c r="C284" s="0" t="n">
        <v>46.96875</v>
      </c>
      <c r="D284" s="0" t="n">
        <v>47</v>
      </c>
      <c r="E284" s="0" t="n">
        <v>46.59375</v>
      </c>
      <c r="F284" s="0" t="n">
        <v>46.8125</v>
      </c>
      <c r="G284" s="0" t="n">
        <v>2500100</v>
      </c>
    </row>
    <row r="285" customFormat="false" ht="15" hidden="false" customHeight="false" outlineLevel="0" collapsed="false">
      <c r="A285" s="2" t="n">
        <v>34403</v>
      </c>
      <c r="B285" s="0" t="n">
        <v>26.2808589935303</v>
      </c>
      <c r="C285" s="0" t="n">
        <v>46.59375</v>
      </c>
      <c r="D285" s="0" t="n">
        <v>46.9375</v>
      </c>
      <c r="E285" s="0" t="n">
        <v>46.4375</v>
      </c>
      <c r="F285" s="0" t="n">
        <v>46.9375</v>
      </c>
      <c r="G285" s="0" t="n">
        <v>207400</v>
      </c>
    </row>
    <row r="286" customFormat="false" ht="15" hidden="false" customHeight="false" outlineLevel="0" collapsed="false">
      <c r="A286" s="2" t="n">
        <v>34404</v>
      </c>
      <c r="B286" s="0" t="n">
        <v>26.4218692779541</v>
      </c>
      <c r="C286" s="0" t="n">
        <v>46.84375</v>
      </c>
      <c r="D286" s="0" t="n">
        <v>46.90625</v>
      </c>
      <c r="E286" s="0" t="n">
        <v>46.40625</v>
      </c>
      <c r="F286" s="0" t="n">
        <v>46.65625</v>
      </c>
      <c r="G286" s="0" t="n">
        <v>576600</v>
      </c>
    </row>
    <row r="287" customFormat="false" ht="15" hidden="false" customHeight="false" outlineLevel="0" collapsed="false">
      <c r="A287" s="2" t="n">
        <v>34407</v>
      </c>
      <c r="B287" s="0" t="n">
        <v>26.457109451294</v>
      </c>
      <c r="C287" s="0" t="n">
        <v>46.90625</v>
      </c>
      <c r="D287" s="0" t="n">
        <v>47.03125</v>
      </c>
      <c r="E287" s="0" t="n">
        <v>46.84375</v>
      </c>
      <c r="F287" s="0" t="n">
        <v>47.03125</v>
      </c>
      <c r="G287" s="0" t="n">
        <v>345900</v>
      </c>
    </row>
    <row r="288" customFormat="false" ht="15" hidden="false" customHeight="false" outlineLevel="0" collapsed="false">
      <c r="A288" s="2" t="n">
        <v>34408</v>
      </c>
      <c r="B288" s="0" t="n">
        <v>26.4394950866699</v>
      </c>
      <c r="C288" s="0" t="n">
        <v>46.875</v>
      </c>
      <c r="D288" s="0" t="n">
        <v>47.09375</v>
      </c>
      <c r="E288" s="0" t="n">
        <v>46.84375</v>
      </c>
      <c r="F288" s="0" t="n">
        <v>47</v>
      </c>
      <c r="G288" s="0" t="n">
        <v>748600</v>
      </c>
    </row>
    <row r="289" customFormat="false" ht="15" hidden="false" customHeight="false" outlineLevel="0" collapsed="false">
      <c r="A289" s="2" t="n">
        <v>34409</v>
      </c>
      <c r="B289" s="0" t="n">
        <v>26.6509971618652</v>
      </c>
      <c r="C289" s="0" t="n">
        <v>47.25</v>
      </c>
      <c r="D289" s="0" t="n">
        <v>47.25</v>
      </c>
      <c r="E289" s="0" t="n">
        <v>46.78125</v>
      </c>
      <c r="F289" s="0" t="n">
        <v>46.9375</v>
      </c>
      <c r="G289" s="0" t="n">
        <v>455500</v>
      </c>
    </row>
    <row r="290" customFormat="false" ht="15" hidden="false" customHeight="false" outlineLevel="0" collapsed="false">
      <c r="A290" s="2" t="n">
        <v>34410</v>
      </c>
      <c r="B290" s="0" t="n">
        <v>26.6509971618652</v>
      </c>
      <c r="C290" s="0" t="n">
        <v>47.25</v>
      </c>
      <c r="D290" s="0" t="n">
        <v>47.3125</v>
      </c>
      <c r="E290" s="0" t="n">
        <v>47.09375</v>
      </c>
      <c r="F290" s="0" t="n">
        <v>47.09375</v>
      </c>
      <c r="G290" s="0" t="n">
        <v>133000</v>
      </c>
    </row>
    <row r="291" customFormat="false" ht="15" hidden="false" customHeight="false" outlineLevel="0" collapsed="false">
      <c r="A291" s="2" t="n">
        <v>34411</v>
      </c>
      <c r="B291" s="0" t="n">
        <v>26.6451892852783</v>
      </c>
      <c r="C291" s="0" t="n">
        <v>46.96875</v>
      </c>
      <c r="D291" s="0" t="n">
        <v>47.03125</v>
      </c>
      <c r="E291" s="0" t="n">
        <v>46.71875</v>
      </c>
      <c r="F291" s="0" t="n">
        <v>46.75</v>
      </c>
      <c r="G291" s="0" t="n">
        <v>365500</v>
      </c>
    </row>
    <row r="292" customFormat="false" ht="15" hidden="false" customHeight="false" outlineLevel="0" collapsed="false">
      <c r="A292" s="2" t="n">
        <v>34414</v>
      </c>
      <c r="B292" s="0" t="n">
        <v>26.5742683410645</v>
      </c>
      <c r="C292" s="0" t="n">
        <v>46.84375</v>
      </c>
      <c r="D292" s="0" t="n">
        <v>46.9375</v>
      </c>
      <c r="E292" s="0" t="n">
        <v>46.71875</v>
      </c>
      <c r="F292" s="0" t="n">
        <v>46.8125</v>
      </c>
      <c r="G292" s="0" t="n">
        <v>324800</v>
      </c>
    </row>
    <row r="293" customFormat="false" ht="15" hidden="false" customHeight="false" outlineLevel="0" collapsed="false">
      <c r="A293" s="2" t="n">
        <v>34415</v>
      </c>
      <c r="B293" s="0" t="n">
        <v>26.6451892852783</v>
      </c>
      <c r="C293" s="0" t="n">
        <v>46.96875</v>
      </c>
      <c r="D293" s="0" t="n">
        <v>47.0625</v>
      </c>
      <c r="E293" s="0" t="n">
        <v>46.75</v>
      </c>
      <c r="F293" s="0" t="n">
        <v>46.84375</v>
      </c>
      <c r="G293" s="0" t="n">
        <v>435700</v>
      </c>
    </row>
    <row r="294" customFormat="false" ht="15" hidden="false" customHeight="false" outlineLevel="0" collapsed="false">
      <c r="A294" s="2" t="n">
        <v>34416</v>
      </c>
      <c r="B294" s="0" t="n">
        <v>26.6274604797363</v>
      </c>
      <c r="C294" s="0" t="n">
        <v>46.9375</v>
      </c>
      <c r="D294" s="0" t="n">
        <v>47.0625</v>
      </c>
      <c r="E294" s="0" t="n">
        <v>46.90625</v>
      </c>
      <c r="F294" s="0" t="n">
        <v>46.9375</v>
      </c>
      <c r="G294" s="0" t="n">
        <v>698500</v>
      </c>
    </row>
    <row r="295" customFormat="false" ht="15" hidden="false" customHeight="false" outlineLevel="0" collapsed="false">
      <c r="A295" s="2" t="n">
        <v>34417</v>
      </c>
      <c r="B295" s="0" t="n">
        <v>26.3083610534668</v>
      </c>
      <c r="C295" s="0" t="n">
        <v>46.375</v>
      </c>
      <c r="D295" s="0" t="n">
        <v>46.84375</v>
      </c>
      <c r="E295" s="0" t="n">
        <v>46.15625</v>
      </c>
      <c r="F295" s="0" t="n">
        <v>46.75</v>
      </c>
      <c r="G295" s="0" t="n">
        <v>1200500</v>
      </c>
    </row>
    <row r="296" customFormat="false" ht="15" hidden="false" customHeight="false" outlineLevel="0" collapsed="false">
      <c r="A296" s="2" t="n">
        <v>34418</v>
      </c>
      <c r="B296" s="0" t="n">
        <v>26.0601577758789</v>
      </c>
      <c r="C296" s="0" t="n">
        <v>45.9375</v>
      </c>
      <c r="D296" s="0" t="n">
        <v>46.53125</v>
      </c>
      <c r="E296" s="0" t="n">
        <v>45.9375</v>
      </c>
      <c r="F296" s="0" t="n">
        <v>46.40625</v>
      </c>
      <c r="G296" s="0" t="n">
        <v>100900</v>
      </c>
    </row>
    <row r="297" customFormat="false" ht="15" hidden="false" customHeight="false" outlineLevel="0" collapsed="false">
      <c r="A297" s="2" t="n">
        <v>34421</v>
      </c>
      <c r="B297" s="0" t="n">
        <v>26.0956287384033</v>
      </c>
      <c r="C297" s="0" t="n">
        <v>46</v>
      </c>
      <c r="D297" s="0" t="n">
        <v>46.0625</v>
      </c>
      <c r="E297" s="0" t="n">
        <v>45.59375</v>
      </c>
      <c r="F297" s="0" t="n">
        <v>46</v>
      </c>
      <c r="G297" s="0" t="n">
        <v>1117200</v>
      </c>
    </row>
    <row r="298" customFormat="false" ht="15" hidden="false" customHeight="false" outlineLevel="0" collapsed="false">
      <c r="A298" s="2" t="n">
        <v>34422</v>
      </c>
      <c r="B298" s="0" t="n">
        <v>25.5815048217773</v>
      </c>
      <c r="C298" s="0" t="n">
        <v>45.09375</v>
      </c>
      <c r="D298" s="0" t="n">
        <v>46.03125</v>
      </c>
      <c r="E298" s="0" t="n">
        <v>45.09375</v>
      </c>
      <c r="F298" s="0" t="n">
        <v>46</v>
      </c>
      <c r="G298" s="0" t="n">
        <v>338400</v>
      </c>
    </row>
    <row r="299" customFormat="false" ht="15" hidden="false" customHeight="false" outlineLevel="0" collapsed="false">
      <c r="A299" s="2" t="n">
        <v>34423</v>
      </c>
      <c r="B299" s="0" t="n">
        <v>25.2269344329834</v>
      </c>
      <c r="C299" s="0" t="n">
        <v>44.46875</v>
      </c>
      <c r="D299" s="0" t="n">
        <v>45.25</v>
      </c>
      <c r="E299" s="0" t="n">
        <v>44.46875</v>
      </c>
      <c r="F299" s="0" t="n">
        <v>45.125</v>
      </c>
      <c r="G299" s="0" t="n">
        <v>1123900</v>
      </c>
    </row>
    <row r="300" customFormat="false" ht="15" hidden="false" customHeight="false" outlineLevel="0" collapsed="false">
      <c r="A300" s="2" t="n">
        <v>34424</v>
      </c>
      <c r="B300" s="0" t="n">
        <v>25.2978534698486</v>
      </c>
      <c r="C300" s="0" t="n">
        <v>44.59375</v>
      </c>
      <c r="D300" s="0" t="n">
        <v>44.6875</v>
      </c>
      <c r="E300" s="0" t="n">
        <v>43.53125</v>
      </c>
      <c r="F300" s="0" t="n">
        <v>44.46875</v>
      </c>
      <c r="G300" s="0" t="n">
        <v>788800</v>
      </c>
    </row>
    <row r="301" customFormat="false" ht="15" hidden="false" customHeight="false" outlineLevel="0" collapsed="false">
      <c r="A301" s="2" t="n">
        <v>34428</v>
      </c>
      <c r="B301" s="0" t="n">
        <v>24.907844543457</v>
      </c>
      <c r="C301" s="0" t="n">
        <v>43.90625</v>
      </c>
      <c r="D301" s="0" t="n">
        <v>44.03125</v>
      </c>
      <c r="E301" s="0" t="n">
        <v>43.34375</v>
      </c>
      <c r="F301" s="0" t="n">
        <v>43.34375</v>
      </c>
      <c r="G301" s="0" t="n">
        <v>2627300</v>
      </c>
    </row>
    <row r="302" customFormat="false" ht="15" hidden="false" customHeight="false" outlineLevel="0" collapsed="false">
      <c r="A302" s="2" t="n">
        <v>34429</v>
      </c>
      <c r="B302" s="0" t="n">
        <v>25.4219551086426</v>
      </c>
      <c r="C302" s="0" t="n">
        <v>44.8125</v>
      </c>
      <c r="D302" s="0" t="n">
        <v>44.8125</v>
      </c>
      <c r="E302" s="0" t="n">
        <v>44.34375</v>
      </c>
      <c r="F302" s="0" t="n">
        <v>44.34375</v>
      </c>
      <c r="G302" s="0" t="n">
        <v>1179000</v>
      </c>
    </row>
    <row r="303" customFormat="false" ht="15" hidden="false" customHeight="false" outlineLevel="0" collapsed="false">
      <c r="A303" s="2" t="n">
        <v>34430</v>
      </c>
      <c r="B303" s="0" t="n">
        <v>25.4219551086426</v>
      </c>
      <c r="C303" s="0" t="n">
        <v>44.8125</v>
      </c>
      <c r="D303" s="0" t="n">
        <v>44.90625</v>
      </c>
      <c r="E303" s="0" t="n">
        <v>44.5</v>
      </c>
      <c r="F303" s="0" t="n">
        <v>44.875</v>
      </c>
      <c r="G303" s="0" t="n">
        <v>516500</v>
      </c>
    </row>
    <row r="304" customFormat="false" ht="15" hidden="false" customHeight="false" outlineLevel="0" collapsed="false">
      <c r="A304" s="2" t="n">
        <v>34431</v>
      </c>
      <c r="B304" s="0" t="n">
        <v>25.5460414886475</v>
      </c>
      <c r="C304" s="0" t="n">
        <v>45.03125</v>
      </c>
      <c r="D304" s="0" t="n">
        <v>45.125</v>
      </c>
      <c r="E304" s="0" t="n">
        <v>44.53125</v>
      </c>
      <c r="F304" s="0" t="n">
        <v>44.78125</v>
      </c>
      <c r="G304" s="0" t="n">
        <v>666100</v>
      </c>
    </row>
    <row r="305" customFormat="false" ht="15" hidden="false" customHeight="false" outlineLevel="0" collapsed="false">
      <c r="A305" s="2" t="n">
        <v>34432</v>
      </c>
      <c r="B305" s="0" t="n">
        <v>25.3510513305664</v>
      </c>
      <c r="C305" s="0" t="n">
        <v>44.6875</v>
      </c>
      <c r="D305" s="0" t="n">
        <v>44.9375</v>
      </c>
      <c r="E305" s="0" t="n">
        <v>44.46875</v>
      </c>
      <c r="F305" s="0" t="n">
        <v>44.9375</v>
      </c>
      <c r="G305" s="0" t="n">
        <v>242400</v>
      </c>
    </row>
    <row r="306" customFormat="false" ht="15" hidden="false" customHeight="false" outlineLevel="0" collapsed="false">
      <c r="A306" s="2" t="n">
        <v>34435</v>
      </c>
      <c r="B306" s="0" t="n">
        <v>25.4574165344238</v>
      </c>
      <c r="C306" s="0" t="n">
        <v>44.875</v>
      </c>
      <c r="D306" s="0" t="n">
        <v>45.0625</v>
      </c>
      <c r="E306" s="0" t="n">
        <v>44.703125</v>
      </c>
      <c r="F306" s="0" t="n">
        <v>44.8125</v>
      </c>
      <c r="G306" s="0" t="n">
        <v>203300</v>
      </c>
    </row>
    <row r="307" customFormat="false" ht="15" hidden="false" customHeight="false" outlineLevel="0" collapsed="false">
      <c r="A307" s="2" t="n">
        <v>34436</v>
      </c>
      <c r="B307" s="0" t="n">
        <v>25.4219551086426</v>
      </c>
      <c r="C307" s="0" t="n">
        <v>44.8125</v>
      </c>
      <c r="D307" s="0" t="n">
        <v>45</v>
      </c>
      <c r="E307" s="0" t="n">
        <v>44.71875</v>
      </c>
      <c r="F307" s="0" t="n">
        <v>44.921875</v>
      </c>
      <c r="G307" s="0" t="n">
        <v>1409200</v>
      </c>
    </row>
    <row r="308" customFormat="false" ht="15" hidden="false" customHeight="false" outlineLevel="0" collapsed="false">
      <c r="A308" s="2" t="n">
        <v>34437</v>
      </c>
      <c r="B308" s="0" t="n">
        <v>25.2889804840088</v>
      </c>
      <c r="C308" s="0" t="n">
        <v>44.578125</v>
      </c>
      <c r="D308" s="0" t="n">
        <v>44.90625</v>
      </c>
      <c r="E308" s="0" t="n">
        <v>44.25</v>
      </c>
      <c r="F308" s="0" t="n">
        <v>44.796875</v>
      </c>
      <c r="G308" s="0" t="n">
        <v>364100</v>
      </c>
    </row>
    <row r="309" customFormat="false" ht="15" hidden="false" customHeight="false" outlineLevel="0" collapsed="false">
      <c r="A309" s="2" t="n">
        <v>34438</v>
      </c>
      <c r="B309" s="0" t="n">
        <v>25.2978534698486</v>
      </c>
      <c r="C309" s="0" t="n">
        <v>44.59375</v>
      </c>
      <c r="D309" s="0" t="n">
        <v>44.828125</v>
      </c>
      <c r="E309" s="0" t="n">
        <v>44.40625</v>
      </c>
      <c r="F309" s="0" t="n">
        <v>44.5</v>
      </c>
      <c r="G309" s="0" t="n">
        <v>419900</v>
      </c>
    </row>
    <row r="310" customFormat="false" ht="15" hidden="false" customHeight="false" outlineLevel="0" collapsed="false">
      <c r="A310" s="2" t="n">
        <v>34439</v>
      </c>
      <c r="B310" s="0" t="n">
        <v>25.2978534698486</v>
      </c>
      <c r="C310" s="0" t="n">
        <v>44.59375</v>
      </c>
      <c r="D310" s="0" t="n">
        <v>44.78125</v>
      </c>
      <c r="E310" s="0" t="n">
        <v>44.515625</v>
      </c>
      <c r="F310" s="0" t="n">
        <v>44.578125</v>
      </c>
      <c r="G310" s="0" t="n">
        <v>387300</v>
      </c>
    </row>
    <row r="311" customFormat="false" ht="15" hidden="false" customHeight="false" outlineLevel="0" collapsed="false">
      <c r="A311" s="2" t="n">
        <v>34442</v>
      </c>
      <c r="B311" s="0" t="n">
        <v>25.1294479370117</v>
      </c>
      <c r="C311" s="0" t="n">
        <v>44.296875</v>
      </c>
      <c r="D311" s="0" t="n">
        <v>44.765625</v>
      </c>
      <c r="E311" s="0" t="n">
        <v>44.15625</v>
      </c>
      <c r="F311" s="0" t="n">
        <v>44.640625</v>
      </c>
      <c r="G311" s="0" t="n">
        <v>369100</v>
      </c>
    </row>
    <row r="312" customFormat="false" ht="15" hidden="false" customHeight="false" outlineLevel="0" collapsed="false">
      <c r="A312" s="2" t="n">
        <v>34443</v>
      </c>
      <c r="B312" s="0" t="n">
        <v>25.164909362793</v>
      </c>
      <c r="C312" s="0" t="n">
        <v>44.359375</v>
      </c>
      <c r="D312" s="0" t="n">
        <v>44.53125</v>
      </c>
      <c r="E312" s="0" t="n">
        <v>43.984375</v>
      </c>
      <c r="F312" s="0" t="n">
        <v>44.25</v>
      </c>
      <c r="G312" s="0" t="n">
        <v>472200</v>
      </c>
    </row>
    <row r="313" customFormat="false" ht="15" hidden="false" customHeight="false" outlineLevel="0" collapsed="false">
      <c r="A313" s="2" t="n">
        <v>34444</v>
      </c>
      <c r="B313" s="0" t="n">
        <v>25.1383075714111</v>
      </c>
      <c r="C313" s="0" t="n">
        <v>44.3125</v>
      </c>
      <c r="D313" s="0" t="n">
        <v>44.515625</v>
      </c>
      <c r="E313" s="0" t="n">
        <v>44.078125</v>
      </c>
      <c r="F313" s="0" t="n">
        <v>44.40625</v>
      </c>
      <c r="G313" s="0" t="n">
        <v>508000</v>
      </c>
    </row>
    <row r="314" customFormat="false" ht="15" hidden="false" customHeight="false" outlineLevel="0" collapsed="false">
      <c r="A314" s="2" t="n">
        <v>34445</v>
      </c>
      <c r="B314" s="0" t="n">
        <v>25.4751663208008</v>
      </c>
      <c r="C314" s="0" t="n">
        <v>44.90625</v>
      </c>
      <c r="D314" s="0" t="n">
        <v>44.96875</v>
      </c>
      <c r="E314" s="0" t="n">
        <v>44.34375</v>
      </c>
      <c r="F314" s="0" t="n">
        <v>44.5</v>
      </c>
      <c r="G314" s="0" t="n">
        <v>200300</v>
      </c>
    </row>
    <row r="315" customFormat="false" ht="15" hidden="false" customHeight="false" outlineLevel="0" collapsed="false">
      <c r="A315" s="2" t="n">
        <v>34446</v>
      </c>
      <c r="B315" s="0" t="n">
        <v>25.4485492706299</v>
      </c>
      <c r="C315" s="0" t="n">
        <v>44.859375</v>
      </c>
      <c r="D315" s="0" t="n">
        <v>45.046875</v>
      </c>
      <c r="E315" s="0" t="n">
        <v>44.734375</v>
      </c>
      <c r="F315" s="0" t="n">
        <v>45.015625</v>
      </c>
      <c r="G315" s="0" t="n">
        <v>301800</v>
      </c>
    </row>
    <row r="316" customFormat="false" ht="15" hidden="false" customHeight="false" outlineLevel="0" collapsed="false">
      <c r="A316" s="2" t="n">
        <v>34449</v>
      </c>
      <c r="B316" s="0" t="n">
        <v>25.7144660949707</v>
      </c>
      <c r="C316" s="0" t="n">
        <v>45.328125</v>
      </c>
      <c r="D316" s="0" t="n">
        <v>45.359375</v>
      </c>
      <c r="E316" s="0" t="n">
        <v>44.84375</v>
      </c>
      <c r="F316" s="0" t="n">
        <v>44.84375</v>
      </c>
      <c r="G316" s="0" t="n">
        <v>394600</v>
      </c>
    </row>
    <row r="317" customFormat="false" ht="15" hidden="false" customHeight="false" outlineLevel="0" collapsed="false">
      <c r="A317" s="2" t="n">
        <v>34450</v>
      </c>
      <c r="B317" s="0" t="n">
        <v>25.6878795623779</v>
      </c>
      <c r="C317" s="0" t="n">
        <v>45.28125</v>
      </c>
      <c r="D317" s="0" t="n">
        <v>45.34375</v>
      </c>
      <c r="E317" s="0" t="n">
        <v>45.1875</v>
      </c>
      <c r="F317" s="0" t="n">
        <v>45.265625</v>
      </c>
      <c r="G317" s="0" t="n">
        <v>399000</v>
      </c>
    </row>
    <row r="318" customFormat="false" ht="15" hidden="false" customHeight="false" outlineLevel="0" collapsed="false">
      <c r="A318" s="2" t="n">
        <v>34452</v>
      </c>
      <c r="B318" s="0" t="n">
        <v>25.50172996521</v>
      </c>
      <c r="C318" s="0" t="n">
        <v>44.953125</v>
      </c>
      <c r="D318" s="0" t="n">
        <v>45.25</v>
      </c>
      <c r="E318" s="0" t="n">
        <v>44.8125</v>
      </c>
      <c r="F318" s="0" t="n">
        <v>45.1875</v>
      </c>
      <c r="G318" s="0" t="n">
        <v>287000</v>
      </c>
    </row>
    <row r="319" customFormat="false" ht="15" hidden="false" customHeight="false" outlineLevel="0" collapsed="false">
      <c r="A319" s="2" t="n">
        <v>34453</v>
      </c>
      <c r="B319" s="0" t="n">
        <v>25.5815048217773</v>
      </c>
      <c r="C319" s="0" t="n">
        <v>45.09375</v>
      </c>
      <c r="D319" s="0" t="n">
        <v>45.15625</v>
      </c>
      <c r="E319" s="0" t="n">
        <v>44.8125</v>
      </c>
      <c r="F319" s="0" t="n">
        <v>44.875</v>
      </c>
      <c r="G319" s="0" t="n">
        <v>481900</v>
      </c>
    </row>
    <row r="320" customFormat="false" ht="15" hidden="false" customHeight="false" outlineLevel="0" collapsed="false">
      <c r="A320" s="2" t="n">
        <v>34456</v>
      </c>
      <c r="B320" s="0" t="n">
        <v>25.7410564422607</v>
      </c>
      <c r="C320" s="0" t="n">
        <v>45.375</v>
      </c>
      <c r="D320" s="0" t="n">
        <v>45.71875</v>
      </c>
      <c r="E320" s="0" t="n">
        <v>44.9375</v>
      </c>
      <c r="F320" s="0" t="n">
        <v>45.09375</v>
      </c>
      <c r="G320" s="0" t="n">
        <v>275000</v>
      </c>
    </row>
    <row r="321" customFormat="false" ht="15" hidden="false" customHeight="false" outlineLevel="0" collapsed="false">
      <c r="A321" s="2" t="n">
        <v>34457</v>
      </c>
      <c r="B321" s="0" t="n">
        <v>25.7144660949707</v>
      </c>
      <c r="C321" s="0" t="n">
        <v>45.328125</v>
      </c>
      <c r="D321" s="0" t="n">
        <v>45.40625</v>
      </c>
      <c r="E321" s="0" t="n">
        <v>45.0625</v>
      </c>
      <c r="F321" s="0" t="n">
        <v>45.390625</v>
      </c>
      <c r="G321" s="0" t="n">
        <v>183400</v>
      </c>
    </row>
    <row r="322" customFormat="false" ht="15" hidden="false" customHeight="false" outlineLevel="0" collapsed="false">
      <c r="A322" s="2" t="n">
        <v>34458</v>
      </c>
      <c r="B322" s="0" t="n">
        <v>25.6701602935791</v>
      </c>
      <c r="C322" s="0" t="n">
        <v>45.25</v>
      </c>
      <c r="D322" s="0" t="n">
        <v>45.421875</v>
      </c>
      <c r="E322" s="0" t="n">
        <v>45.078125</v>
      </c>
      <c r="F322" s="0" t="n">
        <v>45.421875</v>
      </c>
      <c r="G322" s="0" t="n">
        <v>401900</v>
      </c>
    </row>
    <row r="323" customFormat="false" ht="15" hidden="false" customHeight="false" outlineLevel="0" collapsed="false">
      <c r="A323" s="2" t="n">
        <v>34459</v>
      </c>
      <c r="B323" s="0" t="n">
        <v>25.6346874237061</v>
      </c>
      <c r="C323" s="0" t="n">
        <v>45.1875</v>
      </c>
      <c r="D323" s="0" t="n">
        <v>45.375</v>
      </c>
      <c r="E323" s="0" t="n">
        <v>45.1875</v>
      </c>
      <c r="F323" s="0" t="n">
        <v>45.296875</v>
      </c>
      <c r="G323" s="0" t="n">
        <v>659800</v>
      </c>
    </row>
    <row r="324" customFormat="false" ht="15" hidden="false" customHeight="false" outlineLevel="0" collapsed="false">
      <c r="A324" s="2" t="n">
        <v>34460</v>
      </c>
      <c r="B324" s="0" t="n">
        <v>25.3864994049072</v>
      </c>
      <c r="C324" s="0" t="n">
        <v>44.75</v>
      </c>
      <c r="D324" s="0" t="n">
        <v>44.96875</v>
      </c>
      <c r="E324" s="0" t="n">
        <v>44.59375</v>
      </c>
      <c r="F324" s="0" t="n">
        <v>44.96875</v>
      </c>
      <c r="G324" s="0" t="n">
        <v>216300</v>
      </c>
    </row>
    <row r="325" customFormat="false" ht="15" hidden="false" customHeight="false" outlineLevel="0" collapsed="false">
      <c r="A325" s="2" t="n">
        <v>34463</v>
      </c>
      <c r="B325" s="0" t="n">
        <v>25.164909362793</v>
      </c>
      <c r="C325" s="0" t="n">
        <v>44.359375</v>
      </c>
      <c r="D325" s="0" t="n">
        <v>44.75</v>
      </c>
      <c r="E325" s="0" t="n">
        <v>44.28125</v>
      </c>
      <c r="F325" s="0" t="n">
        <v>44.625</v>
      </c>
      <c r="G325" s="0" t="n">
        <v>499300</v>
      </c>
    </row>
    <row r="326" customFormat="false" ht="15" hidden="false" customHeight="false" outlineLevel="0" collapsed="false">
      <c r="A326" s="2" t="n">
        <v>34464</v>
      </c>
      <c r="B326" s="0" t="n">
        <v>25.3599243164063</v>
      </c>
      <c r="C326" s="0" t="n">
        <v>44.703125</v>
      </c>
      <c r="D326" s="0" t="n">
        <v>44.84375</v>
      </c>
      <c r="E326" s="0" t="n">
        <v>44.546875</v>
      </c>
      <c r="F326" s="0" t="n">
        <v>44.578125</v>
      </c>
      <c r="G326" s="0" t="n">
        <v>583400</v>
      </c>
    </row>
    <row r="327" customFormat="false" ht="15" hidden="false" customHeight="false" outlineLevel="0" collapsed="false">
      <c r="A327" s="2" t="n">
        <v>34465</v>
      </c>
      <c r="B327" s="0" t="n">
        <v>25.1294479370117</v>
      </c>
      <c r="C327" s="0" t="n">
        <v>44.296875</v>
      </c>
      <c r="D327" s="0" t="n">
        <v>44.71875</v>
      </c>
      <c r="E327" s="0" t="n">
        <v>44.171875</v>
      </c>
      <c r="F327" s="0" t="n">
        <v>44.65625</v>
      </c>
      <c r="G327" s="0" t="n">
        <v>210600</v>
      </c>
    </row>
    <row r="328" customFormat="false" ht="15" hidden="false" customHeight="false" outlineLevel="0" collapsed="false">
      <c r="A328" s="2" t="n">
        <v>34466</v>
      </c>
      <c r="B328" s="0" t="n">
        <v>25.2535572052002</v>
      </c>
      <c r="C328" s="0" t="n">
        <v>44.515625</v>
      </c>
      <c r="D328" s="0" t="n">
        <v>44.625</v>
      </c>
      <c r="E328" s="0" t="n">
        <v>44.40625</v>
      </c>
      <c r="F328" s="0" t="n">
        <v>44.578125</v>
      </c>
      <c r="G328" s="0" t="n">
        <v>305200</v>
      </c>
    </row>
    <row r="329" customFormat="false" ht="15" hidden="false" customHeight="false" outlineLevel="0" collapsed="false">
      <c r="A329" s="2" t="n">
        <v>34467</v>
      </c>
      <c r="B329" s="0" t="n">
        <v>25.2535572052002</v>
      </c>
      <c r="C329" s="0" t="n">
        <v>44.515625</v>
      </c>
      <c r="D329" s="0" t="n">
        <v>44.640625</v>
      </c>
      <c r="E329" s="0" t="n">
        <v>44.296875</v>
      </c>
      <c r="F329" s="0" t="n">
        <v>44.640625</v>
      </c>
      <c r="G329" s="0" t="n">
        <v>321300</v>
      </c>
    </row>
    <row r="330" customFormat="false" ht="15" hidden="false" customHeight="false" outlineLevel="0" collapsed="false">
      <c r="A330" s="2" t="n">
        <v>34470</v>
      </c>
      <c r="B330" s="0" t="n">
        <v>25.262414932251</v>
      </c>
      <c r="C330" s="0" t="n">
        <v>44.53125</v>
      </c>
      <c r="D330" s="0" t="n">
        <v>44.75</v>
      </c>
      <c r="E330" s="0" t="n">
        <v>44.515625</v>
      </c>
      <c r="F330" s="0" t="n">
        <v>44.609375</v>
      </c>
      <c r="G330" s="0" t="n">
        <v>450400</v>
      </c>
    </row>
    <row r="331" customFormat="false" ht="15" hidden="false" customHeight="false" outlineLevel="0" collapsed="false">
      <c r="A331" s="2" t="n">
        <v>34471</v>
      </c>
      <c r="B331" s="0" t="n">
        <v>25.6346874237061</v>
      </c>
      <c r="C331" s="0" t="n">
        <v>45.1875</v>
      </c>
      <c r="D331" s="0" t="n">
        <v>45.1875</v>
      </c>
      <c r="E331" s="0" t="n">
        <v>44.5</v>
      </c>
      <c r="F331" s="0" t="n">
        <v>44.5625</v>
      </c>
      <c r="G331" s="0" t="n">
        <v>470200</v>
      </c>
    </row>
    <row r="332" customFormat="false" ht="15" hidden="false" customHeight="false" outlineLevel="0" collapsed="false">
      <c r="A332" s="2" t="n">
        <v>34472</v>
      </c>
      <c r="B332" s="0" t="n">
        <v>25.8208332061768</v>
      </c>
      <c r="C332" s="0" t="n">
        <v>45.515625</v>
      </c>
      <c r="D332" s="0" t="n">
        <v>45.6875</v>
      </c>
      <c r="E332" s="0" t="n">
        <v>45.015625</v>
      </c>
      <c r="F332" s="0" t="n">
        <v>45.21875</v>
      </c>
      <c r="G332" s="0" t="n">
        <v>824800</v>
      </c>
    </row>
    <row r="333" customFormat="false" ht="15" hidden="false" customHeight="false" outlineLevel="0" collapsed="false">
      <c r="A333" s="2" t="n">
        <v>34473</v>
      </c>
      <c r="B333" s="0" t="n">
        <v>25.944938659668</v>
      </c>
      <c r="C333" s="0" t="n">
        <v>45.734375</v>
      </c>
      <c r="D333" s="0" t="n">
        <v>45.859375</v>
      </c>
      <c r="E333" s="0" t="n">
        <v>45.421875</v>
      </c>
      <c r="F333" s="0" t="n">
        <v>45.421875</v>
      </c>
      <c r="G333" s="0" t="n">
        <v>531000</v>
      </c>
    </row>
    <row r="334" customFormat="false" ht="15" hidden="false" customHeight="false" outlineLevel="0" collapsed="false">
      <c r="A334" s="2" t="n">
        <v>34474</v>
      </c>
      <c r="B334" s="0" t="n">
        <v>25.8474235534668</v>
      </c>
      <c r="C334" s="0" t="n">
        <v>45.5625</v>
      </c>
      <c r="D334" s="0" t="n">
        <v>45.6875</v>
      </c>
      <c r="E334" s="0" t="n">
        <v>45.5</v>
      </c>
      <c r="F334" s="0" t="n">
        <v>45.65625</v>
      </c>
      <c r="G334" s="0" t="n">
        <v>370400</v>
      </c>
    </row>
    <row r="335" customFormat="false" ht="15" hidden="false" customHeight="false" outlineLevel="0" collapsed="false">
      <c r="A335" s="2" t="n">
        <v>34477</v>
      </c>
      <c r="B335" s="0" t="n">
        <v>25.8031101226807</v>
      </c>
      <c r="C335" s="0" t="n">
        <v>45.484375</v>
      </c>
      <c r="D335" s="0" t="n">
        <v>45.53125</v>
      </c>
      <c r="E335" s="0" t="n">
        <v>45.34375</v>
      </c>
      <c r="F335" s="0" t="n">
        <v>45.515625</v>
      </c>
      <c r="G335" s="0" t="n">
        <v>262700</v>
      </c>
    </row>
    <row r="336" customFormat="false" ht="15" hidden="false" customHeight="false" outlineLevel="0" collapsed="false">
      <c r="A336" s="2" t="n">
        <v>34478</v>
      </c>
      <c r="B336" s="0" t="n">
        <v>25.9094886779785</v>
      </c>
      <c r="C336" s="0" t="n">
        <v>45.671875</v>
      </c>
      <c r="D336" s="0" t="n">
        <v>45.84375</v>
      </c>
      <c r="E336" s="0" t="n">
        <v>45.609375</v>
      </c>
      <c r="F336" s="0" t="n">
        <v>45.609375</v>
      </c>
      <c r="G336" s="0" t="n">
        <v>549600</v>
      </c>
    </row>
    <row r="337" customFormat="false" ht="15" hidden="false" customHeight="false" outlineLevel="0" collapsed="false">
      <c r="A337" s="2" t="n">
        <v>34479</v>
      </c>
      <c r="B337" s="0" t="n">
        <v>25.9803848266602</v>
      </c>
      <c r="C337" s="0" t="n">
        <v>45.796875</v>
      </c>
      <c r="D337" s="0" t="n">
        <v>45.828125</v>
      </c>
      <c r="E337" s="0" t="n">
        <v>45.34375</v>
      </c>
      <c r="F337" s="0" t="n">
        <v>45.5</v>
      </c>
      <c r="G337" s="0" t="n">
        <v>738200</v>
      </c>
    </row>
    <row r="338" customFormat="false" ht="15" hidden="false" customHeight="false" outlineLevel="0" collapsed="false">
      <c r="A338" s="2" t="n">
        <v>34480</v>
      </c>
      <c r="B338" s="0" t="n">
        <v>25.9981155395508</v>
      </c>
      <c r="C338" s="0" t="n">
        <v>45.828125</v>
      </c>
      <c r="D338" s="0" t="n">
        <v>45.9375</v>
      </c>
      <c r="E338" s="0" t="n">
        <v>45.734375</v>
      </c>
      <c r="F338" s="0" t="n">
        <v>45.78125</v>
      </c>
      <c r="G338" s="0" t="n">
        <v>369600</v>
      </c>
    </row>
    <row r="339" customFormat="false" ht="15" hidden="false" customHeight="false" outlineLevel="0" collapsed="false">
      <c r="A339" s="2" t="n">
        <v>34481</v>
      </c>
      <c r="B339" s="0" t="n">
        <v>26.0247116088867</v>
      </c>
      <c r="C339" s="0" t="n">
        <v>45.875</v>
      </c>
      <c r="D339" s="0" t="n">
        <v>45.875</v>
      </c>
      <c r="E339" s="0" t="n">
        <v>45.671875</v>
      </c>
      <c r="F339" s="0" t="n">
        <v>45.75</v>
      </c>
      <c r="G339" s="0" t="n">
        <v>162000</v>
      </c>
    </row>
    <row r="340" customFormat="false" ht="15" hidden="false" customHeight="false" outlineLevel="0" collapsed="false">
      <c r="A340" s="2" t="n">
        <v>34485</v>
      </c>
      <c r="B340" s="0" t="n">
        <v>25.9892463684082</v>
      </c>
      <c r="C340" s="0" t="n">
        <v>45.8125</v>
      </c>
      <c r="D340" s="0" t="n">
        <v>45.90625</v>
      </c>
      <c r="E340" s="0" t="n">
        <v>45.65625</v>
      </c>
      <c r="F340" s="0" t="n">
        <v>45.734375</v>
      </c>
      <c r="G340" s="0" t="n">
        <v>160000</v>
      </c>
    </row>
    <row r="341" customFormat="false" ht="15" hidden="false" customHeight="false" outlineLevel="0" collapsed="false">
      <c r="A341" s="2" t="n">
        <v>34486</v>
      </c>
      <c r="B341" s="0" t="n">
        <v>26.1044864654541</v>
      </c>
      <c r="C341" s="0" t="n">
        <v>46.015625</v>
      </c>
      <c r="D341" s="0" t="n">
        <v>46.015625</v>
      </c>
      <c r="E341" s="0" t="n">
        <v>45.5625</v>
      </c>
      <c r="F341" s="0" t="n">
        <v>45.703125</v>
      </c>
      <c r="G341" s="0" t="n">
        <v>200500</v>
      </c>
    </row>
    <row r="342" customFormat="false" ht="15" hidden="false" customHeight="false" outlineLevel="0" collapsed="false">
      <c r="A342" s="2" t="n">
        <v>34487</v>
      </c>
      <c r="B342" s="0" t="n">
        <v>26.0778999328613</v>
      </c>
      <c r="C342" s="0" t="n">
        <v>45.96875</v>
      </c>
      <c r="D342" s="0" t="n">
        <v>46.046875</v>
      </c>
      <c r="E342" s="0" t="n">
        <v>45.890625</v>
      </c>
      <c r="F342" s="0" t="n">
        <v>46.046875</v>
      </c>
      <c r="G342" s="0" t="n">
        <v>55100</v>
      </c>
    </row>
    <row r="343" customFormat="false" ht="15" hidden="false" customHeight="false" outlineLevel="0" collapsed="false">
      <c r="A343" s="2" t="n">
        <v>34488</v>
      </c>
      <c r="B343" s="0" t="n">
        <v>26.2285785675049</v>
      </c>
      <c r="C343" s="0" t="n">
        <v>46.234375</v>
      </c>
      <c r="D343" s="0" t="n">
        <v>46.390625</v>
      </c>
      <c r="E343" s="0" t="n">
        <v>45.859375</v>
      </c>
      <c r="F343" s="0" t="n">
        <v>46</v>
      </c>
      <c r="G343" s="0" t="n">
        <v>550400</v>
      </c>
    </row>
    <row r="344" customFormat="false" ht="15" hidden="false" customHeight="false" outlineLevel="0" collapsed="false">
      <c r="A344" s="2" t="n">
        <v>34491</v>
      </c>
      <c r="B344" s="0" t="n">
        <v>26.2197132110596</v>
      </c>
      <c r="C344" s="0" t="n">
        <v>46.21875</v>
      </c>
      <c r="D344" s="0" t="n">
        <v>46.46875</v>
      </c>
      <c r="E344" s="0" t="n">
        <v>46.1875</v>
      </c>
      <c r="F344" s="0" t="n">
        <v>46.328125</v>
      </c>
      <c r="G344" s="0" t="n">
        <v>99300</v>
      </c>
    </row>
    <row r="345" customFormat="false" ht="15" hidden="false" customHeight="false" outlineLevel="0" collapsed="false">
      <c r="A345" s="2" t="n">
        <v>34492</v>
      </c>
      <c r="B345" s="0" t="n">
        <v>26.1842746734619</v>
      </c>
      <c r="C345" s="0" t="n">
        <v>46.15625</v>
      </c>
      <c r="D345" s="0" t="n">
        <v>46.21875</v>
      </c>
      <c r="E345" s="0" t="n">
        <v>46.03125</v>
      </c>
      <c r="F345" s="0" t="n">
        <v>46.140625</v>
      </c>
      <c r="G345" s="0" t="n">
        <v>120600</v>
      </c>
    </row>
    <row r="346" customFormat="false" ht="15" hidden="false" customHeight="false" outlineLevel="0" collapsed="false">
      <c r="A346" s="2" t="n">
        <v>34493</v>
      </c>
      <c r="B346" s="0" t="n">
        <v>25.9715328216553</v>
      </c>
      <c r="C346" s="0" t="n">
        <v>45.78125</v>
      </c>
      <c r="D346" s="0" t="n">
        <v>46.265625</v>
      </c>
      <c r="E346" s="0" t="n">
        <v>45.78125</v>
      </c>
      <c r="F346" s="0" t="n">
        <v>46.265625</v>
      </c>
      <c r="G346" s="0" t="n">
        <v>131900</v>
      </c>
    </row>
    <row r="347" customFormat="false" ht="15" hidden="false" customHeight="false" outlineLevel="0" collapsed="false">
      <c r="A347" s="2" t="n">
        <v>34494</v>
      </c>
      <c r="B347" s="0" t="n">
        <v>26.1133480072022</v>
      </c>
      <c r="C347" s="0" t="n">
        <v>46.03125</v>
      </c>
      <c r="D347" s="0" t="n">
        <v>46.03125</v>
      </c>
      <c r="E347" s="0" t="n">
        <v>45.890625</v>
      </c>
      <c r="F347" s="0" t="n">
        <v>45.984375</v>
      </c>
      <c r="G347" s="0" t="n">
        <v>80500</v>
      </c>
    </row>
    <row r="348" customFormat="false" ht="15" hidden="false" customHeight="false" outlineLevel="0" collapsed="false">
      <c r="A348" s="2" t="n">
        <v>34495</v>
      </c>
      <c r="B348" s="0" t="n">
        <v>26.1576652526856</v>
      </c>
      <c r="C348" s="0" t="n">
        <v>46.109375</v>
      </c>
      <c r="D348" s="0" t="n">
        <v>46.203125</v>
      </c>
      <c r="E348" s="0" t="n">
        <v>46.078125</v>
      </c>
      <c r="F348" s="0" t="n">
        <v>46.078125</v>
      </c>
      <c r="G348" s="0" t="n">
        <v>83100</v>
      </c>
    </row>
    <row r="349" customFormat="false" ht="15" hidden="false" customHeight="false" outlineLevel="0" collapsed="false">
      <c r="A349" s="2" t="n">
        <v>34498</v>
      </c>
      <c r="B349" s="0" t="n">
        <v>26.1931247711182</v>
      </c>
      <c r="C349" s="0" t="n">
        <v>46.171875</v>
      </c>
      <c r="D349" s="0" t="n">
        <v>46.1875</v>
      </c>
      <c r="E349" s="0" t="n">
        <v>46.03125</v>
      </c>
      <c r="F349" s="0" t="n">
        <v>46.046875</v>
      </c>
      <c r="G349" s="0" t="n">
        <v>109700</v>
      </c>
    </row>
    <row r="350" customFormat="false" ht="15" hidden="false" customHeight="false" outlineLevel="0" collapsed="false">
      <c r="A350" s="2" t="n">
        <v>34499</v>
      </c>
      <c r="B350" s="0" t="n">
        <v>26.3970050811768</v>
      </c>
      <c r="C350" s="0" t="n">
        <v>46.53125</v>
      </c>
      <c r="D350" s="0" t="n">
        <v>46.546875</v>
      </c>
      <c r="E350" s="0" t="n">
        <v>46.3125</v>
      </c>
      <c r="F350" s="0" t="n">
        <v>46.3125</v>
      </c>
      <c r="G350" s="0" t="n">
        <v>161000</v>
      </c>
    </row>
    <row r="351" customFormat="false" ht="15" hidden="false" customHeight="false" outlineLevel="0" collapsed="false">
      <c r="A351" s="2" t="n">
        <v>34500</v>
      </c>
      <c r="B351" s="0" t="n">
        <v>26.2906303405762</v>
      </c>
      <c r="C351" s="0" t="n">
        <v>46.34375</v>
      </c>
      <c r="D351" s="0" t="n">
        <v>46.5625</v>
      </c>
      <c r="E351" s="0" t="n">
        <v>46.3125</v>
      </c>
      <c r="F351" s="0" t="n">
        <v>46.546875</v>
      </c>
      <c r="G351" s="0" t="n">
        <v>142800</v>
      </c>
    </row>
    <row r="352" customFormat="false" ht="15" hidden="false" customHeight="false" outlineLevel="0" collapsed="false">
      <c r="A352" s="2" t="n">
        <v>34501</v>
      </c>
      <c r="B352" s="0" t="n">
        <v>26.3438091278076</v>
      </c>
      <c r="C352" s="0" t="n">
        <v>46.4375</v>
      </c>
      <c r="D352" s="0" t="n">
        <v>46.46875</v>
      </c>
      <c r="E352" s="0" t="n">
        <v>46.296875</v>
      </c>
      <c r="F352" s="0" t="n">
        <v>46.34375</v>
      </c>
      <c r="G352" s="0" t="n">
        <v>44000</v>
      </c>
    </row>
    <row r="353" customFormat="false" ht="15" hidden="false" customHeight="false" outlineLevel="0" collapsed="false">
      <c r="A353" s="2" t="n">
        <v>34502</v>
      </c>
      <c r="B353" s="0" t="n">
        <v>26.1967868804932</v>
      </c>
      <c r="C353" s="0" t="n">
        <v>45.875</v>
      </c>
      <c r="D353" s="0" t="n">
        <v>46.203125</v>
      </c>
      <c r="E353" s="0" t="n">
        <v>45.8125</v>
      </c>
      <c r="F353" s="0" t="n">
        <v>46.15625</v>
      </c>
      <c r="G353" s="0" t="n">
        <v>403800</v>
      </c>
    </row>
    <row r="354" customFormat="false" ht="15" hidden="false" customHeight="false" outlineLevel="0" collapsed="false">
      <c r="A354" s="2" t="n">
        <v>34505</v>
      </c>
      <c r="B354" s="0" t="n">
        <v>25.9737033843994</v>
      </c>
      <c r="C354" s="0" t="n">
        <v>45.484375</v>
      </c>
      <c r="D354" s="0" t="n">
        <v>45.625</v>
      </c>
      <c r="E354" s="0" t="n">
        <v>45.4375</v>
      </c>
      <c r="F354" s="0" t="n">
        <v>45.546875</v>
      </c>
      <c r="G354" s="0" t="n">
        <v>137400</v>
      </c>
    </row>
    <row r="355" customFormat="false" ht="15" hidden="false" customHeight="false" outlineLevel="0" collapsed="false">
      <c r="A355" s="2" t="n">
        <v>34506</v>
      </c>
      <c r="B355" s="0" t="n">
        <v>25.7506332397461</v>
      </c>
      <c r="C355" s="0" t="n">
        <v>45.09375</v>
      </c>
      <c r="D355" s="0" t="n">
        <v>45.453125</v>
      </c>
      <c r="E355" s="0" t="n">
        <v>44.90625</v>
      </c>
      <c r="F355" s="0" t="n">
        <v>45.453125</v>
      </c>
      <c r="G355" s="0" t="n">
        <v>139200</v>
      </c>
    </row>
    <row r="356" customFormat="false" ht="15" hidden="false" customHeight="false" outlineLevel="0" collapsed="false">
      <c r="A356" s="2" t="n">
        <v>34507</v>
      </c>
      <c r="B356" s="0" t="n">
        <v>25.8487930297852</v>
      </c>
      <c r="C356" s="0" t="n">
        <v>45.265625</v>
      </c>
      <c r="D356" s="0" t="n">
        <v>45.421875</v>
      </c>
      <c r="E356" s="0" t="n">
        <v>45.171875</v>
      </c>
      <c r="F356" s="0" t="n">
        <v>45.21875</v>
      </c>
      <c r="G356" s="0" t="n">
        <v>279900</v>
      </c>
    </row>
    <row r="357" customFormat="false" ht="15" hidden="false" customHeight="false" outlineLevel="0" collapsed="false">
      <c r="A357" s="2" t="n">
        <v>34508</v>
      </c>
      <c r="B357" s="0" t="n">
        <v>25.697099685669</v>
      </c>
      <c r="C357" s="0" t="n">
        <v>45</v>
      </c>
      <c r="D357" s="0" t="n">
        <v>45.40625</v>
      </c>
      <c r="E357" s="0" t="n">
        <v>44.9375</v>
      </c>
      <c r="F357" s="0" t="n">
        <v>45.34375</v>
      </c>
      <c r="G357" s="0" t="n">
        <v>922500</v>
      </c>
    </row>
    <row r="358" customFormat="false" ht="15" hidden="false" customHeight="false" outlineLevel="0" collapsed="false">
      <c r="A358" s="2" t="n">
        <v>34509</v>
      </c>
      <c r="B358" s="0" t="n">
        <v>25.1617641448975</v>
      </c>
      <c r="C358" s="0" t="n">
        <v>44.0625</v>
      </c>
      <c r="D358" s="0" t="n">
        <v>44.78125</v>
      </c>
      <c r="E358" s="0" t="n">
        <v>44</v>
      </c>
      <c r="F358" s="0" t="n">
        <v>44.78125</v>
      </c>
      <c r="G358" s="0" t="n">
        <v>353800</v>
      </c>
    </row>
    <row r="359" customFormat="false" ht="15" hidden="false" customHeight="false" outlineLevel="0" collapsed="false">
      <c r="A359" s="2" t="n">
        <v>34512</v>
      </c>
      <c r="B359" s="0" t="n">
        <v>25.5989665985107</v>
      </c>
      <c r="C359" s="0" t="n">
        <v>44.828125</v>
      </c>
      <c r="D359" s="0" t="n">
        <v>44.828125</v>
      </c>
      <c r="E359" s="0" t="n">
        <v>44.015625</v>
      </c>
      <c r="F359" s="0" t="n">
        <v>44.234375</v>
      </c>
      <c r="G359" s="0" t="n">
        <v>371200</v>
      </c>
    </row>
    <row r="360" customFormat="false" ht="15" hidden="false" customHeight="false" outlineLevel="0" collapsed="false">
      <c r="A360" s="2" t="n">
        <v>34513</v>
      </c>
      <c r="B360" s="0" t="n">
        <v>25.4740371704102</v>
      </c>
      <c r="C360" s="0" t="n">
        <v>44.609375</v>
      </c>
      <c r="D360" s="0" t="n">
        <v>44.84375</v>
      </c>
      <c r="E360" s="0" t="n">
        <v>44.25</v>
      </c>
      <c r="F360" s="0" t="n">
        <v>44.84375</v>
      </c>
      <c r="G360" s="0" t="n">
        <v>5382300</v>
      </c>
    </row>
    <row r="361" customFormat="false" ht="15" hidden="false" customHeight="false" outlineLevel="0" collapsed="false">
      <c r="A361" s="2" t="n">
        <v>34514</v>
      </c>
      <c r="B361" s="0" t="n">
        <v>25.5543422698975</v>
      </c>
      <c r="C361" s="0" t="n">
        <v>44.75</v>
      </c>
      <c r="D361" s="0" t="n">
        <v>45.015625</v>
      </c>
      <c r="E361" s="0" t="n">
        <v>44.625</v>
      </c>
      <c r="F361" s="0" t="n">
        <v>44.671875</v>
      </c>
      <c r="G361" s="0" t="n">
        <v>311800</v>
      </c>
    </row>
    <row r="362" customFormat="false" ht="15" hidden="false" customHeight="false" outlineLevel="0" collapsed="false">
      <c r="A362" s="2" t="n">
        <v>34515</v>
      </c>
      <c r="B362" s="0" t="n">
        <v>25.3937320709229</v>
      </c>
      <c r="C362" s="0" t="n">
        <v>44.46875</v>
      </c>
      <c r="D362" s="0" t="n">
        <v>44.84375</v>
      </c>
      <c r="E362" s="0" t="n">
        <v>44.3125</v>
      </c>
      <c r="F362" s="0" t="n">
        <v>44.828125</v>
      </c>
      <c r="G362" s="0" t="n">
        <v>271900</v>
      </c>
    </row>
    <row r="363" customFormat="false" ht="15" hidden="false" customHeight="false" outlineLevel="0" collapsed="false">
      <c r="A363" s="2" t="n">
        <v>34516</v>
      </c>
      <c r="B363" s="0" t="n">
        <v>25.447286605835</v>
      </c>
      <c r="C363" s="0" t="n">
        <v>44.5625</v>
      </c>
      <c r="D363" s="0" t="n">
        <v>44.6875</v>
      </c>
      <c r="E363" s="0" t="n">
        <v>44.375</v>
      </c>
      <c r="F363" s="0" t="n">
        <v>44.6875</v>
      </c>
      <c r="G363" s="0" t="n">
        <v>406900</v>
      </c>
    </row>
    <row r="364" customFormat="false" ht="15" hidden="false" customHeight="false" outlineLevel="0" collapsed="false">
      <c r="A364" s="2" t="n">
        <v>34520</v>
      </c>
      <c r="B364" s="0" t="n">
        <v>25.5811138153076</v>
      </c>
      <c r="C364" s="0" t="n">
        <v>44.796875</v>
      </c>
      <c r="D364" s="0" t="n">
        <v>44.859375</v>
      </c>
      <c r="E364" s="0" t="n">
        <v>44.515625</v>
      </c>
      <c r="F364" s="0" t="n">
        <v>44.65625</v>
      </c>
      <c r="G364" s="0" t="n">
        <v>112000</v>
      </c>
    </row>
    <row r="365" customFormat="false" ht="15" hidden="false" customHeight="false" outlineLevel="0" collapsed="false">
      <c r="A365" s="2" t="n">
        <v>34521</v>
      </c>
      <c r="B365" s="0" t="n">
        <v>25.5454502105713</v>
      </c>
      <c r="C365" s="0" t="n">
        <v>44.734375</v>
      </c>
      <c r="D365" s="0" t="n">
        <v>44.8125</v>
      </c>
      <c r="E365" s="0" t="n">
        <v>44.46875</v>
      </c>
      <c r="F365" s="0" t="n">
        <v>44.625</v>
      </c>
      <c r="G365" s="0" t="n">
        <v>174800</v>
      </c>
    </row>
    <row r="366" customFormat="false" ht="15" hidden="false" customHeight="false" outlineLevel="0" collapsed="false">
      <c r="A366" s="2" t="n">
        <v>34522</v>
      </c>
      <c r="B366" s="0" t="n">
        <v>25.6524925231934</v>
      </c>
      <c r="C366" s="0" t="n">
        <v>44.921875</v>
      </c>
      <c r="D366" s="0" t="n">
        <v>44.921875</v>
      </c>
      <c r="E366" s="0" t="n">
        <v>44.6875</v>
      </c>
      <c r="F366" s="0" t="n">
        <v>44.734375</v>
      </c>
      <c r="G366" s="0" t="n">
        <v>66700</v>
      </c>
    </row>
    <row r="367" customFormat="false" ht="15" hidden="false" customHeight="false" outlineLevel="0" collapsed="false">
      <c r="A367" s="2" t="n">
        <v>34523</v>
      </c>
      <c r="B367" s="0" t="n">
        <v>25.6435680389404</v>
      </c>
      <c r="C367" s="0" t="n">
        <v>44.90625</v>
      </c>
      <c r="D367" s="0" t="n">
        <v>44.984375</v>
      </c>
      <c r="E367" s="0" t="n">
        <v>44.625</v>
      </c>
      <c r="F367" s="0" t="n">
        <v>44.640625</v>
      </c>
      <c r="G367" s="0" t="n">
        <v>148400</v>
      </c>
    </row>
    <row r="368" customFormat="false" ht="15" hidden="false" customHeight="false" outlineLevel="0" collapsed="false">
      <c r="A368" s="2" t="n">
        <v>34526</v>
      </c>
      <c r="B368" s="0" t="n">
        <v>25.5543422698975</v>
      </c>
      <c r="C368" s="0" t="n">
        <v>44.75</v>
      </c>
      <c r="D368" s="0" t="n">
        <v>45.015625</v>
      </c>
      <c r="E368" s="0" t="n">
        <v>44.53125</v>
      </c>
      <c r="F368" s="0" t="n">
        <v>44.9375</v>
      </c>
      <c r="G368" s="0" t="n">
        <v>124000</v>
      </c>
    </row>
    <row r="369" customFormat="false" ht="15" hidden="false" customHeight="false" outlineLevel="0" collapsed="false">
      <c r="A369" s="2" t="n">
        <v>34527</v>
      </c>
      <c r="B369" s="0" t="n">
        <v>25.590030670166</v>
      </c>
      <c r="C369" s="0" t="n">
        <v>44.8125</v>
      </c>
      <c r="D369" s="0" t="n">
        <v>44.828125</v>
      </c>
      <c r="E369" s="0" t="n">
        <v>44.515625</v>
      </c>
      <c r="F369" s="0" t="n">
        <v>44.765625</v>
      </c>
      <c r="G369" s="0" t="n">
        <v>257300</v>
      </c>
    </row>
    <row r="370" customFormat="false" ht="15" hidden="false" customHeight="false" outlineLevel="0" collapsed="false">
      <c r="A370" s="2" t="n">
        <v>34528</v>
      </c>
      <c r="B370" s="0" t="n">
        <v>25.634651184082</v>
      </c>
      <c r="C370" s="0" t="n">
        <v>44.890625</v>
      </c>
      <c r="D370" s="0" t="n">
        <v>45.03125</v>
      </c>
      <c r="E370" s="0" t="n">
        <v>44.828125</v>
      </c>
      <c r="F370" s="0" t="n">
        <v>44.828125</v>
      </c>
      <c r="G370" s="0" t="n">
        <v>532700</v>
      </c>
    </row>
    <row r="371" customFormat="false" ht="15" hidden="false" customHeight="false" outlineLevel="0" collapsed="false">
      <c r="A371" s="2" t="n">
        <v>34529</v>
      </c>
      <c r="B371" s="0" t="n">
        <v>25.9112529754639</v>
      </c>
      <c r="C371" s="0" t="n">
        <v>45.375</v>
      </c>
      <c r="D371" s="0" t="n">
        <v>45.46875</v>
      </c>
      <c r="E371" s="0" t="n">
        <v>45.078125</v>
      </c>
      <c r="F371" s="0" t="n">
        <v>45.109375</v>
      </c>
      <c r="G371" s="0" t="n">
        <v>494200</v>
      </c>
    </row>
    <row r="372" customFormat="false" ht="15" hidden="false" customHeight="false" outlineLevel="0" collapsed="false">
      <c r="A372" s="2" t="n">
        <v>34530</v>
      </c>
      <c r="B372" s="0" t="n">
        <v>25.9201698303223</v>
      </c>
      <c r="C372" s="0" t="n">
        <v>45.390625</v>
      </c>
      <c r="D372" s="0" t="n">
        <v>45.484375</v>
      </c>
      <c r="E372" s="0" t="n">
        <v>45.328125</v>
      </c>
      <c r="F372" s="0" t="n">
        <v>45.34375</v>
      </c>
      <c r="G372" s="0" t="n">
        <v>49100</v>
      </c>
    </row>
    <row r="373" customFormat="false" ht="15" hidden="false" customHeight="false" outlineLevel="0" collapsed="false">
      <c r="A373" s="2" t="n">
        <v>34533</v>
      </c>
      <c r="B373" s="0" t="n">
        <v>25.9647693634033</v>
      </c>
      <c r="C373" s="0" t="n">
        <v>45.46875</v>
      </c>
      <c r="D373" s="0" t="n">
        <v>45.578125</v>
      </c>
      <c r="E373" s="0" t="n">
        <v>45.390625</v>
      </c>
      <c r="F373" s="0" t="n">
        <v>45.390625</v>
      </c>
      <c r="G373" s="0" t="n">
        <v>72300</v>
      </c>
    </row>
    <row r="374" customFormat="false" ht="15" hidden="false" customHeight="false" outlineLevel="0" collapsed="false">
      <c r="A374" s="2" t="n">
        <v>34534</v>
      </c>
      <c r="B374" s="0" t="n">
        <v>25.9112529754639</v>
      </c>
      <c r="C374" s="0" t="n">
        <v>45.375</v>
      </c>
      <c r="D374" s="0" t="n">
        <v>45.5625</v>
      </c>
      <c r="E374" s="0" t="n">
        <v>45.375</v>
      </c>
      <c r="F374" s="0" t="n">
        <v>45.546875</v>
      </c>
      <c r="G374" s="0" t="n">
        <v>609500</v>
      </c>
    </row>
    <row r="375" customFormat="false" ht="15" hidden="false" customHeight="false" outlineLevel="0" collapsed="false">
      <c r="A375" s="2" t="n">
        <v>34535</v>
      </c>
      <c r="B375" s="0" t="n">
        <v>25.7952461242676</v>
      </c>
      <c r="C375" s="0" t="n">
        <v>45.171875</v>
      </c>
      <c r="D375" s="0" t="n">
        <v>45.40625</v>
      </c>
      <c r="E375" s="0" t="n">
        <v>45.0625</v>
      </c>
      <c r="F375" s="0" t="n">
        <v>45.40625</v>
      </c>
      <c r="G375" s="0" t="n">
        <v>185300</v>
      </c>
    </row>
    <row r="376" customFormat="false" ht="15" hidden="false" customHeight="false" outlineLevel="0" collapsed="false">
      <c r="A376" s="2" t="n">
        <v>34536</v>
      </c>
      <c r="B376" s="0" t="n">
        <v>25.8487930297852</v>
      </c>
      <c r="C376" s="0" t="n">
        <v>45.265625</v>
      </c>
      <c r="D376" s="0" t="n">
        <v>45.296875</v>
      </c>
      <c r="E376" s="0" t="n">
        <v>45.078125</v>
      </c>
      <c r="F376" s="0" t="n">
        <v>45.171875</v>
      </c>
      <c r="G376" s="0" t="n">
        <v>86300</v>
      </c>
    </row>
    <row r="377" customFormat="false" ht="15" hidden="false" customHeight="false" outlineLevel="0" collapsed="false">
      <c r="A377" s="2" t="n">
        <v>34537</v>
      </c>
      <c r="B377" s="0" t="n">
        <v>25.893404006958</v>
      </c>
      <c r="C377" s="0" t="n">
        <v>45.34375</v>
      </c>
      <c r="D377" s="0" t="n">
        <v>45.40625</v>
      </c>
      <c r="E377" s="0" t="n">
        <v>45.25</v>
      </c>
      <c r="F377" s="0" t="n">
        <v>45.375</v>
      </c>
      <c r="G377" s="0" t="n">
        <v>151600</v>
      </c>
    </row>
    <row r="378" customFormat="false" ht="15" hidden="false" customHeight="false" outlineLevel="0" collapsed="false">
      <c r="A378" s="2" t="n">
        <v>34540</v>
      </c>
      <c r="B378" s="0" t="n">
        <v>25.9290828704834</v>
      </c>
      <c r="C378" s="0" t="n">
        <v>45.40625</v>
      </c>
      <c r="D378" s="0" t="n">
        <v>45.453125</v>
      </c>
      <c r="E378" s="0" t="n">
        <v>45.3125</v>
      </c>
      <c r="F378" s="0" t="n">
        <v>45.359375</v>
      </c>
      <c r="G378" s="0" t="n">
        <v>120900</v>
      </c>
    </row>
    <row r="379" customFormat="false" ht="15" hidden="false" customHeight="false" outlineLevel="0" collapsed="false">
      <c r="A379" s="2" t="n">
        <v>34541</v>
      </c>
      <c r="B379" s="0" t="n">
        <v>25.9023094177246</v>
      </c>
      <c r="C379" s="0" t="n">
        <v>45.359375</v>
      </c>
      <c r="D379" s="0" t="n">
        <v>45.421875</v>
      </c>
      <c r="E379" s="0" t="n">
        <v>45.3125</v>
      </c>
      <c r="F379" s="0" t="n">
        <v>45.390625</v>
      </c>
      <c r="G379" s="0" t="n">
        <v>489600</v>
      </c>
    </row>
    <row r="380" customFormat="false" ht="15" hidden="false" customHeight="false" outlineLevel="0" collapsed="false">
      <c r="A380" s="2" t="n">
        <v>34542</v>
      </c>
      <c r="B380" s="0" t="n">
        <v>25.9023094177246</v>
      </c>
      <c r="C380" s="0" t="n">
        <v>45.359375</v>
      </c>
      <c r="D380" s="0" t="n">
        <v>45.359375</v>
      </c>
      <c r="E380" s="0" t="n">
        <v>45.171875</v>
      </c>
      <c r="F380" s="0" t="n">
        <v>45.359375</v>
      </c>
      <c r="G380" s="0" t="n">
        <v>83200</v>
      </c>
    </row>
    <row r="381" customFormat="false" ht="15" hidden="false" customHeight="false" outlineLevel="0" collapsed="false">
      <c r="A381" s="2" t="n">
        <v>34543</v>
      </c>
      <c r="B381" s="0" t="n">
        <v>25.9558658599854</v>
      </c>
      <c r="C381" s="0" t="n">
        <v>45.453125</v>
      </c>
      <c r="D381" s="0" t="n">
        <v>45.578125</v>
      </c>
      <c r="E381" s="0" t="n">
        <v>45.359375</v>
      </c>
      <c r="F381" s="0" t="n">
        <v>45.359375</v>
      </c>
      <c r="G381" s="0" t="n">
        <v>828200</v>
      </c>
    </row>
    <row r="382" customFormat="false" ht="15" hidden="false" customHeight="false" outlineLevel="0" collapsed="false">
      <c r="A382" s="2" t="n">
        <v>34544</v>
      </c>
      <c r="B382" s="0" t="n">
        <v>26.2146053314209</v>
      </c>
      <c r="C382" s="0" t="n">
        <v>45.90625</v>
      </c>
      <c r="D382" s="0" t="n">
        <v>46.046875</v>
      </c>
      <c r="E382" s="0" t="n">
        <v>45.75</v>
      </c>
      <c r="F382" s="0" t="n">
        <v>45.765625</v>
      </c>
      <c r="G382" s="0" t="n">
        <v>459100</v>
      </c>
    </row>
    <row r="383" customFormat="false" ht="15" hidden="false" customHeight="false" outlineLevel="0" collapsed="false">
      <c r="A383" s="2" t="n">
        <v>34547</v>
      </c>
      <c r="B383" s="0" t="n">
        <v>26.3395290374756</v>
      </c>
      <c r="C383" s="0" t="n">
        <v>46.125</v>
      </c>
      <c r="D383" s="0" t="n">
        <v>46.15625</v>
      </c>
      <c r="E383" s="0" t="n">
        <v>45.890625</v>
      </c>
      <c r="F383" s="0" t="n">
        <v>45.9375</v>
      </c>
      <c r="G383" s="0" t="n">
        <v>486300</v>
      </c>
    </row>
    <row r="384" customFormat="false" ht="15" hidden="false" customHeight="false" outlineLevel="0" collapsed="false">
      <c r="A384" s="2" t="n">
        <v>34548</v>
      </c>
      <c r="B384" s="0" t="n">
        <v>26.3752155303955</v>
      </c>
      <c r="C384" s="0" t="n">
        <v>46.1875</v>
      </c>
      <c r="D384" s="0" t="n">
        <v>46.375</v>
      </c>
      <c r="E384" s="0" t="n">
        <v>46.03125</v>
      </c>
      <c r="F384" s="0" t="n">
        <v>46.28125</v>
      </c>
      <c r="G384" s="0" t="n">
        <v>505500</v>
      </c>
    </row>
    <row r="385" customFormat="false" ht="15" hidden="false" customHeight="false" outlineLevel="0" collapsed="false">
      <c r="A385" s="2" t="n">
        <v>34549</v>
      </c>
      <c r="B385" s="0" t="n">
        <v>26.3841438293457</v>
      </c>
      <c r="C385" s="0" t="n">
        <v>46.203125</v>
      </c>
      <c r="D385" s="0" t="n">
        <v>46.234375</v>
      </c>
      <c r="E385" s="0" t="n">
        <v>46.09375</v>
      </c>
      <c r="F385" s="0" t="n">
        <v>46.171875</v>
      </c>
      <c r="G385" s="0" t="n">
        <v>144100</v>
      </c>
    </row>
    <row r="386" customFormat="false" ht="15" hidden="false" customHeight="false" outlineLevel="0" collapsed="false">
      <c r="A386" s="2" t="n">
        <v>34550</v>
      </c>
      <c r="B386" s="0" t="n">
        <v>26.2324562072754</v>
      </c>
      <c r="C386" s="0" t="n">
        <v>45.9375</v>
      </c>
      <c r="D386" s="0" t="n">
        <v>46.21875</v>
      </c>
      <c r="E386" s="0" t="n">
        <v>45.921875</v>
      </c>
      <c r="F386" s="0" t="n">
        <v>46.171875</v>
      </c>
      <c r="G386" s="0" t="n">
        <v>231700</v>
      </c>
    </row>
    <row r="387" customFormat="false" ht="15" hidden="false" customHeight="false" outlineLevel="0" collapsed="false">
      <c r="A387" s="2" t="n">
        <v>34551</v>
      </c>
      <c r="B387" s="0" t="n">
        <v>26.1432266235352</v>
      </c>
      <c r="C387" s="0" t="n">
        <v>45.78125</v>
      </c>
      <c r="D387" s="0" t="n">
        <v>45.84375</v>
      </c>
      <c r="E387" s="0" t="n">
        <v>45.65625</v>
      </c>
      <c r="F387" s="0" t="n">
        <v>45.703125</v>
      </c>
      <c r="G387" s="0" t="n">
        <v>138400</v>
      </c>
    </row>
    <row r="388" customFormat="false" ht="15" hidden="false" customHeight="false" outlineLevel="0" collapsed="false">
      <c r="A388" s="2" t="n">
        <v>34554</v>
      </c>
      <c r="B388" s="0" t="n">
        <v>26.2056980133057</v>
      </c>
      <c r="C388" s="0" t="n">
        <v>45.890625</v>
      </c>
      <c r="D388" s="0" t="n">
        <v>45.9375</v>
      </c>
      <c r="E388" s="0" t="n">
        <v>45.78125</v>
      </c>
      <c r="F388" s="0" t="n">
        <v>45.828125</v>
      </c>
      <c r="G388" s="0" t="n">
        <v>328600</v>
      </c>
    </row>
    <row r="389" customFormat="false" ht="15" hidden="false" customHeight="false" outlineLevel="0" collapsed="false">
      <c r="A389" s="2" t="n">
        <v>34555</v>
      </c>
      <c r="B389" s="0" t="n">
        <v>26.2503108978272</v>
      </c>
      <c r="C389" s="0" t="n">
        <v>45.96875</v>
      </c>
      <c r="D389" s="0" t="n">
        <v>45.96875</v>
      </c>
      <c r="E389" s="0" t="n">
        <v>45.71875</v>
      </c>
      <c r="F389" s="0" t="n">
        <v>45.71875</v>
      </c>
      <c r="G389" s="0" t="n">
        <v>105900</v>
      </c>
    </row>
    <row r="390" customFormat="false" ht="15" hidden="false" customHeight="false" outlineLevel="0" collapsed="false">
      <c r="A390" s="2" t="n">
        <v>34556</v>
      </c>
      <c r="B390" s="0" t="n">
        <v>26.3484420776367</v>
      </c>
      <c r="C390" s="0" t="n">
        <v>46.140625</v>
      </c>
      <c r="D390" s="0" t="n">
        <v>46.1875</v>
      </c>
      <c r="E390" s="0" t="n">
        <v>45.9375</v>
      </c>
      <c r="F390" s="0" t="n">
        <v>46</v>
      </c>
      <c r="G390" s="0" t="n">
        <v>840300</v>
      </c>
    </row>
    <row r="391" customFormat="false" ht="15" hidden="false" customHeight="false" outlineLevel="0" collapsed="false">
      <c r="A391" s="2" t="n">
        <v>34557</v>
      </c>
      <c r="B391" s="0" t="n">
        <v>26.2503108978272</v>
      </c>
      <c r="C391" s="0" t="n">
        <v>45.96875</v>
      </c>
      <c r="D391" s="0" t="n">
        <v>46.234375</v>
      </c>
      <c r="E391" s="0" t="n">
        <v>45.734375</v>
      </c>
      <c r="F391" s="0" t="n">
        <v>46.03125</v>
      </c>
      <c r="G391" s="0" t="n">
        <v>876200</v>
      </c>
    </row>
    <row r="392" customFormat="false" ht="15" hidden="false" customHeight="false" outlineLevel="0" collapsed="false">
      <c r="A392" s="2" t="n">
        <v>34558</v>
      </c>
      <c r="B392" s="0" t="n">
        <v>26.4555187225342</v>
      </c>
      <c r="C392" s="0" t="n">
        <v>46.328125</v>
      </c>
      <c r="D392" s="0" t="n">
        <v>46.34375</v>
      </c>
      <c r="E392" s="0" t="n">
        <v>46.046875</v>
      </c>
      <c r="F392" s="0" t="n">
        <v>46.046875</v>
      </c>
      <c r="G392" s="0" t="n">
        <v>184100</v>
      </c>
    </row>
    <row r="393" customFormat="false" ht="15" hidden="false" customHeight="false" outlineLevel="0" collapsed="false">
      <c r="A393" s="2" t="n">
        <v>34561</v>
      </c>
      <c r="B393" s="0" t="n">
        <v>26.4466037750244</v>
      </c>
      <c r="C393" s="0" t="n">
        <v>46.3125</v>
      </c>
      <c r="D393" s="0" t="n">
        <v>46.484375</v>
      </c>
      <c r="E393" s="0" t="n">
        <v>46.3125</v>
      </c>
      <c r="F393" s="0" t="n">
        <v>46.375</v>
      </c>
      <c r="G393" s="0" t="n">
        <v>325900</v>
      </c>
    </row>
    <row r="394" customFormat="false" ht="15" hidden="false" customHeight="false" outlineLevel="0" collapsed="false">
      <c r="A394" s="2" t="n">
        <v>34562</v>
      </c>
      <c r="B394" s="0" t="n">
        <v>26.6339817047119</v>
      </c>
      <c r="C394" s="0" t="n">
        <v>46.640625</v>
      </c>
      <c r="D394" s="0" t="n">
        <v>46.6875</v>
      </c>
      <c r="E394" s="0" t="n">
        <v>46.15625</v>
      </c>
      <c r="F394" s="0" t="n">
        <v>46.34375</v>
      </c>
      <c r="G394" s="0" t="n">
        <v>1089500</v>
      </c>
    </row>
    <row r="395" customFormat="false" ht="15" hidden="false" customHeight="false" outlineLevel="0" collapsed="false">
      <c r="A395" s="2" t="n">
        <v>34563</v>
      </c>
      <c r="B395" s="0" t="n">
        <v>26.6161289215088</v>
      </c>
      <c r="C395" s="0" t="n">
        <v>46.609375</v>
      </c>
      <c r="D395" s="0" t="n">
        <v>46.734375</v>
      </c>
      <c r="E395" s="0" t="n">
        <v>46.578125</v>
      </c>
      <c r="F395" s="0" t="n">
        <v>46.703125</v>
      </c>
      <c r="G395" s="0" t="n">
        <v>133700</v>
      </c>
    </row>
    <row r="396" customFormat="false" ht="15" hidden="false" customHeight="false" outlineLevel="0" collapsed="false">
      <c r="A396" s="2" t="n">
        <v>34564</v>
      </c>
      <c r="B396" s="0" t="n">
        <v>26.5269050598145</v>
      </c>
      <c r="C396" s="0" t="n">
        <v>46.453125</v>
      </c>
      <c r="D396" s="0" t="n">
        <v>46.5625</v>
      </c>
      <c r="E396" s="0" t="n">
        <v>46.40625</v>
      </c>
      <c r="F396" s="0" t="n">
        <v>46.453125</v>
      </c>
      <c r="G396" s="0" t="n">
        <v>620000</v>
      </c>
    </row>
    <row r="397" customFormat="false" ht="15" hidden="false" customHeight="false" outlineLevel="0" collapsed="false">
      <c r="A397" s="2" t="n">
        <v>34565</v>
      </c>
      <c r="B397" s="0" t="n">
        <v>26.50905418396</v>
      </c>
      <c r="C397" s="0" t="n">
        <v>46.421875</v>
      </c>
      <c r="D397" s="0" t="n">
        <v>46.515625</v>
      </c>
      <c r="E397" s="0" t="n">
        <v>46.3125</v>
      </c>
      <c r="F397" s="0" t="n">
        <v>46.46875</v>
      </c>
      <c r="G397" s="0" t="n">
        <v>103200</v>
      </c>
    </row>
    <row r="398" customFormat="false" ht="15" hidden="false" customHeight="false" outlineLevel="0" collapsed="false">
      <c r="A398" s="2" t="n">
        <v>34568</v>
      </c>
      <c r="B398" s="0" t="n">
        <v>26.482307434082</v>
      </c>
      <c r="C398" s="0" t="n">
        <v>46.375</v>
      </c>
      <c r="D398" s="0" t="n">
        <v>46.4375</v>
      </c>
      <c r="E398" s="0" t="n">
        <v>46.28125</v>
      </c>
      <c r="F398" s="0" t="n">
        <v>46.4375</v>
      </c>
      <c r="G398" s="0" t="n">
        <v>79700</v>
      </c>
    </row>
    <row r="399" customFormat="false" ht="15" hidden="false" customHeight="false" outlineLevel="0" collapsed="false">
      <c r="A399" s="2" t="n">
        <v>34569</v>
      </c>
      <c r="B399" s="0" t="n">
        <v>26.6339817047119</v>
      </c>
      <c r="C399" s="0" t="n">
        <v>46.640625</v>
      </c>
      <c r="D399" s="0" t="n">
        <v>46.859375</v>
      </c>
      <c r="E399" s="0" t="n">
        <v>46.515625</v>
      </c>
      <c r="F399" s="0" t="n">
        <v>46.578125</v>
      </c>
      <c r="G399" s="0" t="n">
        <v>268600</v>
      </c>
    </row>
    <row r="400" customFormat="false" ht="15" hidden="false" customHeight="false" outlineLevel="0" collapsed="false">
      <c r="A400" s="2" t="n">
        <v>34570</v>
      </c>
      <c r="B400" s="0" t="n">
        <v>26.9195041656494</v>
      </c>
      <c r="C400" s="0" t="n">
        <v>47.140625</v>
      </c>
      <c r="D400" s="0" t="n">
        <v>47.140625</v>
      </c>
      <c r="E400" s="0" t="n">
        <v>46.671875</v>
      </c>
      <c r="F400" s="0" t="n">
        <v>46.6875</v>
      </c>
      <c r="G400" s="0" t="n">
        <v>254700</v>
      </c>
    </row>
    <row r="401" customFormat="false" ht="15" hidden="false" customHeight="false" outlineLevel="0" collapsed="false">
      <c r="A401" s="2" t="n">
        <v>34571</v>
      </c>
      <c r="B401" s="0" t="n">
        <v>26.8481140136719</v>
      </c>
      <c r="C401" s="0" t="n">
        <v>47.015625</v>
      </c>
      <c r="D401" s="0" t="n">
        <v>47.203125</v>
      </c>
      <c r="E401" s="0" t="n">
        <v>46.890625</v>
      </c>
      <c r="F401" s="0" t="n">
        <v>47.09375</v>
      </c>
      <c r="G401" s="0" t="n">
        <v>147400</v>
      </c>
    </row>
    <row r="402" customFormat="false" ht="15" hidden="false" customHeight="false" outlineLevel="0" collapsed="false">
      <c r="A402" s="2" t="n">
        <v>34572</v>
      </c>
      <c r="B402" s="0" t="n">
        <v>27.2317848205566</v>
      </c>
      <c r="C402" s="0" t="n">
        <v>47.6875</v>
      </c>
      <c r="D402" s="0" t="n">
        <v>47.78125</v>
      </c>
      <c r="E402" s="0" t="n">
        <v>47.125</v>
      </c>
      <c r="F402" s="0" t="n">
        <v>47.125</v>
      </c>
      <c r="G402" s="0" t="n">
        <v>339500</v>
      </c>
    </row>
    <row r="403" customFormat="false" ht="15" hidden="false" customHeight="false" outlineLevel="0" collapsed="false">
      <c r="A403" s="2" t="n">
        <v>34575</v>
      </c>
      <c r="B403" s="0" t="n">
        <v>27.2139396667481</v>
      </c>
      <c r="C403" s="0" t="n">
        <v>47.65625</v>
      </c>
      <c r="D403" s="0" t="n">
        <v>47.984375</v>
      </c>
      <c r="E403" s="0" t="n">
        <v>47.640625</v>
      </c>
      <c r="F403" s="0" t="n">
        <v>47.8125</v>
      </c>
      <c r="G403" s="0" t="n">
        <v>350300</v>
      </c>
    </row>
    <row r="404" customFormat="false" ht="15" hidden="false" customHeight="false" outlineLevel="0" collapsed="false">
      <c r="A404" s="2" t="n">
        <v>34576</v>
      </c>
      <c r="B404" s="0" t="n">
        <v>27.2853202819824</v>
      </c>
      <c r="C404" s="0" t="n">
        <v>47.78125</v>
      </c>
      <c r="D404" s="0" t="n">
        <v>47.859375</v>
      </c>
      <c r="E404" s="0" t="n">
        <v>47.578125</v>
      </c>
      <c r="F404" s="0" t="n">
        <v>47.640625</v>
      </c>
      <c r="G404" s="0" t="n">
        <v>36000</v>
      </c>
    </row>
    <row r="405" customFormat="false" ht="15" hidden="false" customHeight="false" outlineLevel="0" collapsed="false">
      <c r="A405" s="2" t="n">
        <v>34577</v>
      </c>
      <c r="B405" s="0" t="n">
        <v>27.2139396667481</v>
      </c>
      <c r="C405" s="0" t="n">
        <v>47.65625</v>
      </c>
      <c r="D405" s="0" t="n">
        <v>47.890625</v>
      </c>
      <c r="E405" s="0" t="n">
        <v>47.59375</v>
      </c>
      <c r="F405" s="0" t="n">
        <v>47.703125</v>
      </c>
      <c r="G405" s="0" t="n">
        <v>356200</v>
      </c>
    </row>
    <row r="406" customFormat="false" ht="15" hidden="false" customHeight="false" outlineLevel="0" collapsed="false">
      <c r="A406" s="2" t="n">
        <v>34578</v>
      </c>
      <c r="B406" s="0" t="n">
        <v>27.1247177124023</v>
      </c>
      <c r="C406" s="0" t="n">
        <v>47.5</v>
      </c>
      <c r="D406" s="0" t="n">
        <v>47.53125</v>
      </c>
      <c r="E406" s="0" t="n">
        <v>47.328125</v>
      </c>
      <c r="F406" s="0" t="n">
        <v>47.5</v>
      </c>
      <c r="G406" s="0" t="n">
        <v>294600</v>
      </c>
    </row>
    <row r="407" customFormat="false" ht="15" hidden="false" customHeight="false" outlineLevel="0" collapsed="false">
      <c r="A407" s="2" t="n">
        <v>34579</v>
      </c>
      <c r="B407" s="0" t="n">
        <v>27.0087299346924</v>
      </c>
      <c r="C407" s="0" t="n">
        <v>47.296875</v>
      </c>
      <c r="D407" s="0" t="n">
        <v>47.71875</v>
      </c>
      <c r="E407" s="0" t="n">
        <v>47.21875</v>
      </c>
      <c r="F407" s="0" t="n">
        <v>47.71875</v>
      </c>
      <c r="G407" s="0" t="n">
        <v>99600</v>
      </c>
    </row>
    <row r="408" customFormat="false" ht="15" hidden="false" customHeight="false" outlineLevel="0" collapsed="false">
      <c r="A408" s="2" t="n">
        <v>34583</v>
      </c>
      <c r="B408" s="0" t="n">
        <v>27.0176506042481</v>
      </c>
      <c r="C408" s="0" t="n">
        <v>47.3125</v>
      </c>
      <c r="D408" s="0" t="n">
        <v>47.359375</v>
      </c>
      <c r="E408" s="0" t="n">
        <v>47.125</v>
      </c>
      <c r="F408" s="0" t="n">
        <v>47.265625</v>
      </c>
      <c r="G408" s="0" t="n">
        <v>229800</v>
      </c>
    </row>
    <row r="409" customFormat="false" ht="15" hidden="false" customHeight="false" outlineLevel="0" collapsed="false">
      <c r="A409" s="2" t="n">
        <v>34584</v>
      </c>
      <c r="B409" s="0" t="n">
        <v>26.9908866882324</v>
      </c>
      <c r="C409" s="0" t="n">
        <v>47.265625</v>
      </c>
      <c r="D409" s="0" t="n">
        <v>47.421875</v>
      </c>
      <c r="E409" s="0" t="n">
        <v>47.21875</v>
      </c>
      <c r="F409" s="0" t="n">
        <v>47.421875</v>
      </c>
      <c r="G409" s="0" t="n">
        <v>27900</v>
      </c>
    </row>
    <row r="410" customFormat="false" ht="15" hidden="false" customHeight="false" outlineLevel="0" collapsed="false">
      <c r="A410" s="2" t="n">
        <v>34585</v>
      </c>
      <c r="B410" s="0" t="n">
        <v>27.1247177124023</v>
      </c>
      <c r="C410" s="0" t="n">
        <v>47.5</v>
      </c>
      <c r="D410" s="0" t="n">
        <v>47.5625</v>
      </c>
      <c r="E410" s="0" t="n">
        <v>47.34375</v>
      </c>
      <c r="F410" s="0" t="n">
        <v>47.359375</v>
      </c>
      <c r="G410" s="0" t="n">
        <v>284800</v>
      </c>
    </row>
    <row r="411" customFormat="false" ht="15" hidden="false" customHeight="false" outlineLevel="0" collapsed="false">
      <c r="A411" s="2" t="n">
        <v>34586</v>
      </c>
      <c r="B411" s="0" t="n">
        <v>26.8391857147217</v>
      </c>
      <c r="C411" s="0" t="n">
        <v>47</v>
      </c>
      <c r="D411" s="0" t="n">
        <v>47.125</v>
      </c>
      <c r="E411" s="0" t="n">
        <v>46.8125</v>
      </c>
      <c r="F411" s="0" t="n">
        <v>47.03125</v>
      </c>
      <c r="G411" s="0" t="n">
        <v>488400</v>
      </c>
    </row>
    <row r="412" customFormat="false" ht="15" hidden="false" customHeight="false" outlineLevel="0" collapsed="false">
      <c r="A412" s="2" t="n">
        <v>34589</v>
      </c>
      <c r="B412" s="0" t="n">
        <v>26.7588958740234</v>
      </c>
      <c r="C412" s="0" t="n">
        <v>46.859375</v>
      </c>
      <c r="D412" s="0" t="n">
        <v>47.0625</v>
      </c>
      <c r="E412" s="0" t="n">
        <v>46.78125</v>
      </c>
      <c r="F412" s="0" t="n">
        <v>47</v>
      </c>
      <c r="G412" s="0" t="n">
        <v>129400</v>
      </c>
    </row>
    <row r="413" customFormat="false" ht="15" hidden="false" customHeight="false" outlineLevel="0" collapsed="false">
      <c r="A413" s="2" t="n">
        <v>34590</v>
      </c>
      <c r="B413" s="0" t="n">
        <v>26.8391857147217</v>
      </c>
      <c r="C413" s="0" t="n">
        <v>47</v>
      </c>
      <c r="D413" s="0" t="n">
        <v>47.125</v>
      </c>
      <c r="E413" s="0" t="n">
        <v>46.859375</v>
      </c>
      <c r="F413" s="0" t="n">
        <v>46.953125</v>
      </c>
      <c r="G413" s="0" t="n">
        <v>389200</v>
      </c>
    </row>
    <row r="414" customFormat="false" ht="15" hidden="false" customHeight="false" outlineLevel="0" collapsed="false">
      <c r="A414" s="2" t="n">
        <v>34591</v>
      </c>
      <c r="B414" s="0" t="n">
        <v>26.8659648895264</v>
      </c>
      <c r="C414" s="0" t="n">
        <v>47.046875</v>
      </c>
      <c r="D414" s="0" t="n">
        <v>47.109375</v>
      </c>
      <c r="E414" s="0" t="n">
        <v>46.84375</v>
      </c>
      <c r="F414" s="0" t="n">
        <v>46.84375</v>
      </c>
      <c r="G414" s="0" t="n">
        <v>423500</v>
      </c>
    </row>
    <row r="415" customFormat="false" ht="15" hidden="false" customHeight="false" outlineLevel="0" collapsed="false">
      <c r="A415" s="2" t="n">
        <v>34592</v>
      </c>
      <c r="B415" s="0" t="n">
        <v>27.2050151824951</v>
      </c>
      <c r="C415" s="0" t="n">
        <v>47.640625</v>
      </c>
      <c r="D415" s="0" t="n">
        <v>47.640625</v>
      </c>
      <c r="E415" s="0" t="n">
        <v>47.171875</v>
      </c>
      <c r="F415" s="0" t="n">
        <v>47.171875</v>
      </c>
      <c r="G415" s="0" t="n">
        <v>779800</v>
      </c>
    </row>
    <row r="416" customFormat="false" ht="15" hidden="false" customHeight="false" outlineLevel="0" collapsed="false">
      <c r="A416" s="2" t="n">
        <v>34593</v>
      </c>
      <c r="B416" s="0" t="n">
        <v>27.0114097595215</v>
      </c>
      <c r="C416" s="0" t="n">
        <v>47.015625</v>
      </c>
      <c r="D416" s="0" t="n">
        <v>47.140625</v>
      </c>
      <c r="E416" s="0" t="n">
        <v>46.84375</v>
      </c>
      <c r="F416" s="0" t="n">
        <v>47</v>
      </c>
      <c r="G416" s="0" t="n">
        <v>571300</v>
      </c>
    </row>
    <row r="417" customFormat="false" ht="15" hidden="false" customHeight="false" outlineLevel="0" collapsed="false">
      <c r="A417" s="2" t="n">
        <v>34596</v>
      </c>
      <c r="B417" s="0" t="n">
        <v>27.0383453369141</v>
      </c>
      <c r="C417" s="0" t="n">
        <v>47.0625</v>
      </c>
      <c r="D417" s="0" t="n">
        <v>47.328125</v>
      </c>
      <c r="E417" s="0" t="n">
        <v>47.015625</v>
      </c>
      <c r="F417" s="0" t="n">
        <v>47.125</v>
      </c>
      <c r="G417" s="0" t="n">
        <v>167300</v>
      </c>
    </row>
    <row r="418" customFormat="false" ht="15" hidden="false" customHeight="false" outlineLevel="0" collapsed="false">
      <c r="A418" s="2" t="n">
        <v>34597</v>
      </c>
      <c r="B418" s="0" t="n">
        <v>26.5266628265381</v>
      </c>
      <c r="C418" s="0" t="n">
        <v>46.171875</v>
      </c>
      <c r="D418" s="0" t="n">
        <v>46.859375</v>
      </c>
      <c r="E418" s="0" t="n">
        <v>46.171875</v>
      </c>
      <c r="F418" s="0" t="n">
        <v>46.8125</v>
      </c>
      <c r="G418" s="0" t="n">
        <v>355600</v>
      </c>
    </row>
    <row r="419" customFormat="false" ht="15" hidden="false" customHeight="false" outlineLevel="0" collapsed="false">
      <c r="A419" s="2" t="n">
        <v>34598</v>
      </c>
      <c r="B419" s="0" t="n">
        <v>26.5266628265381</v>
      </c>
      <c r="C419" s="0" t="n">
        <v>46.171875</v>
      </c>
      <c r="D419" s="0" t="n">
        <v>46.3125</v>
      </c>
      <c r="E419" s="0" t="n">
        <v>45.734375</v>
      </c>
      <c r="F419" s="0" t="n">
        <v>46.3125</v>
      </c>
      <c r="G419" s="0" t="n">
        <v>397500</v>
      </c>
    </row>
    <row r="420" customFormat="false" ht="15" hidden="false" customHeight="false" outlineLevel="0" collapsed="false">
      <c r="A420" s="2" t="n">
        <v>34599</v>
      </c>
      <c r="B420" s="0" t="n">
        <v>26.4638195037842</v>
      </c>
      <c r="C420" s="0" t="n">
        <v>46.0625</v>
      </c>
      <c r="D420" s="0" t="n">
        <v>46.28125</v>
      </c>
      <c r="E420" s="0" t="n">
        <v>46.015625</v>
      </c>
      <c r="F420" s="0" t="n">
        <v>46.28125</v>
      </c>
      <c r="G420" s="0" t="n">
        <v>266400</v>
      </c>
    </row>
    <row r="421" customFormat="false" ht="15" hidden="false" customHeight="false" outlineLevel="0" collapsed="false">
      <c r="A421" s="2" t="n">
        <v>34600</v>
      </c>
      <c r="B421" s="0" t="n">
        <v>26.3740386962891</v>
      </c>
      <c r="C421" s="0" t="n">
        <v>45.90625</v>
      </c>
      <c r="D421" s="0" t="n">
        <v>46.171875</v>
      </c>
      <c r="E421" s="0" t="n">
        <v>45.828125</v>
      </c>
      <c r="F421" s="0" t="n">
        <v>46.078125</v>
      </c>
      <c r="G421" s="0" t="n">
        <v>176600</v>
      </c>
    </row>
    <row r="422" customFormat="false" ht="15" hidden="false" customHeight="false" outlineLevel="0" collapsed="false">
      <c r="A422" s="2" t="n">
        <v>34603</v>
      </c>
      <c r="B422" s="0" t="n">
        <v>26.5087223052979</v>
      </c>
      <c r="C422" s="0" t="n">
        <v>46.140625</v>
      </c>
      <c r="D422" s="0" t="n">
        <v>46.171875</v>
      </c>
      <c r="E422" s="0" t="n">
        <v>45.984375</v>
      </c>
      <c r="F422" s="0" t="n">
        <v>46.078125</v>
      </c>
      <c r="G422" s="0" t="n">
        <v>223000</v>
      </c>
    </row>
    <row r="423" customFormat="false" ht="15" hidden="false" customHeight="false" outlineLevel="0" collapsed="false">
      <c r="A423" s="2" t="n">
        <v>34604</v>
      </c>
      <c r="B423" s="0" t="n">
        <v>26.4907550811768</v>
      </c>
      <c r="C423" s="0" t="n">
        <v>46.109375</v>
      </c>
      <c r="D423" s="0" t="n">
        <v>46.265625</v>
      </c>
      <c r="E423" s="0" t="n">
        <v>46</v>
      </c>
      <c r="F423" s="0" t="n">
        <v>46.140625</v>
      </c>
      <c r="G423" s="0" t="n">
        <v>479500</v>
      </c>
    </row>
    <row r="424" customFormat="false" ht="15" hidden="false" customHeight="false" outlineLevel="0" collapsed="false">
      <c r="A424" s="2" t="n">
        <v>34605</v>
      </c>
      <c r="B424" s="0" t="n">
        <v>26.6972255706787</v>
      </c>
      <c r="C424" s="0" t="n">
        <v>46.46875</v>
      </c>
      <c r="D424" s="0" t="n">
        <v>46.53125</v>
      </c>
      <c r="E424" s="0" t="n">
        <v>46.328125</v>
      </c>
      <c r="F424" s="0" t="n">
        <v>46.359375</v>
      </c>
      <c r="G424" s="0" t="n">
        <v>324000</v>
      </c>
    </row>
    <row r="425" customFormat="false" ht="15" hidden="false" customHeight="false" outlineLevel="0" collapsed="false">
      <c r="A425" s="2" t="n">
        <v>34606</v>
      </c>
      <c r="B425" s="0" t="n">
        <v>26.5625629425049</v>
      </c>
      <c r="C425" s="0" t="n">
        <v>46.234375</v>
      </c>
      <c r="D425" s="0" t="n">
        <v>46.46875</v>
      </c>
      <c r="E425" s="0" t="n">
        <v>46.09375</v>
      </c>
      <c r="F425" s="0" t="n">
        <v>46.46875</v>
      </c>
      <c r="G425" s="0" t="n">
        <v>195900</v>
      </c>
    </row>
    <row r="426" customFormat="false" ht="15" hidden="false" customHeight="false" outlineLevel="0" collapsed="false">
      <c r="A426" s="2" t="n">
        <v>34607</v>
      </c>
      <c r="B426" s="0" t="n">
        <v>26.5266628265381</v>
      </c>
      <c r="C426" s="0" t="n">
        <v>46.171875</v>
      </c>
      <c r="D426" s="0" t="n">
        <v>46.4375</v>
      </c>
      <c r="E426" s="0" t="n">
        <v>46.171875</v>
      </c>
      <c r="F426" s="0" t="n">
        <v>46.21875</v>
      </c>
      <c r="G426" s="0" t="n">
        <v>5200</v>
      </c>
    </row>
    <row r="427" customFormat="false" ht="15" hidden="false" customHeight="false" outlineLevel="0" collapsed="false">
      <c r="A427" s="2" t="n">
        <v>34610</v>
      </c>
      <c r="B427" s="0" t="n">
        <v>26.4638195037842</v>
      </c>
      <c r="C427" s="0" t="n">
        <v>46.0625</v>
      </c>
      <c r="D427" s="0" t="n">
        <v>46.25</v>
      </c>
      <c r="E427" s="0" t="n">
        <v>45.984375</v>
      </c>
      <c r="F427" s="0" t="n">
        <v>46.203125</v>
      </c>
      <c r="G427" s="0" t="n">
        <v>72600</v>
      </c>
    </row>
    <row r="428" customFormat="false" ht="15" hidden="false" customHeight="false" outlineLevel="0" collapsed="false">
      <c r="A428" s="2" t="n">
        <v>34611</v>
      </c>
      <c r="B428" s="0" t="n">
        <v>26.0688495635986</v>
      </c>
      <c r="C428" s="0" t="n">
        <v>45.375</v>
      </c>
      <c r="D428" s="0" t="n">
        <v>46.296875</v>
      </c>
      <c r="E428" s="0" t="n">
        <v>45.34375</v>
      </c>
      <c r="F428" s="0" t="n">
        <v>46.296875</v>
      </c>
      <c r="G428" s="0" t="n">
        <v>84200</v>
      </c>
    </row>
    <row r="429" customFormat="false" ht="15" hidden="false" customHeight="false" outlineLevel="0" collapsed="false">
      <c r="A429" s="2" t="n">
        <v>34612</v>
      </c>
      <c r="B429" s="0" t="n">
        <v>26.0778064727783</v>
      </c>
      <c r="C429" s="0" t="n">
        <v>45.390625</v>
      </c>
      <c r="D429" s="0" t="n">
        <v>45.390625</v>
      </c>
      <c r="E429" s="0" t="n">
        <v>45</v>
      </c>
      <c r="F429" s="0" t="n">
        <v>45.296875</v>
      </c>
      <c r="G429" s="0" t="n">
        <v>461900</v>
      </c>
    </row>
    <row r="430" customFormat="false" ht="15" hidden="false" customHeight="false" outlineLevel="0" collapsed="false">
      <c r="A430" s="2" t="n">
        <v>34613</v>
      </c>
      <c r="B430" s="0" t="n">
        <v>25.997034072876</v>
      </c>
      <c r="C430" s="0" t="n">
        <v>45.25</v>
      </c>
      <c r="D430" s="0" t="n">
        <v>45.453125</v>
      </c>
      <c r="E430" s="0" t="n">
        <v>45.171875</v>
      </c>
      <c r="F430" s="0" t="n">
        <v>45.421875</v>
      </c>
      <c r="G430" s="0" t="n">
        <v>345200</v>
      </c>
    </row>
    <row r="431" customFormat="false" ht="15" hidden="false" customHeight="false" outlineLevel="0" collapsed="false">
      <c r="A431" s="2" t="n">
        <v>34614</v>
      </c>
      <c r="B431" s="0" t="n">
        <v>26.1137199401856</v>
      </c>
      <c r="C431" s="0" t="n">
        <v>45.453125</v>
      </c>
      <c r="D431" s="0" t="n">
        <v>45.578125</v>
      </c>
      <c r="E431" s="0" t="n">
        <v>45.203125</v>
      </c>
      <c r="F431" s="0" t="n">
        <v>45.25</v>
      </c>
      <c r="G431" s="0" t="n">
        <v>188700</v>
      </c>
    </row>
    <row r="432" customFormat="false" ht="15" hidden="false" customHeight="false" outlineLevel="0" collapsed="false">
      <c r="A432" s="2" t="n">
        <v>34617</v>
      </c>
      <c r="B432" s="0" t="n">
        <v>26.3920135498047</v>
      </c>
      <c r="C432" s="0" t="n">
        <v>45.9375</v>
      </c>
      <c r="D432" s="0" t="n">
        <v>46.015625</v>
      </c>
      <c r="E432" s="0" t="n">
        <v>45.640625</v>
      </c>
      <c r="F432" s="0" t="n">
        <v>45.65625</v>
      </c>
      <c r="G432" s="0" t="n">
        <v>213600</v>
      </c>
    </row>
    <row r="433" customFormat="false" ht="15" hidden="false" customHeight="false" outlineLevel="0" collapsed="false">
      <c r="A433" s="2" t="n">
        <v>34618</v>
      </c>
      <c r="B433" s="0" t="n">
        <v>26.7869720458984</v>
      </c>
      <c r="C433" s="0" t="n">
        <v>46.625</v>
      </c>
      <c r="D433" s="0" t="n">
        <v>46.75</v>
      </c>
      <c r="E433" s="0" t="n">
        <v>46.140625</v>
      </c>
      <c r="F433" s="0" t="n">
        <v>46.140625</v>
      </c>
      <c r="G433" s="0" t="n">
        <v>461400</v>
      </c>
    </row>
    <row r="434" customFormat="false" ht="15" hidden="false" customHeight="false" outlineLevel="0" collapsed="false">
      <c r="A434" s="2" t="n">
        <v>34619</v>
      </c>
      <c r="B434" s="0" t="n">
        <v>26.8228988647461</v>
      </c>
      <c r="C434" s="0" t="n">
        <v>46.6875</v>
      </c>
      <c r="D434" s="0" t="n">
        <v>46.75</v>
      </c>
      <c r="E434" s="0" t="n">
        <v>46.578125</v>
      </c>
      <c r="F434" s="0" t="n">
        <v>46.6875</v>
      </c>
      <c r="G434" s="0" t="n">
        <v>162400</v>
      </c>
    </row>
    <row r="435" customFormat="false" ht="15" hidden="false" customHeight="false" outlineLevel="0" collapsed="false">
      <c r="A435" s="2" t="n">
        <v>34620</v>
      </c>
      <c r="B435" s="0" t="n">
        <v>26.9126796722412</v>
      </c>
      <c r="C435" s="0" t="n">
        <v>46.84375</v>
      </c>
      <c r="D435" s="0" t="n">
        <v>47.328125</v>
      </c>
      <c r="E435" s="0" t="n">
        <v>46.796875</v>
      </c>
      <c r="F435" s="0" t="n">
        <v>47.21875</v>
      </c>
      <c r="G435" s="0" t="n">
        <v>1564500</v>
      </c>
    </row>
    <row r="436" customFormat="false" ht="15" hidden="false" customHeight="false" outlineLevel="0" collapsed="false">
      <c r="A436" s="2" t="n">
        <v>34621</v>
      </c>
      <c r="B436" s="0" t="n">
        <v>27.0293655395508</v>
      </c>
      <c r="C436" s="0" t="n">
        <v>47.046875</v>
      </c>
      <c r="D436" s="0" t="n">
        <v>47.0625</v>
      </c>
      <c r="E436" s="0" t="n">
        <v>46.6875</v>
      </c>
      <c r="F436" s="0" t="n">
        <v>47</v>
      </c>
      <c r="G436" s="0" t="n">
        <v>72800</v>
      </c>
    </row>
    <row r="437" customFormat="false" ht="15" hidden="false" customHeight="false" outlineLevel="0" collapsed="false">
      <c r="A437" s="2" t="n">
        <v>34624</v>
      </c>
      <c r="B437" s="0" t="n">
        <v>26.9755058288574</v>
      </c>
      <c r="C437" s="0" t="n">
        <v>46.953125</v>
      </c>
      <c r="D437" s="0" t="n">
        <v>47.0625</v>
      </c>
      <c r="E437" s="0" t="n">
        <v>46.90625</v>
      </c>
      <c r="F437" s="0" t="n">
        <v>47</v>
      </c>
      <c r="G437" s="0" t="n">
        <v>282300</v>
      </c>
    </row>
    <row r="438" customFormat="false" ht="15" hidden="false" customHeight="false" outlineLevel="0" collapsed="false">
      <c r="A438" s="2" t="n">
        <v>34625</v>
      </c>
      <c r="B438" s="0" t="n">
        <v>26.9126796722412</v>
      </c>
      <c r="C438" s="0" t="n">
        <v>46.84375</v>
      </c>
      <c r="D438" s="0" t="n">
        <v>46.90625</v>
      </c>
      <c r="E438" s="0" t="n">
        <v>46.6875</v>
      </c>
      <c r="F438" s="0" t="n">
        <v>46.90625</v>
      </c>
      <c r="G438" s="0" t="n">
        <v>132100</v>
      </c>
    </row>
    <row r="439" customFormat="false" ht="15" hidden="false" customHeight="false" outlineLevel="0" collapsed="false">
      <c r="A439" s="2" t="n">
        <v>34626</v>
      </c>
      <c r="B439" s="0" t="n">
        <v>27.0383453369141</v>
      </c>
      <c r="C439" s="0" t="n">
        <v>47.0625</v>
      </c>
      <c r="D439" s="0" t="n">
        <v>47.234375</v>
      </c>
      <c r="E439" s="0" t="n">
        <v>46.65625</v>
      </c>
      <c r="F439" s="0" t="n">
        <v>46.671875</v>
      </c>
      <c r="G439" s="0" t="n">
        <v>136700</v>
      </c>
    </row>
    <row r="440" customFormat="false" ht="15" hidden="false" customHeight="false" outlineLevel="0" collapsed="false">
      <c r="A440" s="2" t="n">
        <v>34627</v>
      </c>
      <c r="B440" s="0" t="n">
        <v>26.8587913513184</v>
      </c>
      <c r="C440" s="0" t="n">
        <v>46.75</v>
      </c>
      <c r="D440" s="0" t="n">
        <v>47.0625</v>
      </c>
      <c r="E440" s="0" t="n">
        <v>46.609375</v>
      </c>
      <c r="F440" s="0" t="n">
        <v>47.0625</v>
      </c>
      <c r="G440" s="0" t="n">
        <v>290300</v>
      </c>
    </row>
    <row r="441" customFormat="false" ht="15" hidden="false" customHeight="false" outlineLevel="0" collapsed="false">
      <c r="A441" s="2" t="n">
        <v>34628</v>
      </c>
      <c r="B441" s="0" t="n">
        <v>26.7510852813721</v>
      </c>
      <c r="C441" s="0" t="n">
        <v>46.5625</v>
      </c>
      <c r="D441" s="0" t="n">
        <v>46.6875</v>
      </c>
      <c r="E441" s="0" t="n">
        <v>46.359375</v>
      </c>
      <c r="F441" s="0" t="n">
        <v>46.625</v>
      </c>
      <c r="G441" s="0" t="n">
        <v>87800</v>
      </c>
    </row>
    <row r="442" customFormat="false" ht="15" hidden="false" customHeight="false" outlineLevel="0" collapsed="false">
      <c r="A442" s="2" t="n">
        <v>34631</v>
      </c>
      <c r="B442" s="0" t="n">
        <v>26.5266628265381</v>
      </c>
      <c r="C442" s="0" t="n">
        <v>46.171875</v>
      </c>
      <c r="D442" s="0" t="n">
        <v>46.765625</v>
      </c>
      <c r="E442" s="0" t="n">
        <v>46.15625</v>
      </c>
      <c r="F442" s="0" t="n">
        <v>46.578125</v>
      </c>
      <c r="G442" s="0" t="n">
        <v>149600</v>
      </c>
    </row>
    <row r="443" customFormat="false" ht="15" hidden="false" customHeight="false" outlineLevel="0" collapsed="false">
      <c r="A443" s="2" t="n">
        <v>34632</v>
      </c>
      <c r="B443" s="0" t="n">
        <v>26.5535774230957</v>
      </c>
      <c r="C443" s="0" t="n">
        <v>46.21875</v>
      </c>
      <c r="D443" s="0" t="n">
        <v>46.3125</v>
      </c>
      <c r="E443" s="0" t="n">
        <v>46</v>
      </c>
      <c r="F443" s="0" t="n">
        <v>46.015625</v>
      </c>
      <c r="G443" s="0" t="n">
        <v>91800</v>
      </c>
    </row>
    <row r="444" customFormat="false" ht="15" hidden="false" customHeight="false" outlineLevel="0" collapsed="false">
      <c r="A444" s="2" t="n">
        <v>34633</v>
      </c>
      <c r="B444" s="0" t="n">
        <v>26.6523399353027</v>
      </c>
      <c r="C444" s="0" t="n">
        <v>46.390625</v>
      </c>
      <c r="D444" s="0" t="n">
        <v>46.4375</v>
      </c>
      <c r="E444" s="0" t="n">
        <v>46.171875</v>
      </c>
      <c r="F444" s="0" t="n">
        <v>46.390625</v>
      </c>
      <c r="G444" s="0" t="n">
        <v>201000</v>
      </c>
    </row>
    <row r="445" customFormat="false" ht="15" hidden="false" customHeight="false" outlineLevel="0" collapsed="false">
      <c r="A445" s="2" t="n">
        <v>34634</v>
      </c>
      <c r="B445" s="0" t="n">
        <v>26.813928604126</v>
      </c>
      <c r="C445" s="0" t="n">
        <v>46.671875</v>
      </c>
      <c r="D445" s="0" t="n">
        <v>46.671875</v>
      </c>
      <c r="E445" s="0" t="n">
        <v>46.453125</v>
      </c>
      <c r="F445" s="0" t="n">
        <v>46.5625</v>
      </c>
      <c r="G445" s="0" t="n">
        <v>210300</v>
      </c>
    </row>
    <row r="446" customFormat="false" ht="15" hidden="false" customHeight="false" outlineLevel="0" collapsed="false">
      <c r="A446" s="2" t="n">
        <v>34635</v>
      </c>
      <c r="B446" s="0" t="n">
        <v>27.3794651031494</v>
      </c>
      <c r="C446" s="0" t="n">
        <v>47.65625</v>
      </c>
      <c r="D446" s="0" t="n">
        <v>47.703125</v>
      </c>
      <c r="E446" s="0" t="n">
        <v>46.765625</v>
      </c>
      <c r="F446" s="0" t="n">
        <v>46.765625</v>
      </c>
      <c r="G446" s="0" t="n">
        <v>192100</v>
      </c>
    </row>
    <row r="447" customFormat="false" ht="15" hidden="false" customHeight="false" outlineLevel="0" collapsed="false">
      <c r="A447" s="2" t="n">
        <v>34638</v>
      </c>
      <c r="B447" s="0" t="n">
        <v>27.2807197570801</v>
      </c>
      <c r="C447" s="0" t="n">
        <v>47.484375</v>
      </c>
      <c r="D447" s="0" t="n">
        <v>47.59375</v>
      </c>
      <c r="E447" s="0" t="n">
        <v>47.46875</v>
      </c>
      <c r="F447" s="0" t="n">
        <v>47.546875</v>
      </c>
      <c r="G447" s="0" t="n">
        <v>36300</v>
      </c>
    </row>
    <row r="448" customFormat="false" ht="15" hidden="false" customHeight="false" outlineLevel="0" collapsed="false">
      <c r="A448" s="2" t="n">
        <v>34639</v>
      </c>
      <c r="B448" s="0" t="n">
        <v>26.9755058288574</v>
      </c>
      <c r="C448" s="0" t="n">
        <v>46.953125</v>
      </c>
      <c r="D448" s="0" t="n">
        <v>47.28125</v>
      </c>
      <c r="E448" s="0" t="n">
        <v>46.9375</v>
      </c>
      <c r="F448" s="0" t="n">
        <v>47.28125</v>
      </c>
      <c r="G448" s="0" t="n">
        <v>435200</v>
      </c>
    </row>
    <row r="449" customFormat="false" ht="15" hidden="false" customHeight="false" outlineLevel="0" collapsed="false">
      <c r="A449" s="2" t="n">
        <v>34640</v>
      </c>
      <c r="B449" s="0" t="n">
        <v>26.8228988647461</v>
      </c>
      <c r="C449" s="0" t="n">
        <v>46.6875</v>
      </c>
      <c r="D449" s="0" t="n">
        <v>47.234375</v>
      </c>
      <c r="E449" s="0" t="n">
        <v>46.6875</v>
      </c>
      <c r="F449" s="0" t="n">
        <v>46.8125</v>
      </c>
      <c r="G449" s="0" t="n">
        <v>115600</v>
      </c>
    </row>
    <row r="450" customFormat="false" ht="15" hidden="false" customHeight="false" outlineLevel="0" collapsed="false">
      <c r="A450" s="2" t="n">
        <v>34641</v>
      </c>
      <c r="B450" s="0" t="n">
        <v>26.9665260314941</v>
      </c>
      <c r="C450" s="0" t="n">
        <v>46.9375</v>
      </c>
      <c r="D450" s="0" t="n">
        <v>47.015625</v>
      </c>
      <c r="E450" s="0" t="n">
        <v>46.78125</v>
      </c>
      <c r="F450" s="0" t="n">
        <v>46.84375</v>
      </c>
      <c r="G450" s="0" t="n">
        <v>87000</v>
      </c>
    </row>
    <row r="451" customFormat="false" ht="15" hidden="false" customHeight="false" outlineLevel="0" collapsed="false">
      <c r="A451" s="2" t="n">
        <v>34642</v>
      </c>
      <c r="B451" s="0" t="n">
        <v>26.6164226531982</v>
      </c>
      <c r="C451" s="0" t="n">
        <v>46.328125</v>
      </c>
      <c r="D451" s="0" t="n">
        <v>47.15625</v>
      </c>
      <c r="E451" s="0" t="n">
        <v>46.328125</v>
      </c>
      <c r="F451" s="0" t="n">
        <v>47.15625</v>
      </c>
      <c r="G451" s="0" t="n">
        <v>124400</v>
      </c>
    </row>
    <row r="452" customFormat="false" ht="15" hidden="false" customHeight="false" outlineLevel="0" collapsed="false">
      <c r="A452" s="2" t="n">
        <v>34645</v>
      </c>
      <c r="B452" s="0" t="n">
        <v>26.6972255706787</v>
      </c>
      <c r="C452" s="0" t="n">
        <v>46.46875</v>
      </c>
      <c r="D452" s="0" t="n">
        <v>46.59375</v>
      </c>
      <c r="E452" s="0" t="n">
        <v>46.3125</v>
      </c>
      <c r="F452" s="0" t="n">
        <v>46.4375</v>
      </c>
      <c r="G452" s="0" t="n">
        <v>115000</v>
      </c>
    </row>
    <row r="453" customFormat="false" ht="15" hidden="false" customHeight="false" outlineLevel="0" collapsed="false">
      <c r="A453" s="2" t="n">
        <v>34646</v>
      </c>
      <c r="B453" s="0" t="n">
        <v>26.9036922454834</v>
      </c>
      <c r="C453" s="0" t="n">
        <v>46.828125</v>
      </c>
      <c r="D453" s="0" t="n">
        <v>46.984375</v>
      </c>
      <c r="E453" s="0" t="n">
        <v>46.546875</v>
      </c>
      <c r="F453" s="0" t="n">
        <v>46.625</v>
      </c>
      <c r="G453" s="0" t="n">
        <v>308300</v>
      </c>
    </row>
    <row r="454" customFormat="false" ht="15" hidden="false" customHeight="false" outlineLevel="0" collapsed="false">
      <c r="A454" s="2" t="n">
        <v>34647</v>
      </c>
      <c r="B454" s="0" t="n">
        <v>26.9485683441162</v>
      </c>
      <c r="C454" s="0" t="n">
        <v>46.90625</v>
      </c>
      <c r="D454" s="0" t="n">
        <v>47.328125</v>
      </c>
      <c r="E454" s="0" t="n">
        <v>46.5</v>
      </c>
      <c r="F454" s="0" t="n">
        <v>47.328125</v>
      </c>
      <c r="G454" s="0" t="n">
        <v>318500</v>
      </c>
    </row>
    <row r="455" customFormat="false" ht="15" hidden="false" customHeight="false" outlineLevel="0" collapsed="false">
      <c r="A455" s="2" t="n">
        <v>34648</v>
      </c>
      <c r="B455" s="0" t="n">
        <v>26.7600612640381</v>
      </c>
      <c r="C455" s="0" t="n">
        <v>46.578125</v>
      </c>
      <c r="D455" s="0" t="n">
        <v>47.03125</v>
      </c>
      <c r="E455" s="0" t="n">
        <v>46.546875</v>
      </c>
      <c r="F455" s="0" t="n">
        <v>46.9375</v>
      </c>
      <c r="G455" s="0" t="n">
        <v>172100</v>
      </c>
    </row>
    <row r="456" customFormat="false" ht="15" hidden="false" customHeight="false" outlineLevel="0" collapsed="false">
      <c r="A456" s="2" t="n">
        <v>34649</v>
      </c>
      <c r="B456" s="0" t="n">
        <v>26.6613121032715</v>
      </c>
      <c r="C456" s="0" t="n">
        <v>46.40625</v>
      </c>
      <c r="D456" s="0" t="n">
        <v>46.5625</v>
      </c>
      <c r="E456" s="0" t="n">
        <v>46.28125</v>
      </c>
      <c r="F456" s="0" t="n">
        <v>46.515625</v>
      </c>
      <c r="G456" s="0" t="n">
        <v>302200</v>
      </c>
    </row>
    <row r="457" customFormat="false" ht="15" hidden="false" customHeight="false" outlineLevel="0" collapsed="false">
      <c r="A457" s="2" t="n">
        <v>34652</v>
      </c>
      <c r="B457" s="0" t="n">
        <v>26.9126796722412</v>
      </c>
      <c r="C457" s="0" t="n">
        <v>46.84375</v>
      </c>
      <c r="D457" s="0" t="n">
        <v>46.859375</v>
      </c>
      <c r="E457" s="0" t="n">
        <v>46.609375</v>
      </c>
      <c r="F457" s="0" t="n">
        <v>46.609375</v>
      </c>
      <c r="G457" s="0" t="n">
        <v>181400</v>
      </c>
    </row>
    <row r="458" customFormat="false" ht="15" hidden="false" customHeight="false" outlineLevel="0" collapsed="false">
      <c r="A458" s="2" t="n">
        <v>34653</v>
      </c>
      <c r="B458" s="0" t="n">
        <v>26.8228988647461</v>
      </c>
      <c r="C458" s="0" t="n">
        <v>46.6875</v>
      </c>
      <c r="D458" s="0" t="n">
        <v>47.09375</v>
      </c>
      <c r="E458" s="0" t="n">
        <v>46.328125</v>
      </c>
      <c r="F458" s="0" t="n">
        <v>46.796875</v>
      </c>
      <c r="G458" s="0" t="n">
        <v>316900</v>
      </c>
    </row>
    <row r="459" customFormat="false" ht="15" hidden="false" customHeight="false" outlineLevel="0" collapsed="false">
      <c r="A459" s="2" t="n">
        <v>34654</v>
      </c>
      <c r="B459" s="0" t="n">
        <v>26.9126796722412</v>
      </c>
      <c r="C459" s="0" t="n">
        <v>46.84375</v>
      </c>
      <c r="D459" s="0" t="n">
        <v>46.84375</v>
      </c>
      <c r="E459" s="0" t="n">
        <v>46.609375</v>
      </c>
      <c r="F459" s="0" t="n">
        <v>46.765625</v>
      </c>
      <c r="G459" s="0" t="n">
        <v>106900</v>
      </c>
    </row>
    <row r="460" customFormat="false" ht="15" hidden="false" customHeight="false" outlineLevel="0" collapsed="false">
      <c r="A460" s="2" t="n">
        <v>34655</v>
      </c>
      <c r="B460" s="0" t="n">
        <v>26.7331314086914</v>
      </c>
      <c r="C460" s="0" t="n">
        <v>46.53125</v>
      </c>
      <c r="D460" s="0" t="n">
        <v>46.875</v>
      </c>
      <c r="E460" s="0" t="n">
        <v>46.34375</v>
      </c>
      <c r="F460" s="0" t="n">
        <v>46.875</v>
      </c>
      <c r="G460" s="0" t="n">
        <v>104700</v>
      </c>
    </row>
    <row r="461" customFormat="false" ht="15" hidden="false" customHeight="false" outlineLevel="0" collapsed="false">
      <c r="A461" s="2" t="n">
        <v>34656</v>
      </c>
      <c r="B461" s="0" t="n">
        <v>26.6972255706787</v>
      </c>
      <c r="C461" s="0" t="n">
        <v>46.46875</v>
      </c>
      <c r="D461" s="0" t="n">
        <v>46.625</v>
      </c>
      <c r="E461" s="0" t="n">
        <v>46.265625</v>
      </c>
      <c r="F461" s="0" t="n">
        <v>46.546875</v>
      </c>
      <c r="G461" s="0" t="n">
        <v>269300</v>
      </c>
    </row>
    <row r="462" customFormat="false" ht="15" hidden="false" customHeight="false" outlineLevel="0" collapsed="false">
      <c r="A462" s="2" t="n">
        <v>34659</v>
      </c>
      <c r="B462" s="0" t="n">
        <v>26.4279155731201</v>
      </c>
      <c r="C462" s="0" t="n">
        <v>46</v>
      </c>
      <c r="D462" s="0" t="n">
        <v>46.578125</v>
      </c>
      <c r="E462" s="0" t="n">
        <v>46</v>
      </c>
      <c r="F462" s="0" t="n">
        <v>46.4375</v>
      </c>
      <c r="G462" s="0" t="n">
        <v>283100</v>
      </c>
    </row>
    <row r="463" customFormat="false" ht="15" hidden="false" customHeight="false" outlineLevel="0" collapsed="false">
      <c r="A463" s="2" t="n">
        <v>34660</v>
      </c>
      <c r="B463" s="0" t="n">
        <v>25.8533802032471</v>
      </c>
      <c r="C463" s="0" t="n">
        <v>45</v>
      </c>
      <c r="D463" s="0" t="n">
        <v>46</v>
      </c>
      <c r="E463" s="0" t="n">
        <v>45</v>
      </c>
      <c r="F463" s="0" t="n">
        <v>45.828125</v>
      </c>
      <c r="G463" s="0" t="n">
        <v>483600</v>
      </c>
    </row>
    <row r="464" customFormat="false" ht="15" hidden="false" customHeight="false" outlineLevel="0" collapsed="false">
      <c r="A464" s="2" t="n">
        <v>34661</v>
      </c>
      <c r="B464" s="0" t="n">
        <v>25.997034072876</v>
      </c>
      <c r="C464" s="0" t="n">
        <v>45.25</v>
      </c>
      <c r="D464" s="0" t="n">
        <v>45.265625</v>
      </c>
      <c r="E464" s="0" t="n">
        <v>44.609375</v>
      </c>
      <c r="F464" s="0" t="n">
        <v>45.03125</v>
      </c>
      <c r="G464" s="0" t="n">
        <v>601600</v>
      </c>
    </row>
    <row r="465" customFormat="false" ht="15" hidden="false" customHeight="false" outlineLevel="0" collapsed="false">
      <c r="A465" s="2" t="n">
        <v>34663</v>
      </c>
      <c r="B465" s="0" t="n">
        <v>26.1226940155029</v>
      </c>
      <c r="C465" s="0" t="n">
        <v>45.46875</v>
      </c>
      <c r="D465" s="0" t="n">
        <v>45.53125</v>
      </c>
      <c r="E465" s="0" t="n">
        <v>45.28125</v>
      </c>
      <c r="F465" s="0" t="n">
        <v>45.28125</v>
      </c>
      <c r="G465" s="0" t="n">
        <v>77300</v>
      </c>
    </row>
    <row r="466" customFormat="false" ht="15" hidden="false" customHeight="false" outlineLevel="0" collapsed="false">
      <c r="A466" s="2" t="n">
        <v>34666</v>
      </c>
      <c r="B466" s="0" t="n">
        <v>26.2394065856934</v>
      </c>
      <c r="C466" s="0" t="n">
        <v>45.671875</v>
      </c>
      <c r="D466" s="0" t="n">
        <v>45.6875</v>
      </c>
      <c r="E466" s="0" t="n">
        <v>45.34375</v>
      </c>
      <c r="F466" s="0" t="n">
        <v>45.453125</v>
      </c>
      <c r="G466" s="0" t="n">
        <v>79900</v>
      </c>
    </row>
    <row r="467" customFormat="false" ht="15" hidden="false" customHeight="false" outlineLevel="0" collapsed="false">
      <c r="A467" s="2" t="n">
        <v>34667</v>
      </c>
      <c r="B467" s="0" t="n">
        <v>26.2304306030273</v>
      </c>
      <c r="C467" s="0" t="n">
        <v>45.65625</v>
      </c>
      <c r="D467" s="0" t="n">
        <v>45.75</v>
      </c>
      <c r="E467" s="0" t="n">
        <v>45.5</v>
      </c>
      <c r="F467" s="0" t="n">
        <v>45.65625</v>
      </c>
      <c r="G467" s="0" t="n">
        <v>105500</v>
      </c>
    </row>
    <row r="468" customFormat="false" ht="15" hidden="false" customHeight="false" outlineLevel="0" collapsed="false">
      <c r="A468" s="2" t="n">
        <v>34668</v>
      </c>
      <c r="B468" s="0" t="n">
        <v>26.1945362091065</v>
      </c>
      <c r="C468" s="0" t="n">
        <v>45.59375</v>
      </c>
      <c r="D468" s="0" t="n">
        <v>45.953125</v>
      </c>
      <c r="E468" s="0" t="n">
        <v>45.59375</v>
      </c>
      <c r="F468" s="0" t="n">
        <v>45.890625</v>
      </c>
      <c r="G468" s="0" t="n">
        <v>218800</v>
      </c>
    </row>
    <row r="469" customFormat="false" ht="15" hidden="false" customHeight="false" outlineLevel="0" collapsed="false">
      <c r="A469" s="2" t="n">
        <v>34669</v>
      </c>
      <c r="B469" s="0" t="n">
        <v>25.9341793060303</v>
      </c>
      <c r="C469" s="0" t="n">
        <v>45.140625</v>
      </c>
      <c r="D469" s="0" t="n">
        <v>45.640625</v>
      </c>
      <c r="E469" s="0" t="n">
        <v>45.046875</v>
      </c>
      <c r="F469" s="0" t="n">
        <v>45.640625</v>
      </c>
      <c r="G469" s="0" t="n">
        <v>439000</v>
      </c>
    </row>
    <row r="470" customFormat="false" ht="15" hidden="false" customHeight="false" outlineLevel="0" collapsed="false">
      <c r="A470" s="2" t="n">
        <v>34670</v>
      </c>
      <c r="B470" s="0" t="n">
        <v>26.1765575408936</v>
      </c>
      <c r="C470" s="0" t="n">
        <v>45.5625</v>
      </c>
      <c r="D470" s="0" t="n">
        <v>45.5625</v>
      </c>
      <c r="E470" s="0" t="n">
        <v>45.046875</v>
      </c>
      <c r="F470" s="0" t="n">
        <v>45.046875</v>
      </c>
      <c r="G470" s="0" t="n">
        <v>318500</v>
      </c>
    </row>
    <row r="471" customFormat="false" ht="15" hidden="false" customHeight="false" outlineLevel="0" collapsed="false">
      <c r="A471" s="2" t="n">
        <v>34673</v>
      </c>
      <c r="B471" s="0" t="n">
        <v>26.2035045623779</v>
      </c>
      <c r="C471" s="0" t="n">
        <v>45.609375</v>
      </c>
      <c r="D471" s="0" t="n">
        <v>45.8125</v>
      </c>
      <c r="E471" s="0" t="n">
        <v>45.5</v>
      </c>
      <c r="F471" s="0" t="n">
        <v>45.65625</v>
      </c>
      <c r="G471" s="0" t="n">
        <v>139200</v>
      </c>
    </row>
    <row r="472" customFormat="false" ht="15" hidden="false" customHeight="false" outlineLevel="0" collapsed="false">
      <c r="A472" s="2" t="n">
        <v>34674</v>
      </c>
      <c r="B472" s="0" t="n">
        <v>26.2214469909668</v>
      </c>
      <c r="C472" s="0" t="n">
        <v>45.640625</v>
      </c>
      <c r="D472" s="0" t="n">
        <v>45.65625</v>
      </c>
      <c r="E472" s="0" t="n">
        <v>45.359375</v>
      </c>
      <c r="F472" s="0" t="n">
        <v>45.4375</v>
      </c>
      <c r="G472" s="0" t="n">
        <v>249900</v>
      </c>
    </row>
    <row r="473" customFormat="false" ht="15" hidden="false" customHeight="false" outlineLevel="0" collapsed="false">
      <c r="A473" s="2" t="n">
        <v>34675</v>
      </c>
      <c r="B473" s="0" t="n">
        <v>26.032922744751</v>
      </c>
      <c r="C473" s="0" t="n">
        <v>45.3125</v>
      </c>
      <c r="D473" s="0" t="n">
        <v>45.5</v>
      </c>
      <c r="E473" s="0" t="n">
        <v>45.265625</v>
      </c>
      <c r="F473" s="0" t="n">
        <v>45.359375</v>
      </c>
      <c r="G473" s="0" t="n">
        <v>531900</v>
      </c>
    </row>
    <row r="474" customFormat="false" ht="15" hidden="false" customHeight="false" outlineLevel="0" collapsed="false">
      <c r="A474" s="2" t="n">
        <v>34676</v>
      </c>
      <c r="B474" s="0" t="n">
        <v>25.7815895080566</v>
      </c>
      <c r="C474" s="0" t="n">
        <v>44.875</v>
      </c>
      <c r="D474" s="0" t="n">
        <v>45.5625</v>
      </c>
      <c r="E474" s="0" t="n">
        <v>44.75</v>
      </c>
      <c r="F474" s="0" t="n">
        <v>45.5</v>
      </c>
      <c r="G474" s="0" t="n">
        <v>261500</v>
      </c>
    </row>
    <row r="475" customFormat="false" ht="15" hidden="false" customHeight="false" outlineLevel="0" collapsed="false">
      <c r="A475" s="2" t="n">
        <v>34677</v>
      </c>
      <c r="B475" s="0" t="n">
        <v>25.8803253173828</v>
      </c>
      <c r="C475" s="0" t="n">
        <v>45.046875</v>
      </c>
      <c r="D475" s="0" t="n">
        <v>45.078125</v>
      </c>
      <c r="E475" s="0" t="n">
        <v>44.6875</v>
      </c>
      <c r="F475" s="0" t="n">
        <v>44.875</v>
      </c>
      <c r="G475" s="0" t="n">
        <v>235900</v>
      </c>
    </row>
    <row r="476" customFormat="false" ht="15" hidden="false" customHeight="false" outlineLevel="0" collapsed="false">
      <c r="A476" s="2" t="n">
        <v>34680</v>
      </c>
      <c r="B476" s="0" t="n">
        <v>26.0508823394775</v>
      </c>
      <c r="C476" s="0" t="n">
        <v>45.34375</v>
      </c>
      <c r="D476" s="0" t="n">
        <v>45.34375</v>
      </c>
      <c r="E476" s="0" t="n">
        <v>44.953125</v>
      </c>
      <c r="F476" s="0" t="n">
        <v>44.953125</v>
      </c>
      <c r="G476" s="0" t="n">
        <v>151100</v>
      </c>
    </row>
    <row r="477" customFormat="false" ht="15" hidden="false" customHeight="false" outlineLevel="0" collapsed="false">
      <c r="A477" s="2" t="n">
        <v>34681</v>
      </c>
      <c r="B477" s="0" t="n">
        <v>26.1496315002441</v>
      </c>
      <c r="C477" s="0" t="n">
        <v>45.515625</v>
      </c>
      <c r="D477" s="0" t="n">
        <v>45.53125</v>
      </c>
      <c r="E477" s="0" t="n">
        <v>45.3125</v>
      </c>
      <c r="F477" s="0" t="n">
        <v>45.3125</v>
      </c>
      <c r="G477" s="0" t="n">
        <v>70900</v>
      </c>
    </row>
    <row r="478" customFormat="false" ht="15" hidden="false" customHeight="false" outlineLevel="0" collapsed="false">
      <c r="A478" s="2" t="n">
        <v>34682</v>
      </c>
      <c r="B478" s="0" t="n">
        <v>26.284294128418</v>
      </c>
      <c r="C478" s="0" t="n">
        <v>45.75</v>
      </c>
      <c r="D478" s="0" t="n">
        <v>45.953125</v>
      </c>
      <c r="E478" s="0" t="n">
        <v>45.453125</v>
      </c>
      <c r="F478" s="0" t="n">
        <v>45.453125</v>
      </c>
      <c r="G478" s="0" t="n">
        <v>203300</v>
      </c>
    </row>
    <row r="479" customFormat="false" ht="15" hidden="false" customHeight="false" outlineLevel="0" collapsed="false">
      <c r="A479" s="2" t="n">
        <v>34683</v>
      </c>
      <c r="B479" s="0" t="n">
        <v>26.3650779724121</v>
      </c>
      <c r="C479" s="0" t="n">
        <v>45.890625</v>
      </c>
      <c r="D479" s="0" t="n">
        <v>46.03125</v>
      </c>
      <c r="E479" s="0" t="n">
        <v>45.8125</v>
      </c>
      <c r="F479" s="0" t="n">
        <v>45.8125</v>
      </c>
      <c r="G479" s="0" t="n">
        <v>130100</v>
      </c>
    </row>
    <row r="480" customFormat="false" ht="15" hidden="false" customHeight="false" outlineLevel="0" collapsed="false">
      <c r="A480" s="2" t="n">
        <v>34684</v>
      </c>
      <c r="B480" s="0" t="n">
        <v>26.4938488006592</v>
      </c>
      <c r="C480" s="0" t="n">
        <v>45.75</v>
      </c>
      <c r="D480" s="0" t="n">
        <v>45.84375</v>
      </c>
      <c r="E480" s="0" t="n">
        <v>45.625</v>
      </c>
      <c r="F480" s="0" t="n">
        <v>45.671875</v>
      </c>
      <c r="G480" s="0" t="n">
        <v>266100</v>
      </c>
    </row>
    <row r="481" customFormat="false" ht="15" hidden="false" customHeight="false" outlineLevel="0" collapsed="false">
      <c r="A481" s="2" t="n">
        <v>34687</v>
      </c>
      <c r="B481" s="0" t="n">
        <v>26.5300369262695</v>
      </c>
      <c r="C481" s="0" t="n">
        <v>45.8125</v>
      </c>
      <c r="D481" s="0" t="n">
        <v>45.84375</v>
      </c>
      <c r="E481" s="0" t="n">
        <v>45.609375</v>
      </c>
      <c r="F481" s="0" t="n">
        <v>45.75</v>
      </c>
      <c r="G481" s="0" t="n">
        <v>1120200</v>
      </c>
    </row>
    <row r="482" customFormat="false" ht="15" hidden="false" customHeight="false" outlineLevel="0" collapsed="false">
      <c r="A482" s="2" t="n">
        <v>34688</v>
      </c>
      <c r="B482" s="0" t="n">
        <v>26.4486122131348</v>
      </c>
      <c r="C482" s="0" t="n">
        <v>45.671875</v>
      </c>
      <c r="D482" s="0" t="n">
        <v>45.890625</v>
      </c>
      <c r="E482" s="0" t="n">
        <v>45.671875</v>
      </c>
      <c r="F482" s="0" t="n">
        <v>45.859375</v>
      </c>
      <c r="G482" s="0" t="n">
        <v>675600</v>
      </c>
    </row>
    <row r="483" customFormat="false" ht="15" hidden="false" customHeight="false" outlineLevel="0" collapsed="false">
      <c r="A483" s="2" t="n">
        <v>34689</v>
      </c>
      <c r="B483" s="0" t="n">
        <v>26.7291202545166</v>
      </c>
      <c r="C483" s="0" t="n">
        <v>46.15625</v>
      </c>
      <c r="D483" s="0" t="n">
        <v>46.265625</v>
      </c>
      <c r="E483" s="0" t="n">
        <v>45.703125</v>
      </c>
      <c r="F483" s="0" t="n">
        <v>45.703125</v>
      </c>
      <c r="G483" s="0" t="n">
        <v>544500</v>
      </c>
    </row>
    <row r="484" customFormat="false" ht="15" hidden="false" customHeight="false" outlineLevel="0" collapsed="false">
      <c r="A484" s="2" t="n">
        <v>34690</v>
      </c>
      <c r="B484" s="0" t="n">
        <v>26.6476783752441</v>
      </c>
      <c r="C484" s="0" t="n">
        <v>46.015625</v>
      </c>
      <c r="D484" s="0" t="n">
        <v>46.203125</v>
      </c>
      <c r="E484" s="0" t="n">
        <v>45.96875</v>
      </c>
      <c r="F484" s="0" t="n">
        <v>46.15625</v>
      </c>
      <c r="G484" s="0" t="n">
        <v>222000</v>
      </c>
    </row>
    <row r="485" customFormat="false" ht="15" hidden="false" customHeight="false" outlineLevel="0" collapsed="false">
      <c r="A485" s="2" t="n">
        <v>34691</v>
      </c>
      <c r="B485" s="0" t="n">
        <v>26.6748123168945</v>
      </c>
      <c r="C485" s="0" t="n">
        <v>46.0625</v>
      </c>
      <c r="D485" s="0" t="n">
        <v>46.171875</v>
      </c>
      <c r="E485" s="0" t="n">
        <v>45.984375</v>
      </c>
      <c r="F485" s="0" t="n">
        <v>45.984375</v>
      </c>
      <c r="G485" s="0" t="n">
        <v>125800</v>
      </c>
    </row>
    <row r="486" customFormat="false" ht="15" hidden="false" customHeight="false" outlineLevel="0" collapsed="false">
      <c r="A486" s="2" t="n">
        <v>34695</v>
      </c>
      <c r="B486" s="0" t="n">
        <v>26.8196048736572</v>
      </c>
      <c r="C486" s="0" t="n">
        <v>46.3125</v>
      </c>
      <c r="D486" s="0" t="n">
        <v>46.40625</v>
      </c>
      <c r="E486" s="0" t="n">
        <v>46.1875</v>
      </c>
      <c r="F486" s="0" t="n">
        <v>46.21875</v>
      </c>
      <c r="G486" s="0" t="n">
        <v>95200</v>
      </c>
    </row>
    <row r="487" customFormat="false" ht="15" hidden="false" customHeight="false" outlineLevel="0" collapsed="false">
      <c r="A487" s="2" t="n">
        <v>34696</v>
      </c>
      <c r="B487" s="0" t="n">
        <v>26.683874130249</v>
      </c>
      <c r="C487" s="0" t="n">
        <v>46.078125</v>
      </c>
      <c r="D487" s="0" t="n">
        <v>46.359375</v>
      </c>
      <c r="E487" s="0" t="n">
        <v>45.96875</v>
      </c>
      <c r="F487" s="0" t="n">
        <v>46.359375</v>
      </c>
      <c r="G487" s="0" t="n">
        <v>358200</v>
      </c>
    </row>
    <row r="488" customFormat="false" ht="15" hidden="false" customHeight="false" outlineLevel="0" collapsed="false">
      <c r="A488" s="2" t="n">
        <v>34697</v>
      </c>
      <c r="B488" s="0" t="n">
        <v>26.7019634246826</v>
      </c>
      <c r="C488" s="0" t="n">
        <v>46.109375</v>
      </c>
      <c r="D488" s="0" t="n">
        <v>46.25</v>
      </c>
      <c r="E488" s="0" t="n">
        <v>46.0625</v>
      </c>
      <c r="F488" s="0" t="n">
        <v>46.25</v>
      </c>
      <c r="G488" s="0" t="n">
        <v>220100</v>
      </c>
    </row>
    <row r="489" customFormat="false" ht="15" hidden="false" customHeight="false" outlineLevel="0" collapsed="false">
      <c r="A489" s="2" t="n">
        <v>34698</v>
      </c>
      <c r="B489" s="0" t="n">
        <v>26.3852767944336</v>
      </c>
      <c r="C489" s="0" t="n">
        <v>45.5625</v>
      </c>
      <c r="D489" s="0" t="n">
        <v>46.25</v>
      </c>
      <c r="E489" s="0" t="n">
        <v>45.5625</v>
      </c>
      <c r="F489" s="0" t="n">
        <v>46.203125</v>
      </c>
      <c r="G489" s="0" t="n">
        <v>2209500</v>
      </c>
    </row>
    <row r="490" customFormat="false" ht="15" hidden="false" customHeight="false" outlineLevel="0" collapsed="false">
      <c r="A490" s="2" t="n">
        <v>34702</v>
      </c>
      <c r="B490" s="0" t="n">
        <v>26.5119590759277</v>
      </c>
      <c r="C490" s="0" t="n">
        <v>45.78125</v>
      </c>
      <c r="D490" s="0" t="n">
        <v>45.84375</v>
      </c>
      <c r="E490" s="0" t="n">
        <v>45.6875</v>
      </c>
      <c r="F490" s="0" t="n">
        <v>45.703125</v>
      </c>
      <c r="G490" s="0" t="n">
        <v>324300</v>
      </c>
    </row>
    <row r="491" customFormat="false" ht="15" hidden="false" customHeight="false" outlineLevel="0" collapsed="false">
      <c r="A491" s="2" t="n">
        <v>34703</v>
      </c>
      <c r="B491" s="0" t="n">
        <v>26.638635635376</v>
      </c>
      <c r="C491" s="0" t="n">
        <v>46</v>
      </c>
      <c r="D491" s="0" t="n">
        <v>46</v>
      </c>
      <c r="E491" s="0" t="n">
        <v>45.75</v>
      </c>
      <c r="F491" s="0" t="n">
        <v>45.984375</v>
      </c>
      <c r="G491" s="0" t="n">
        <v>351800</v>
      </c>
    </row>
    <row r="492" customFormat="false" ht="15" hidden="false" customHeight="false" outlineLevel="0" collapsed="false">
      <c r="A492" s="2" t="n">
        <v>34704</v>
      </c>
      <c r="B492" s="0" t="n">
        <v>26.638635635376</v>
      </c>
      <c r="C492" s="0" t="n">
        <v>46</v>
      </c>
      <c r="D492" s="0" t="n">
        <v>46.109375</v>
      </c>
      <c r="E492" s="0" t="n">
        <v>45.953125</v>
      </c>
      <c r="F492" s="0" t="n">
        <v>46.03125</v>
      </c>
      <c r="G492" s="0" t="n">
        <v>89800</v>
      </c>
    </row>
    <row r="493" customFormat="false" ht="15" hidden="false" customHeight="false" outlineLevel="0" collapsed="false">
      <c r="A493" s="2" t="n">
        <v>34705</v>
      </c>
      <c r="B493" s="0" t="n">
        <v>26.6657676696777</v>
      </c>
      <c r="C493" s="0" t="n">
        <v>46.046875</v>
      </c>
      <c r="D493" s="0" t="n">
        <v>46.25</v>
      </c>
      <c r="E493" s="0" t="n">
        <v>45.90625</v>
      </c>
      <c r="F493" s="0" t="n">
        <v>46.09375</v>
      </c>
      <c r="G493" s="0" t="n">
        <v>448400</v>
      </c>
    </row>
    <row r="494" customFormat="false" ht="15" hidden="false" customHeight="false" outlineLevel="0" collapsed="false">
      <c r="A494" s="2" t="n">
        <v>34708</v>
      </c>
      <c r="B494" s="0" t="n">
        <v>26.6929130554199</v>
      </c>
      <c r="C494" s="0" t="n">
        <v>46.09375</v>
      </c>
      <c r="D494" s="0" t="n">
        <v>46.09375</v>
      </c>
      <c r="E494" s="0" t="n">
        <v>46</v>
      </c>
      <c r="F494" s="0" t="n">
        <v>46.03125</v>
      </c>
      <c r="G494" s="0" t="n">
        <v>36800</v>
      </c>
    </row>
    <row r="495" customFormat="false" ht="15" hidden="false" customHeight="false" outlineLevel="0" collapsed="false">
      <c r="A495" s="2" t="n">
        <v>34709</v>
      </c>
      <c r="B495" s="0" t="n">
        <v>26.720064163208</v>
      </c>
      <c r="C495" s="0" t="n">
        <v>46.140625</v>
      </c>
      <c r="D495" s="0" t="n">
        <v>46.390625</v>
      </c>
      <c r="E495" s="0" t="n">
        <v>46.140625</v>
      </c>
      <c r="F495" s="0" t="n">
        <v>46.203125</v>
      </c>
      <c r="G495" s="0" t="n">
        <v>229800</v>
      </c>
    </row>
    <row r="496" customFormat="false" ht="15" hidden="false" customHeight="false" outlineLevel="0" collapsed="false">
      <c r="A496" s="2" t="n">
        <v>34710</v>
      </c>
      <c r="B496" s="0" t="n">
        <v>26.7381706237793</v>
      </c>
      <c r="C496" s="0" t="n">
        <v>46.171875</v>
      </c>
      <c r="D496" s="0" t="n">
        <v>46.296875</v>
      </c>
      <c r="E496" s="0" t="n">
        <v>45.8125</v>
      </c>
      <c r="F496" s="0" t="n">
        <v>46.296875</v>
      </c>
      <c r="G496" s="0" t="n">
        <v>222400</v>
      </c>
    </row>
    <row r="497" customFormat="false" ht="15" hidden="false" customHeight="false" outlineLevel="0" collapsed="false">
      <c r="A497" s="2" t="n">
        <v>34711</v>
      </c>
      <c r="B497" s="0" t="n">
        <v>26.747200012207</v>
      </c>
      <c r="C497" s="0" t="n">
        <v>46.1875</v>
      </c>
      <c r="D497" s="0" t="n">
        <v>46.21875</v>
      </c>
      <c r="E497" s="0" t="n">
        <v>46.03125</v>
      </c>
      <c r="F497" s="0" t="n">
        <v>46.125</v>
      </c>
      <c r="G497" s="0" t="n">
        <v>40300</v>
      </c>
    </row>
    <row r="498" customFormat="false" ht="15" hidden="false" customHeight="false" outlineLevel="0" collapsed="false">
      <c r="A498" s="2" t="n">
        <v>34712</v>
      </c>
      <c r="B498" s="0" t="n">
        <v>27.0639019012451</v>
      </c>
      <c r="C498" s="0" t="n">
        <v>46.734375</v>
      </c>
      <c r="D498" s="0" t="n">
        <v>46.734375</v>
      </c>
      <c r="E498" s="0" t="n">
        <v>46.375</v>
      </c>
      <c r="F498" s="0" t="n">
        <v>46.4375</v>
      </c>
      <c r="G498" s="0" t="n">
        <v>170600</v>
      </c>
    </row>
    <row r="499" customFormat="false" ht="15" hidden="false" customHeight="false" outlineLevel="0" collapsed="false">
      <c r="A499" s="2" t="n">
        <v>34715</v>
      </c>
      <c r="B499" s="0" t="n">
        <v>27.2267818450928</v>
      </c>
      <c r="C499" s="0" t="n">
        <v>47.015625</v>
      </c>
      <c r="D499" s="0" t="n">
        <v>47.03125</v>
      </c>
      <c r="E499" s="0" t="n">
        <v>46.71875</v>
      </c>
      <c r="F499" s="0" t="n">
        <v>46.71875</v>
      </c>
      <c r="G499" s="0" t="n">
        <v>105100</v>
      </c>
    </row>
    <row r="500" customFormat="false" ht="15" hidden="false" customHeight="false" outlineLevel="0" collapsed="false">
      <c r="A500" s="2" t="n">
        <v>34716</v>
      </c>
      <c r="B500" s="0" t="n">
        <v>27.2358245849609</v>
      </c>
      <c r="C500" s="0" t="n">
        <v>47.03125</v>
      </c>
      <c r="D500" s="0" t="n">
        <v>47.0625</v>
      </c>
      <c r="E500" s="0" t="n">
        <v>46.859375</v>
      </c>
      <c r="F500" s="0" t="n">
        <v>46.921875</v>
      </c>
      <c r="G500" s="0" t="n">
        <v>89500</v>
      </c>
    </row>
    <row r="501" customFormat="false" ht="15" hidden="false" customHeight="false" outlineLevel="0" collapsed="false">
      <c r="A501" s="2" t="n">
        <v>34717</v>
      </c>
      <c r="B501" s="0" t="n">
        <v>27.2086868286133</v>
      </c>
      <c r="C501" s="0" t="n">
        <v>46.984375</v>
      </c>
      <c r="D501" s="0" t="n">
        <v>47.078125</v>
      </c>
      <c r="E501" s="0" t="n">
        <v>46.875</v>
      </c>
      <c r="F501" s="0" t="n">
        <v>47</v>
      </c>
      <c r="G501" s="0" t="n">
        <v>84500</v>
      </c>
    </row>
    <row r="502" customFormat="false" ht="15" hidden="false" customHeight="false" outlineLevel="0" collapsed="false">
      <c r="A502" s="2" t="n">
        <v>34718</v>
      </c>
      <c r="B502" s="0" t="n">
        <v>27.0548439025879</v>
      </c>
      <c r="C502" s="0" t="n">
        <v>46.71875</v>
      </c>
      <c r="D502" s="0" t="n">
        <v>46.875</v>
      </c>
      <c r="E502" s="0" t="n">
        <v>46.6875</v>
      </c>
      <c r="F502" s="0" t="n">
        <v>46.828125</v>
      </c>
      <c r="G502" s="0" t="n">
        <v>139100</v>
      </c>
    </row>
    <row r="503" customFormat="false" ht="15" hidden="false" customHeight="false" outlineLevel="0" collapsed="false">
      <c r="A503" s="2" t="n">
        <v>34719</v>
      </c>
      <c r="B503" s="0" t="n">
        <v>26.955322265625</v>
      </c>
      <c r="C503" s="0" t="n">
        <v>46.546875</v>
      </c>
      <c r="D503" s="0" t="n">
        <v>46.671875</v>
      </c>
      <c r="E503" s="0" t="n">
        <v>46.453125</v>
      </c>
      <c r="F503" s="0" t="n">
        <v>46.65625</v>
      </c>
      <c r="G503" s="0" t="n">
        <v>78700</v>
      </c>
    </row>
    <row r="504" customFormat="false" ht="15" hidden="false" customHeight="false" outlineLevel="0" collapsed="false">
      <c r="A504" s="2" t="n">
        <v>34722</v>
      </c>
      <c r="B504" s="0" t="n">
        <v>27.0367679595947</v>
      </c>
      <c r="C504" s="0" t="n">
        <v>46.6875</v>
      </c>
      <c r="D504" s="0" t="n">
        <v>46.6875</v>
      </c>
      <c r="E504" s="0" t="n">
        <v>46.203125</v>
      </c>
      <c r="F504" s="0" t="n">
        <v>46.234375</v>
      </c>
      <c r="G504" s="0" t="n">
        <v>53700</v>
      </c>
    </row>
    <row r="505" customFormat="false" ht="15" hidden="false" customHeight="false" outlineLevel="0" collapsed="false">
      <c r="A505" s="2" t="n">
        <v>34723</v>
      </c>
      <c r="B505" s="0" t="n">
        <v>27.0729484558106</v>
      </c>
      <c r="C505" s="0" t="n">
        <v>46.75</v>
      </c>
      <c r="D505" s="0" t="n">
        <v>46.75</v>
      </c>
      <c r="E505" s="0" t="n">
        <v>46.640625</v>
      </c>
      <c r="F505" s="0" t="n">
        <v>46.671875</v>
      </c>
      <c r="G505" s="0" t="n">
        <v>32400</v>
      </c>
    </row>
    <row r="506" customFormat="false" ht="15" hidden="false" customHeight="false" outlineLevel="0" collapsed="false">
      <c r="A506" s="2" t="n">
        <v>34724</v>
      </c>
      <c r="B506" s="0" t="n">
        <v>27.1453514099121</v>
      </c>
      <c r="C506" s="0" t="n">
        <v>46.875</v>
      </c>
      <c r="D506" s="0" t="n">
        <v>47.046875</v>
      </c>
      <c r="E506" s="0" t="n">
        <v>46.515625</v>
      </c>
      <c r="F506" s="0" t="n">
        <v>46.515625</v>
      </c>
      <c r="G506" s="0" t="n">
        <v>15700</v>
      </c>
    </row>
    <row r="507" customFormat="false" ht="15" hidden="false" customHeight="false" outlineLevel="0" collapsed="false">
      <c r="A507" s="2" t="n">
        <v>34725</v>
      </c>
      <c r="B507" s="0" t="n">
        <v>27.1724872589111</v>
      </c>
      <c r="C507" s="0" t="n">
        <v>46.921875</v>
      </c>
      <c r="D507" s="0" t="n">
        <v>46.984375</v>
      </c>
      <c r="E507" s="0" t="n">
        <v>46.75</v>
      </c>
      <c r="F507" s="0" t="n">
        <v>46.84375</v>
      </c>
      <c r="G507" s="0" t="n">
        <v>9800</v>
      </c>
    </row>
    <row r="508" customFormat="false" ht="15" hidden="false" customHeight="false" outlineLevel="0" collapsed="false">
      <c r="A508" s="2" t="n">
        <v>34726</v>
      </c>
      <c r="B508" s="0" t="n">
        <v>27.2810573577881</v>
      </c>
      <c r="C508" s="0" t="n">
        <v>47.109375</v>
      </c>
      <c r="D508" s="0" t="n">
        <v>47.234375</v>
      </c>
      <c r="E508" s="0" t="n">
        <v>46.921875</v>
      </c>
      <c r="F508" s="0" t="n">
        <v>47.234375</v>
      </c>
      <c r="G508" s="0" t="n">
        <v>91200</v>
      </c>
    </row>
    <row r="509" customFormat="false" ht="15" hidden="false" customHeight="false" outlineLevel="0" collapsed="false">
      <c r="A509" s="2" t="n">
        <v>34729</v>
      </c>
      <c r="B509" s="0" t="n">
        <v>27.1634349822998</v>
      </c>
      <c r="C509" s="0" t="n">
        <v>46.90625</v>
      </c>
      <c r="D509" s="0" t="n">
        <v>47.046875</v>
      </c>
      <c r="E509" s="0" t="n">
        <v>46.84375</v>
      </c>
      <c r="F509" s="0" t="n">
        <v>47.015625</v>
      </c>
      <c r="G509" s="0" t="n">
        <v>26600</v>
      </c>
    </row>
    <row r="510" customFormat="false" ht="15" hidden="false" customHeight="false" outlineLevel="0" collapsed="false">
      <c r="A510" s="2" t="n">
        <v>34730</v>
      </c>
      <c r="B510" s="0" t="n">
        <v>27.2720222473145</v>
      </c>
      <c r="C510" s="0" t="n">
        <v>47.09375</v>
      </c>
      <c r="D510" s="0" t="n">
        <v>47.171875</v>
      </c>
      <c r="E510" s="0" t="n">
        <v>46.921875</v>
      </c>
      <c r="F510" s="0" t="n">
        <v>47</v>
      </c>
      <c r="G510" s="0" t="n">
        <v>127500</v>
      </c>
    </row>
    <row r="511" customFormat="false" ht="15" hidden="false" customHeight="false" outlineLevel="0" collapsed="false">
      <c r="A511" s="2" t="n">
        <v>34731</v>
      </c>
      <c r="B511" s="0" t="n">
        <v>27.2629795074463</v>
      </c>
      <c r="C511" s="0" t="n">
        <v>47.078125</v>
      </c>
      <c r="D511" s="0" t="n">
        <v>47.328125</v>
      </c>
      <c r="E511" s="0" t="n">
        <v>47</v>
      </c>
      <c r="F511" s="0" t="n">
        <v>47.15625</v>
      </c>
      <c r="G511" s="0" t="n">
        <v>380200</v>
      </c>
    </row>
    <row r="512" customFormat="false" ht="15" hidden="false" customHeight="false" outlineLevel="0" collapsed="false">
      <c r="A512" s="2" t="n">
        <v>34732</v>
      </c>
      <c r="B512" s="0" t="n">
        <v>27.4258499145508</v>
      </c>
      <c r="C512" s="0" t="n">
        <v>47.359375</v>
      </c>
      <c r="D512" s="0" t="n">
        <v>47.359375</v>
      </c>
      <c r="E512" s="0" t="n">
        <v>47.0625</v>
      </c>
      <c r="F512" s="0" t="n">
        <v>47.0625</v>
      </c>
      <c r="G512" s="0" t="n">
        <v>131700</v>
      </c>
    </row>
    <row r="513" customFormat="false" ht="15" hidden="false" customHeight="false" outlineLevel="0" collapsed="false">
      <c r="A513" s="2" t="n">
        <v>34733</v>
      </c>
      <c r="B513" s="0" t="n">
        <v>27.8149280548096</v>
      </c>
      <c r="C513" s="0" t="n">
        <v>48.03125</v>
      </c>
      <c r="D513" s="0" t="n">
        <v>48.109375</v>
      </c>
      <c r="E513" s="0" t="n">
        <v>47.578125</v>
      </c>
      <c r="F513" s="0" t="n">
        <v>47.65625</v>
      </c>
      <c r="G513" s="0" t="n">
        <v>405100</v>
      </c>
    </row>
    <row r="514" customFormat="false" ht="15" hidden="false" customHeight="false" outlineLevel="0" collapsed="false">
      <c r="A514" s="2" t="n">
        <v>34736</v>
      </c>
      <c r="B514" s="0" t="n">
        <v>27.9325504302979</v>
      </c>
      <c r="C514" s="0" t="n">
        <v>48.234375</v>
      </c>
      <c r="D514" s="0" t="n">
        <v>48.375</v>
      </c>
      <c r="E514" s="0" t="n">
        <v>47.96875</v>
      </c>
      <c r="F514" s="0" t="n">
        <v>48.015625</v>
      </c>
      <c r="G514" s="0" t="n">
        <v>405400</v>
      </c>
    </row>
    <row r="515" customFormat="false" ht="15" hidden="false" customHeight="false" outlineLevel="0" collapsed="false">
      <c r="A515" s="2" t="n">
        <v>34737</v>
      </c>
      <c r="B515" s="0" t="n">
        <v>27.9687557220459</v>
      </c>
      <c r="C515" s="0" t="n">
        <v>48.296875</v>
      </c>
      <c r="D515" s="0" t="n">
        <v>48.3125</v>
      </c>
      <c r="E515" s="0" t="n">
        <v>48.140625</v>
      </c>
      <c r="F515" s="0" t="n">
        <v>48.3125</v>
      </c>
      <c r="G515" s="0" t="n">
        <v>702900</v>
      </c>
    </row>
    <row r="516" customFormat="false" ht="15" hidden="false" customHeight="false" outlineLevel="0" collapsed="false">
      <c r="A516" s="2" t="n">
        <v>34738</v>
      </c>
      <c r="B516" s="0" t="n">
        <v>27.9687557220459</v>
      </c>
      <c r="C516" s="0" t="n">
        <v>48.296875</v>
      </c>
      <c r="D516" s="0" t="n">
        <v>48.46875</v>
      </c>
      <c r="E516" s="0" t="n">
        <v>48.203125</v>
      </c>
      <c r="F516" s="0" t="n">
        <v>48.234375</v>
      </c>
      <c r="G516" s="0" t="n">
        <v>521500</v>
      </c>
    </row>
    <row r="517" customFormat="false" ht="15" hidden="false" customHeight="false" outlineLevel="0" collapsed="false">
      <c r="A517" s="2" t="n">
        <v>34739</v>
      </c>
      <c r="B517" s="0" t="n">
        <v>27.9687557220459</v>
      </c>
      <c r="C517" s="0" t="n">
        <v>48.296875</v>
      </c>
      <c r="D517" s="0" t="n">
        <v>48.296875</v>
      </c>
      <c r="E517" s="0" t="n">
        <v>48.125</v>
      </c>
      <c r="F517" s="0" t="n">
        <v>48.21875</v>
      </c>
      <c r="G517" s="0" t="n">
        <v>390700</v>
      </c>
    </row>
    <row r="518" customFormat="false" ht="15" hidden="false" customHeight="false" outlineLevel="0" collapsed="false">
      <c r="A518" s="2" t="n">
        <v>34740</v>
      </c>
      <c r="B518" s="0" t="n">
        <v>28.0049476623535</v>
      </c>
      <c r="C518" s="0" t="n">
        <v>48.359375</v>
      </c>
      <c r="D518" s="0" t="n">
        <v>48.359375</v>
      </c>
      <c r="E518" s="0" t="n">
        <v>48.09375</v>
      </c>
      <c r="F518" s="0" t="n">
        <v>48.234375</v>
      </c>
      <c r="G518" s="0" t="n">
        <v>148300</v>
      </c>
    </row>
    <row r="519" customFormat="false" ht="15" hidden="false" customHeight="false" outlineLevel="0" collapsed="false">
      <c r="A519" s="2" t="n">
        <v>34743</v>
      </c>
      <c r="B519" s="0" t="n">
        <v>28.0139999389648</v>
      </c>
      <c r="C519" s="0" t="n">
        <v>48.375</v>
      </c>
      <c r="D519" s="0" t="n">
        <v>48.46875</v>
      </c>
      <c r="E519" s="0" t="n">
        <v>48.328125</v>
      </c>
      <c r="F519" s="0" t="n">
        <v>48.328125</v>
      </c>
      <c r="G519" s="0" t="n">
        <v>79700</v>
      </c>
    </row>
    <row r="520" customFormat="false" ht="15" hidden="false" customHeight="false" outlineLevel="0" collapsed="false">
      <c r="A520" s="2" t="n">
        <v>34744</v>
      </c>
      <c r="B520" s="0" t="n">
        <v>28.0501823425293</v>
      </c>
      <c r="C520" s="0" t="n">
        <v>48.4375</v>
      </c>
      <c r="D520" s="0" t="n">
        <v>48.53125</v>
      </c>
      <c r="E520" s="0" t="n">
        <v>48.25</v>
      </c>
      <c r="F520" s="0" t="n">
        <v>48.53125</v>
      </c>
      <c r="G520" s="0" t="n">
        <v>170200</v>
      </c>
    </row>
    <row r="521" customFormat="false" ht="15" hidden="false" customHeight="false" outlineLevel="0" collapsed="false">
      <c r="A521" s="2" t="n">
        <v>34745</v>
      </c>
      <c r="B521" s="0" t="n">
        <v>28.2040233612061</v>
      </c>
      <c r="C521" s="0" t="n">
        <v>48.703125</v>
      </c>
      <c r="D521" s="0" t="n">
        <v>48.765625</v>
      </c>
      <c r="E521" s="0" t="n">
        <v>48.390625</v>
      </c>
      <c r="F521" s="0" t="n">
        <v>48.4375</v>
      </c>
      <c r="G521" s="0" t="n">
        <v>431500</v>
      </c>
    </row>
    <row r="522" customFormat="false" ht="15" hidden="false" customHeight="false" outlineLevel="0" collapsed="false">
      <c r="A522" s="2" t="n">
        <v>34746</v>
      </c>
      <c r="B522" s="0" t="n">
        <v>28.1678142547607</v>
      </c>
      <c r="C522" s="0" t="n">
        <v>48.640625</v>
      </c>
      <c r="D522" s="0" t="n">
        <v>48.6875</v>
      </c>
      <c r="E522" s="0" t="n">
        <v>48.5</v>
      </c>
      <c r="F522" s="0" t="n">
        <v>48.640625</v>
      </c>
      <c r="G522" s="0" t="n">
        <v>99300</v>
      </c>
    </row>
    <row r="523" customFormat="false" ht="15" hidden="false" customHeight="false" outlineLevel="0" collapsed="false">
      <c r="A523" s="2" t="n">
        <v>34747</v>
      </c>
      <c r="B523" s="0" t="n">
        <v>28.0592308044434</v>
      </c>
      <c r="C523" s="0" t="n">
        <v>48.453125</v>
      </c>
      <c r="D523" s="0" t="n">
        <v>48.625</v>
      </c>
      <c r="E523" s="0" t="n">
        <v>48.4375</v>
      </c>
      <c r="F523" s="0" t="n">
        <v>48.59375</v>
      </c>
      <c r="G523" s="0" t="n">
        <v>49100</v>
      </c>
    </row>
    <row r="524" customFormat="false" ht="15" hidden="false" customHeight="false" outlineLevel="0" collapsed="false">
      <c r="A524" s="2" t="n">
        <v>34751</v>
      </c>
      <c r="B524" s="0" t="n">
        <v>28.0501823425293</v>
      </c>
      <c r="C524" s="0" t="n">
        <v>48.4375</v>
      </c>
      <c r="D524" s="0" t="n">
        <v>48.53125</v>
      </c>
      <c r="E524" s="0" t="n">
        <v>48.421875</v>
      </c>
      <c r="F524" s="0" t="n">
        <v>48.453125</v>
      </c>
      <c r="G524" s="0" t="n">
        <v>168000</v>
      </c>
    </row>
    <row r="525" customFormat="false" ht="15" hidden="false" customHeight="false" outlineLevel="0" collapsed="false">
      <c r="A525" s="2" t="n">
        <v>34752</v>
      </c>
      <c r="B525" s="0" t="n">
        <v>28.2582912445068</v>
      </c>
      <c r="C525" s="0" t="n">
        <v>48.796875</v>
      </c>
      <c r="D525" s="0" t="n">
        <v>48.796875</v>
      </c>
      <c r="E525" s="0" t="n">
        <v>48.453125</v>
      </c>
      <c r="F525" s="0" t="n">
        <v>48.484375</v>
      </c>
      <c r="G525" s="0" t="n">
        <v>386400</v>
      </c>
    </row>
    <row r="526" customFormat="false" ht="15" hidden="false" customHeight="false" outlineLevel="0" collapsed="false">
      <c r="A526" s="2" t="n">
        <v>34753</v>
      </c>
      <c r="B526" s="0" t="n">
        <v>28.3035488128662</v>
      </c>
      <c r="C526" s="0" t="n">
        <v>48.875</v>
      </c>
      <c r="D526" s="0" t="n">
        <v>49.15625</v>
      </c>
      <c r="E526" s="0" t="n">
        <v>48.859375</v>
      </c>
      <c r="F526" s="0" t="n">
        <v>48.984375</v>
      </c>
      <c r="G526" s="0" t="n">
        <v>402800</v>
      </c>
    </row>
    <row r="527" customFormat="false" ht="15" hidden="false" customHeight="false" outlineLevel="0" collapsed="false">
      <c r="A527" s="2" t="n">
        <v>34754</v>
      </c>
      <c r="B527" s="0" t="n">
        <v>28.3759231567383</v>
      </c>
      <c r="C527" s="0" t="n">
        <v>49</v>
      </c>
      <c r="D527" s="0" t="n">
        <v>49.015625</v>
      </c>
      <c r="E527" s="0" t="n">
        <v>48.8125</v>
      </c>
      <c r="F527" s="0" t="n">
        <v>48.9375</v>
      </c>
      <c r="G527" s="0" t="n">
        <v>307600</v>
      </c>
    </row>
    <row r="528" customFormat="false" ht="15" hidden="false" customHeight="false" outlineLevel="0" collapsed="false">
      <c r="A528" s="2" t="n">
        <v>34757</v>
      </c>
      <c r="B528" s="0" t="n">
        <v>28.1497058868408</v>
      </c>
      <c r="C528" s="0" t="n">
        <v>48.609375</v>
      </c>
      <c r="D528" s="0" t="n">
        <v>49</v>
      </c>
      <c r="E528" s="0" t="n">
        <v>48.53125</v>
      </c>
      <c r="F528" s="0" t="n">
        <v>48.859375</v>
      </c>
      <c r="G528" s="0" t="n">
        <v>280900</v>
      </c>
    </row>
    <row r="529" customFormat="false" ht="15" hidden="false" customHeight="false" outlineLevel="0" collapsed="false">
      <c r="A529" s="2" t="n">
        <v>34758</v>
      </c>
      <c r="B529" s="0" t="n">
        <v>28.3849906921387</v>
      </c>
      <c r="C529" s="0" t="n">
        <v>49.015625</v>
      </c>
      <c r="D529" s="0" t="n">
        <v>49.015625</v>
      </c>
      <c r="E529" s="0" t="n">
        <v>48.5625</v>
      </c>
      <c r="F529" s="0" t="n">
        <v>48.5625</v>
      </c>
      <c r="G529" s="0" t="n">
        <v>493500</v>
      </c>
    </row>
    <row r="530" customFormat="false" ht="15" hidden="false" customHeight="false" outlineLevel="0" collapsed="false">
      <c r="A530" s="2" t="n">
        <v>34759</v>
      </c>
      <c r="B530" s="0" t="n">
        <v>28.2040233612061</v>
      </c>
      <c r="C530" s="0" t="n">
        <v>48.703125</v>
      </c>
      <c r="D530" s="0" t="n">
        <v>49.03125</v>
      </c>
      <c r="E530" s="0" t="n">
        <v>48.65625</v>
      </c>
      <c r="F530" s="0" t="n">
        <v>48.96875</v>
      </c>
      <c r="G530" s="0" t="n">
        <v>242600</v>
      </c>
    </row>
    <row r="531" customFormat="false" ht="15" hidden="false" customHeight="false" outlineLevel="0" collapsed="false">
      <c r="A531" s="2" t="n">
        <v>34760</v>
      </c>
      <c r="B531" s="0" t="n">
        <v>28.2401962280273</v>
      </c>
      <c r="C531" s="0" t="n">
        <v>48.765625</v>
      </c>
      <c r="D531" s="0" t="n">
        <v>48.765625</v>
      </c>
      <c r="E531" s="0" t="n">
        <v>48.546875</v>
      </c>
      <c r="F531" s="0" t="n">
        <v>48.6875</v>
      </c>
      <c r="G531" s="0" t="n">
        <v>488600</v>
      </c>
    </row>
    <row r="532" customFormat="false" ht="15" hidden="false" customHeight="false" outlineLevel="0" collapsed="false">
      <c r="A532" s="2" t="n">
        <v>34761</v>
      </c>
      <c r="B532" s="0" t="n">
        <v>28.2492408752441</v>
      </c>
      <c r="C532" s="0" t="n">
        <v>48.78125</v>
      </c>
      <c r="D532" s="0" t="n">
        <v>48.78125</v>
      </c>
      <c r="E532" s="0" t="n">
        <v>48.484375</v>
      </c>
      <c r="F532" s="0" t="n">
        <v>48.609375</v>
      </c>
      <c r="G532" s="0" t="n">
        <v>290000</v>
      </c>
    </row>
    <row r="533" customFormat="false" ht="15" hidden="false" customHeight="false" outlineLevel="0" collapsed="false">
      <c r="A533" s="2" t="n">
        <v>34764</v>
      </c>
      <c r="B533" s="0" t="n">
        <v>28.2673530578613</v>
      </c>
      <c r="C533" s="0" t="n">
        <v>48.8125</v>
      </c>
      <c r="D533" s="0" t="n">
        <v>48.8125</v>
      </c>
      <c r="E533" s="0" t="n">
        <v>48.390625</v>
      </c>
      <c r="F533" s="0" t="n">
        <v>48.453125</v>
      </c>
      <c r="G533" s="0" t="n">
        <v>85700</v>
      </c>
    </row>
    <row r="534" customFormat="false" ht="15" hidden="false" customHeight="false" outlineLevel="0" collapsed="false">
      <c r="A534" s="2" t="n">
        <v>34765</v>
      </c>
      <c r="B534" s="0" t="n">
        <v>28.0501823425293</v>
      </c>
      <c r="C534" s="0" t="n">
        <v>48.4375</v>
      </c>
      <c r="D534" s="0" t="n">
        <v>48.75</v>
      </c>
      <c r="E534" s="0" t="n">
        <v>48.21875</v>
      </c>
      <c r="F534" s="0" t="n">
        <v>48.640625</v>
      </c>
      <c r="G534" s="0" t="n">
        <v>180900</v>
      </c>
    </row>
    <row r="535" customFormat="false" ht="15" hidden="false" customHeight="false" outlineLevel="0" collapsed="false">
      <c r="A535" s="2" t="n">
        <v>34766</v>
      </c>
      <c r="B535" s="0" t="n">
        <v>28.1225700378418</v>
      </c>
      <c r="C535" s="0" t="n">
        <v>48.5625</v>
      </c>
      <c r="D535" s="0" t="n">
        <v>48.625</v>
      </c>
      <c r="E535" s="0" t="n">
        <v>48.34375</v>
      </c>
      <c r="F535" s="0" t="n">
        <v>48.515625</v>
      </c>
      <c r="G535" s="0" t="n">
        <v>155900</v>
      </c>
    </row>
    <row r="536" customFormat="false" ht="15" hidden="false" customHeight="false" outlineLevel="0" collapsed="false">
      <c r="A536" s="2" t="n">
        <v>34767</v>
      </c>
      <c r="B536" s="0" t="n">
        <v>28.1135101318359</v>
      </c>
      <c r="C536" s="0" t="n">
        <v>48.546875</v>
      </c>
      <c r="D536" s="0" t="n">
        <v>48.59375</v>
      </c>
      <c r="E536" s="0" t="n">
        <v>48.421875</v>
      </c>
      <c r="F536" s="0" t="n">
        <v>48.546875</v>
      </c>
      <c r="G536" s="0" t="n">
        <v>63500</v>
      </c>
    </row>
    <row r="537" customFormat="false" ht="15" hidden="false" customHeight="false" outlineLevel="0" collapsed="false">
      <c r="A537" s="2" t="n">
        <v>34768</v>
      </c>
      <c r="B537" s="0" t="n">
        <v>28.5297527313232</v>
      </c>
      <c r="C537" s="0" t="n">
        <v>49.265625</v>
      </c>
      <c r="D537" s="0" t="n">
        <v>49.390625</v>
      </c>
      <c r="E537" s="0" t="n">
        <v>48.53125</v>
      </c>
      <c r="F537" s="0" t="n">
        <v>48.59375</v>
      </c>
      <c r="G537" s="0" t="n">
        <v>192100</v>
      </c>
    </row>
    <row r="538" customFormat="false" ht="15" hidden="false" customHeight="false" outlineLevel="0" collapsed="false">
      <c r="A538" s="2" t="n">
        <v>34771</v>
      </c>
      <c r="B538" s="0" t="n">
        <v>28.5026168823242</v>
      </c>
      <c r="C538" s="0" t="n">
        <v>49.21875</v>
      </c>
      <c r="D538" s="0" t="n">
        <v>49.390625</v>
      </c>
      <c r="E538" s="0" t="n">
        <v>49.171875</v>
      </c>
      <c r="F538" s="0" t="n">
        <v>49.234375</v>
      </c>
      <c r="G538" s="0" t="n">
        <v>261300</v>
      </c>
    </row>
    <row r="539" customFormat="false" ht="15" hidden="false" customHeight="false" outlineLevel="0" collapsed="false">
      <c r="A539" s="2" t="n">
        <v>34772</v>
      </c>
      <c r="B539" s="0" t="n">
        <v>28.7107219696045</v>
      </c>
      <c r="C539" s="0" t="n">
        <v>49.578125</v>
      </c>
      <c r="D539" s="0" t="n">
        <v>49.640625</v>
      </c>
      <c r="E539" s="0" t="n">
        <v>49.359375</v>
      </c>
      <c r="F539" s="0" t="n">
        <v>49.359375</v>
      </c>
      <c r="G539" s="0" t="n">
        <v>223300</v>
      </c>
    </row>
    <row r="540" customFormat="false" ht="15" hidden="false" customHeight="false" outlineLevel="0" collapsed="false">
      <c r="A540" s="2" t="n">
        <v>34773</v>
      </c>
      <c r="B540" s="0" t="n">
        <v>28.6564273834229</v>
      </c>
      <c r="C540" s="0" t="n">
        <v>49.484375</v>
      </c>
      <c r="D540" s="0" t="n">
        <v>49.578125</v>
      </c>
      <c r="E540" s="0" t="n">
        <v>49.296875</v>
      </c>
      <c r="F540" s="0" t="n">
        <v>49.5</v>
      </c>
      <c r="G540" s="0" t="n">
        <v>278500</v>
      </c>
    </row>
    <row r="541" customFormat="false" ht="15" hidden="false" customHeight="false" outlineLevel="0" collapsed="false">
      <c r="A541" s="2" t="n">
        <v>34774</v>
      </c>
      <c r="B541" s="0" t="n">
        <v>28.8283557891846</v>
      </c>
      <c r="C541" s="0" t="n">
        <v>49.78125</v>
      </c>
      <c r="D541" s="0" t="n">
        <v>49.8125</v>
      </c>
      <c r="E541" s="0" t="n">
        <v>49.4375</v>
      </c>
      <c r="F541" s="0" t="n">
        <v>49.4375</v>
      </c>
      <c r="G541" s="0" t="n">
        <v>20400</v>
      </c>
    </row>
    <row r="542" customFormat="false" ht="15" hidden="false" customHeight="false" outlineLevel="0" collapsed="false">
      <c r="A542" s="2" t="n">
        <v>34775</v>
      </c>
      <c r="B542" s="0" t="n">
        <v>28.8570232391357</v>
      </c>
      <c r="C542" s="0" t="n">
        <v>49.5625</v>
      </c>
      <c r="D542" s="0" t="n">
        <v>49.625</v>
      </c>
      <c r="E542" s="0" t="n">
        <v>49.40625</v>
      </c>
      <c r="F542" s="0" t="n">
        <v>49.4375</v>
      </c>
      <c r="G542" s="0" t="n">
        <v>89900</v>
      </c>
    </row>
    <row r="543" customFormat="false" ht="15" hidden="false" customHeight="false" outlineLevel="0" collapsed="false">
      <c r="A543" s="2" t="n">
        <v>34778</v>
      </c>
      <c r="B543" s="0" t="n">
        <v>28.8570232391357</v>
      </c>
      <c r="C543" s="0" t="n">
        <v>49.5625</v>
      </c>
      <c r="D543" s="0" t="n">
        <v>49.625</v>
      </c>
      <c r="E543" s="0" t="n">
        <v>49.46875</v>
      </c>
      <c r="F543" s="0" t="n">
        <v>49.625</v>
      </c>
      <c r="G543" s="0" t="n">
        <v>91700</v>
      </c>
    </row>
    <row r="544" customFormat="false" ht="15" hidden="false" customHeight="false" outlineLevel="0" collapsed="false">
      <c r="A544" s="2" t="n">
        <v>34779</v>
      </c>
      <c r="B544" s="0" t="n">
        <v>28.7842617034912</v>
      </c>
      <c r="C544" s="0" t="n">
        <v>49.4375</v>
      </c>
      <c r="D544" s="0" t="n">
        <v>49.875</v>
      </c>
      <c r="E544" s="0" t="n">
        <v>49.359375</v>
      </c>
      <c r="F544" s="0" t="n">
        <v>49.5625</v>
      </c>
      <c r="G544" s="0" t="n">
        <v>104400</v>
      </c>
    </row>
    <row r="545" customFormat="false" ht="15" hidden="false" customHeight="false" outlineLevel="0" collapsed="false">
      <c r="A545" s="2" t="n">
        <v>34780</v>
      </c>
      <c r="B545" s="0" t="n">
        <v>28.8115367889404</v>
      </c>
      <c r="C545" s="0" t="n">
        <v>49.484375</v>
      </c>
      <c r="D545" s="0" t="n">
        <v>49.53125</v>
      </c>
      <c r="E545" s="0" t="n">
        <v>49.328125</v>
      </c>
      <c r="F545" s="0" t="n">
        <v>49.53125</v>
      </c>
      <c r="G545" s="0" t="n">
        <v>74900</v>
      </c>
    </row>
    <row r="546" customFormat="false" ht="15" hidden="false" customHeight="false" outlineLevel="0" collapsed="false">
      <c r="A546" s="2" t="n">
        <v>34781</v>
      </c>
      <c r="B546" s="0" t="n">
        <v>28.8297348022461</v>
      </c>
      <c r="C546" s="0" t="n">
        <v>49.515625</v>
      </c>
      <c r="D546" s="0" t="n">
        <v>49.65625</v>
      </c>
      <c r="E546" s="0" t="n">
        <v>49.359375</v>
      </c>
      <c r="F546" s="0" t="n">
        <v>49.421875</v>
      </c>
      <c r="G546" s="0" t="n">
        <v>220500</v>
      </c>
    </row>
    <row r="547" customFormat="false" ht="15" hidden="false" customHeight="false" outlineLevel="0" collapsed="false">
      <c r="A547" s="2" t="n">
        <v>34782</v>
      </c>
      <c r="B547" s="0" t="n">
        <v>29.2391166687012</v>
      </c>
      <c r="C547" s="0" t="n">
        <v>50.21875</v>
      </c>
      <c r="D547" s="0" t="n">
        <v>50.21875</v>
      </c>
      <c r="E547" s="0" t="n">
        <v>49.671875</v>
      </c>
      <c r="F547" s="0" t="n">
        <v>49.671875</v>
      </c>
      <c r="G547" s="0" t="n">
        <v>134000</v>
      </c>
    </row>
    <row r="548" customFormat="false" ht="15" hidden="false" customHeight="false" outlineLevel="0" collapsed="false">
      <c r="A548" s="2" t="n">
        <v>34785</v>
      </c>
      <c r="B548" s="0" t="n">
        <v>29.3573837280273</v>
      </c>
      <c r="C548" s="0" t="n">
        <v>50.421875</v>
      </c>
      <c r="D548" s="0" t="n">
        <v>50.421875</v>
      </c>
      <c r="E548" s="0" t="n">
        <v>50.171875</v>
      </c>
      <c r="F548" s="0" t="n">
        <v>50.296875</v>
      </c>
      <c r="G548" s="0" t="n">
        <v>132100</v>
      </c>
    </row>
    <row r="549" customFormat="false" ht="15" hidden="false" customHeight="false" outlineLevel="0" collapsed="false">
      <c r="A549" s="2" t="n">
        <v>34786</v>
      </c>
      <c r="B549" s="0" t="n">
        <v>29.3573837280273</v>
      </c>
      <c r="C549" s="0" t="n">
        <v>50.421875</v>
      </c>
      <c r="D549" s="0" t="n">
        <v>50.421875</v>
      </c>
      <c r="E549" s="0" t="n">
        <v>50.234375</v>
      </c>
      <c r="F549" s="0" t="n">
        <v>50.296875</v>
      </c>
      <c r="G549" s="0" t="n">
        <v>121900</v>
      </c>
    </row>
    <row r="550" customFormat="false" ht="15" hidden="false" customHeight="false" outlineLevel="0" collapsed="false">
      <c r="A550" s="2" t="n">
        <v>34787</v>
      </c>
      <c r="B550" s="0" t="n">
        <v>29.3482837677002</v>
      </c>
      <c r="C550" s="0" t="n">
        <v>50.40625</v>
      </c>
      <c r="D550" s="0" t="n">
        <v>50.890625</v>
      </c>
      <c r="E550" s="0" t="n">
        <v>50.125</v>
      </c>
      <c r="F550" s="0" t="n">
        <v>50.375</v>
      </c>
      <c r="G550" s="0" t="n">
        <v>246100</v>
      </c>
    </row>
    <row r="551" customFormat="false" ht="15" hidden="false" customHeight="false" outlineLevel="0" collapsed="false">
      <c r="A551" s="2" t="n">
        <v>34788</v>
      </c>
      <c r="B551" s="0" t="n">
        <v>29.2937126159668</v>
      </c>
      <c r="C551" s="0" t="n">
        <v>50.3125</v>
      </c>
      <c r="D551" s="0" t="n">
        <v>50.515625</v>
      </c>
      <c r="E551" s="0" t="n">
        <v>50.109375</v>
      </c>
      <c r="F551" s="0" t="n">
        <v>50.515625</v>
      </c>
      <c r="G551" s="0" t="n">
        <v>298400</v>
      </c>
    </row>
    <row r="552" customFormat="false" ht="15" hidden="false" customHeight="false" outlineLevel="0" collapsed="false">
      <c r="A552" s="2" t="n">
        <v>34789</v>
      </c>
      <c r="B552" s="0" t="n">
        <v>29.1754264831543</v>
      </c>
      <c r="C552" s="0" t="n">
        <v>50.109375</v>
      </c>
      <c r="D552" s="0" t="n">
        <v>50.171875</v>
      </c>
      <c r="E552" s="0" t="n">
        <v>49.546875</v>
      </c>
      <c r="F552" s="0" t="n">
        <v>49.921875</v>
      </c>
      <c r="G552" s="0" t="n">
        <v>541300</v>
      </c>
    </row>
    <row r="553" customFormat="false" ht="15" hidden="false" customHeight="false" outlineLevel="0" collapsed="false">
      <c r="A553" s="2" t="n">
        <v>34792</v>
      </c>
      <c r="B553" s="0" t="n">
        <v>29.2482032775879</v>
      </c>
      <c r="C553" s="0" t="n">
        <v>50.234375</v>
      </c>
      <c r="D553" s="0" t="n">
        <v>50.234375</v>
      </c>
      <c r="E553" s="0" t="n">
        <v>50.0625</v>
      </c>
      <c r="F553" s="0" t="n">
        <v>50.09375</v>
      </c>
      <c r="G553" s="0" t="n">
        <v>193300</v>
      </c>
    </row>
    <row r="554" customFormat="false" ht="15" hidden="false" customHeight="false" outlineLevel="0" collapsed="false">
      <c r="A554" s="2" t="n">
        <v>34793</v>
      </c>
      <c r="B554" s="0" t="n">
        <v>29.4392642974854</v>
      </c>
      <c r="C554" s="0" t="n">
        <v>50.5625</v>
      </c>
      <c r="D554" s="0" t="n">
        <v>50.5625</v>
      </c>
      <c r="E554" s="0" t="n">
        <v>50.25</v>
      </c>
      <c r="F554" s="0" t="n">
        <v>50.25</v>
      </c>
      <c r="G554" s="0" t="n">
        <v>66900</v>
      </c>
    </row>
    <row r="555" customFormat="false" ht="15" hidden="false" customHeight="false" outlineLevel="0" collapsed="false">
      <c r="A555" s="2" t="n">
        <v>34794</v>
      </c>
      <c r="B555" s="0" t="n">
        <v>29.4392642974854</v>
      </c>
      <c r="C555" s="0" t="n">
        <v>50.5625</v>
      </c>
      <c r="D555" s="0" t="n">
        <v>50.609375</v>
      </c>
      <c r="E555" s="0" t="n">
        <v>50.421875</v>
      </c>
      <c r="F555" s="0" t="n">
        <v>50.453125</v>
      </c>
      <c r="G555" s="0" t="n">
        <v>107200</v>
      </c>
    </row>
    <row r="556" customFormat="false" ht="15" hidden="false" customHeight="false" outlineLevel="0" collapsed="false">
      <c r="A556" s="2" t="n">
        <v>34795</v>
      </c>
      <c r="B556" s="0" t="n">
        <v>29.5484485626221</v>
      </c>
      <c r="C556" s="0" t="n">
        <v>50.75</v>
      </c>
      <c r="D556" s="0" t="n">
        <v>50.796875</v>
      </c>
      <c r="E556" s="0" t="n">
        <v>50.59375</v>
      </c>
      <c r="F556" s="0" t="n">
        <v>50.6875</v>
      </c>
      <c r="G556" s="0" t="n">
        <v>352500</v>
      </c>
    </row>
    <row r="557" customFormat="false" ht="15" hidden="false" customHeight="false" outlineLevel="0" collapsed="false">
      <c r="A557" s="2" t="n">
        <v>34796</v>
      </c>
      <c r="B557" s="0" t="n">
        <v>29.5211391448975</v>
      </c>
      <c r="C557" s="0" t="n">
        <v>50.703125</v>
      </c>
      <c r="D557" s="0" t="n">
        <v>50.859375</v>
      </c>
      <c r="E557" s="0" t="n">
        <v>50.46875</v>
      </c>
      <c r="F557" s="0" t="n">
        <v>50.859375</v>
      </c>
      <c r="G557" s="0" t="n">
        <v>361400</v>
      </c>
    </row>
    <row r="558" customFormat="false" ht="15" hidden="false" customHeight="false" outlineLevel="0" collapsed="false">
      <c r="A558" s="2" t="n">
        <v>34799</v>
      </c>
      <c r="B558" s="0" t="n">
        <v>29.5757350921631</v>
      </c>
      <c r="C558" s="0" t="n">
        <v>50.796875</v>
      </c>
      <c r="D558" s="0" t="n">
        <v>50.796875</v>
      </c>
      <c r="E558" s="0" t="n">
        <v>50.59375</v>
      </c>
      <c r="F558" s="0" t="n">
        <v>50.625</v>
      </c>
      <c r="G558" s="0" t="n">
        <v>285400</v>
      </c>
    </row>
    <row r="559" customFormat="false" ht="15" hidden="false" customHeight="false" outlineLevel="0" collapsed="false">
      <c r="A559" s="2" t="n">
        <v>34800</v>
      </c>
      <c r="B559" s="0" t="n">
        <v>29.4756603240967</v>
      </c>
      <c r="C559" s="0" t="n">
        <v>50.625</v>
      </c>
      <c r="D559" s="0" t="n">
        <v>50.9375</v>
      </c>
      <c r="E559" s="0" t="n">
        <v>50.59375</v>
      </c>
      <c r="F559" s="0" t="n">
        <v>50.921875</v>
      </c>
      <c r="G559" s="0" t="n">
        <v>250300</v>
      </c>
    </row>
    <row r="560" customFormat="false" ht="15" hidden="false" customHeight="false" outlineLevel="0" collapsed="false">
      <c r="A560" s="2" t="n">
        <v>34801</v>
      </c>
      <c r="B560" s="0" t="n">
        <v>29.5757350921631</v>
      </c>
      <c r="C560" s="0" t="n">
        <v>50.796875</v>
      </c>
      <c r="D560" s="0" t="n">
        <v>50.796875</v>
      </c>
      <c r="E560" s="0" t="n">
        <v>50.609375</v>
      </c>
      <c r="F560" s="0" t="n">
        <v>50.703125</v>
      </c>
      <c r="G560" s="0" t="n">
        <v>150900</v>
      </c>
    </row>
    <row r="561" customFormat="false" ht="15" hidden="false" customHeight="false" outlineLevel="0" collapsed="false">
      <c r="A561" s="2" t="n">
        <v>34802</v>
      </c>
      <c r="B561" s="0" t="n">
        <v>29.7394695281982</v>
      </c>
      <c r="C561" s="0" t="n">
        <v>51.078125</v>
      </c>
      <c r="D561" s="0" t="n">
        <v>51.09375</v>
      </c>
      <c r="E561" s="0" t="n">
        <v>50.859375</v>
      </c>
      <c r="F561" s="0" t="n">
        <v>50.890625</v>
      </c>
      <c r="G561" s="0" t="n">
        <v>243400</v>
      </c>
    </row>
    <row r="562" customFormat="false" ht="15" hidden="false" customHeight="false" outlineLevel="0" collapsed="false">
      <c r="A562" s="2" t="n">
        <v>34806</v>
      </c>
      <c r="B562" s="0" t="n">
        <v>29.5666389465332</v>
      </c>
      <c r="C562" s="0" t="n">
        <v>50.78125</v>
      </c>
      <c r="D562" s="0" t="n">
        <v>51.3125</v>
      </c>
      <c r="E562" s="0" t="n">
        <v>50.625</v>
      </c>
      <c r="F562" s="0" t="n">
        <v>51.265625</v>
      </c>
      <c r="G562" s="0" t="n">
        <v>178900</v>
      </c>
    </row>
    <row r="563" customFormat="false" ht="15" hidden="false" customHeight="false" outlineLevel="0" collapsed="false">
      <c r="A563" s="2" t="n">
        <v>34807</v>
      </c>
      <c r="B563" s="0" t="n">
        <v>29.4665489196777</v>
      </c>
      <c r="C563" s="0" t="n">
        <v>50.609375</v>
      </c>
      <c r="D563" s="0" t="n">
        <v>50.828125</v>
      </c>
      <c r="E563" s="0" t="n">
        <v>50.484375</v>
      </c>
      <c r="F563" s="0" t="n">
        <v>50.828125</v>
      </c>
      <c r="G563" s="0" t="n">
        <v>329500</v>
      </c>
    </row>
    <row r="564" customFormat="false" ht="15" hidden="false" customHeight="false" outlineLevel="0" collapsed="false">
      <c r="A564" s="2" t="n">
        <v>34808</v>
      </c>
      <c r="B564" s="0" t="n">
        <v>29.4392642974854</v>
      </c>
      <c r="C564" s="0" t="n">
        <v>50.5625</v>
      </c>
      <c r="D564" s="0" t="n">
        <v>50.71875</v>
      </c>
      <c r="E564" s="0" t="n">
        <v>50.296875</v>
      </c>
      <c r="F564" s="0" t="n">
        <v>50.609375</v>
      </c>
      <c r="G564" s="0" t="n">
        <v>223000</v>
      </c>
    </row>
    <row r="565" customFormat="false" ht="15" hidden="false" customHeight="false" outlineLevel="0" collapsed="false">
      <c r="A565" s="2" t="n">
        <v>34809</v>
      </c>
      <c r="B565" s="0" t="n">
        <v>29.4847602844238</v>
      </c>
      <c r="C565" s="0" t="n">
        <v>50.640625</v>
      </c>
      <c r="D565" s="0" t="n">
        <v>50.78125</v>
      </c>
      <c r="E565" s="0" t="n">
        <v>50.4375</v>
      </c>
      <c r="F565" s="0" t="n">
        <v>50.703125</v>
      </c>
      <c r="G565" s="0" t="n">
        <v>207900</v>
      </c>
    </row>
    <row r="566" customFormat="false" ht="15" hidden="false" customHeight="false" outlineLevel="0" collapsed="false">
      <c r="A566" s="2" t="n">
        <v>34810</v>
      </c>
      <c r="B566" s="0" t="n">
        <v>29.6303062438965</v>
      </c>
      <c r="C566" s="0" t="n">
        <v>50.890625</v>
      </c>
      <c r="D566" s="0" t="n">
        <v>50.90625</v>
      </c>
      <c r="E566" s="0" t="n">
        <v>50.65625</v>
      </c>
      <c r="F566" s="0" t="n">
        <v>50.65625</v>
      </c>
      <c r="G566" s="0" t="n">
        <v>145000</v>
      </c>
    </row>
    <row r="567" customFormat="false" ht="15" hidden="false" customHeight="false" outlineLevel="0" collapsed="false">
      <c r="A567" s="2" t="n">
        <v>34813</v>
      </c>
      <c r="B567" s="0" t="n">
        <v>29.9760227203369</v>
      </c>
      <c r="C567" s="0" t="n">
        <v>51.484375</v>
      </c>
      <c r="D567" s="0" t="n">
        <v>51.484375</v>
      </c>
      <c r="E567" s="0" t="n">
        <v>50.859375</v>
      </c>
      <c r="F567" s="0" t="n">
        <v>50.859375</v>
      </c>
      <c r="G567" s="0" t="n">
        <v>169000</v>
      </c>
    </row>
    <row r="568" customFormat="false" ht="15" hidden="false" customHeight="false" outlineLevel="0" collapsed="false">
      <c r="A568" s="2" t="n">
        <v>34814</v>
      </c>
      <c r="B568" s="0" t="n">
        <v>29.894121170044</v>
      </c>
      <c r="C568" s="0" t="n">
        <v>51.34375</v>
      </c>
      <c r="D568" s="0" t="n">
        <v>51.484375</v>
      </c>
      <c r="E568" s="0" t="n">
        <v>51.3125</v>
      </c>
      <c r="F568" s="0" t="n">
        <v>51.40625</v>
      </c>
      <c r="G568" s="0" t="n">
        <v>293200</v>
      </c>
    </row>
    <row r="569" customFormat="false" ht="15" hidden="false" customHeight="false" outlineLevel="0" collapsed="false">
      <c r="A569" s="2" t="n">
        <v>34815</v>
      </c>
      <c r="B569" s="0" t="n">
        <v>29.9214096069336</v>
      </c>
      <c r="C569" s="0" t="n">
        <v>51.390625</v>
      </c>
      <c r="D569" s="0" t="n">
        <v>51.421875</v>
      </c>
      <c r="E569" s="0" t="n">
        <v>51.125</v>
      </c>
      <c r="F569" s="0" t="n">
        <v>51.25</v>
      </c>
      <c r="G569" s="0" t="n">
        <v>204400</v>
      </c>
    </row>
    <row r="570" customFormat="false" ht="15" hidden="false" customHeight="false" outlineLevel="0" collapsed="false">
      <c r="A570" s="2" t="n">
        <v>34816</v>
      </c>
      <c r="B570" s="0" t="n">
        <v>29.9941844940186</v>
      </c>
      <c r="C570" s="0" t="n">
        <v>51.515625</v>
      </c>
      <c r="D570" s="0" t="n">
        <v>51.546875</v>
      </c>
      <c r="E570" s="0" t="n">
        <v>51.28125</v>
      </c>
      <c r="F570" s="0" t="n">
        <v>51.3125</v>
      </c>
      <c r="G570" s="0" t="n">
        <v>502200</v>
      </c>
    </row>
    <row r="571" customFormat="false" ht="15" hidden="false" customHeight="false" outlineLevel="0" collapsed="false">
      <c r="A571" s="2" t="n">
        <v>34817</v>
      </c>
      <c r="B571" s="0" t="n">
        <v>30.0396976470947</v>
      </c>
      <c r="C571" s="0" t="n">
        <v>51.59375</v>
      </c>
      <c r="D571" s="0" t="n">
        <v>51.671875</v>
      </c>
      <c r="E571" s="0" t="n">
        <v>51.171875</v>
      </c>
      <c r="F571" s="0" t="n">
        <v>51.5</v>
      </c>
      <c r="G571" s="0" t="n">
        <v>130800</v>
      </c>
    </row>
    <row r="572" customFormat="false" ht="15" hidden="false" customHeight="false" outlineLevel="0" collapsed="false">
      <c r="A572" s="2" t="n">
        <v>34820</v>
      </c>
      <c r="B572" s="0" t="n">
        <v>29.9578170776367</v>
      </c>
      <c r="C572" s="0" t="n">
        <v>51.453125</v>
      </c>
      <c r="D572" s="0" t="n">
        <v>51.65625</v>
      </c>
      <c r="E572" s="0" t="n">
        <v>51.453125</v>
      </c>
      <c r="F572" s="0" t="n">
        <v>51.546875</v>
      </c>
      <c r="G572" s="0" t="n">
        <v>518700</v>
      </c>
    </row>
    <row r="573" customFormat="false" ht="15" hidden="false" customHeight="false" outlineLevel="0" collapsed="false">
      <c r="A573" s="2" t="n">
        <v>34821</v>
      </c>
      <c r="B573" s="0" t="n">
        <v>30.0214977264404</v>
      </c>
      <c r="C573" s="0" t="n">
        <v>51.5625</v>
      </c>
      <c r="D573" s="0" t="n">
        <v>51.640625</v>
      </c>
      <c r="E573" s="0" t="n">
        <v>51.390625</v>
      </c>
      <c r="F573" s="0" t="n">
        <v>51.5</v>
      </c>
      <c r="G573" s="0" t="n">
        <v>228400</v>
      </c>
    </row>
    <row r="574" customFormat="false" ht="15" hidden="false" customHeight="false" outlineLevel="0" collapsed="false">
      <c r="A574" s="2" t="n">
        <v>34822</v>
      </c>
      <c r="B574" s="0" t="n">
        <v>30.4399757385254</v>
      </c>
      <c r="C574" s="0" t="n">
        <v>52.28125</v>
      </c>
      <c r="D574" s="0" t="n">
        <v>52.28125</v>
      </c>
      <c r="E574" s="0" t="n">
        <v>51.734375</v>
      </c>
      <c r="F574" s="0" t="n">
        <v>51.734375</v>
      </c>
      <c r="G574" s="0" t="n">
        <v>724700</v>
      </c>
    </row>
    <row r="575" customFormat="false" ht="15" hidden="false" customHeight="false" outlineLevel="0" collapsed="false">
      <c r="A575" s="2" t="n">
        <v>34823</v>
      </c>
      <c r="B575" s="0" t="n">
        <v>30.4217987060547</v>
      </c>
      <c r="C575" s="0" t="n">
        <v>52.25</v>
      </c>
      <c r="D575" s="0" t="n">
        <v>52.6875</v>
      </c>
      <c r="E575" s="0" t="n">
        <v>52.125</v>
      </c>
      <c r="F575" s="0" t="n">
        <v>52.34375</v>
      </c>
      <c r="G575" s="0" t="n">
        <v>311400</v>
      </c>
    </row>
    <row r="576" customFormat="false" ht="15" hidden="false" customHeight="false" outlineLevel="0" collapsed="false">
      <c r="A576" s="2" t="n">
        <v>34824</v>
      </c>
      <c r="B576" s="0" t="n">
        <v>30.3854007720947</v>
      </c>
      <c r="C576" s="0" t="n">
        <v>52.1875</v>
      </c>
      <c r="D576" s="0" t="n">
        <v>52.46875</v>
      </c>
      <c r="E576" s="0" t="n">
        <v>52.078125</v>
      </c>
      <c r="F576" s="0" t="n">
        <v>52.46875</v>
      </c>
      <c r="G576" s="0" t="n">
        <v>314900</v>
      </c>
    </row>
    <row r="577" customFormat="false" ht="15" hidden="false" customHeight="false" outlineLevel="0" collapsed="false">
      <c r="A577" s="2" t="n">
        <v>34827</v>
      </c>
      <c r="B577" s="0" t="n">
        <v>30.6037445068359</v>
      </c>
      <c r="C577" s="0" t="n">
        <v>52.5625</v>
      </c>
      <c r="D577" s="0" t="n">
        <v>52.734375</v>
      </c>
      <c r="E577" s="0" t="n">
        <v>52.09375</v>
      </c>
      <c r="F577" s="0" t="n">
        <v>52.140625</v>
      </c>
      <c r="G577" s="0" t="n">
        <v>183100</v>
      </c>
    </row>
    <row r="578" customFormat="false" ht="15" hidden="false" customHeight="false" outlineLevel="0" collapsed="false">
      <c r="A578" s="2" t="n">
        <v>34828</v>
      </c>
      <c r="B578" s="0" t="n">
        <v>30.5764408111572</v>
      </c>
      <c r="C578" s="0" t="n">
        <v>52.515625</v>
      </c>
      <c r="D578" s="0" t="n">
        <v>52.84375</v>
      </c>
      <c r="E578" s="0" t="n">
        <v>52.4375</v>
      </c>
      <c r="F578" s="0" t="n">
        <v>52.78125</v>
      </c>
      <c r="G578" s="0" t="n">
        <v>180600</v>
      </c>
    </row>
    <row r="579" customFormat="false" ht="15" hidden="false" customHeight="false" outlineLevel="0" collapsed="false">
      <c r="A579" s="2" t="n">
        <v>34829</v>
      </c>
      <c r="B579" s="0" t="n">
        <v>30.6128463745117</v>
      </c>
      <c r="C579" s="0" t="n">
        <v>52.578125</v>
      </c>
      <c r="D579" s="0" t="n">
        <v>52.671875</v>
      </c>
      <c r="E579" s="0" t="n">
        <v>52.328125</v>
      </c>
      <c r="F579" s="0" t="n">
        <v>52.65625</v>
      </c>
      <c r="G579" s="0" t="n">
        <v>330300</v>
      </c>
    </row>
    <row r="580" customFormat="false" ht="15" hidden="false" customHeight="false" outlineLevel="0" collapsed="false">
      <c r="A580" s="2" t="n">
        <v>34830</v>
      </c>
      <c r="B580" s="0" t="n">
        <v>30.6947116851807</v>
      </c>
      <c r="C580" s="0" t="n">
        <v>52.71875</v>
      </c>
      <c r="D580" s="0" t="n">
        <v>52.71875</v>
      </c>
      <c r="E580" s="0" t="n">
        <v>52.484375</v>
      </c>
      <c r="F580" s="0" t="n">
        <v>52.65625</v>
      </c>
      <c r="G580" s="0" t="n">
        <v>351700</v>
      </c>
    </row>
    <row r="581" customFormat="false" ht="15" hidden="false" customHeight="false" outlineLevel="0" collapsed="false">
      <c r="A581" s="2" t="n">
        <v>34831</v>
      </c>
      <c r="B581" s="0" t="n">
        <v>30.7129039764404</v>
      </c>
      <c r="C581" s="0" t="n">
        <v>52.75</v>
      </c>
      <c r="D581" s="0" t="n">
        <v>52.875</v>
      </c>
      <c r="E581" s="0" t="n">
        <v>52.5</v>
      </c>
      <c r="F581" s="0" t="n">
        <v>52.515625</v>
      </c>
      <c r="G581" s="0" t="n">
        <v>94600</v>
      </c>
    </row>
    <row r="582" customFormat="false" ht="15" hidden="false" customHeight="false" outlineLevel="0" collapsed="false">
      <c r="A582" s="2" t="n">
        <v>34834</v>
      </c>
      <c r="B582" s="0" t="n">
        <v>30.858455657959</v>
      </c>
      <c r="C582" s="0" t="n">
        <v>53</v>
      </c>
      <c r="D582" s="0" t="n">
        <v>53</v>
      </c>
      <c r="E582" s="0" t="n">
        <v>52.78125</v>
      </c>
      <c r="F582" s="0" t="n">
        <v>52.890625</v>
      </c>
      <c r="G582" s="0" t="n">
        <v>147200</v>
      </c>
    </row>
    <row r="583" customFormat="false" ht="15" hidden="false" customHeight="false" outlineLevel="0" collapsed="false">
      <c r="A583" s="2" t="n">
        <v>34835</v>
      </c>
      <c r="B583" s="0" t="n">
        <v>30.8766498565674</v>
      </c>
      <c r="C583" s="0" t="n">
        <v>53.03125</v>
      </c>
      <c r="D583" s="0" t="n">
        <v>53.15625</v>
      </c>
      <c r="E583" s="0" t="n">
        <v>52.890625</v>
      </c>
      <c r="F583" s="0" t="n">
        <v>52.984375</v>
      </c>
      <c r="G583" s="0" t="n">
        <v>221600</v>
      </c>
    </row>
    <row r="584" customFormat="false" ht="15" hidden="false" customHeight="false" outlineLevel="0" collapsed="false">
      <c r="A584" s="2" t="n">
        <v>34836</v>
      </c>
      <c r="B584" s="0" t="n">
        <v>30.7584056854248</v>
      </c>
      <c r="C584" s="0" t="n">
        <v>52.828125</v>
      </c>
      <c r="D584" s="0" t="n">
        <v>53.046875</v>
      </c>
      <c r="E584" s="0" t="n">
        <v>52.78125</v>
      </c>
      <c r="F584" s="0" t="n">
        <v>53.03125</v>
      </c>
      <c r="G584" s="0" t="n">
        <v>189200</v>
      </c>
    </row>
    <row r="585" customFormat="false" ht="15" hidden="false" customHeight="false" outlineLevel="0" collapsed="false">
      <c r="A585" s="2" t="n">
        <v>34837</v>
      </c>
      <c r="B585" s="0" t="n">
        <v>30.3126087188721</v>
      </c>
      <c r="C585" s="0" t="n">
        <v>52.0625</v>
      </c>
      <c r="D585" s="0" t="n">
        <v>52.765625</v>
      </c>
      <c r="E585" s="0" t="n">
        <v>52.0625</v>
      </c>
      <c r="F585" s="0" t="n">
        <v>52.734375</v>
      </c>
      <c r="G585" s="0" t="n">
        <v>577800</v>
      </c>
    </row>
    <row r="586" customFormat="false" ht="15" hidden="false" customHeight="false" outlineLevel="0" collapsed="false">
      <c r="A586" s="2" t="n">
        <v>34838</v>
      </c>
      <c r="B586" s="0" t="n">
        <v>30.3308124542236</v>
      </c>
      <c r="C586" s="0" t="n">
        <v>52.09375</v>
      </c>
      <c r="D586" s="0" t="n">
        <v>52.1875</v>
      </c>
      <c r="E586" s="0" t="n">
        <v>51.90625</v>
      </c>
      <c r="F586" s="0" t="n">
        <v>51.984375</v>
      </c>
      <c r="G586" s="0" t="n">
        <v>363900</v>
      </c>
    </row>
    <row r="587" customFormat="false" ht="15" hidden="false" customHeight="false" outlineLevel="0" collapsed="false">
      <c r="A587" s="2" t="n">
        <v>34841</v>
      </c>
      <c r="B587" s="0" t="n">
        <v>30.6674118041992</v>
      </c>
      <c r="C587" s="0" t="n">
        <v>52.671875</v>
      </c>
      <c r="D587" s="0" t="n">
        <v>52.75</v>
      </c>
      <c r="E587" s="0" t="n">
        <v>52.234375</v>
      </c>
      <c r="F587" s="0" t="n">
        <v>52.265625</v>
      </c>
      <c r="G587" s="0" t="n">
        <v>216000</v>
      </c>
    </row>
    <row r="588" customFormat="false" ht="15" hidden="false" customHeight="false" outlineLevel="0" collapsed="false">
      <c r="A588" s="2" t="n">
        <v>34842</v>
      </c>
      <c r="B588" s="0" t="n">
        <v>30.9494438171387</v>
      </c>
      <c r="C588" s="0" t="n">
        <v>53.15625</v>
      </c>
      <c r="D588" s="0" t="n">
        <v>53.15625</v>
      </c>
      <c r="E588" s="0" t="n">
        <v>52.609375</v>
      </c>
      <c r="F588" s="0" t="n">
        <v>52.765625</v>
      </c>
      <c r="G588" s="0" t="n">
        <v>136800</v>
      </c>
    </row>
    <row r="589" customFormat="false" ht="15" hidden="false" customHeight="false" outlineLevel="0" collapsed="false">
      <c r="A589" s="2" t="n">
        <v>34843</v>
      </c>
      <c r="B589" s="0" t="n">
        <v>30.9312419891357</v>
      </c>
      <c r="C589" s="0" t="n">
        <v>53.125</v>
      </c>
      <c r="D589" s="0" t="n">
        <v>53.421875</v>
      </c>
      <c r="E589" s="0" t="n">
        <v>52.796875</v>
      </c>
      <c r="F589" s="0" t="n">
        <v>53.25</v>
      </c>
      <c r="G589" s="0" t="n">
        <v>370800</v>
      </c>
    </row>
    <row r="590" customFormat="false" ht="15" hidden="false" customHeight="false" outlineLevel="0" collapsed="false">
      <c r="A590" s="2" t="n">
        <v>34844</v>
      </c>
      <c r="B590" s="0" t="n">
        <v>30.9585399627686</v>
      </c>
      <c r="C590" s="0" t="n">
        <v>53.171875</v>
      </c>
      <c r="D590" s="0" t="n">
        <v>53.21875</v>
      </c>
      <c r="E590" s="0" t="n">
        <v>52.71875</v>
      </c>
      <c r="F590" s="0" t="n">
        <v>52.96875</v>
      </c>
      <c r="G590" s="0" t="n">
        <v>379900</v>
      </c>
    </row>
    <row r="591" customFormat="false" ht="15" hidden="false" customHeight="false" outlineLevel="0" collapsed="false">
      <c r="A591" s="2" t="n">
        <v>34845</v>
      </c>
      <c r="B591" s="0" t="n">
        <v>30.6037445068359</v>
      </c>
      <c r="C591" s="0" t="n">
        <v>52.5625</v>
      </c>
      <c r="D591" s="0" t="n">
        <v>52.984375</v>
      </c>
      <c r="E591" s="0" t="n">
        <v>52.359375</v>
      </c>
      <c r="F591" s="0" t="n">
        <v>52.96875</v>
      </c>
      <c r="G591" s="0" t="n">
        <v>518600</v>
      </c>
    </row>
    <row r="592" customFormat="false" ht="15" hidden="false" customHeight="false" outlineLevel="0" collapsed="false">
      <c r="A592" s="2" t="n">
        <v>34849</v>
      </c>
      <c r="B592" s="0" t="n">
        <v>30.5946350097656</v>
      </c>
      <c r="C592" s="0" t="n">
        <v>52.546875</v>
      </c>
      <c r="D592" s="0" t="n">
        <v>52.828125</v>
      </c>
      <c r="E592" s="0" t="n">
        <v>52.375</v>
      </c>
      <c r="F592" s="0" t="n">
        <v>52.6875</v>
      </c>
      <c r="G592" s="0" t="n">
        <v>61500</v>
      </c>
    </row>
    <row r="593" customFormat="false" ht="15" hidden="false" customHeight="false" outlineLevel="0" collapsed="false">
      <c r="A593" s="2" t="n">
        <v>34850</v>
      </c>
      <c r="B593" s="0" t="n">
        <v>31.2314548492432</v>
      </c>
      <c r="C593" s="0" t="n">
        <v>53.640625</v>
      </c>
      <c r="D593" s="0" t="n">
        <v>53.640625</v>
      </c>
      <c r="E593" s="0" t="n">
        <v>52.453125</v>
      </c>
      <c r="F593" s="0" t="n">
        <v>52.453125</v>
      </c>
      <c r="G593" s="0" t="n">
        <v>564500</v>
      </c>
    </row>
    <row r="594" customFormat="false" ht="15" hidden="false" customHeight="false" outlineLevel="0" collapsed="false">
      <c r="A594" s="2" t="n">
        <v>34851</v>
      </c>
      <c r="B594" s="0" t="n">
        <v>31.1495800018311</v>
      </c>
      <c r="C594" s="0" t="n">
        <v>53.5</v>
      </c>
      <c r="D594" s="0" t="n">
        <v>53.90625</v>
      </c>
      <c r="E594" s="0" t="n">
        <v>53.25</v>
      </c>
      <c r="F594" s="0" t="n">
        <v>53.40625</v>
      </c>
      <c r="G594" s="0" t="n">
        <v>810100</v>
      </c>
    </row>
    <row r="595" customFormat="false" ht="15" hidden="false" customHeight="false" outlineLevel="0" collapsed="false">
      <c r="A595" s="2" t="n">
        <v>34852</v>
      </c>
      <c r="B595" s="0" t="n">
        <v>31.1768646240234</v>
      </c>
      <c r="C595" s="0" t="n">
        <v>53.546875</v>
      </c>
      <c r="D595" s="0" t="n">
        <v>53.921875</v>
      </c>
      <c r="E595" s="0" t="n">
        <v>53.09375</v>
      </c>
      <c r="F595" s="0" t="n">
        <v>53.28125</v>
      </c>
      <c r="G595" s="0" t="n">
        <v>112900</v>
      </c>
    </row>
    <row r="596" customFormat="false" ht="15" hidden="false" customHeight="false" outlineLevel="0" collapsed="false">
      <c r="A596" s="2" t="n">
        <v>34855</v>
      </c>
      <c r="B596" s="0" t="n">
        <v>31.3679103851318</v>
      </c>
      <c r="C596" s="0" t="n">
        <v>53.875</v>
      </c>
      <c r="D596" s="0" t="n">
        <v>54.046875</v>
      </c>
      <c r="E596" s="0" t="n">
        <v>53.5</v>
      </c>
      <c r="F596" s="0" t="n">
        <v>53.546875</v>
      </c>
      <c r="G596" s="0" t="n">
        <v>257200</v>
      </c>
    </row>
    <row r="597" customFormat="false" ht="15" hidden="false" customHeight="false" outlineLevel="0" collapsed="false">
      <c r="A597" s="2" t="n">
        <v>34856</v>
      </c>
      <c r="B597" s="0" t="n">
        <v>31.3133239746094</v>
      </c>
      <c r="C597" s="0" t="n">
        <v>53.78125</v>
      </c>
      <c r="D597" s="0" t="n">
        <v>54.015625</v>
      </c>
      <c r="E597" s="0" t="n">
        <v>53.78125</v>
      </c>
      <c r="F597" s="0" t="n">
        <v>53.828125</v>
      </c>
      <c r="G597" s="0" t="n">
        <v>165800</v>
      </c>
    </row>
    <row r="598" customFormat="false" ht="15" hidden="false" customHeight="false" outlineLevel="0" collapsed="false">
      <c r="A598" s="2" t="n">
        <v>34857</v>
      </c>
      <c r="B598" s="0" t="n">
        <v>31.1495800018311</v>
      </c>
      <c r="C598" s="0" t="n">
        <v>53.5</v>
      </c>
      <c r="D598" s="0" t="n">
        <v>53.703125</v>
      </c>
      <c r="E598" s="0" t="n">
        <v>53.4375</v>
      </c>
      <c r="F598" s="0" t="n">
        <v>53.671875</v>
      </c>
      <c r="G598" s="0" t="n">
        <v>41900</v>
      </c>
    </row>
    <row r="599" customFormat="false" ht="15" hidden="false" customHeight="false" outlineLevel="0" collapsed="false">
      <c r="A599" s="2" t="n">
        <v>34858</v>
      </c>
      <c r="B599" s="0" t="n">
        <v>31.076810836792</v>
      </c>
      <c r="C599" s="0" t="n">
        <v>53.375</v>
      </c>
      <c r="D599" s="0" t="n">
        <v>53.640625</v>
      </c>
      <c r="E599" s="0" t="n">
        <v>53.375</v>
      </c>
      <c r="F599" s="0" t="n">
        <v>53.484375</v>
      </c>
      <c r="G599" s="0" t="n">
        <v>141100</v>
      </c>
    </row>
    <row r="600" customFormat="false" ht="15" hidden="false" customHeight="false" outlineLevel="0" collapsed="false">
      <c r="A600" s="2" t="n">
        <v>34859</v>
      </c>
      <c r="B600" s="0" t="n">
        <v>30.8948459625244</v>
      </c>
      <c r="C600" s="0" t="n">
        <v>53.0625</v>
      </c>
      <c r="D600" s="0" t="n">
        <v>53.328125</v>
      </c>
      <c r="E600" s="0" t="n">
        <v>52.75</v>
      </c>
      <c r="F600" s="0" t="n">
        <v>53.265625</v>
      </c>
      <c r="G600" s="0" t="n">
        <v>304900</v>
      </c>
    </row>
    <row r="601" customFormat="false" ht="15" hidden="false" customHeight="false" outlineLevel="0" collapsed="false">
      <c r="A601" s="2" t="n">
        <v>34862</v>
      </c>
      <c r="B601" s="0" t="n">
        <v>31.0676975250244</v>
      </c>
      <c r="C601" s="0" t="n">
        <v>53.359375</v>
      </c>
      <c r="D601" s="0" t="n">
        <v>53.578125</v>
      </c>
      <c r="E601" s="0" t="n">
        <v>53.203125</v>
      </c>
      <c r="F601" s="0" t="n">
        <v>53.234375</v>
      </c>
      <c r="G601" s="0" t="n">
        <v>378500</v>
      </c>
    </row>
    <row r="602" customFormat="false" ht="15" hidden="false" customHeight="false" outlineLevel="0" collapsed="false">
      <c r="A602" s="2" t="n">
        <v>34863</v>
      </c>
      <c r="B602" s="0" t="n">
        <v>31.4042987823486</v>
      </c>
      <c r="C602" s="0" t="n">
        <v>53.9375</v>
      </c>
      <c r="D602" s="0" t="n">
        <v>53.96875</v>
      </c>
      <c r="E602" s="0" t="n">
        <v>53.5625</v>
      </c>
      <c r="F602" s="0" t="n">
        <v>53.609375</v>
      </c>
      <c r="G602" s="0" t="n">
        <v>120000</v>
      </c>
    </row>
    <row r="603" customFormat="false" ht="15" hidden="false" customHeight="false" outlineLevel="0" collapsed="false">
      <c r="A603" s="2" t="n">
        <v>34864</v>
      </c>
      <c r="B603" s="0" t="n">
        <v>31.377010345459</v>
      </c>
      <c r="C603" s="0" t="n">
        <v>53.890625</v>
      </c>
      <c r="D603" s="0" t="n">
        <v>53.953125</v>
      </c>
      <c r="E603" s="0" t="n">
        <v>53.6875</v>
      </c>
      <c r="F603" s="0" t="n">
        <v>53.859375</v>
      </c>
      <c r="G603" s="0" t="n">
        <v>389400</v>
      </c>
    </row>
    <row r="604" customFormat="false" ht="15" hidden="false" customHeight="false" outlineLevel="0" collapsed="false">
      <c r="A604" s="2" t="n">
        <v>34865</v>
      </c>
      <c r="B604" s="0" t="n">
        <v>31.5134792327881</v>
      </c>
      <c r="C604" s="0" t="n">
        <v>54.125</v>
      </c>
      <c r="D604" s="0" t="n">
        <v>54.234375</v>
      </c>
      <c r="E604" s="0" t="n">
        <v>53.875</v>
      </c>
      <c r="F604" s="0" t="n">
        <v>53.96875</v>
      </c>
      <c r="G604" s="0" t="n">
        <v>274500</v>
      </c>
    </row>
    <row r="605" customFormat="false" ht="15" hidden="false" customHeight="false" outlineLevel="0" collapsed="false">
      <c r="A605" s="2" t="n">
        <v>34866</v>
      </c>
      <c r="B605" s="0" t="n">
        <v>31.607048034668</v>
      </c>
      <c r="C605" s="0" t="n">
        <v>53.96875</v>
      </c>
      <c r="D605" s="0" t="n">
        <v>53.96875</v>
      </c>
      <c r="E605" s="0" t="n">
        <v>53.703125</v>
      </c>
      <c r="F605" s="0" t="n">
        <v>53.703125</v>
      </c>
      <c r="G605" s="0" t="n">
        <v>325100</v>
      </c>
    </row>
    <row r="606" customFormat="false" ht="15" hidden="false" customHeight="false" outlineLevel="0" collapsed="false">
      <c r="A606" s="2" t="n">
        <v>34869</v>
      </c>
      <c r="B606" s="0" t="n">
        <v>31.9639129638672</v>
      </c>
      <c r="C606" s="0" t="n">
        <v>54.578125</v>
      </c>
      <c r="D606" s="0" t="n">
        <v>54.609375</v>
      </c>
      <c r="E606" s="0" t="n">
        <v>54.09375</v>
      </c>
      <c r="F606" s="0" t="n">
        <v>54.125</v>
      </c>
      <c r="G606" s="0" t="n">
        <v>134600</v>
      </c>
    </row>
    <row r="607" customFormat="false" ht="15" hidden="false" customHeight="false" outlineLevel="0" collapsed="false">
      <c r="A607" s="2" t="n">
        <v>34870</v>
      </c>
      <c r="B607" s="0" t="n">
        <v>31.8815441131592</v>
      </c>
      <c r="C607" s="0" t="n">
        <v>54.4375</v>
      </c>
      <c r="D607" s="0" t="n">
        <v>54.609375</v>
      </c>
      <c r="E607" s="0" t="n">
        <v>54.390625</v>
      </c>
      <c r="F607" s="0" t="n">
        <v>54.421875</v>
      </c>
      <c r="G607" s="0" t="n">
        <v>287800</v>
      </c>
    </row>
    <row r="608" customFormat="false" ht="15" hidden="false" customHeight="false" outlineLevel="0" collapsed="false">
      <c r="A608" s="2" t="n">
        <v>34871</v>
      </c>
      <c r="B608" s="0" t="n">
        <v>31.8632488250732</v>
      </c>
      <c r="C608" s="0" t="n">
        <v>54.40625</v>
      </c>
      <c r="D608" s="0" t="n">
        <v>54.65625</v>
      </c>
      <c r="E608" s="0" t="n">
        <v>54.40625</v>
      </c>
      <c r="F608" s="0" t="n">
        <v>54.609375</v>
      </c>
      <c r="G608" s="0" t="n">
        <v>158200</v>
      </c>
    </row>
    <row r="609" customFormat="false" ht="15" hidden="false" customHeight="false" outlineLevel="0" collapsed="false">
      <c r="A609" s="2" t="n">
        <v>34872</v>
      </c>
      <c r="B609" s="0" t="n">
        <v>32.2841720581055</v>
      </c>
      <c r="C609" s="0" t="n">
        <v>55.125</v>
      </c>
      <c r="D609" s="0" t="n">
        <v>55.15625</v>
      </c>
      <c r="E609" s="0" t="n">
        <v>54.640625</v>
      </c>
      <c r="F609" s="0" t="n">
        <v>54.640625</v>
      </c>
      <c r="G609" s="0" t="n">
        <v>297000</v>
      </c>
    </row>
    <row r="610" customFormat="false" ht="15" hidden="false" customHeight="false" outlineLevel="0" collapsed="false">
      <c r="A610" s="2" t="n">
        <v>34873</v>
      </c>
      <c r="B610" s="0" t="n">
        <v>32.220157623291</v>
      </c>
      <c r="C610" s="0" t="n">
        <v>55.015625</v>
      </c>
      <c r="D610" s="0" t="n">
        <v>55.03125</v>
      </c>
      <c r="E610" s="0" t="n">
        <v>54.84375</v>
      </c>
      <c r="F610" s="0" t="n">
        <v>55</v>
      </c>
      <c r="G610" s="0" t="n">
        <v>315400</v>
      </c>
    </row>
    <row r="611" customFormat="false" ht="15" hidden="false" customHeight="false" outlineLevel="0" collapsed="false">
      <c r="A611" s="2" t="n">
        <v>34876</v>
      </c>
      <c r="B611" s="0" t="n">
        <v>31.8358116149902</v>
      </c>
      <c r="C611" s="0" t="n">
        <v>54.359375</v>
      </c>
      <c r="D611" s="0" t="n">
        <v>54.953125</v>
      </c>
      <c r="E611" s="0" t="n">
        <v>54.359375</v>
      </c>
      <c r="F611" s="0" t="n">
        <v>54.859375</v>
      </c>
      <c r="G611" s="0" t="n">
        <v>132900</v>
      </c>
    </row>
    <row r="612" customFormat="false" ht="15" hidden="false" customHeight="false" outlineLevel="0" collapsed="false">
      <c r="A612" s="2" t="n">
        <v>34877</v>
      </c>
      <c r="B612" s="0" t="n">
        <v>31.77174949646</v>
      </c>
      <c r="C612" s="0" t="n">
        <v>54.25</v>
      </c>
      <c r="D612" s="0" t="n">
        <v>54.703125</v>
      </c>
      <c r="E612" s="0" t="n">
        <v>54.21875</v>
      </c>
      <c r="F612" s="0" t="n">
        <v>54.34375</v>
      </c>
      <c r="G612" s="0" t="n">
        <v>127700</v>
      </c>
    </row>
    <row r="613" customFormat="false" ht="15" hidden="false" customHeight="false" outlineLevel="0" collapsed="false">
      <c r="A613" s="2" t="n">
        <v>34878</v>
      </c>
      <c r="B613" s="0" t="n">
        <v>31.9364643096924</v>
      </c>
      <c r="C613" s="0" t="n">
        <v>54.53125</v>
      </c>
      <c r="D613" s="0" t="n">
        <v>54.75</v>
      </c>
      <c r="E613" s="0" t="n">
        <v>54.078125</v>
      </c>
      <c r="F613" s="0" t="n">
        <v>54.25</v>
      </c>
      <c r="G613" s="0" t="n">
        <v>212600</v>
      </c>
    </row>
    <row r="614" customFormat="false" ht="15" hidden="false" customHeight="false" outlineLevel="0" collapsed="false">
      <c r="A614" s="2" t="n">
        <v>34879</v>
      </c>
      <c r="B614" s="0" t="n">
        <v>31.8815441131592</v>
      </c>
      <c r="C614" s="0" t="n">
        <v>54.4375</v>
      </c>
      <c r="D614" s="0" t="n">
        <v>54.671875</v>
      </c>
      <c r="E614" s="0" t="n">
        <v>54.0625</v>
      </c>
      <c r="F614" s="0" t="n">
        <v>54.53125</v>
      </c>
      <c r="G614" s="0" t="n">
        <v>89200</v>
      </c>
    </row>
    <row r="615" customFormat="false" ht="15" hidden="false" customHeight="false" outlineLevel="0" collapsed="false">
      <c r="A615" s="2" t="n">
        <v>34880</v>
      </c>
      <c r="B615" s="0" t="n">
        <v>31.8632488250732</v>
      </c>
      <c r="C615" s="0" t="n">
        <v>54.40625</v>
      </c>
      <c r="D615" s="0" t="n">
        <v>54.734375</v>
      </c>
      <c r="E615" s="0" t="n">
        <v>54.296875</v>
      </c>
      <c r="F615" s="0" t="n">
        <v>54.546875</v>
      </c>
      <c r="G615" s="0" t="n">
        <v>714100</v>
      </c>
    </row>
    <row r="616" customFormat="false" ht="15" hidden="false" customHeight="false" outlineLevel="0" collapsed="false">
      <c r="A616" s="2" t="n">
        <v>34883</v>
      </c>
      <c r="B616" s="0" t="n">
        <v>31.9822101593018</v>
      </c>
      <c r="C616" s="0" t="n">
        <v>54.609375</v>
      </c>
      <c r="D616" s="0" t="n">
        <v>54.609375</v>
      </c>
      <c r="E616" s="0" t="n">
        <v>54.46875</v>
      </c>
      <c r="F616" s="0" t="n">
        <v>54.46875</v>
      </c>
      <c r="G616" s="0" t="n">
        <v>9500</v>
      </c>
    </row>
    <row r="617" customFormat="false" ht="15" hidden="false" customHeight="false" outlineLevel="0" collapsed="false">
      <c r="A617" s="2" t="n">
        <v>34885</v>
      </c>
      <c r="B617" s="0" t="n">
        <v>32.1011734008789</v>
      </c>
      <c r="C617" s="0" t="n">
        <v>54.8125</v>
      </c>
      <c r="D617" s="0" t="n">
        <v>55.0625</v>
      </c>
      <c r="E617" s="0" t="n">
        <v>54.640625</v>
      </c>
      <c r="F617" s="0" t="n">
        <v>54.765625</v>
      </c>
      <c r="G617" s="0" t="n">
        <v>409300</v>
      </c>
    </row>
    <row r="618" customFormat="false" ht="15" hidden="false" customHeight="false" outlineLevel="0" collapsed="false">
      <c r="A618" s="2" t="n">
        <v>34886</v>
      </c>
      <c r="B618" s="0" t="n">
        <v>32.5129585266113</v>
      </c>
      <c r="C618" s="0" t="n">
        <v>55.515625</v>
      </c>
      <c r="D618" s="0" t="n">
        <v>55.515625</v>
      </c>
      <c r="E618" s="0" t="n">
        <v>54.71875</v>
      </c>
      <c r="F618" s="0" t="n">
        <v>54.828125</v>
      </c>
      <c r="G618" s="0" t="n">
        <v>202500</v>
      </c>
    </row>
    <row r="619" customFormat="false" ht="15" hidden="false" customHeight="false" outlineLevel="0" collapsed="false">
      <c r="A619" s="2" t="n">
        <v>34887</v>
      </c>
      <c r="B619" s="0" t="n">
        <v>32.6593780517578</v>
      </c>
      <c r="C619" s="0" t="n">
        <v>55.765625</v>
      </c>
      <c r="D619" s="0" t="n">
        <v>55.78125</v>
      </c>
      <c r="E619" s="0" t="n">
        <v>55.375</v>
      </c>
      <c r="F619" s="0" t="n">
        <v>55.40625</v>
      </c>
      <c r="G619" s="0" t="n">
        <v>481700</v>
      </c>
    </row>
    <row r="620" customFormat="false" ht="15" hidden="false" customHeight="false" outlineLevel="0" collapsed="false">
      <c r="A620" s="2" t="n">
        <v>34890</v>
      </c>
      <c r="B620" s="0" t="n">
        <v>32.6776733398438</v>
      </c>
      <c r="C620" s="0" t="n">
        <v>55.796875</v>
      </c>
      <c r="D620" s="0" t="n">
        <v>55.953125</v>
      </c>
      <c r="E620" s="0" t="n">
        <v>55.703125</v>
      </c>
      <c r="F620" s="0" t="n">
        <v>55.8125</v>
      </c>
      <c r="G620" s="0" t="n">
        <v>400400</v>
      </c>
    </row>
    <row r="621" customFormat="false" ht="15" hidden="false" customHeight="false" outlineLevel="0" collapsed="false">
      <c r="A621" s="2" t="n">
        <v>34891</v>
      </c>
      <c r="B621" s="0" t="n">
        <v>32.5221176147461</v>
      </c>
      <c r="C621" s="0" t="n">
        <v>55.53125</v>
      </c>
      <c r="D621" s="0" t="n">
        <v>55.796875</v>
      </c>
      <c r="E621" s="0" t="n">
        <v>55.453125</v>
      </c>
      <c r="F621" s="0" t="n">
        <v>55.75</v>
      </c>
      <c r="G621" s="0" t="n">
        <v>420500</v>
      </c>
    </row>
    <row r="622" customFormat="false" ht="15" hidden="false" customHeight="false" outlineLevel="0" collapsed="false">
      <c r="A622" s="2" t="n">
        <v>34892</v>
      </c>
      <c r="B622" s="0" t="n">
        <v>32.9247245788574</v>
      </c>
      <c r="C622" s="0" t="n">
        <v>56.21875</v>
      </c>
      <c r="D622" s="0" t="n">
        <v>56.3125</v>
      </c>
      <c r="E622" s="0" t="n">
        <v>55.53125</v>
      </c>
      <c r="F622" s="0" t="n">
        <v>55.640625</v>
      </c>
      <c r="G622" s="0" t="n">
        <v>203400</v>
      </c>
    </row>
    <row r="623" customFormat="false" ht="15" hidden="false" customHeight="false" outlineLevel="0" collapsed="false">
      <c r="A623" s="2" t="n">
        <v>34893</v>
      </c>
      <c r="B623" s="0" t="n">
        <v>32.8515510559082</v>
      </c>
      <c r="C623" s="0" t="n">
        <v>56.09375</v>
      </c>
      <c r="D623" s="0" t="n">
        <v>56.265625</v>
      </c>
      <c r="E623" s="0" t="n">
        <v>56.03125</v>
      </c>
      <c r="F623" s="0" t="n">
        <v>56.140625</v>
      </c>
      <c r="G623" s="0" t="n">
        <v>215600</v>
      </c>
    </row>
    <row r="624" customFormat="false" ht="15" hidden="false" customHeight="false" outlineLevel="0" collapsed="false">
      <c r="A624" s="2" t="n">
        <v>34894</v>
      </c>
      <c r="B624" s="0" t="n">
        <v>32.8240966796875</v>
      </c>
      <c r="C624" s="0" t="n">
        <v>56.046875</v>
      </c>
      <c r="D624" s="0" t="n">
        <v>56.09375</v>
      </c>
      <c r="E624" s="0" t="n">
        <v>55.75</v>
      </c>
      <c r="F624" s="0" t="n">
        <v>55.796875</v>
      </c>
      <c r="G624" s="0" t="n">
        <v>543700</v>
      </c>
    </row>
    <row r="625" customFormat="false" ht="15" hidden="false" customHeight="false" outlineLevel="0" collapsed="false">
      <c r="A625" s="2" t="n">
        <v>34897</v>
      </c>
      <c r="B625" s="0" t="n">
        <v>33.0071220397949</v>
      </c>
      <c r="C625" s="0" t="n">
        <v>56.359375</v>
      </c>
      <c r="D625" s="0" t="n">
        <v>56.421875</v>
      </c>
      <c r="E625" s="0" t="n">
        <v>56.078125</v>
      </c>
      <c r="F625" s="0" t="n">
        <v>56.125</v>
      </c>
      <c r="G625" s="0" t="n">
        <v>171500</v>
      </c>
    </row>
    <row r="626" customFormat="false" ht="15" hidden="false" customHeight="false" outlineLevel="0" collapsed="false">
      <c r="A626" s="2" t="n">
        <v>34898</v>
      </c>
      <c r="B626" s="0" t="n">
        <v>32.7234420776367</v>
      </c>
      <c r="C626" s="0" t="n">
        <v>55.875</v>
      </c>
      <c r="D626" s="0" t="n">
        <v>56.265625</v>
      </c>
      <c r="E626" s="0" t="n">
        <v>55.828125</v>
      </c>
      <c r="F626" s="0" t="n">
        <v>56.265625</v>
      </c>
      <c r="G626" s="0" t="n">
        <v>221200</v>
      </c>
    </row>
    <row r="627" customFormat="false" ht="15" hidden="false" customHeight="false" outlineLevel="0" collapsed="false">
      <c r="A627" s="2" t="n">
        <v>34899</v>
      </c>
      <c r="B627" s="0" t="n">
        <v>32.3665466308594</v>
      </c>
      <c r="C627" s="0" t="n">
        <v>55.265625</v>
      </c>
      <c r="D627" s="0" t="n">
        <v>55.71875</v>
      </c>
      <c r="E627" s="0" t="n">
        <v>54.203125</v>
      </c>
      <c r="F627" s="0" t="n">
        <v>55.65625</v>
      </c>
      <c r="G627" s="0" t="n">
        <v>486600</v>
      </c>
    </row>
    <row r="628" customFormat="false" ht="15" hidden="false" customHeight="false" outlineLevel="0" collapsed="false">
      <c r="A628" s="2" t="n">
        <v>34900</v>
      </c>
      <c r="B628" s="0" t="n">
        <v>32.4855270385742</v>
      </c>
      <c r="C628" s="0" t="n">
        <v>55.46875</v>
      </c>
      <c r="D628" s="0" t="n">
        <v>55.578125</v>
      </c>
      <c r="E628" s="0" t="n">
        <v>55.03125</v>
      </c>
      <c r="F628" s="0" t="n">
        <v>55.328125</v>
      </c>
      <c r="G628" s="0" t="n">
        <v>318900</v>
      </c>
    </row>
    <row r="629" customFormat="false" ht="15" hidden="false" customHeight="false" outlineLevel="0" collapsed="false">
      <c r="A629" s="2" t="n">
        <v>34901</v>
      </c>
      <c r="B629" s="0" t="n">
        <v>32.4489059448242</v>
      </c>
      <c r="C629" s="0" t="n">
        <v>55.40625</v>
      </c>
      <c r="D629" s="0" t="n">
        <v>55.625</v>
      </c>
      <c r="E629" s="0" t="n">
        <v>55.1875</v>
      </c>
      <c r="F629" s="0" t="n">
        <v>55.421875</v>
      </c>
      <c r="G629" s="0" t="n">
        <v>94000</v>
      </c>
    </row>
    <row r="630" customFormat="false" ht="15" hidden="false" customHeight="false" outlineLevel="0" collapsed="false">
      <c r="A630" s="2" t="n">
        <v>34904</v>
      </c>
      <c r="B630" s="0" t="n">
        <v>32.6868324279785</v>
      </c>
      <c r="C630" s="0" t="n">
        <v>55.8125</v>
      </c>
      <c r="D630" s="0" t="n">
        <v>55.875</v>
      </c>
      <c r="E630" s="0" t="n">
        <v>55.484375</v>
      </c>
      <c r="F630" s="0" t="n">
        <v>55.484375</v>
      </c>
      <c r="G630" s="0" t="n">
        <v>108400</v>
      </c>
    </row>
    <row r="631" customFormat="false" ht="15" hidden="false" customHeight="false" outlineLevel="0" collapsed="false">
      <c r="A631" s="2" t="n">
        <v>34905</v>
      </c>
      <c r="B631" s="0" t="n">
        <v>32.9339179992676</v>
      </c>
      <c r="C631" s="0" t="n">
        <v>56.234375</v>
      </c>
      <c r="D631" s="0" t="n">
        <v>56.3125</v>
      </c>
      <c r="E631" s="0" t="n">
        <v>55.703125</v>
      </c>
      <c r="F631" s="0" t="n">
        <v>55.875</v>
      </c>
      <c r="G631" s="0" t="n">
        <v>107400</v>
      </c>
    </row>
    <row r="632" customFormat="false" ht="15" hidden="false" customHeight="false" outlineLevel="0" collapsed="false">
      <c r="A632" s="2" t="n">
        <v>34906</v>
      </c>
      <c r="B632" s="0" t="n">
        <v>32.9064674377441</v>
      </c>
      <c r="C632" s="0" t="n">
        <v>56.1875</v>
      </c>
      <c r="D632" s="0" t="n">
        <v>56.46875</v>
      </c>
      <c r="E632" s="0" t="n">
        <v>56.171875</v>
      </c>
      <c r="F632" s="0" t="n">
        <v>56.203125</v>
      </c>
      <c r="G632" s="0" t="n">
        <v>167800</v>
      </c>
    </row>
    <row r="633" customFormat="false" ht="15" hidden="false" customHeight="false" outlineLevel="0" collapsed="false">
      <c r="A633" s="2" t="n">
        <v>34907</v>
      </c>
      <c r="B633" s="0" t="n">
        <v>33.1809730529785</v>
      </c>
      <c r="C633" s="0" t="n">
        <v>56.65625</v>
      </c>
      <c r="D633" s="0" t="n">
        <v>56.703125</v>
      </c>
      <c r="E633" s="0" t="n">
        <v>56.453125</v>
      </c>
      <c r="F633" s="0" t="n">
        <v>56.453125</v>
      </c>
      <c r="G633" s="0" t="n">
        <v>187700</v>
      </c>
    </row>
    <row r="634" customFormat="false" ht="15" hidden="false" customHeight="false" outlineLevel="0" collapsed="false">
      <c r="A634" s="2" t="n">
        <v>34908</v>
      </c>
      <c r="B634" s="0" t="n">
        <v>32.9705200195313</v>
      </c>
      <c r="C634" s="0" t="n">
        <v>56.296875</v>
      </c>
      <c r="D634" s="0" t="n">
        <v>56.703125</v>
      </c>
      <c r="E634" s="0" t="n">
        <v>56.25</v>
      </c>
      <c r="F634" s="0" t="n">
        <v>56.703125</v>
      </c>
      <c r="G634" s="0" t="n">
        <v>415600</v>
      </c>
    </row>
    <row r="635" customFormat="false" ht="15" hidden="false" customHeight="false" outlineLevel="0" collapsed="false">
      <c r="A635" s="2" t="n">
        <v>34911</v>
      </c>
      <c r="B635" s="0" t="n">
        <v>32.8881645202637</v>
      </c>
      <c r="C635" s="0" t="n">
        <v>56.15625</v>
      </c>
      <c r="D635" s="0" t="n">
        <v>56.390625</v>
      </c>
      <c r="E635" s="0" t="n">
        <v>56.03125</v>
      </c>
      <c r="F635" s="0" t="n">
        <v>56.34375</v>
      </c>
      <c r="G635" s="0" t="n">
        <v>342500</v>
      </c>
    </row>
    <row r="636" customFormat="false" ht="15" hidden="false" customHeight="false" outlineLevel="0" collapsed="false">
      <c r="A636" s="2" t="n">
        <v>34912</v>
      </c>
      <c r="B636" s="0" t="n">
        <v>32.8332633972168</v>
      </c>
      <c r="C636" s="0" t="n">
        <v>56.0625</v>
      </c>
      <c r="D636" s="0" t="n">
        <v>56.234375</v>
      </c>
      <c r="E636" s="0" t="n">
        <v>55.75</v>
      </c>
      <c r="F636" s="0" t="n">
        <v>56.234375</v>
      </c>
      <c r="G636" s="0" t="n">
        <v>141000</v>
      </c>
    </row>
    <row r="637" customFormat="false" ht="15" hidden="false" customHeight="false" outlineLevel="0" collapsed="false">
      <c r="A637" s="2" t="n">
        <v>34913</v>
      </c>
      <c r="B637" s="0" t="n">
        <v>32.7600250244141</v>
      </c>
      <c r="C637" s="0" t="n">
        <v>55.9375</v>
      </c>
      <c r="D637" s="0" t="n">
        <v>56.796875</v>
      </c>
      <c r="E637" s="0" t="n">
        <v>55.84375</v>
      </c>
      <c r="F637" s="0" t="n">
        <v>56.390625</v>
      </c>
      <c r="G637" s="0" t="n">
        <v>240400</v>
      </c>
    </row>
    <row r="638" customFormat="false" ht="15" hidden="false" customHeight="false" outlineLevel="0" collapsed="false">
      <c r="A638" s="2" t="n">
        <v>34914</v>
      </c>
      <c r="B638" s="0" t="n">
        <v>32.7508888244629</v>
      </c>
      <c r="C638" s="0" t="n">
        <v>55.921875</v>
      </c>
      <c r="D638" s="0" t="n">
        <v>55.953125</v>
      </c>
      <c r="E638" s="0" t="n">
        <v>55.453125</v>
      </c>
      <c r="F638" s="0" t="n">
        <v>55.546875</v>
      </c>
      <c r="G638" s="0" t="n">
        <v>1193600</v>
      </c>
    </row>
    <row r="639" customFormat="false" ht="15" hidden="false" customHeight="false" outlineLevel="0" collapsed="false">
      <c r="A639" s="2" t="n">
        <v>34915</v>
      </c>
      <c r="B639" s="0" t="n">
        <v>32.7874908447266</v>
      </c>
      <c r="C639" s="0" t="n">
        <v>55.984375</v>
      </c>
      <c r="D639" s="0" t="n">
        <v>56.078125</v>
      </c>
      <c r="E639" s="0" t="n">
        <v>55.921875</v>
      </c>
      <c r="F639" s="0" t="n">
        <v>56.03125</v>
      </c>
      <c r="G639" s="0" t="n">
        <v>240500</v>
      </c>
    </row>
    <row r="640" customFormat="false" ht="15" hidden="false" customHeight="false" outlineLevel="0" collapsed="false">
      <c r="A640" s="2" t="n">
        <v>34918</v>
      </c>
      <c r="B640" s="0" t="n">
        <v>32.8607215881348</v>
      </c>
      <c r="C640" s="0" t="n">
        <v>56.109375</v>
      </c>
      <c r="D640" s="0" t="n">
        <v>56.28125</v>
      </c>
      <c r="E640" s="0" t="n">
        <v>56.078125</v>
      </c>
      <c r="F640" s="0" t="n">
        <v>56.109375</v>
      </c>
      <c r="G640" s="0" t="n">
        <v>193100</v>
      </c>
    </row>
    <row r="641" customFormat="false" ht="15" hidden="false" customHeight="false" outlineLevel="0" collapsed="false">
      <c r="A641" s="2" t="n">
        <v>34919</v>
      </c>
      <c r="B641" s="0" t="n">
        <v>32.8607215881348</v>
      </c>
      <c r="C641" s="0" t="n">
        <v>56.109375</v>
      </c>
      <c r="D641" s="0" t="n">
        <v>56.3125</v>
      </c>
      <c r="E641" s="0" t="n">
        <v>55.9375</v>
      </c>
      <c r="F641" s="0" t="n">
        <v>56.140625</v>
      </c>
      <c r="G641" s="0" t="n">
        <v>951900</v>
      </c>
    </row>
    <row r="642" customFormat="false" ht="15" hidden="false" customHeight="false" outlineLevel="0" collapsed="false">
      <c r="A642" s="2" t="n">
        <v>34920</v>
      </c>
      <c r="B642" s="0" t="n">
        <v>32.8515510559082</v>
      </c>
      <c r="C642" s="0" t="n">
        <v>56.09375</v>
      </c>
      <c r="D642" s="0" t="n">
        <v>56.296875</v>
      </c>
      <c r="E642" s="0" t="n">
        <v>56.046875</v>
      </c>
      <c r="F642" s="0" t="n">
        <v>56.296875</v>
      </c>
      <c r="G642" s="0" t="n">
        <v>107100</v>
      </c>
    </row>
    <row r="643" customFormat="false" ht="15" hidden="false" customHeight="false" outlineLevel="0" collapsed="false">
      <c r="A643" s="2" t="n">
        <v>34921</v>
      </c>
      <c r="B643" s="0" t="n">
        <v>32.7783432006836</v>
      </c>
      <c r="C643" s="0" t="n">
        <v>55.96875</v>
      </c>
      <c r="D643" s="0" t="n">
        <v>56.28125</v>
      </c>
      <c r="E643" s="0" t="n">
        <v>55.734375</v>
      </c>
      <c r="F643" s="0" t="n">
        <v>56.15625</v>
      </c>
      <c r="G643" s="0" t="n">
        <v>280800</v>
      </c>
    </row>
    <row r="644" customFormat="false" ht="15" hidden="false" customHeight="false" outlineLevel="0" collapsed="false">
      <c r="A644" s="2" t="n">
        <v>34922</v>
      </c>
      <c r="B644" s="0" t="n">
        <v>32.5953369140625</v>
      </c>
      <c r="C644" s="0" t="n">
        <v>55.65625</v>
      </c>
      <c r="D644" s="0" t="n">
        <v>55.984375</v>
      </c>
      <c r="E644" s="0" t="n">
        <v>55.421875</v>
      </c>
      <c r="F644" s="0" t="n">
        <v>55.921875</v>
      </c>
      <c r="G644" s="0" t="n">
        <v>257200</v>
      </c>
    </row>
    <row r="645" customFormat="false" ht="15" hidden="false" customHeight="false" outlineLevel="0" collapsed="false">
      <c r="A645" s="2" t="n">
        <v>34925</v>
      </c>
      <c r="B645" s="0" t="n">
        <v>32.8881645202637</v>
      </c>
      <c r="C645" s="0" t="n">
        <v>56.15625</v>
      </c>
      <c r="D645" s="0" t="n">
        <v>56.15625</v>
      </c>
      <c r="E645" s="0" t="n">
        <v>55.671875</v>
      </c>
      <c r="F645" s="0" t="n">
        <v>55.796875</v>
      </c>
      <c r="G645" s="0" t="n">
        <v>254800</v>
      </c>
    </row>
    <row r="646" customFormat="false" ht="15" hidden="false" customHeight="false" outlineLevel="0" collapsed="false">
      <c r="A646" s="2" t="n">
        <v>34926</v>
      </c>
      <c r="B646" s="0" t="n">
        <v>32.8240966796875</v>
      </c>
      <c r="C646" s="0" t="n">
        <v>56.046875</v>
      </c>
      <c r="D646" s="0" t="n">
        <v>56.140625</v>
      </c>
      <c r="E646" s="0" t="n">
        <v>55.65625</v>
      </c>
      <c r="F646" s="0" t="n">
        <v>56.140625</v>
      </c>
      <c r="G646" s="0" t="n">
        <v>44400</v>
      </c>
    </row>
    <row r="647" customFormat="false" ht="15" hidden="false" customHeight="false" outlineLevel="0" collapsed="false">
      <c r="A647" s="2" t="n">
        <v>34927</v>
      </c>
      <c r="B647" s="0" t="n">
        <v>32.9156036376953</v>
      </c>
      <c r="C647" s="0" t="n">
        <v>56.203125</v>
      </c>
      <c r="D647" s="0" t="n">
        <v>56.203125</v>
      </c>
      <c r="E647" s="0" t="n">
        <v>55.9375</v>
      </c>
      <c r="F647" s="0" t="n">
        <v>56</v>
      </c>
      <c r="G647" s="0" t="n">
        <v>374900</v>
      </c>
    </row>
    <row r="648" customFormat="false" ht="15" hidden="false" customHeight="false" outlineLevel="0" collapsed="false">
      <c r="A648" s="2" t="n">
        <v>34928</v>
      </c>
      <c r="B648" s="0" t="n">
        <v>32.8607215881348</v>
      </c>
      <c r="C648" s="0" t="n">
        <v>56.109375</v>
      </c>
      <c r="D648" s="0" t="n">
        <v>56.234375</v>
      </c>
      <c r="E648" s="0" t="n">
        <v>55.90625</v>
      </c>
      <c r="F648" s="0" t="n">
        <v>56.234375</v>
      </c>
      <c r="G648" s="0" t="n">
        <v>353800</v>
      </c>
    </row>
    <row r="649" customFormat="false" ht="15" hidden="false" customHeight="false" outlineLevel="0" collapsed="false">
      <c r="A649" s="2" t="n">
        <v>34929</v>
      </c>
      <c r="B649" s="0" t="n">
        <v>32.8973121643066</v>
      </c>
      <c r="C649" s="0" t="n">
        <v>56.171875</v>
      </c>
      <c r="D649" s="0" t="n">
        <v>56.40625</v>
      </c>
      <c r="E649" s="0" t="n">
        <v>56.125</v>
      </c>
      <c r="F649" s="0" t="n">
        <v>56.390625</v>
      </c>
      <c r="G649" s="0" t="n">
        <v>85400</v>
      </c>
    </row>
    <row r="650" customFormat="false" ht="15" hidden="false" customHeight="false" outlineLevel="0" collapsed="false">
      <c r="A650" s="2" t="n">
        <v>34932</v>
      </c>
      <c r="B650" s="0" t="n">
        <v>32.8057975769043</v>
      </c>
      <c r="C650" s="0" t="n">
        <v>56.015625</v>
      </c>
      <c r="D650" s="0" t="n">
        <v>56.640625</v>
      </c>
      <c r="E650" s="0" t="n">
        <v>56</v>
      </c>
      <c r="F650" s="0" t="n">
        <v>56.40625</v>
      </c>
      <c r="G650" s="0" t="n">
        <v>266700</v>
      </c>
    </row>
    <row r="651" customFormat="false" ht="15" hidden="false" customHeight="false" outlineLevel="0" collapsed="false">
      <c r="A651" s="2" t="n">
        <v>34933</v>
      </c>
      <c r="B651" s="0" t="n">
        <v>32.8698425292969</v>
      </c>
      <c r="C651" s="0" t="n">
        <v>56.125</v>
      </c>
      <c r="D651" s="0" t="n">
        <v>56.21875</v>
      </c>
      <c r="E651" s="0" t="n">
        <v>55.8125</v>
      </c>
      <c r="F651" s="0" t="n">
        <v>56.09375</v>
      </c>
      <c r="G651" s="0" t="n">
        <v>220200</v>
      </c>
    </row>
    <row r="652" customFormat="false" ht="15" hidden="false" customHeight="false" outlineLevel="0" collapsed="false">
      <c r="A652" s="2" t="n">
        <v>34934</v>
      </c>
      <c r="B652" s="0" t="n">
        <v>32.7508888244629</v>
      </c>
      <c r="C652" s="0" t="n">
        <v>55.921875</v>
      </c>
      <c r="D652" s="0" t="n">
        <v>56.203125</v>
      </c>
      <c r="E652" s="0" t="n">
        <v>55.921875</v>
      </c>
      <c r="F652" s="0" t="n">
        <v>56.171875</v>
      </c>
      <c r="G652" s="0" t="n">
        <v>176500</v>
      </c>
    </row>
    <row r="653" customFormat="false" ht="15" hidden="false" customHeight="false" outlineLevel="0" collapsed="false">
      <c r="A653" s="2" t="n">
        <v>34935</v>
      </c>
      <c r="B653" s="0" t="n">
        <v>32.7874908447266</v>
      </c>
      <c r="C653" s="0" t="n">
        <v>55.984375</v>
      </c>
      <c r="D653" s="0" t="n">
        <v>56.09375</v>
      </c>
      <c r="E653" s="0" t="n">
        <v>55.75</v>
      </c>
      <c r="F653" s="0" t="n">
        <v>55.9375</v>
      </c>
      <c r="G653" s="0" t="n">
        <v>167400</v>
      </c>
    </row>
    <row r="654" customFormat="false" ht="15" hidden="false" customHeight="false" outlineLevel="0" collapsed="false">
      <c r="A654" s="2" t="n">
        <v>34936</v>
      </c>
      <c r="B654" s="0" t="n">
        <v>32.9705200195313</v>
      </c>
      <c r="C654" s="0" t="n">
        <v>56.296875</v>
      </c>
      <c r="D654" s="0" t="n">
        <v>56.390625</v>
      </c>
      <c r="E654" s="0" t="n">
        <v>56.078125</v>
      </c>
      <c r="F654" s="0" t="n">
        <v>56.078125</v>
      </c>
      <c r="G654" s="0" t="n">
        <v>195000</v>
      </c>
    </row>
    <row r="655" customFormat="false" ht="15" hidden="false" customHeight="false" outlineLevel="0" collapsed="false">
      <c r="A655" s="2" t="n">
        <v>34939</v>
      </c>
      <c r="B655" s="0" t="n">
        <v>32.8515510559082</v>
      </c>
      <c r="C655" s="0" t="n">
        <v>56.09375</v>
      </c>
      <c r="D655" s="0" t="n">
        <v>56.453125</v>
      </c>
      <c r="E655" s="0" t="n">
        <v>56</v>
      </c>
      <c r="F655" s="0" t="n">
        <v>56.453125</v>
      </c>
      <c r="G655" s="0" t="n">
        <v>293000</v>
      </c>
    </row>
    <row r="656" customFormat="false" ht="15" hidden="false" customHeight="false" outlineLevel="0" collapsed="false">
      <c r="A656" s="2" t="n">
        <v>34940</v>
      </c>
      <c r="B656" s="0" t="n">
        <v>32.9339179992676</v>
      </c>
      <c r="C656" s="0" t="n">
        <v>56.234375</v>
      </c>
      <c r="D656" s="0" t="n">
        <v>56.25</v>
      </c>
      <c r="E656" s="0" t="n">
        <v>55.765625</v>
      </c>
      <c r="F656" s="0" t="n">
        <v>56.15625</v>
      </c>
      <c r="G656" s="0" t="n">
        <v>1133100</v>
      </c>
    </row>
    <row r="657" customFormat="false" ht="15" hidden="false" customHeight="false" outlineLevel="0" collapsed="false">
      <c r="A657" s="2" t="n">
        <v>34941</v>
      </c>
      <c r="B657" s="0" t="n">
        <v>33.0071220397949</v>
      </c>
      <c r="C657" s="0" t="n">
        <v>56.359375</v>
      </c>
      <c r="D657" s="0" t="n">
        <v>56.421875</v>
      </c>
      <c r="E657" s="0" t="n">
        <v>56.21875</v>
      </c>
      <c r="F657" s="0" t="n">
        <v>56.28125</v>
      </c>
      <c r="G657" s="0" t="n">
        <v>437400</v>
      </c>
    </row>
    <row r="658" customFormat="false" ht="15" hidden="false" customHeight="false" outlineLevel="0" collapsed="false">
      <c r="A658" s="2" t="n">
        <v>34942</v>
      </c>
      <c r="B658" s="0" t="n">
        <v>33.0345649719238</v>
      </c>
      <c r="C658" s="0" t="n">
        <v>56.40625</v>
      </c>
      <c r="D658" s="0" t="n">
        <v>56.5</v>
      </c>
      <c r="E658" s="0" t="n">
        <v>56.296875</v>
      </c>
      <c r="F658" s="0" t="n">
        <v>56.34375</v>
      </c>
      <c r="G658" s="0" t="n">
        <v>491900</v>
      </c>
    </row>
    <row r="659" customFormat="false" ht="15" hidden="false" customHeight="false" outlineLevel="0" collapsed="false">
      <c r="A659" s="2" t="n">
        <v>34943</v>
      </c>
      <c r="B659" s="0" t="n">
        <v>33.1809730529785</v>
      </c>
      <c r="C659" s="0" t="n">
        <v>56.65625</v>
      </c>
      <c r="D659" s="0" t="n">
        <v>56.75</v>
      </c>
      <c r="E659" s="0" t="n">
        <v>56.34375</v>
      </c>
      <c r="F659" s="0" t="n">
        <v>56.390625</v>
      </c>
      <c r="G659" s="0" t="n">
        <v>629900</v>
      </c>
    </row>
    <row r="660" customFormat="false" ht="15" hidden="false" customHeight="false" outlineLevel="0" collapsed="false">
      <c r="A660" s="2" t="n">
        <v>34947</v>
      </c>
      <c r="B660" s="0" t="n">
        <v>33.4920997619629</v>
      </c>
      <c r="C660" s="0" t="n">
        <v>57.1875</v>
      </c>
      <c r="D660" s="0" t="n">
        <v>57.21875</v>
      </c>
      <c r="E660" s="0" t="n">
        <v>56.734375</v>
      </c>
      <c r="F660" s="0" t="n">
        <v>56.828125</v>
      </c>
      <c r="G660" s="0" t="n">
        <v>272200</v>
      </c>
    </row>
    <row r="661" customFormat="false" ht="15" hidden="false" customHeight="false" outlineLevel="0" collapsed="false">
      <c r="A661" s="2" t="n">
        <v>34948</v>
      </c>
      <c r="B661" s="0" t="n">
        <v>33.5561561584473</v>
      </c>
      <c r="C661" s="0" t="n">
        <v>57.296875</v>
      </c>
      <c r="D661" s="0" t="n">
        <v>57.359375</v>
      </c>
      <c r="E661" s="0" t="n">
        <v>57.21875</v>
      </c>
      <c r="F661" s="0" t="n">
        <v>57.234375</v>
      </c>
      <c r="G661" s="0" t="n">
        <v>214500</v>
      </c>
    </row>
    <row r="662" customFormat="false" ht="15" hidden="false" customHeight="false" outlineLevel="0" collapsed="false">
      <c r="A662" s="2" t="n">
        <v>34949</v>
      </c>
      <c r="B662" s="0" t="n">
        <v>33.5744667053223</v>
      </c>
      <c r="C662" s="0" t="n">
        <v>57.328125</v>
      </c>
      <c r="D662" s="0" t="n">
        <v>57.390625</v>
      </c>
      <c r="E662" s="0" t="n">
        <v>57.25</v>
      </c>
      <c r="F662" s="0" t="n">
        <v>57.359375</v>
      </c>
      <c r="G662" s="0" t="n">
        <v>258800</v>
      </c>
    </row>
    <row r="663" customFormat="false" ht="15" hidden="false" customHeight="false" outlineLevel="0" collapsed="false">
      <c r="A663" s="2" t="n">
        <v>34950</v>
      </c>
      <c r="B663" s="0" t="n">
        <v>33.7025756835938</v>
      </c>
      <c r="C663" s="0" t="n">
        <v>57.546875</v>
      </c>
      <c r="D663" s="0" t="n">
        <v>57.546875</v>
      </c>
      <c r="E663" s="0" t="n">
        <v>57.171875</v>
      </c>
      <c r="F663" s="0" t="n">
        <v>57.546875</v>
      </c>
      <c r="G663" s="0" t="n">
        <v>107300</v>
      </c>
    </row>
    <row r="664" customFormat="false" ht="15" hidden="false" customHeight="false" outlineLevel="0" collapsed="false">
      <c r="A664" s="2" t="n">
        <v>34953</v>
      </c>
      <c r="B664" s="0" t="n">
        <v>33.7941017150879</v>
      </c>
      <c r="C664" s="0" t="n">
        <v>57.703125</v>
      </c>
      <c r="D664" s="0" t="n">
        <v>57.8125</v>
      </c>
      <c r="E664" s="0" t="n">
        <v>57.640625</v>
      </c>
      <c r="F664" s="0" t="n">
        <v>57.640625</v>
      </c>
      <c r="G664" s="0" t="n">
        <v>260700</v>
      </c>
    </row>
    <row r="665" customFormat="false" ht="15" hidden="false" customHeight="false" outlineLevel="0" collapsed="false">
      <c r="A665" s="2" t="n">
        <v>34954</v>
      </c>
      <c r="B665" s="0" t="n">
        <v>33.9496459960938</v>
      </c>
      <c r="C665" s="0" t="n">
        <v>57.96875</v>
      </c>
      <c r="D665" s="0" t="n">
        <v>57.96875</v>
      </c>
      <c r="E665" s="0" t="n">
        <v>57.578125</v>
      </c>
      <c r="F665" s="0" t="n">
        <v>57.71875</v>
      </c>
      <c r="G665" s="0" t="n">
        <v>139500</v>
      </c>
    </row>
    <row r="666" customFormat="false" ht="15" hidden="false" customHeight="false" outlineLevel="0" collapsed="false">
      <c r="A666" s="2" t="n">
        <v>34955</v>
      </c>
      <c r="B666" s="0" t="n">
        <v>34.1052169799805</v>
      </c>
      <c r="C666" s="0" t="n">
        <v>58.234375</v>
      </c>
      <c r="D666" s="0" t="n">
        <v>58.3125</v>
      </c>
      <c r="E666" s="0" t="n">
        <v>57.890625</v>
      </c>
      <c r="F666" s="0" t="n">
        <v>57.90625</v>
      </c>
      <c r="G666" s="0" t="n">
        <v>239800</v>
      </c>
    </row>
    <row r="667" customFormat="false" ht="15" hidden="false" customHeight="false" outlineLevel="0" collapsed="false">
      <c r="A667" s="2" t="n">
        <v>34956</v>
      </c>
      <c r="B667" s="0" t="n">
        <v>34.4163360595703</v>
      </c>
      <c r="C667" s="0" t="n">
        <v>58.765625</v>
      </c>
      <c r="D667" s="0" t="n">
        <v>58.8125</v>
      </c>
      <c r="E667" s="0" t="n">
        <v>58.28125</v>
      </c>
      <c r="F667" s="0" t="n">
        <v>58.4375</v>
      </c>
      <c r="G667" s="0" t="n">
        <v>457600</v>
      </c>
    </row>
    <row r="668" customFormat="false" ht="15" hidden="false" customHeight="false" outlineLevel="0" collapsed="false">
      <c r="A668" s="2" t="n">
        <v>34957</v>
      </c>
      <c r="B668" s="0" t="n">
        <v>34.4068450927734</v>
      </c>
      <c r="C668" s="0" t="n">
        <v>58.4375</v>
      </c>
      <c r="D668" s="0" t="n">
        <v>58.578125</v>
      </c>
      <c r="E668" s="0" t="n">
        <v>58.203125</v>
      </c>
      <c r="F668" s="0" t="n">
        <v>58.40625</v>
      </c>
      <c r="G668" s="0" t="n">
        <v>431200</v>
      </c>
    </row>
    <row r="669" customFormat="false" ht="15" hidden="false" customHeight="false" outlineLevel="0" collapsed="false">
      <c r="A669" s="2" t="n">
        <v>34960</v>
      </c>
      <c r="B669" s="0" t="n">
        <v>34.2780494689941</v>
      </c>
      <c r="C669" s="0" t="n">
        <v>58.21875</v>
      </c>
      <c r="D669" s="0" t="n">
        <v>58.265625</v>
      </c>
      <c r="E669" s="0" t="n">
        <v>57.9375</v>
      </c>
      <c r="F669" s="0" t="n">
        <v>58.234375</v>
      </c>
      <c r="G669" s="0" t="n">
        <v>307500</v>
      </c>
    </row>
    <row r="670" customFormat="false" ht="15" hidden="false" customHeight="false" outlineLevel="0" collapsed="false">
      <c r="A670" s="2" t="n">
        <v>34961</v>
      </c>
      <c r="B670" s="0" t="n">
        <v>34.4436416625977</v>
      </c>
      <c r="C670" s="0" t="n">
        <v>58.5</v>
      </c>
      <c r="D670" s="0" t="n">
        <v>58.53125</v>
      </c>
      <c r="E670" s="0" t="n">
        <v>58.125</v>
      </c>
      <c r="F670" s="0" t="n">
        <v>58.328125</v>
      </c>
      <c r="G670" s="0" t="n">
        <v>549600</v>
      </c>
    </row>
    <row r="671" customFormat="false" ht="15" hidden="false" customHeight="false" outlineLevel="0" collapsed="false">
      <c r="A671" s="2" t="n">
        <v>34962</v>
      </c>
      <c r="B671" s="0" t="n">
        <v>34.6092529296875</v>
      </c>
      <c r="C671" s="0" t="n">
        <v>58.78125</v>
      </c>
      <c r="D671" s="0" t="n">
        <v>58.78125</v>
      </c>
      <c r="E671" s="0" t="n">
        <v>58.546875</v>
      </c>
      <c r="F671" s="0" t="n">
        <v>58.59375</v>
      </c>
      <c r="G671" s="0" t="n">
        <v>290800</v>
      </c>
    </row>
    <row r="672" customFormat="false" ht="15" hidden="false" customHeight="false" outlineLevel="0" collapsed="false">
      <c r="A672" s="2" t="n">
        <v>34963</v>
      </c>
      <c r="B672" s="0" t="n">
        <v>34.3240509033203</v>
      </c>
      <c r="C672" s="0" t="n">
        <v>58.296875</v>
      </c>
      <c r="D672" s="0" t="n">
        <v>58.75</v>
      </c>
      <c r="E672" s="0" t="n">
        <v>58.0625</v>
      </c>
      <c r="F672" s="0" t="n">
        <v>58.703125</v>
      </c>
      <c r="G672" s="0" t="n">
        <v>508500</v>
      </c>
    </row>
    <row r="673" customFormat="false" ht="15" hidden="false" customHeight="false" outlineLevel="0" collapsed="false">
      <c r="A673" s="2" t="n">
        <v>34964</v>
      </c>
      <c r="B673" s="0" t="n">
        <v>34.333251953125</v>
      </c>
      <c r="C673" s="0" t="n">
        <v>58.3125</v>
      </c>
      <c r="D673" s="0" t="n">
        <v>58.375</v>
      </c>
      <c r="E673" s="0" t="n">
        <v>57.78125</v>
      </c>
      <c r="F673" s="0" t="n">
        <v>57.828125</v>
      </c>
      <c r="G673" s="0" t="n">
        <v>449900</v>
      </c>
    </row>
    <row r="674" customFormat="false" ht="15" hidden="false" customHeight="false" outlineLevel="0" collapsed="false">
      <c r="A674" s="2" t="n">
        <v>34967</v>
      </c>
      <c r="B674" s="0" t="n">
        <v>34.2780494689941</v>
      </c>
      <c r="C674" s="0" t="n">
        <v>58.21875</v>
      </c>
      <c r="D674" s="0" t="n">
        <v>58.375</v>
      </c>
      <c r="E674" s="0" t="n">
        <v>58.015625</v>
      </c>
      <c r="F674" s="0" t="n">
        <v>58.375</v>
      </c>
      <c r="G674" s="0" t="n">
        <v>130000</v>
      </c>
    </row>
    <row r="675" customFormat="false" ht="15" hidden="false" customHeight="false" outlineLevel="0" collapsed="false">
      <c r="A675" s="2" t="n">
        <v>34968</v>
      </c>
      <c r="B675" s="0" t="n">
        <v>34.2688636779785</v>
      </c>
      <c r="C675" s="0" t="n">
        <v>58.203125</v>
      </c>
      <c r="D675" s="0" t="n">
        <v>58.53125</v>
      </c>
      <c r="E675" s="0" t="n">
        <v>58.0625</v>
      </c>
      <c r="F675" s="0" t="n">
        <v>58.390625</v>
      </c>
      <c r="G675" s="0" t="n">
        <v>466600</v>
      </c>
    </row>
    <row r="676" customFormat="false" ht="15" hidden="false" customHeight="false" outlineLevel="0" collapsed="false">
      <c r="A676" s="2" t="n">
        <v>34969</v>
      </c>
      <c r="B676" s="0" t="n">
        <v>34.241268157959</v>
      </c>
      <c r="C676" s="0" t="n">
        <v>58.15625</v>
      </c>
      <c r="D676" s="0" t="n">
        <v>58.1875</v>
      </c>
      <c r="E676" s="0" t="n">
        <v>57.59375</v>
      </c>
      <c r="F676" s="0" t="n">
        <v>57.953125</v>
      </c>
      <c r="G676" s="0" t="n">
        <v>654400</v>
      </c>
    </row>
    <row r="677" customFormat="false" ht="15" hidden="false" customHeight="false" outlineLevel="0" collapsed="false">
      <c r="A677" s="2" t="n">
        <v>34970</v>
      </c>
      <c r="B677" s="0" t="n">
        <v>34.4988517761231</v>
      </c>
      <c r="C677" s="0" t="n">
        <v>58.59375</v>
      </c>
      <c r="D677" s="0" t="n">
        <v>58.59375</v>
      </c>
      <c r="E677" s="0" t="n">
        <v>58.15625</v>
      </c>
      <c r="F677" s="0" t="n">
        <v>58.203125</v>
      </c>
      <c r="G677" s="0" t="n">
        <v>456200</v>
      </c>
    </row>
    <row r="678" customFormat="false" ht="15" hidden="false" customHeight="false" outlineLevel="0" collapsed="false">
      <c r="A678" s="2" t="n">
        <v>34971</v>
      </c>
      <c r="B678" s="0" t="n">
        <v>34.4344596862793</v>
      </c>
      <c r="C678" s="0" t="n">
        <v>58.484375</v>
      </c>
      <c r="D678" s="0" t="n">
        <v>58.90625</v>
      </c>
      <c r="E678" s="0" t="n">
        <v>58.40625</v>
      </c>
      <c r="F678" s="0" t="n">
        <v>58.546875</v>
      </c>
      <c r="G678" s="0" t="n">
        <v>606600</v>
      </c>
    </row>
    <row r="679" customFormat="false" ht="15" hidden="false" customHeight="false" outlineLevel="0" collapsed="false">
      <c r="A679" s="2" t="n">
        <v>34974</v>
      </c>
      <c r="B679" s="0" t="n">
        <v>34.2596473693848</v>
      </c>
      <c r="C679" s="0" t="n">
        <v>58.1875</v>
      </c>
      <c r="D679" s="0" t="n">
        <v>58.625</v>
      </c>
      <c r="E679" s="0" t="n">
        <v>58.046875</v>
      </c>
      <c r="F679" s="0" t="n">
        <v>58.484375</v>
      </c>
      <c r="G679" s="0" t="n">
        <v>293100</v>
      </c>
    </row>
    <row r="680" customFormat="false" ht="15" hidden="false" customHeight="false" outlineLevel="0" collapsed="false">
      <c r="A680" s="2" t="n">
        <v>34975</v>
      </c>
      <c r="B680" s="0" t="n">
        <v>34.2964553833008</v>
      </c>
      <c r="C680" s="0" t="n">
        <v>58.25</v>
      </c>
      <c r="D680" s="0" t="n">
        <v>58.34375</v>
      </c>
      <c r="E680" s="0" t="n">
        <v>57.953125</v>
      </c>
      <c r="F680" s="0" t="n">
        <v>58.1875</v>
      </c>
      <c r="G680" s="0" t="n">
        <v>839700</v>
      </c>
    </row>
    <row r="681" customFormat="false" ht="15" hidden="false" customHeight="false" outlineLevel="0" collapsed="false">
      <c r="A681" s="2" t="n">
        <v>34976</v>
      </c>
      <c r="B681" s="0" t="n">
        <v>34.2596473693848</v>
      </c>
      <c r="C681" s="0" t="n">
        <v>58.1875</v>
      </c>
      <c r="D681" s="0" t="n">
        <v>58.28125</v>
      </c>
      <c r="E681" s="0" t="n">
        <v>58.109375</v>
      </c>
      <c r="F681" s="0" t="n">
        <v>58.28125</v>
      </c>
      <c r="G681" s="0" t="n">
        <v>248800</v>
      </c>
    </row>
    <row r="682" customFormat="false" ht="15" hidden="false" customHeight="false" outlineLevel="0" collapsed="false">
      <c r="A682" s="2" t="n">
        <v>34977</v>
      </c>
      <c r="B682" s="0" t="n">
        <v>34.36083984375</v>
      </c>
      <c r="C682" s="0" t="n">
        <v>58.359375</v>
      </c>
      <c r="D682" s="0" t="n">
        <v>58.359375</v>
      </c>
      <c r="E682" s="0" t="n">
        <v>58.09375</v>
      </c>
      <c r="F682" s="0" t="n">
        <v>58.25</v>
      </c>
      <c r="G682" s="0" t="n">
        <v>268800</v>
      </c>
    </row>
    <row r="683" customFormat="false" ht="15" hidden="false" customHeight="false" outlineLevel="0" collapsed="false">
      <c r="A683" s="2" t="n">
        <v>34978</v>
      </c>
      <c r="B683" s="0" t="n">
        <v>34.3884658813477</v>
      </c>
      <c r="C683" s="0" t="n">
        <v>58.40625</v>
      </c>
      <c r="D683" s="0" t="n">
        <v>58.578125</v>
      </c>
      <c r="E683" s="0" t="n">
        <v>58.390625</v>
      </c>
      <c r="F683" s="0" t="n">
        <v>58.390625</v>
      </c>
      <c r="G683" s="0" t="n">
        <v>75300</v>
      </c>
    </row>
    <row r="684" customFormat="false" ht="15" hidden="false" customHeight="false" outlineLevel="0" collapsed="false">
      <c r="A684" s="2" t="n">
        <v>34981</v>
      </c>
      <c r="B684" s="0" t="n">
        <v>34.1032524108887</v>
      </c>
      <c r="C684" s="0" t="n">
        <v>57.921875</v>
      </c>
      <c r="D684" s="0" t="n">
        <v>58.21875</v>
      </c>
      <c r="E684" s="0" t="n">
        <v>57.8125</v>
      </c>
      <c r="F684" s="0" t="n">
        <v>58.1875</v>
      </c>
      <c r="G684" s="0" t="n">
        <v>358200</v>
      </c>
    </row>
    <row r="685" customFormat="false" ht="15" hidden="false" customHeight="false" outlineLevel="0" collapsed="false">
      <c r="A685" s="2" t="n">
        <v>34982</v>
      </c>
      <c r="B685" s="0" t="n">
        <v>34.0848731994629</v>
      </c>
      <c r="C685" s="0" t="n">
        <v>57.890625</v>
      </c>
      <c r="D685" s="0" t="n">
        <v>57.890625</v>
      </c>
      <c r="E685" s="0" t="n">
        <v>57.265625</v>
      </c>
      <c r="F685" s="0" t="n">
        <v>57.328125</v>
      </c>
      <c r="G685" s="0" t="n">
        <v>360800</v>
      </c>
    </row>
    <row r="686" customFormat="false" ht="15" hidden="false" customHeight="false" outlineLevel="0" collapsed="false">
      <c r="A686" s="2" t="n">
        <v>34983</v>
      </c>
      <c r="B686" s="0" t="n">
        <v>34.1952590942383</v>
      </c>
      <c r="C686" s="0" t="n">
        <v>58.078125</v>
      </c>
      <c r="D686" s="0" t="n">
        <v>58.09375</v>
      </c>
      <c r="E686" s="0" t="n">
        <v>57.875</v>
      </c>
      <c r="F686" s="0" t="n">
        <v>58.09375</v>
      </c>
      <c r="G686" s="0" t="n">
        <v>228100</v>
      </c>
    </row>
    <row r="687" customFormat="false" ht="15" hidden="false" customHeight="false" outlineLevel="0" collapsed="false">
      <c r="A687" s="2" t="n">
        <v>34984</v>
      </c>
      <c r="B687" s="0" t="n">
        <v>34.4068450927734</v>
      </c>
      <c r="C687" s="0" t="n">
        <v>58.4375</v>
      </c>
      <c r="D687" s="0" t="n">
        <v>58.46875</v>
      </c>
      <c r="E687" s="0" t="n">
        <v>58.125</v>
      </c>
      <c r="F687" s="0" t="n">
        <v>58.125</v>
      </c>
      <c r="G687" s="0" t="n">
        <v>199800</v>
      </c>
    </row>
    <row r="688" customFormat="false" ht="15" hidden="false" customHeight="false" outlineLevel="0" collapsed="false">
      <c r="A688" s="2" t="n">
        <v>34985</v>
      </c>
      <c r="B688" s="0" t="n">
        <v>34.5172424316406</v>
      </c>
      <c r="C688" s="0" t="n">
        <v>58.625</v>
      </c>
      <c r="D688" s="0" t="n">
        <v>58.859375</v>
      </c>
      <c r="E688" s="0" t="n">
        <v>58.625</v>
      </c>
      <c r="F688" s="0" t="n">
        <v>58.703125</v>
      </c>
      <c r="G688" s="0" t="n">
        <v>488100</v>
      </c>
    </row>
    <row r="689" customFormat="false" ht="15" hidden="false" customHeight="false" outlineLevel="0" collapsed="false">
      <c r="A689" s="2" t="n">
        <v>34988</v>
      </c>
      <c r="B689" s="0" t="n">
        <v>34.3516502380371</v>
      </c>
      <c r="C689" s="0" t="n">
        <v>58.34375</v>
      </c>
      <c r="D689" s="0" t="n">
        <v>58.5625</v>
      </c>
      <c r="E689" s="0" t="n">
        <v>58.34375</v>
      </c>
      <c r="F689" s="0" t="n">
        <v>58.453125</v>
      </c>
      <c r="G689" s="0" t="n">
        <v>443600</v>
      </c>
    </row>
    <row r="690" customFormat="false" ht="15" hidden="false" customHeight="false" outlineLevel="0" collapsed="false">
      <c r="A690" s="2" t="n">
        <v>34989</v>
      </c>
      <c r="B690" s="0" t="n">
        <v>34.5816421508789</v>
      </c>
      <c r="C690" s="0" t="n">
        <v>58.734375</v>
      </c>
      <c r="D690" s="0" t="n">
        <v>58.796875</v>
      </c>
      <c r="E690" s="0" t="n">
        <v>58.296875</v>
      </c>
      <c r="F690" s="0" t="n">
        <v>58.40625</v>
      </c>
      <c r="G690" s="0" t="n">
        <v>146000</v>
      </c>
    </row>
    <row r="691" customFormat="false" ht="15" hidden="false" customHeight="false" outlineLevel="0" collapsed="false">
      <c r="A691" s="2" t="n">
        <v>34990</v>
      </c>
      <c r="B691" s="0" t="n">
        <v>34.6828422546387</v>
      </c>
      <c r="C691" s="0" t="n">
        <v>58.90625</v>
      </c>
      <c r="D691" s="0" t="n">
        <v>59.09375</v>
      </c>
      <c r="E691" s="0" t="n">
        <v>58.71875</v>
      </c>
      <c r="F691" s="0" t="n">
        <v>59.015625</v>
      </c>
      <c r="G691" s="0" t="n">
        <v>228100</v>
      </c>
    </row>
    <row r="692" customFormat="false" ht="15" hidden="false" customHeight="false" outlineLevel="0" collapsed="false">
      <c r="A692" s="2" t="n">
        <v>34991</v>
      </c>
      <c r="B692" s="0" t="n">
        <v>34.8484497070313</v>
      </c>
      <c r="C692" s="0" t="n">
        <v>59.1875</v>
      </c>
      <c r="D692" s="0" t="n">
        <v>59.1875</v>
      </c>
      <c r="E692" s="0" t="n">
        <v>58.796875</v>
      </c>
      <c r="F692" s="0" t="n">
        <v>58.875</v>
      </c>
      <c r="G692" s="0" t="n">
        <v>500600</v>
      </c>
    </row>
    <row r="693" customFormat="false" ht="15" hidden="false" customHeight="false" outlineLevel="0" collapsed="false">
      <c r="A693" s="2" t="n">
        <v>34992</v>
      </c>
      <c r="B693" s="0" t="n">
        <v>34.6368293762207</v>
      </c>
      <c r="C693" s="0" t="n">
        <v>58.828125</v>
      </c>
      <c r="D693" s="0" t="n">
        <v>59.1875</v>
      </c>
      <c r="E693" s="0" t="n">
        <v>58.828125</v>
      </c>
      <c r="F693" s="0" t="n">
        <v>59.140625</v>
      </c>
      <c r="G693" s="0" t="n">
        <v>748400</v>
      </c>
    </row>
    <row r="694" customFormat="false" ht="15" hidden="false" customHeight="false" outlineLevel="0" collapsed="false">
      <c r="A694" s="2" t="n">
        <v>34995</v>
      </c>
      <c r="B694" s="0" t="n">
        <v>34.5632553100586</v>
      </c>
      <c r="C694" s="0" t="n">
        <v>58.703125</v>
      </c>
      <c r="D694" s="0" t="n">
        <v>58.8125</v>
      </c>
      <c r="E694" s="0" t="n">
        <v>58.546875</v>
      </c>
      <c r="F694" s="0" t="n">
        <v>58.546875</v>
      </c>
      <c r="G694" s="0" t="n">
        <v>533000</v>
      </c>
    </row>
    <row r="695" customFormat="false" ht="15" hidden="false" customHeight="false" outlineLevel="0" collapsed="false">
      <c r="A695" s="2" t="n">
        <v>34996</v>
      </c>
      <c r="B695" s="0" t="n">
        <v>34.6000366210938</v>
      </c>
      <c r="C695" s="0" t="n">
        <v>58.765625</v>
      </c>
      <c r="D695" s="0" t="n">
        <v>58.84375</v>
      </c>
      <c r="E695" s="0" t="n">
        <v>58.625</v>
      </c>
      <c r="F695" s="0" t="n">
        <v>58.78125</v>
      </c>
      <c r="G695" s="0" t="n">
        <v>172200</v>
      </c>
    </row>
    <row r="696" customFormat="false" ht="15" hidden="false" customHeight="false" outlineLevel="0" collapsed="false">
      <c r="A696" s="2" t="n">
        <v>34997</v>
      </c>
      <c r="B696" s="0" t="n">
        <v>34.3148574829102</v>
      </c>
      <c r="C696" s="0" t="n">
        <v>58.28125</v>
      </c>
      <c r="D696" s="0" t="n">
        <v>58.890625</v>
      </c>
      <c r="E696" s="0" t="n">
        <v>58.28125</v>
      </c>
      <c r="F696" s="0" t="n">
        <v>58.8125</v>
      </c>
      <c r="G696" s="0" t="n">
        <v>302700</v>
      </c>
    </row>
    <row r="697" customFormat="false" ht="15" hidden="false" customHeight="false" outlineLevel="0" collapsed="false">
      <c r="A697" s="2" t="n">
        <v>34998</v>
      </c>
      <c r="B697" s="0" t="n">
        <v>34.0020599365234</v>
      </c>
      <c r="C697" s="0" t="n">
        <v>57.75</v>
      </c>
      <c r="D697" s="0" t="n">
        <v>58.421875</v>
      </c>
      <c r="E697" s="0" t="n">
        <v>57.28125</v>
      </c>
      <c r="F697" s="0" t="n">
        <v>58.375</v>
      </c>
      <c r="G697" s="0" t="n">
        <v>606800</v>
      </c>
    </row>
    <row r="698" customFormat="false" ht="15" hidden="false" customHeight="false" outlineLevel="0" collapsed="false">
      <c r="A698" s="2" t="n">
        <v>34999</v>
      </c>
      <c r="B698" s="0" t="n">
        <v>34.2596473693848</v>
      </c>
      <c r="C698" s="0" t="n">
        <v>58.1875</v>
      </c>
      <c r="D698" s="0" t="n">
        <v>58.1875</v>
      </c>
      <c r="E698" s="0" t="n">
        <v>57.421875</v>
      </c>
      <c r="F698" s="0" t="n">
        <v>57.6875</v>
      </c>
      <c r="G698" s="0" t="n">
        <v>905800</v>
      </c>
    </row>
    <row r="699" customFormat="false" ht="15" hidden="false" customHeight="false" outlineLevel="0" collapsed="false">
      <c r="A699" s="2" t="n">
        <v>35002</v>
      </c>
      <c r="B699" s="0" t="n">
        <v>34.4804534912109</v>
      </c>
      <c r="C699" s="0" t="n">
        <v>58.5625</v>
      </c>
      <c r="D699" s="0" t="n">
        <v>58.59375</v>
      </c>
      <c r="E699" s="0" t="n">
        <v>58.328125</v>
      </c>
      <c r="F699" s="0" t="n">
        <v>58.328125</v>
      </c>
      <c r="G699" s="0" t="n">
        <v>488700</v>
      </c>
    </row>
    <row r="700" customFormat="false" ht="15" hidden="false" customHeight="false" outlineLevel="0" collapsed="false">
      <c r="A700" s="2" t="n">
        <v>35003</v>
      </c>
      <c r="B700" s="0" t="n">
        <v>34.333251953125</v>
      </c>
      <c r="C700" s="0" t="n">
        <v>58.3125</v>
      </c>
      <c r="D700" s="0" t="n">
        <v>58.84375</v>
      </c>
      <c r="E700" s="0" t="n">
        <v>58.3125</v>
      </c>
      <c r="F700" s="0" t="n">
        <v>58.71875</v>
      </c>
      <c r="G700" s="0" t="n">
        <v>508200</v>
      </c>
    </row>
    <row r="701" customFormat="false" ht="15" hidden="false" customHeight="false" outlineLevel="0" collapsed="false">
      <c r="A701" s="2" t="n">
        <v>35004</v>
      </c>
      <c r="B701" s="0" t="n">
        <v>34.6092529296875</v>
      </c>
      <c r="C701" s="0" t="n">
        <v>58.78125</v>
      </c>
      <c r="D701" s="0" t="n">
        <v>58.78125</v>
      </c>
      <c r="E701" s="0" t="n">
        <v>58.234375</v>
      </c>
      <c r="F701" s="0" t="n">
        <v>58.28125</v>
      </c>
      <c r="G701" s="0" t="n">
        <v>415700</v>
      </c>
    </row>
    <row r="702" customFormat="false" ht="15" hidden="false" customHeight="false" outlineLevel="0" collapsed="false">
      <c r="A702" s="2" t="n">
        <v>35005</v>
      </c>
      <c r="B702" s="0" t="n">
        <v>34.8300323486328</v>
      </c>
      <c r="C702" s="0" t="n">
        <v>59.15625</v>
      </c>
      <c r="D702" s="0" t="n">
        <v>59.15625</v>
      </c>
      <c r="E702" s="0" t="n">
        <v>58.6875</v>
      </c>
      <c r="F702" s="0" t="n">
        <v>58.6875</v>
      </c>
      <c r="G702" s="0" t="n">
        <v>326000</v>
      </c>
    </row>
    <row r="703" customFormat="false" ht="15" hidden="false" customHeight="false" outlineLevel="0" collapsed="false">
      <c r="A703" s="2" t="n">
        <v>35006</v>
      </c>
      <c r="B703" s="0" t="n">
        <v>34.8760261535645</v>
      </c>
      <c r="C703" s="0" t="n">
        <v>59.234375</v>
      </c>
      <c r="D703" s="0" t="n">
        <v>59.25</v>
      </c>
      <c r="E703" s="0" t="n">
        <v>59.0625</v>
      </c>
      <c r="F703" s="0" t="n">
        <v>59.234375</v>
      </c>
      <c r="G703" s="0" t="n">
        <v>615000</v>
      </c>
    </row>
    <row r="704" customFormat="false" ht="15" hidden="false" customHeight="false" outlineLevel="0" collapsed="false">
      <c r="A704" s="2" t="n">
        <v>35009</v>
      </c>
      <c r="B704" s="0" t="n">
        <v>34.7564315795898</v>
      </c>
      <c r="C704" s="0" t="n">
        <v>59.03125</v>
      </c>
      <c r="D704" s="0" t="n">
        <v>59.21875</v>
      </c>
      <c r="E704" s="0" t="n">
        <v>59.015625</v>
      </c>
      <c r="F704" s="0" t="n">
        <v>59.21875</v>
      </c>
      <c r="G704" s="0" t="n">
        <v>311200</v>
      </c>
    </row>
    <row r="705" customFormat="false" ht="15" hidden="false" customHeight="false" outlineLevel="0" collapsed="false">
      <c r="A705" s="2" t="n">
        <v>35010</v>
      </c>
      <c r="B705" s="0" t="n">
        <v>34.6276435852051</v>
      </c>
      <c r="C705" s="0" t="n">
        <v>58.8125</v>
      </c>
      <c r="D705" s="0" t="n">
        <v>59</v>
      </c>
      <c r="E705" s="0" t="n">
        <v>58.625</v>
      </c>
      <c r="F705" s="0" t="n">
        <v>59</v>
      </c>
      <c r="G705" s="0" t="n">
        <v>358200</v>
      </c>
    </row>
    <row r="706" customFormat="false" ht="15" hidden="false" customHeight="false" outlineLevel="0" collapsed="false">
      <c r="A706" s="2" t="n">
        <v>35011</v>
      </c>
      <c r="B706" s="0" t="n">
        <v>34.9404335021973</v>
      </c>
      <c r="C706" s="0" t="n">
        <v>59.34375</v>
      </c>
      <c r="D706" s="0" t="n">
        <v>59.375</v>
      </c>
      <c r="E706" s="0" t="n">
        <v>58.890625</v>
      </c>
      <c r="F706" s="0" t="n">
        <v>58.890625</v>
      </c>
      <c r="G706" s="0" t="n">
        <v>357200</v>
      </c>
    </row>
    <row r="707" customFormat="false" ht="15" hidden="false" customHeight="false" outlineLevel="0" collapsed="false">
      <c r="A707" s="2" t="n">
        <v>35012</v>
      </c>
      <c r="B707" s="0" t="n">
        <v>35.0692291259766</v>
      </c>
      <c r="C707" s="0" t="n">
        <v>59.5625</v>
      </c>
      <c r="D707" s="0" t="n">
        <v>59.578125</v>
      </c>
      <c r="E707" s="0" t="n">
        <v>59.28125</v>
      </c>
      <c r="F707" s="0" t="n">
        <v>59.578125</v>
      </c>
      <c r="G707" s="0" t="n">
        <v>503700</v>
      </c>
    </row>
    <row r="708" customFormat="false" ht="15" hidden="false" customHeight="false" outlineLevel="0" collapsed="false">
      <c r="A708" s="2" t="n">
        <v>35013</v>
      </c>
      <c r="B708" s="0" t="n">
        <v>35.0508155822754</v>
      </c>
      <c r="C708" s="0" t="n">
        <v>59.53125</v>
      </c>
      <c r="D708" s="0" t="n">
        <v>59.609375</v>
      </c>
      <c r="E708" s="0" t="n">
        <v>59.21875</v>
      </c>
      <c r="F708" s="0" t="n">
        <v>59.234375</v>
      </c>
      <c r="G708" s="0" t="n">
        <v>795600</v>
      </c>
    </row>
    <row r="709" customFormat="false" ht="15" hidden="false" customHeight="false" outlineLevel="0" collapsed="false">
      <c r="A709" s="2" t="n">
        <v>35016</v>
      </c>
      <c r="B709" s="0" t="n">
        <v>35.0140075683594</v>
      </c>
      <c r="C709" s="0" t="n">
        <v>59.46875</v>
      </c>
      <c r="D709" s="0" t="n">
        <v>59.65625</v>
      </c>
      <c r="E709" s="0" t="n">
        <v>59.3125</v>
      </c>
      <c r="F709" s="0" t="n">
        <v>59.421875</v>
      </c>
      <c r="G709" s="0" t="n">
        <v>818500</v>
      </c>
    </row>
    <row r="710" customFormat="false" ht="15" hidden="false" customHeight="false" outlineLevel="0" collapsed="false">
      <c r="A710" s="2" t="n">
        <v>35017</v>
      </c>
      <c r="B710" s="0" t="n">
        <v>34.7840423583984</v>
      </c>
      <c r="C710" s="0" t="n">
        <v>59.078125</v>
      </c>
      <c r="D710" s="0" t="n">
        <v>59.484375</v>
      </c>
      <c r="E710" s="0" t="n">
        <v>59.078125</v>
      </c>
      <c r="F710" s="0" t="n">
        <v>59.359375</v>
      </c>
      <c r="G710" s="0" t="n">
        <v>341800</v>
      </c>
    </row>
    <row r="711" customFormat="false" ht="15" hidden="false" customHeight="false" outlineLevel="0" collapsed="false">
      <c r="A711" s="2" t="n">
        <v>35018</v>
      </c>
      <c r="B711" s="0" t="n">
        <v>35.1336441040039</v>
      </c>
      <c r="C711" s="0" t="n">
        <v>59.671875</v>
      </c>
      <c r="D711" s="0" t="n">
        <v>59.6875</v>
      </c>
      <c r="E711" s="0" t="n">
        <v>59.109375</v>
      </c>
      <c r="F711" s="0" t="n">
        <v>59.140625</v>
      </c>
      <c r="G711" s="0" t="n">
        <v>584700</v>
      </c>
    </row>
    <row r="712" customFormat="false" ht="15" hidden="false" customHeight="false" outlineLevel="0" collapsed="false">
      <c r="A712" s="2" t="n">
        <v>35019</v>
      </c>
      <c r="B712" s="0" t="n">
        <v>35.3268127441406</v>
      </c>
      <c r="C712" s="0" t="n">
        <v>60</v>
      </c>
      <c r="D712" s="0" t="n">
        <v>60.0625</v>
      </c>
      <c r="E712" s="0" t="n">
        <v>59.65625</v>
      </c>
      <c r="F712" s="0" t="n">
        <v>59.671875</v>
      </c>
      <c r="G712" s="0" t="n">
        <v>577700</v>
      </c>
    </row>
    <row r="713" customFormat="false" ht="15" hidden="false" customHeight="false" outlineLevel="0" collapsed="false">
      <c r="A713" s="2" t="n">
        <v>35020</v>
      </c>
      <c r="B713" s="0" t="n">
        <v>35.4372215270996</v>
      </c>
      <c r="C713" s="0" t="n">
        <v>60.1875</v>
      </c>
      <c r="D713" s="0" t="n">
        <v>60.203125</v>
      </c>
      <c r="E713" s="0" t="n">
        <v>60.015625</v>
      </c>
      <c r="F713" s="0" t="n">
        <v>60.09375</v>
      </c>
      <c r="G713" s="0" t="n">
        <v>267000</v>
      </c>
    </row>
    <row r="714" customFormat="false" ht="15" hidden="false" customHeight="false" outlineLevel="0" collapsed="false">
      <c r="A714" s="2" t="n">
        <v>35023</v>
      </c>
      <c r="B714" s="0" t="n">
        <v>35.2532272338867</v>
      </c>
      <c r="C714" s="0" t="n">
        <v>59.875</v>
      </c>
      <c r="D714" s="0" t="n">
        <v>60.296875</v>
      </c>
      <c r="E714" s="0" t="n">
        <v>59.859375</v>
      </c>
      <c r="F714" s="0" t="n">
        <v>60.28125</v>
      </c>
      <c r="G714" s="0" t="n">
        <v>448800</v>
      </c>
    </row>
    <row r="715" customFormat="false" ht="15" hidden="false" customHeight="false" outlineLevel="0" collapsed="false">
      <c r="A715" s="2" t="n">
        <v>35024</v>
      </c>
      <c r="B715" s="0" t="n">
        <v>35.5384292602539</v>
      </c>
      <c r="C715" s="0" t="n">
        <v>60.359375</v>
      </c>
      <c r="D715" s="0" t="n">
        <v>60.359375</v>
      </c>
      <c r="E715" s="0" t="n">
        <v>59.921875</v>
      </c>
      <c r="F715" s="0" t="n">
        <v>59.9375</v>
      </c>
      <c r="G715" s="0" t="n">
        <v>119200</v>
      </c>
    </row>
    <row r="716" customFormat="false" ht="15" hidden="false" customHeight="false" outlineLevel="0" collapsed="false">
      <c r="A716" s="2" t="n">
        <v>35025</v>
      </c>
      <c r="B716" s="0" t="n">
        <v>35.4279937744141</v>
      </c>
      <c r="C716" s="0" t="n">
        <v>60.171875</v>
      </c>
      <c r="D716" s="0" t="n">
        <v>60.375</v>
      </c>
      <c r="E716" s="0" t="n">
        <v>60.171875</v>
      </c>
      <c r="F716" s="0" t="n">
        <v>60.3125</v>
      </c>
      <c r="G716" s="0" t="n">
        <v>351600</v>
      </c>
    </row>
    <row r="717" customFormat="false" ht="15" hidden="false" customHeight="false" outlineLevel="0" collapsed="false">
      <c r="A717" s="2" t="n">
        <v>35027</v>
      </c>
      <c r="B717" s="0" t="n">
        <v>35.5200080871582</v>
      </c>
      <c r="C717" s="0" t="n">
        <v>60.328125</v>
      </c>
      <c r="D717" s="0" t="n">
        <v>60.328125</v>
      </c>
      <c r="E717" s="0" t="n">
        <v>60.1875</v>
      </c>
      <c r="F717" s="0" t="n">
        <v>60.234375</v>
      </c>
      <c r="G717" s="0" t="n">
        <v>62400</v>
      </c>
    </row>
    <row r="718" customFormat="false" ht="15" hidden="false" customHeight="false" outlineLevel="0" collapsed="false">
      <c r="A718" s="2" t="n">
        <v>35030</v>
      </c>
      <c r="B718" s="0" t="n">
        <v>35.5292053222656</v>
      </c>
      <c r="C718" s="0" t="n">
        <v>60.34375</v>
      </c>
      <c r="D718" s="0" t="n">
        <v>60.640625</v>
      </c>
      <c r="E718" s="0" t="n">
        <v>60.34375</v>
      </c>
      <c r="F718" s="0" t="n">
        <v>60.453125</v>
      </c>
      <c r="G718" s="0" t="n">
        <v>273000</v>
      </c>
    </row>
    <row r="719" customFormat="false" ht="15" hidden="false" customHeight="false" outlineLevel="0" collapsed="false">
      <c r="A719" s="2" t="n">
        <v>35031</v>
      </c>
      <c r="B719" s="0" t="n">
        <v>35.9063911437988</v>
      </c>
      <c r="C719" s="0" t="n">
        <v>60.984375</v>
      </c>
      <c r="D719" s="0" t="n">
        <v>60.984375</v>
      </c>
      <c r="E719" s="0" t="n">
        <v>60.15625</v>
      </c>
      <c r="F719" s="0" t="n">
        <v>60.296875</v>
      </c>
      <c r="G719" s="0" t="n">
        <v>479000</v>
      </c>
    </row>
    <row r="720" customFormat="false" ht="15" hidden="false" customHeight="false" outlineLevel="0" collapsed="false">
      <c r="A720" s="2" t="n">
        <v>35032</v>
      </c>
      <c r="B720" s="0" t="n">
        <v>35.9432106018066</v>
      </c>
      <c r="C720" s="0" t="n">
        <v>61.046875</v>
      </c>
      <c r="D720" s="0" t="n">
        <v>61.09375</v>
      </c>
      <c r="E720" s="0" t="n">
        <v>60.84375</v>
      </c>
      <c r="F720" s="0" t="n">
        <v>61.09375</v>
      </c>
      <c r="G720" s="0" t="n">
        <v>549200</v>
      </c>
    </row>
    <row r="721" customFormat="false" ht="15" hidden="false" customHeight="false" outlineLevel="0" collapsed="false">
      <c r="A721" s="2" t="n">
        <v>35033</v>
      </c>
      <c r="B721" s="0" t="n">
        <v>35.8604240417481</v>
      </c>
      <c r="C721" s="0" t="n">
        <v>60.90625</v>
      </c>
      <c r="D721" s="0" t="n">
        <v>61.203125</v>
      </c>
      <c r="E721" s="0" t="n">
        <v>60.84375</v>
      </c>
      <c r="F721" s="0" t="n">
        <v>61.046875</v>
      </c>
      <c r="G721" s="0" t="n">
        <v>286200</v>
      </c>
    </row>
    <row r="722" customFormat="false" ht="15" hidden="false" customHeight="false" outlineLevel="0" collapsed="false">
      <c r="A722" s="2" t="n">
        <v>35034</v>
      </c>
      <c r="B722" s="0" t="n">
        <v>35.9063911437988</v>
      </c>
      <c r="C722" s="0" t="n">
        <v>60.984375</v>
      </c>
      <c r="D722" s="0" t="n">
        <v>61.078125</v>
      </c>
      <c r="E722" s="0" t="n">
        <v>60.84375</v>
      </c>
      <c r="F722" s="0" t="n">
        <v>60.984375</v>
      </c>
      <c r="G722" s="0" t="n">
        <v>465200</v>
      </c>
    </row>
    <row r="723" customFormat="false" ht="15" hidden="false" customHeight="false" outlineLevel="0" collapsed="false">
      <c r="A723" s="2" t="n">
        <v>35037</v>
      </c>
      <c r="B723" s="0" t="n">
        <v>36.3479804992676</v>
      </c>
      <c r="C723" s="0" t="n">
        <v>61.734375</v>
      </c>
      <c r="D723" s="0" t="n">
        <v>61.734375</v>
      </c>
      <c r="E723" s="0" t="n">
        <v>61.046875</v>
      </c>
      <c r="F723" s="0" t="n">
        <v>61.125</v>
      </c>
      <c r="G723" s="0" t="n">
        <v>631700</v>
      </c>
    </row>
    <row r="724" customFormat="false" ht="15" hidden="false" customHeight="false" outlineLevel="0" collapsed="false">
      <c r="A724" s="2" t="n">
        <v>35038</v>
      </c>
      <c r="B724" s="0" t="n">
        <v>36.5871849060059</v>
      </c>
      <c r="C724" s="0" t="n">
        <v>62.140625</v>
      </c>
      <c r="D724" s="0" t="n">
        <v>62.203125</v>
      </c>
      <c r="E724" s="0" t="n">
        <v>61.625</v>
      </c>
      <c r="F724" s="0" t="n">
        <v>61.671875</v>
      </c>
      <c r="G724" s="0" t="n">
        <v>567700</v>
      </c>
    </row>
    <row r="725" customFormat="false" ht="15" hidden="false" customHeight="false" outlineLevel="0" collapsed="false">
      <c r="A725" s="2" t="n">
        <v>35039</v>
      </c>
      <c r="B725" s="0" t="n">
        <v>36.6699867248535</v>
      </c>
      <c r="C725" s="0" t="n">
        <v>62.28125</v>
      </c>
      <c r="D725" s="0" t="n">
        <v>62.53125</v>
      </c>
      <c r="E725" s="0" t="n">
        <v>62</v>
      </c>
      <c r="F725" s="0" t="n">
        <v>62.296875</v>
      </c>
      <c r="G725" s="0" t="n">
        <v>272800</v>
      </c>
    </row>
    <row r="726" customFormat="false" ht="15" hidden="false" customHeight="false" outlineLevel="0" collapsed="false">
      <c r="A726" s="2" t="n">
        <v>35040</v>
      </c>
      <c r="B726" s="0" t="n">
        <v>36.4767913818359</v>
      </c>
      <c r="C726" s="0" t="n">
        <v>61.953125</v>
      </c>
      <c r="D726" s="0" t="n">
        <v>62.28125</v>
      </c>
      <c r="E726" s="0" t="n">
        <v>61.90625</v>
      </c>
      <c r="F726" s="0" t="n">
        <v>62.203125</v>
      </c>
      <c r="G726" s="0" t="n">
        <v>289700</v>
      </c>
    </row>
    <row r="727" customFormat="false" ht="15" hidden="false" customHeight="false" outlineLevel="0" collapsed="false">
      <c r="A727" s="2" t="n">
        <v>35041</v>
      </c>
      <c r="B727" s="0" t="n">
        <v>36.5963859558106</v>
      </c>
      <c r="C727" s="0" t="n">
        <v>62.15625</v>
      </c>
      <c r="D727" s="0" t="n">
        <v>62.234375</v>
      </c>
      <c r="E727" s="0" t="n">
        <v>61.765625</v>
      </c>
      <c r="F727" s="0" t="n">
        <v>62.21875</v>
      </c>
      <c r="G727" s="0" t="n">
        <v>296900</v>
      </c>
    </row>
    <row r="728" customFormat="false" ht="15" hidden="false" customHeight="false" outlineLevel="0" collapsed="false">
      <c r="A728" s="2" t="n">
        <v>35044</v>
      </c>
      <c r="B728" s="0" t="n">
        <v>36.7527770996094</v>
      </c>
      <c r="C728" s="0" t="n">
        <v>62.421875</v>
      </c>
      <c r="D728" s="0" t="n">
        <v>62.546875</v>
      </c>
      <c r="E728" s="0" t="n">
        <v>62.15625</v>
      </c>
      <c r="F728" s="0" t="n">
        <v>62.28125</v>
      </c>
      <c r="G728" s="0" t="n">
        <v>186500</v>
      </c>
    </row>
    <row r="729" customFormat="false" ht="15" hidden="false" customHeight="false" outlineLevel="0" collapsed="false">
      <c r="A729" s="2" t="n">
        <v>35045</v>
      </c>
      <c r="B729" s="0" t="n">
        <v>36.6424026489258</v>
      </c>
      <c r="C729" s="0" t="n">
        <v>62.234375</v>
      </c>
      <c r="D729" s="0" t="n">
        <v>62.359375</v>
      </c>
      <c r="E729" s="0" t="n">
        <v>62.140625</v>
      </c>
      <c r="F729" s="0" t="n">
        <v>62.140625</v>
      </c>
      <c r="G729" s="0" t="n">
        <v>299400</v>
      </c>
    </row>
    <row r="730" customFormat="false" ht="15" hidden="false" customHeight="false" outlineLevel="0" collapsed="false">
      <c r="A730" s="2" t="n">
        <v>35046</v>
      </c>
      <c r="B730" s="0" t="n">
        <v>36.8723793029785</v>
      </c>
      <c r="C730" s="0" t="n">
        <v>62.625</v>
      </c>
      <c r="D730" s="0" t="n">
        <v>62.703125</v>
      </c>
      <c r="E730" s="0" t="n">
        <v>62.3125</v>
      </c>
      <c r="F730" s="0" t="n">
        <v>62.3125</v>
      </c>
      <c r="G730" s="0" t="n">
        <v>390700</v>
      </c>
    </row>
    <row r="731" customFormat="false" ht="15" hidden="false" customHeight="false" outlineLevel="0" collapsed="false">
      <c r="A731" s="2" t="n">
        <v>35047</v>
      </c>
      <c r="B731" s="0" t="n">
        <v>36.6055793762207</v>
      </c>
      <c r="C731" s="0" t="n">
        <v>62.171875</v>
      </c>
      <c r="D731" s="0" t="n">
        <v>62.796875</v>
      </c>
      <c r="E731" s="0" t="n">
        <v>62.015625</v>
      </c>
      <c r="F731" s="0" t="n">
        <v>62.6875</v>
      </c>
      <c r="G731" s="0" t="n">
        <v>395000</v>
      </c>
    </row>
    <row r="732" customFormat="false" ht="15" hidden="false" customHeight="false" outlineLevel="0" collapsed="false">
      <c r="A732" s="2" t="n">
        <v>35048</v>
      </c>
      <c r="B732" s="0" t="n">
        <v>36.6189765930176</v>
      </c>
      <c r="C732" s="0" t="n">
        <v>61.8125</v>
      </c>
      <c r="D732" s="0" t="n">
        <v>61.875</v>
      </c>
      <c r="E732" s="0" t="n">
        <v>61.59375</v>
      </c>
      <c r="F732" s="0" t="n">
        <v>61.875</v>
      </c>
      <c r="G732" s="0" t="n">
        <v>416700</v>
      </c>
    </row>
    <row r="733" customFormat="false" ht="15" hidden="false" customHeight="false" outlineLevel="0" collapsed="false">
      <c r="A733" s="2" t="n">
        <v>35051</v>
      </c>
      <c r="B733" s="0" t="n">
        <v>35.9154968261719</v>
      </c>
      <c r="C733" s="0" t="n">
        <v>60.625</v>
      </c>
      <c r="D733" s="0" t="n">
        <v>61.265625</v>
      </c>
      <c r="E733" s="0" t="n">
        <v>60.609375</v>
      </c>
      <c r="F733" s="0" t="n">
        <v>61.265625</v>
      </c>
      <c r="G733" s="0" t="n">
        <v>862300</v>
      </c>
    </row>
    <row r="734" customFormat="false" ht="15" hidden="false" customHeight="false" outlineLevel="0" collapsed="false">
      <c r="A734" s="2" t="n">
        <v>35052</v>
      </c>
      <c r="B734" s="0" t="n">
        <v>36.2950019836426</v>
      </c>
      <c r="C734" s="0" t="n">
        <v>61.265625</v>
      </c>
      <c r="D734" s="0" t="n">
        <v>61.34375</v>
      </c>
      <c r="E734" s="0" t="n">
        <v>60.578125</v>
      </c>
      <c r="F734" s="0" t="n">
        <v>60.65625</v>
      </c>
      <c r="G734" s="0" t="n">
        <v>1022600</v>
      </c>
    </row>
    <row r="735" customFormat="false" ht="15" hidden="false" customHeight="false" outlineLevel="0" collapsed="false">
      <c r="A735" s="2" t="n">
        <v>35053</v>
      </c>
      <c r="B735" s="0" t="n">
        <v>35.9432640075684</v>
      </c>
      <c r="C735" s="0" t="n">
        <v>60.671875</v>
      </c>
      <c r="D735" s="0" t="n">
        <v>61.515625</v>
      </c>
      <c r="E735" s="0" t="n">
        <v>60.671875</v>
      </c>
      <c r="F735" s="0" t="n">
        <v>61.453125</v>
      </c>
      <c r="G735" s="0" t="n">
        <v>1349800</v>
      </c>
    </row>
    <row r="736" customFormat="false" ht="15" hidden="false" customHeight="false" outlineLevel="0" collapsed="false">
      <c r="A736" s="2" t="n">
        <v>35054</v>
      </c>
      <c r="B736" s="0" t="n">
        <v>36.1283798217773</v>
      </c>
      <c r="C736" s="0" t="n">
        <v>60.984375</v>
      </c>
      <c r="D736" s="0" t="n">
        <v>61.171875</v>
      </c>
      <c r="E736" s="0" t="n">
        <v>60.75</v>
      </c>
      <c r="F736" s="0" t="n">
        <v>61.03125</v>
      </c>
      <c r="G736" s="0" t="n">
        <v>857600</v>
      </c>
    </row>
    <row r="737" customFormat="false" ht="15" hidden="false" customHeight="false" outlineLevel="0" collapsed="false">
      <c r="A737" s="2" t="n">
        <v>35055</v>
      </c>
      <c r="B737" s="0" t="n">
        <v>36.257984161377</v>
      </c>
      <c r="C737" s="0" t="n">
        <v>61.203125</v>
      </c>
      <c r="D737" s="0" t="n">
        <v>61.375</v>
      </c>
      <c r="E737" s="0" t="n">
        <v>61.140625</v>
      </c>
      <c r="F737" s="0" t="n">
        <v>61.3125</v>
      </c>
      <c r="G737" s="0" t="n">
        <v>332800</v>
      </c>
    </row>
    <row r="738" customFormat="false" ht="15" hidden="false" customHeight="false" outlineLevel="0" collapsed="false">
      <c r="A738" s="2" t="n">
        <v>35059</v>
      </c>
      <c r="B738" s="0" t="n">
        <v>36.4338607788086</v>
      </c>
      <c r="C738" s="0" t="n">
        <v>61.5</v>
      </c>
      <c r="D738" s="0" t="n">
        <v>61.53125</v>
      </c>
      <c r="E738" s="0" t="n">
        <v>61.328125</v>
      </c>
      <c r="F738" s="0" t="n">
        <v>61.453125</v>
      </c>
      <c r="G738" s="0" t="n">
        <v>432200</v>
      </c>
    </row>
    <row r="739" customFormat="false" ht="15" hidden="false" customHeight="false" outlineLevel="0" collapsed="false">
      <c r="A739" s="2" t="n">
        <v>35060</v>
      </c>
      <c r="B739" s="0" t="n">
        <v>36.4153518676758</v>
      </c>
      <c r="C739" s="0" t="n">
        <v>61.46875</v>
      </c>
      <c r="D739" s="0" t="n">
        <v>61.65625</v>
      </c>
      <c r="E739" s="0" t="n">
        <v>61.359375</v>
      </c>
      <c r="F739" s="0" t="n">
        <v>61.65625</v>
      </c>
      <c r="G739" s="0" t="n">
        <v>151800</v>
      </c>
    </row>
    <row r="740" customFormat="false" ht="15" hidden="false" customHeight="false" outlineLevel="0" collapsed="false">
      <c r="A740" s="2" t="n">
        <v>35061</v>
      </c>
      <c r="B740" s="0" t="n">
        <v>36.3782958984375</v>
      </c>
      <c r="C740" s="0" t="n">
        <v>61.40625</v>
      </c>
      <c r="D740" s="0" t="n">
        <v>61.65625</v>
      </c>
      <c r="E740" s="0" t="n">
        <v>61.25</v>
      </c>
      <c r="F740" s="0" t="n">
        <v>61.34375</v>
      </c>
      <c r="G740" s="0" t="n">
        <v>256200</v>
      </c>
    </row>
    <row r="741" customFormat="false" ht="15" hidden="false" customHeight="false" outlineLevel="0" collapsed="false">
      <c r="A741" s="2" t="n">
        <v>35062</v>
      </c>
      <c r="B741" s="0" t="n">
        <v>36.4246063232422</v>
      </c>
      <c r="C741" s="0" t="n">
        <v>61.484375</v>
      </c>
      <c r="D741" s="0" t="n">
        <v>61.53125</v>
      </c>
      <c r="E741" s="0" t="n">
        <v>61.25</v>
      </c>
      <c r="F741" s="0" t="n">
        <v>61.46875</v>
      </c>
      <c r="G741" s="0" t="n">
        <v>339200</v>
      </c>
    </row>
    <row r="742" customFormat="false" ht="15" hidden="false" customHeight="false" outlineLevel="0" collapsed="false">
      <c r="A742" s="2" t="n">
        <v>35066</v>
      </c>
      <c r="B742" s="0" t="n">
        <v>36.8133811950684</v>
      </c>
      <c r="C742" s="0" t="n">
        <v>62.140625</v>
      </c>
      <c r="D742" s="0" t="n">
        <v>62.140625</v>
      </c>
      <c r="E742" s="0" t="n">
        <v>61.34375</v>
      </c>
      <c r="F742" s="0" t="n">
        <v>61.40625</v>
      </c>
      <c r="G742" s="0" t="n">
        <v>514400</v>
      </c>
    </row>
    <row r="743" customFormat="false" ht="15" hidden="false" customHeight="false" outlineLevel="0" collapsed="false">
      <c r="A743" s="2" t="n">
        <v>35067</v>
      </c>
      <c r="B743" s="0" t="n">
        <v>36.9151802062988</v>
      </c>
      <c r="C743" s="0" t="n">
        <v>62.3125</v>
      </c>
      <c r="D743" s="0" t="n">
        <v>62.5</v>
      </c>
      <c r="E743" s="0" t="n">
        <v>62</v>
      </c>
      <c r="F743" s="0" t="n">
        <v>62.34375</v>
      </c>
      <c r="G743" s="0" t="n">
        <v>610300</v>
      </c>
    </row>
    <row r="744" customFormat="false" ht="15" hidden="false" customHeight="false" outlineLevel="0" collapsed="false">
      <c r="A744" s="2" t="n">
        <v>35068</v>
      </c>
      <c r="B744" s="0" t="n">
        <v>36.5634422302246</v>
      </c>
      <c r="C744" s="0" t="n">
        <v>61.71875</v>
      </c>
      <c r="D744" s="0" t="n">
        <v>62.625</v>
      </c>
      <c r="E744" s="0" t="n">
        <v>61.21875</v>
      </c>
      <c r="F744" s="0" t="n">
        <v>62.390625</v>
      </c>
      <c r="G744" s="0" t="n">
        <v>1129700</v>
      </c>
    </row>
    <row r="745" customFormat="false" ht="15" hidden="false" customHeight="false" outlineLevel="0" collapsed="false">
      <c r="A745" s="2" t="n">
        <v>35069</v>
      </c>
      <c r="B745" s="0" t="n">
        <v>36.4893836975098</v>
      </c>
      <c r="C745" s="0" t="n">
        <v>61.59375</v>
      </c>
      <c r="D745" s="0" t="n">
        <v>61.75</v>
      </c>
      <c r="E745" s="0" t="n">
        <v>61.171875</v>
      </c>
      <c r="F745" s="0" t="n">
        <v>61.3125</v>
      </c>
      <c r="G745" s="0" t="n">
        <v>302400</v>
      </c>
    </row>
    <row r="746" customFormat="false" ht="15" hidden="false" customHeight="false" outlineLevel="0" collapsed="false">
      <c r="A746" s="2" t="n">
        <v>35072</v>
      </c>
      <c r="B746" s="0" t="n">
        <v>36.6282386779785</v>
      </c>
      <c r="C746" s="0" t="n">
        <v>61.828125</v>
      </c>
      <c r="D746" s="0" t="n">
        <v>61.90625</v>
      </c>
      <c r="E746" s="0" t="n">
        <v>61.734375</v>
      </c>
      <c r="F746" s="0" t="n">
        <v>61.8125</v>
      </c>
      <c r="G746" s="0" t="n">
        <v>179900</v>
      </c>
    </row>
    <row r="747" customFormat="false" ht="15" hidden="false" customHeight="false" outlineLevel="0" collapsed="false">
      <c r="A747" s="2" t="n">
        <v>35073</v>
      </c>
      <c r="B747" s="0" t="n">
        <v>35.998779296875</v>
      </c>
      <c r="C747" s="0" t="n">
        <v>60.765625</v>
      </c>
      <c r="D747" s="0" t="n">
        <v>62.0625</v>
      </c>
      <c r="E747" s="0" t="n">
        <v>60.625</v>
      </c>
      <c r="F747" s="0" t="n">
        <v>62.015625</v>
      </c>
      <c r="G747" s="0" t="n">
        <v>415500</v>
      </c>
    </row>
    <row r="748" customFormat="false" ht="15" hidden="false" customHeight="false" outlineLevel="0" collapsed="false">
      <c r="A748" s="2" t="n">
        <v>35074</v>
      </c>
      <c r="B748" s="0" t="n">
        <v>35.5267028808594</v>
      </c>
      <c r="C748" s="0" t="n">
        <v>59.96875</v>
      </c>
      <c r="D748" s="0" t="n">
        <v>60.8125</v>
      </c>
      <c r="E748" s="0" t="n">
        <v>59.640625</v>
      </c>
      <c r="F748" s="0" t="n">
        <v>60.6875</v>
      </c>
      <c r="G748" s="0" t="n">
        <v>787700</v>
      </c>
    </row>
    <row r="749" customFormat="false" ht="15" hidden="false" customHeight="false" outlineLevel="0" collapsed="false">
      <c r="A749" s="2" t="n">
        <v>35075</v>
      </c>
      <c r="B749" s="0" t="n">
        <v>35.7395973205566</v>
      </c>
      <c r="C749" s="0" t="n">
        <v>60.328125</v>
      </c>
      <c r="D749" s="0" t="n">
        <v>60.328125</v>
      </c>
      <c r="E749" s="0" t="n">
        <v>59.78125</v>
      </c>
      <c r="F749" s="0" t="n">
        <v>60.0625</v>
      </c>
      <c r="G749" s="0" t="n">
        <v>513200</v>
      </c>
    </row>
    <row r="750" customFormat="false" ht="15" hidden="false" customHeight="false" outlineLevel="0" collapsed="false">
      <c r="A750" s="2" t="n">
        <v>35076</v>
      </c>
      <c r="B750" s="0" t="n">
        <v>35.6840705871582</v>
      </c>
      <c r="C750" s="0" t="n">
        <v>60.234375</v>
      </c>
      <c r="D750" s="0" t="n">
        <v>60.5</v>
      </c>
      <c r="E750" s="0" t="n">
        <v>59.671875</v>
      </c>
      <c r="F750" s="0" t="n">
        <v>60.484375</v>
      </c>
      <c r="G750" s="0" t="n">
        <v>390400</v>
      </c>
    </row>
    <row r="751" customFormat="false" ht="15" hidden="false" customHeight="false" outlineLevel="0" collapsed="false">
      <c r="A751" s="2" t="n">
        <v>35079</v>
      </c>
      <c r="B751" s="0" t="n">
        <v>35.6100158691406</v>
      </c>
      <c r="C751" s="0" t="n">
        <v>60.109375</v>
      </c>
      <c r="D751" s="0" t="n">
        <v>60.453125</v>
      </c>
      <c r="E751" s="0" t="n">
        <v>59.859375</v>
      </c>
      <c r="F751" s="0" t="n">
        <v>60.25</v>
      </c>
      <c r="G751" s="0" t="n">
        <v>154200</v>
      </c>
    </row>
    <row r="752" customFormat="false" ht="15" hidden="false" customHeight="false" outlineLevel="0" collapsed="false">
      <c r="A752" s="2" t="n">
        <v>35080</v>
      </c>
      <c r="B752" s="0" t="n">
        <v>36.0450820922852</v>
      </c>
      <c r="C752" s="0" t="n">
        <v>60.84375</v>
      </c>
      <c r="D752" s="0" t="n">
        <v>60.890625</v>
      </c>
      <c r="E752" s="0" t="n">
        <v>59.890625</v>
      </c>
      <c r="F752" s="0" t="n">
        <v>60.40625</v>
      </c>
      <c r="G752" s="0" t="n">
        <v>454600</v>
      </c>
    </row>
    <row r="753" customFormat="false" ht="15" hidden="false" customHeight="false" outlineLevel="0" collapsed="false">
      <c r="A753" s="2" t="n">
        <v>35081</v>
      </c>
      <c r="B753" s="0" t="n">
        <v>35.9339904785156</v>
      </c>
      <c r="C753" s="0" t="n">
        <v>60.65625</v>
      </c>
      <c r="D753" s="0" t="n">
        <v>61.125</v>
      </c>
      <c r="E753" s="0" t="n">
        <v>60.453125</v>
      </c>
      <c r="F753" s="0" t="n">
        <v>60.703125</v>
      </c>
      <c r="G753" s="0" t="n">
        <v>407600</v>
      </c>
    </row>
    <row r="754" customFormat="false" ht="15" hidden="false" customHeight="false" outlineLevel="0" collapsed="false">
      <c r="A754" s="2" t="n">
        <v>35082</v>
      </c>
      <c r="B754" s="0" t="n">
        <v>36.0543251037598</v>
      </c>
      <c r="C754" s="0" t="n">
        <v>60.859375</v>
      </c>
      <c r="D754" s="0" t="n">
        <v>60.90625</v>
      </c>
      <c r="E754" s="0" t="n">
        <v>60.375</v>
      </c>
      <c r="F754" s="0" t="n">
        <v>60.890625</v>
      </c>
      <c r="G754" s="0" t="n">
        <v>425600</v>
      </c>
    </row>
    <row r="755" customFormat="false" ht="15" hidden="false" customHeight="false" outlineLevel="0" collapsed="false">
      <c r="A755" s="2" t="n">
        <v>35083</v>
      </c>
      <c r="B755" s="0" t="n">
        <v>36.2950019836426</v>
      </c>
      <c r="C755" s="0" t="n">
        <v>61.265625</v>
      </c>
      <c r="D755" s="0" t="n">
        <v>61.421875</v>
      </c>
      <c r="E755" s="0" t="n">
        <v>60.796875</v>
      </c>
      <c r="F755" s="0" t="n">
        <v>60.859375</v>
      </c>
      <c r="G755" s="0" t="n">
        <v>169800</v>
      </c>
    </row>
    <row r="756" customFormat="false" ht="15" hidden="false" customHeight="false" outlineLevel="0" collapsed="false">
      <c r="A756" s="2" t="n">
        <v>35086</v>
      </c>
      <c r="B756" s="0" t="n">
        <v>36.3042526245117</v>
      </c>
      <c r="C756" s="0" t="n">
        <v>61.28125</v>
      </c>
      <c r="D756" s="0" t="n">
        <v>61.421875</v>
      </c>
      <c r="E756" s="0" t="n">
        <v>61.109375</v>
      </c>
      <c r="F756" s="0" t="n">
        <v>61.21875</v>
      </c>
      <c r="G756" s="0" t="n">
        <v>288200</v>
      </c>
    </row>
    <row r="757" customFormat="false" ht="15" hidden="false" customHeight="false" outlineLevel="0" collapsed="false">
      <c r="A757" s="2" t="n">
        <v>35087</v>
      </c>
      <c r="B757" s="0" t="n">
        <v>36.3875617980957</v>
      </c>
      <c r="C757" s="0" t="n">
        <v>61.421875</v>
      </c>
      <c r="D757" s="0" t="n">
        <v>61.421875</v>
      </c>
      <c r="E757" s="0" t="n">
        <v>61.125</v>
      </c>
      <c r="F757" s="0" t="n">
        <v>61.25</v>
      </c>
      <c r="G757" s="0" t="n">
        <v>362200</v>
      </c>
    </row>
    <row r="758" customFormat="false" ht="15" hidden="false" customHeight="false" outlineLevel="0" collapsed="false">
      <c r="A758" s="2" t="n">
        <v>35088</v>
      </c>
      <c r="B758" s="0" t="n">
        <v>36.6837730407715</v>
      </c>
      <c r="C758" s="0" t="n">
        <v>61.921875</v>
      </c>
      <c r="D758" s="0" t="n">
        <v>62.046875</v>
      </c>
      <c r="E758" s="0" t="n">
        <v>61.484375</v>
      </c>
      <c r="F758" s="0" t="n">
        <v>61.515625</v>
      </c>
      <c r="G758" s="0" t="n">
        <v>1506500</v>
      </c>
    </row>
    <row r="759" customFormat="false" ht="15" hidden="false" customHeight="false" outlineLevel="0" collapsed="false">
      <c r="A759" s="2" t="n">
        <v>35089</v>
      </c>
      <c r="B759" s="0" t="n">
        <v>36.5541801452637</v>
      </c>
      <c r="C759" s="0" t="n">
        <v>61.703125</v>
      </c>
      <c r="D759" s="0" t="n">
        <v>62</v>
      </c>
      <c r="E759" s="0" t="n">
        <v>61.625</v>
      </c>
      <c r="F759" s="0" t="n">
        <v>61.96875</v>
      </c>
      <c r="G759" s="0" t="n">
        <v>298400</v>
      </c>
    </row>
    <row r="760" customFormat="false" ht="15" hidden="false" customHeight="false" outlineLevel="0" collapsed="false">
      <c r="A760" s="2" t="n">
        <v>35090</v>
      </c>
      <c r="B760" s="0" t="n">
        <v>36.8689231872559</v>
      </c>
      <c r="C760" s="0" t="n">
        <v>62.234375</v>
      </c>
      <c r="D760" s="0" t="n">
        <v>62.265625</v>
      </c>
      <c r="E760" s="0" t="n">
        <v>61.578125</v>
      </c>
      <c r="F760" s="0" t="n">
        <v>61.65625</v>
      </c>
      <c r="G760" s="0" t="n">
        <v>726300</v>
      </c>
    </row>
    <row r="761" customFormat="false" ht="15" hidden="false" customHeight="false" outlineLevel="0" collapsed="false">
      <c r="A761" s="2" t="n">
        <v>35093</v>
      </c>
      <c r="B761" s="0" t="n">
        <v>37.0170059204102</v>
      </c>
      <c r="C761" s="0" t="n">
        <v>62.484375</v>
      </c>
      <c r="D761" s="0" t="n">
        <v>62.484375</v>
      </c>
      <c r="E761" s="0" t="n">
        <v>62.140625</v>
      </c>
      <c r="F761" s="0" t="n">
        <v>62.1875</v>
      </c>
      <c r="G761" s="0" t="n">
        <v>254800</v>
      </c>
    </row>
    <row r="762" customFormat="false" ht="15" hidden="false" customHeight="false" outlineLevel="0" collapsed="false">
      <c r="A762" s="2" t="n">
        <v>35094</v>
      </c>
      <c r="B762" s="0" t="n">
        <v>37.3317375183106</v>
      </c>
      <c r="C762" s="0" t="n">
        <v>63.015625</v>
      </c>
      <c r="D762" s="0" t="n">
        <v>63.140625</v>
      </c>
      <c r="E762" s="0" t="n">
        <v>62.53125</v>
      </c>
      <c r="F762" s="0" t="n">
        <v>62.609375</v>
      </c>
      <c r="G762" s="0" t="n">
        <v>272100</v>
      </c>
    </row>
    <row r="763" customFormat="false" ht="15" hidden="false" customHeight="false" outlineLevel="0" collapsed="false">
      <c r="A763" s="2" t="n">
        <v>35095</v>
      </c>
      <c r="B763" s="0" t="n">
        <v>37.720516204834</v>
      </c>
      <c r="C763" s="0" t="n">
        <v>63.671875</v>
      </c>
      <c r="D763" s="0" t="n">
        <v>63.6875</v>
      </c>
      <c r="E763" s="0" t="n">
        <v>62.96875</v>
      </c>
      <c r="F763" s="0" t="n">
        <v>63</v>
      </c>
      <c r="G763" s="0" t="n">
        <v>498000</v>
      </c>
    </row>
    <row r="764" customFormat="false" ht="15" hidden="false" customHeight="false" outlineLevel="0" collapsed="false">
      <c r="A764" s="2" t="n">
        <v>35096</v>
      </c>
      <c r="B764" s="0" t="n">
        <v>37.859375</v>
      </c>
      <c r="C764" s="0" t="n">
        <v>63.90625</v>
      </c>
      <c r="D764" s="0" t="n">
        <v>63.90625</v>
      </c>
      <c r="E764" s="0" t="n">
        <v>63.5625</v>
      </c>
      <c r="F764" s="0" t="n">
        <v>63.609375</v>
      </c>
      <c r="G764" s="0" t="n">
        <v>373900</v>
      </c>
    </row>
    <row r="765" customFormat="false" ht="15" hidden="false" customHeight="false" outlineLevel="0" collapsed="false">
      <c r="A765" s="2" t="n">
        <v>35097</v>
      </c>
      <c r="B765" s="0" t="n">
        <v>37.7019996643066</v>
      </c>
      <c r="C765" s="0" t="n">
        <v>63.640625</v>
      </c>
      <c r="D765" s="0" t="n">
        <v>64.015625</v>
      </c>
      <c r="E765" s="0" t="n">
        <v>63.5</v>
      </c>
      <c r="F765" s="0" t="n">
        <v>63.875</v>
      </c>
      <c r="G765" s="0" t="n">
        <v>496200</v>
      </c>
    </row>
    <row r="766" customFormat="false" ht="15" hidden="false" customHeight="false" outlineLevel="0" collapsed="false">
      <c r="A766" s="2" t="n">
        <v>35100</v>
      </c>
      <c r="B766" s="0" t="n">
        <v>38.0074844360352</v>
      </c>
      <c r="C766" s="0" t="n">
        <v>64.15625</v>
      </c>
      <c r="D766" s="0" t="n">
        <v>64.25</v>
      </c>
      <c r="E766" s="0" t="n">
        <v>63.4375</v>
      </c>
      <c r="F766" s="0" t="n">
        <v>63.53125</v>
      </c>
      <c r="G766" s="0" t="n">
        <v>295300</v>
      </c>
    </row>
    <row r="767" customFormat="false" ht="15" hidden="false" customHeight="false" outlineLevel="0" collapsed="false">
      <c r="A767" s="2" t="n">
        <v>35101</v>
      </c>
      <c r="B767" s="0" t="n">
        <v>38.3684730529785</v>
      </c>
      <c r="C767" s="0" t="n">
        <v>64.765625</v>
      </c>
      <c r="D767" s="0" t="n">
        <v>64.828125</v>
      </c>
      <c r="E767" s="0" t="n">
        <v>64.09375</v>
      </c>
      <c r="F767" s="0" t="n">
        <v>64.1875</v>
      </c>
      <c r="G767" s="0" t="n">
        <v>301600</v>
      </c>
    </row>
    <row r="768" customFormat="false" ht="15" hidden="false" customHeight="false" outlineLevel="0" collapsed="false">
      <c r="A768" s="2" t="n">
        <v>35102</v>
      </c>
      <c r="B768" s="0" t="n">
        <v>38.5906448364258</v>
      </c>
      <c r="C768" s="0" t="n">
        <v>65.140625</v>
      </c>
      <c r="D768" s="0" t="n">
        <v>65.140625</v>
      </c>
      <c r="E768" s="0" t="n">
        <v>64.6875</v>
      </c>
      <c r="F768" s="0" t="n">
        <v>64.75</v>
      </c>
      <c r="G768" s="0" t="n">
        <v>585100</v>
      </c>
    </row>
    <row r="769" customFormat="false" ht="15" hidden="false" customHeight="false" outlineLevel="0" collapsed="false">
      <c r="A769" s="2" t="n">
        <v>35103</v>
      </c>
      <c r="B769" s="0" t="n">
        <v>39.0071868896484</v>
      </c>
      <c r="C769" s="0" t="n">
        <v>65.84375</v>
      </c>
      <c r="D769" s="0" t="n">
        <v>65.90625</v>
      </c>
      <c r="E769" s="0" t="n">
        <v>64.921875</v>
      </c>
      <c r="F769" s="0" t="n">
        <v>65.046875</v>
      </c>
      <c r="G769" s="0" t="n">
        <v>1526600</v>
      </c>
    </row>
    <row r="770" customFormat="false" ht="15" hidden="false" customHeight="false" outlineLevel="0" collapsed="false">
      <c r="A770" s="2" t="n">
        <v>35104</v>
      </c>
      <c r="B770" s="0" t="n">
        <v>38.9979362487793</v>
      </c>
      <c r="C770" s="0" t="n">
        <v>65.828125</v>
      </c>
      <c r="D770" s="0" t="n">
        <v>66.375</v>
      </c>
      <c r="E770" s="0" t="n">
        <v>65.515625</v>
      </c>
      <c r="F770" s="0" t="n">
        <v>65.8125</v>
      </c>
      <c r="G770" s="0" t="n">
        <v>804600</v>
      </c>
    </row>
    <row r="771" customFormat="false" ht="15" hidden="false" customHeight="false" outlineLevel="0" collapsed="false">
      <c r="A771" s="2" t="n">
        <v>35107</v>
      </c>
      <c r="B771" s="0" t="n">
        <v>39.2941246032715</v>
      </c>
      <c r="C771" s="0" t="n">
        <v>66.328125</v>
      </c>
      <c r="D771" s="0" t="n">
        <v>66.625</v>
      </c>
      <c r="E771" s="0" t="n">
        <v>65.890625</v>
      </c>
      <c r="F771" s="0" t="n">
        <v>65.953125</v>
      </c>
      <c r="G771" s="0" t="n">
        <v>626500</v>
      </c>
    </row>
    <row r="772" customFormat="false" ht="15" hidden="false" customHeight="false" outlineLevel="0" collapsed="false">
      <c r="A772" s="2" t="n">
        <v>35108</v>
      </c>
      <c r="B772" s="0" t="n">
        <v>39.2108192443848</v>
      </c>
      <c r="C772" s="0" t="n">
        <v>66.1875</v>
      </c>
      <c r="D772" s="0" t="n">
        <v>66.6875</v>
      </c>
      <c r="E772" s="0" t="n">
        <v>66</v>
      </c>
      <c r="F772" s="0" t="n">
        <v>66.046875</v>
      </c>
      <c r="G772" s="0" t="n">
        <v>1045900</v>
      </c>
    </row>
    <row r="773" customFormat="false" ht="15" hidden="false" customHeight="false" outlineLevel="0" collapsed="false">
      <c r="A773" s="2" t="n">
        <v>35109</v>
      </c>
      <c r="B773" s="0" t="n">
        <v>38.8683204650879</v>
      </c>
      <c r="C773" s="0" t="n">
        <v>65.609375</v>
      </c>
      <c r="D773" s="0" t="n">
        <v>66.359375</v>
      </c>
      <c r="E773" s="0" t="n">
        <v>65.578125</v>
      </c>
      <c r="F773" s="0" t="n">
        <v>66.140625</v>
      </c>
      <c r="G773" s="0" t="n">
        <v>431400</v>
      </c>
    </row>
    <row r="774" customFormat="false" ht="15" hidden="false" customHeight="false" outlineLevel="0" collapsed="false">
      <c r="A774" s="2" t="n">
        <v>35110</v>
      </c>
      <c r="B774" s="0" t="n">
        <v>38.6276512145996</v>
      </c>
      <c r="C774" s="0" t="n">
        <v>65.203125</v>
      </c>
      <c r="D774" s="0" t="n">
        <v>65.90625</v>
      </c>
      <c r="E774" s="0" t="n">
        <v>65.125</v>
      </c>
      <c r="F774" s="0" t="n">
        <v>65.46875</v>
      </c>
      <c r="G774" s="0" t="n">
        <v>889500</v>
      </c>
    </row>
    <row r="775" customFormat="false" ht="15" hidden="false" customHeight="false" outlineLevel="0" collapsed="false">
      <c r="A775" s="2" t="n">
        <v>35111</v>
      </c>
      <c r="B775" s="0" t="n">
        <v>38.4703102111816</v>
      </c>
      <c r="C775" s="0" t="n">
        <v>64.9375</v>
      </c>
      <c r="D775" s="0" t="n">
        <v>65.234375</v>
      </c>
      <c r="E775" s="0" t="n">
        <v>64.734375</v>
      </c>
      <c r="F775" s="0" t="n">
        <v>65.078125</v>
      </c>
      <c r="G775" s="0" t="n">
        <v>606100</v>
      </c>
    </row>
    <row r="776" customFormat="false" ht="15" hidden="false" customHeight="false" outlineLevel="0" collapsed="false">
      <c r="A776" s="2" t="n">
        <v>35115</v>
      </c>
      <c r="B776" s="0" t="n">
        <v>38.0907783508301</v>
      </c>
      <c r="C776" s="0" t="n">
        <v>64.296875</v>
      </c>
      <c r="D776" s="0" t="n">
        <v>64.625</v>
      </c>
      <c r="E776" s="0" t="n">
        <v>63.875</v>
      </c>
      <c r="F776" s="0" t="n">
        <v>64.4375</v>
      </c>
      <c r="G776" s="0" t="n">
        <v>492300</v>
      </c>
    </row>
    <row r="777" customFormat="false" ht="15" hidden="false" customHeight="false" outlineLevel="0" collapsed="false">
      <c r="A777" s="2" t="n">
        <v>35116</v>
      </c>
      <c r="B777" s="0" t="n">
        <v>38.5628509521484</v>
      </c>
      <c r="C777" s="0" t="n">
        <v>65.09375</v>
      </c>
      <c r="D777" s="0" t="n">
        <v>65.140625</v>
      </c>
      <c r="E777" s="0" t="n">
        <v>64.421875</v>
      </c>
      <c r="F777" s="0" t="n">
        <v>64.421875</v>
      </c>
      <c r="G777" s="0" t="n">
        <v>434000</v>
      </c>
    </row>
    <row r="778" customFormat="false" ht="15" hidden="false" customHeight="false" outlineLevel="0" collapsed="false">
      <c r="A778" s="2" t="n">
        <v>35117</v>
      </c>
      <c r="B778" s="0" t="n">
        <v>39.1737937927246</v>
      </c>
      <c r="C778" s="0" t="n">
        <v>66.125</v>
      </c>
      <c r="D778" s="0" t="n">
        <v>66.328125</v>
      </c>
      <c r="E778" s="0" t="n">
        <v>65.40625</v>
      </c>
      <c r="F778" s="0" t="n">
        <v>65.453125</v>
      </c>
      <c r="G778" s="0" t="n">
        <v>721400</v>
      </c>
    </row>
    <row r="779" customFormat="false" ht="15" hidden="false" customHeight="false" outlineLevel="0" collapsed="false">
      <c r="A779" s="2" t="n">
        <v>35118</v>
      </c>
      <c r="B779" s="0" t="n">
        <v>39.0627059936523</v>
      </c>
      <c r="C779" s="0" t="n">
        <v>65.9375</v>
      </c>
      <c r="D779" s="0" t="n">
        <v>66.609375</v>
      </c>
      <c r="E779" s="0" t="n">
        <v>65.328125</v>
      </c>
      <c r="F779" s="0" t="n">
        <v>66.5</v>
      </c>
      <c r="G779" s="0" t="n">
        <v>1430400</v>
      </c>
    </row>
    <row r="780" customFormat="false" ht="15" hidden="false" customHeight="false" outlineLevel="0" collapsed="false">
      <c r="A780" s="2" t="n">
        <v>35121</v>
      </c>
      <c r="B780" s="0" t="n">
        <v>38.5073356628418</v>
      </c>
      <c r="C780" s="0" t="n">
        <v>65</v>
      </c>
      <c r="D780" s="0" t="n">
        <v>65.890625</v>
      </c>
      <c r="E780" s="0" t="n">
        <v>64.96875</v>
      </c>
      <c r="F780" s="0" t="n">
        <v>65.75</v>
      </c>
      <c r="G780" s="0" t="n">
        <v>1408400</v>
      </c>
    </row>
    <row r="781" customFormat="false" ht="15" hidden="false" customHeight="false" outlineLevel="0" collapsed="false">
      <c r="A781" s="2" t="n">
        <v>35122</v>
      </c>
      <c r="B781" s="0" t="n">
        <v>38.3869705200195</v>
      </c>
      <c r="C781" s="0" t="n">
        <v>64.796875</v>
      </c>
      <c r="D781" s="0" t="n">
        <v>65.171875</v>
      </c>
      <c r="E781" s="0" t="n">
        <v>64.5</v>
      </c>
      <c r="F781" s="0" t="n">
        <v>65.15625</v>
      </c>
      <c r="G781" s="0" t="n">
        <v>601000</v>
      </c>
    </row>
    <row r="782" customFormat="false" ht="15" hidden="false" customHeight="false" outlineLevel="0" collapsed="false">
      <c r="A782" s="2" t="n">
        <v>35123</v>
      </c>
      <c r="B782" s="0" t="n">
        <v>38.2111206054688</v>
      </c>
      <c r="C782" s="0" t="n">
        <v>64.5</v>
      </c>
      <c r="D782" s="0" t="n">
        <v>65.734375</v>
      </c>
      <c r="E782" s="0" t="n">
        <v>64.5</v>
      </c>
      <c r="F782" s="0" t="n">
        <v>65.3125</v>
      </c>
      <c r="G782" s="0" t="n">
        <v>865900</v>
      </c>
    </row>
    <row r="783" customFormat="false" ht="15" hidden="false" customHeight="false" outlineLevel="0" collapsed="false">
      <c r="A783" s="2" t="n">
        <v>35124</v>
      </c>
      <c r="B783" s="0" t="n">
        <v>37.8408393859863</v>
      </c>
      <c r="C783" s="0" t="n">
        <v>63.875</v>
      </c>
      <c r="D783" s="0" t="n">
        <v>64.953125</v>
      </c>
      <c r="E783" s="0" t="n">
        <v>63.875</v>
      </c>
      <c r="F783" s="0" t="n">
        <v>64.125</v>
      </c>
      <c r="G783" s="0" t="n">
        <v>914300</v>
      </c>
    </row>
    <row r="784" customFormat="false" ht="15" hidden="false" customHeight="false" outlineLevel="0" collapsed="false">
      <c r="A784" s="2" t="n">
        <v>35125</v>
      </c>
      <c r="B784" s="0" t="n">
        <v>38.4425354003906</v>
      </c>
      <c r="C784" s="0" t="n">
        <v>64.890625</v>
      </c>
      <c r="D784" s="0" t="n">
        <v>64.890625</v>
      </c>
      <c r="E784" s="0" t="n">
        <v>63.609375</v>
      </c>
      <c r="F784" s="0" t="n">
        <v>64.640625</v>
      </c>
      <c r="G784" s="0" t="n">
        <v>1452600</v>
      </c>
    </row>
    <row r="785" customFormat="false" ht="15" hidden="false" customHeight="false" outlineLevel="0" collapsed="false">
      <c r="A785" s="2" t="n">
        <v>35128</v>
      </c>
      <c r="B785" s="0" t="n">
        <v>38.6646766662598</v>
      </c>
      <c r="C785" s="0" t="n">
        <v>65.265625</v>
      </c>
      <c r="D785" s="0" t="n">
        <v>65.65625</v>
      </c>
      <c r="E785" s="0" t="n">
        <v>64.8125</v>
      </c>
      <c r="F785" s="0" t="n">
        <v>65.03125</v>
      </c>
      <c r="G785" s="0" t="n">
        <v>652600</v>
      </c>
    </row>
    <row r="786" customFormat="false" ht="15" hidden="false" customHeight="false" outlineLevel="0" collapsed="false">
      <c r="A786" s="2" t="n">
        <v>35129</v>
      </c>
      <c r="B786" s="0" t="n">
        <v>39.025691986084</v>
      </c>
      <c r="C786" s="0" t="n">
        <v>65.875</v>
      </c>
      <c r="D786" s="0" t="n">
        <v>65.875</v>
      </c>
      <c r="E786" s="0" t="n">
        <v>65.078125</v>
      </c>
      <c r="F786" s="0" t="n">
        <v>65.109375</v>
      </c>
      <c r="G786" s="0" t="n">
        <v>402000</v>
      </c>
    </row>
    <row r="787" customFormat="false" ht="15" hidden="false" customHeight="false" outlineLevel="0" collapsed="false">
      <c r="A787" s="2" t="n">
        <v>35130</v>
      </c>
      <c r="B787" s="0" t="n">
        <v>38.6832008361816</v>
      </c>
      <c r="C787" s="0" t="n">
        <v>65.296875</v>
      </c>
      <c r="D787" s="0" t="n">
        <v>65.96875</v>
      </c>
      <c r="E787" s="0" t="n">
        <v>65.296875</v>
      </c>
      <c r="F787" s="0" t="n">
        <v>65.78125</v>
      </c>
      <c r="G787" s="0" t="n">
        <v>624700</v>
      </c>
    </row>
    <row r="788" customFormat="false" ht="15" hidden="false" customHeight="false" outlineLevel="0" collapsed="false">
      <c r="A788" s="2" t="n">
        <v>35131</v>
      </c>
      <c r="B788" s="0" t="n">
        <v>38.8775863647461</v>
      </c>
      <c r="C788" s="0" t="n">
        <v>65.625</v>
      </c>
      <c r="D788" s="0" t="n">
        <v>65.65625</v>
      </c>
      <c r="E788" s="0" t="n">
        <v>65.234375</v>
      </c>
      <c r="F788" s="0" t="n">
        <v>65.421875</v>
      </c>
      <c r="G788" s="0" t="n">
        <v>534200</v>
      </c>
    </row>
    <row r="789" customFormat="false" ht="15" hidden="false" customHeight="false" outlineLevel="0" collapsed="false">
      <c r="A789" s="2" t="n">
        <v>35132</v>
      </c>
      <c r="B789" s="0" t="n">
        <v>37.6186943054199</v>
      </c>
      <c r="C789" s="0" t="n">
        <v>63.5</v>
      </c>
      <c r="D789" s="0" t="n">
        <v>64.875</v>
      </c>
      <c r="E789" s="0" t="n">
        <v>62</v>
      </c>
      <c r="F789" s="0" t="n">
        <v>64.1875</v>
      </c>
      <c r="G789" s="0" t="n">
        <v>2289900</v>
      </c>
    </row>
    <row r="790" customFormat="false" ht="15" hidden="false" customHeight="false" outlineLevel="0" collapsed="false">
      <c r="A790" s="2" t="n">
        <v>35135</v>
      </c>
      <c r="B790" s="0" t="n">
        <v>38.0537528991699</v>
      </c>
      <c r="C790" s="0" t="n">
        <v>64.234375</v>
      </c>
      <c r="D790" s="0" t="n">
        <v>64.328125</v>
      </c>
      <c r="E790" s="0" t="n">
        <v>63.0625</v>
      </c>
      <c r="F790" s="0" t="n">
        <v>63.25</v>
      </c>
      <c r="G790" s="0" t="n">
        <v>1511400</v>
      </c>
    </row>
    <row r="791" customFormat="false" ht="15" hidden="false" customHeight="false" outlineLevel="0" collapsed="false">
      <c r="A791" s="2" t="n">
        <v>35136</v>
      </c>
      <c r="B791" s="0" t="n">
        <v>37.7575416564941</v>
      </c>
      <c r="C791" s="0" t="n">
        <v>63.734375</v>
      </c>
      <c r="D791" s="0" t="n">
        <v>64.046875</v>
      </c>
      <c r="E791" s="0" t="n">
        <v>62.90625</v>
      </c>
      <c r="F791" s="0" t="n">
        <v>63.8125</v>
      </c>
      <c r="G791" s="0" t="n">
        <v>1385300</v>
      </c>
    </row>
    <row r="792" customFormat="false" ht="15" hidden="false" customHeight="false" outlineLevel="0" collapsed="false">
      <c r="A792" s="2" t="n">
        <v>35137</v>
      </c>
      <c r="B792" s="0" t="n">
        <v>38.0167083740234</v>
      </c>
      <c r="C792" s="0" t="n">
        <v>64.171875</v>
      </c>
      <c r="D792" s="0" t="n">
        <v>64.4375</v>
      </c>
      <c r="E792" s="0" t="n">
        <v>63.796875</v>
      </c>
      <c r="F792" s="0" t="n">
        <v>64.15625</v>
      </c>
      <c r="G792" s="0" t="n">
        <v>1019300</v>
      </c>
    </row>
    <row r="793" customFormat="false" ht="15" hidden="false" customHeight="false" outlineLevel="0" collapsed="false">
      <c r="A793" s="2" t="n">
        <v>35138</v>
      </c>
      <c r="B793" s="0" t="n">
        <v>38.183349609375</v>
      </c>
      <c r="C793" s="0" t="n">
        <v>64.453125</v>
      </c>
      <c r="D793" s="0" t="n">
        <v>64.8125</v>
      </c>
      <c r="E793" s="0" t="n">
        <v>64.234375</v>
      </c>
      <c r="F793" s="0" t="n">
        <v>64.265625</v>
      </c>
      <c r="G793" s="0" t="n">
        <v>725600</v>
      </c>
    </row>
    <row r="794" customFormat="false" ht="15" hidden="false" customHeight="false" outlineLevel="0" collapsed="false">
      <c r="A794" s="2" t="n">
        <v>35139</v>
      </c>
      <c r="B794" s="0" t="n">
        <v>38.1576843261719</v>
      </c>
      <c r="C794" s="0" t="n">
        <v>64.125</v>
      </c>
      <c r="D794" s="0" t="n">
        <v>64.328125</v>
      </c>
      <c r="E794" s="0" t="n">
        <v>63.75</v>
      </c>
      <c r="F794" s="0" t="n">
        <v>64.0625</v>
      </c>
      <c r="G794" s="0" t="n">
        <v>869200</v>
      </c>
    </row>
    <row r="795" customFormat="false" ht="15" hidden="false" customHeight="false" outlineLevel="0" collapsed="false">
      <c r="A795" s="2" t="n">
        <v>35142</v>
      </c>
      <c r="B795" s="0" t="n">
        <v>38.8922004699707</v>
      </c>
      <c r="C795" s="0" t="n">
        <v>65.359375</v>
      </c>
      <c r="D795" s="0" t="n">
        <v>65.359375</v>
      </c>
      <c r="E795" s="0" t="n">
        <v>64.578125</v>
      </c>
      <c r="F795" s="0" t="n">
        <v>64.71875</v>
      </c>
      <c r="G795" s="0" t="n">
        <v>917600</v>
      </c>
    </row>
    <row r="796" customFormat="false" ht="15" hidden="false" customHeight="false" outlineLevel="0" collapsed="false">
      <c r="A796" s="2" t="n">
        <v>35143</v>
      </c>
      <c r="B796" s="0" t="n">
        <v>38.8085289001465</v>
      </c>
      <c r="C796" s="0" t="n">
        <v>65.21875</v>
      </c>
      <c r="D796" s="0" t="n">
        <v>65.9375</v>
      </c>
      <c r="E796" s="0" t="n">
        <v>65</v>
      </c>
      <c r="F796" s="0" t="n">
        <v>65.9375</v>
      </c>
      <c r="G796" s="0" t="n">
        <v>858300</v>
      </c>
    </row>
    <row r="797" customFormat="false" ht="15" hidden="false" customHeight="false" outlineLevel="0" collapsed="false">
      <c r="A797" s="2" t="n">
        <v>35144</v>
      </c>
      <c r="B797" s="0" t="n">
        <v>38.7620429992676</v>
      </c>
      <c r="C797" s="0" t="n">
        <v>65.140625</v>
      </c>
      <c r="D797" s="0" t="n">
        <v>65.53125</v>
      </c>
      <c r="E797" s="0" t="n">
        <v>64.640625</v>
      </c>
      <c r="F797" s="0" t="n">
        <v>65.53125</v>
      </c>
      <c r="G797" s="0" t="n">
        <v>744300</v>
      </c>
    </row>
    <row r="798" customFormat="false" ht="15" hidden="false" customHeight="false" outlineLevel="0" collapsed="false">
      <c r="A798" s="2" t="n">
        <v>35145</v>
      </c>
      <c r="B798" s="0" t="n">
        <v>38.6690559387207</v>
      </c>
      <c r="C798" s="0" t="n">
        <v>64.984375</v>
      </c>
      <c r="D798" s="0" t="n">
        <v>65.25</v>
      </c>
      <c r="E798" s="0" t="n">
        <v>64.765625</v>
      </c>
      <c r="F798" s="0" t="n">
        <v>65.21875</v>
      </c>
      <c r="G798" s="0" t="n">
        <v>650800</v>
      </c>
    </row>
    <row r="799" customFormat="false" ht="15" hidden="false" customHeight="false" outlineLevel="0" collapsed="false">
      <c r="A799" s="2" t="n">
        <v>35146</v>
      </c>
      <c r="B799" s="0" t="n">
        <v>38.7713317871094</v>
      </c>
      <c r="C799" s="0" t="n">
        <v>65.15625</v>
      </c>
      <c r="D799" s="0" t="n">
        <v>65.328125</v>
      </c>
      <c r="E799" s="0" t="n">
        <v>64.9375</v>
      </c>
      <c r="F799" s="0" t="n">
        <v>65.015625</v>
      </c>
      <c r="G799" s="0" t="n">
        <v>344500</v>
      </c>
    </row>
    <row r="800" customFormat="false" ht="15" hidden="false" customHeight="false" outlineLevel="0" collapsed="false">
      <c r="A800" s="2" t="n">
        <v>35149</v>
      </c>
      <c r="B800" s="0" t="n">
        <v>38.6969528198242</v>
      </c>
      <c r="C800" s="0" t="n">
        <v>65.03125</v>
      </c>
      <c r="D800" s="0" t="n">
        <v>65.8125</v>
      </c>
      <c r="E800" s="0" t="n">
        <v>64.859375</v>
      </c>
      <c r="F800" s="0" t="n">
        <v>65.75</v>
      </c>
      <c r="G800" s="0" t="n">
        <v>802400</v>
      </c>
    </row>
    <row r="801" customFormat="false" ht="15" hidden="false" customHeight="false" outlineLevel="0" collapsed="false">
      <c r="A801" s="2" t="n">
        <v>35150</v>
      </c>
      <c r="B801" s="0" t="n">
        <v>38.8829154968262</v>
      </c>
      <c r="C801" s="0" t="n">
        <v>65.34375</v>
      </c>
      <c r="D801" s="0" t="n">
        <v>65.515625</v>
      </c>
      <c r="E801" s="0" t="n">
        <v>64.859375</v>
      </c>
      <c r="F801" s="0" t="n">
        <v>64.921875</v>
      </c>
      <c r="G801" s="0" t="n">
        <v>969400</v>
      </c>
    </row>
    <row r="802" customFormat="false" ht="15" hidden="false" customHeight="false" outlineLevel="0" collapsed="false">
      <c r="A802" s="2" t="n">
        <v>35151</v>
      </c>
      <c r="B802" s="0" t="n">
        <v>38.5295906066895</v>
      </c>
      <c r="C802" s="0" t="n">
        <v>64.75</v>
      </c>
      <c r="D802" s="0" t="n">
        <v>65.484375</v>
      </c>
      <c r="E802" s="0" t="n">
        <v>64.6875</v>
      </c>
      <c r="F802" s="0" t="n">
        <v>65.4375</v>
      </c>
      <c r="G802" s="0" t="n">
        <v>809600</v>
      </c>
    </row>
    <row r="803" customFormat="false" ht="15" hidden="false" customHeight="false" outlineLevel="0" collapsed="false">
      <c r="A803" s="2" t="n">
        <v>35152</v>
      </c>
      <c r="B803" s="0" t="n">
        <v>38.6783676147461</v>
      </c>
      <c r="C803" s="0" t="n">
        <v>65</v>
      </c>
      <c r="D803" s="0" t="n">
        <v>65.03125</v>
      </c>
      <c r="E803" s="0" t="n">
        <v>64.5</v>
      </c>
      <c r="F803" s="0" t="n">
        <v>64.515625</v>
      </c>
      <c r="G803" s="0" t="n">
        <v>1001300</v>
      </c>
    </row>
    <row r="804" customFormat="false" ht="15" hidden="false" customHeight="false" outlineLevel="0" collapsed="false">
      <c r="A804" s="2" t="n">
        <v>35153</v>
      </c>
      <c r="B804" s="0" t="n">
        <v>38.4923973083496</v>
      </c>
      <c r="C804" s="0" t="n">
        <v>64.6875</v>
      </c>
      <c r="D804" s="0" t="n">
        <v>65.1875</v>
      </c>
      <c r="E804" s="0" t="n">
        <v>64.375</v>
      </c>
      <c r="F804" s="0" t="n">
        <v>65.1875</v>
      </c>
      <c r="G804" s="0" t="n">
        <v>457700</v>
      </c>
    </row>
    <row r="805" customFormat="false" ht="15" hidden="false" customHeight="false" outlineLevel="0" collapsed="false">
      <c r="A805" s="2" t="n">
        <v>35156</v>
      </c>
      <c r="B805" s="0" t="n">
        <v>38.9386825561523</v>
      </c>
      <c r="C805" s="0" t="n">
        <v>65.4375</v>
      </c>
      <c r="D805" s="0" t="n">
        <v>65.453125</v>
      </c>
      <c r="E805" s="0" t="n">
        <v>64.796875</v>
      </c>
      <c r="F805" s="0" t="n">
        <v>65</v>
      </c>
      <c r="G805" s="0" t="n">
        <v>773400</v>
      </c>
    </row>
    <row r="806" customFormat="false" ht="15" hidden="false" customHeight="false" outlineLevel="0" collapsed="false">
      <c r="A806" s="2" t="n">
        <v>35157</v>
      </c>
      <c r="B806" s="0" t="n">
        <v>39.0130767822266</v>
      </c>
      <c r="C806" s="0" t="n">
        <v>65.5625</v>
      </c>
      <c r="D806" s="0" t="n">
        <v>65.5625</v>
      </c>
      <c r="E806" s="0" t="n">
        <v>65.296875</v>
      </c>
      <c r="F806" s="0" t="n">
        <v>65.515625</v>
      </c>
      <c r="G806" s="0" t="n">
        <v>638800</v>
      </c>
    </row>
    <row r="807" customFormat="false" ht="15" hidden="false" customHeight="false" outlineLevel="0" collapsed="false">
      <c r="A807" s="2" t="n">
        <v>35158</v>
      </c>
      <c r="B807" s="0" t="n">
        <v>39.0130767822266</v>
      </c>
      <c r="C807" s="0" t="n">
        <v>65.5625</v>
      </c>
      <c r="D807" s="0" t="n">
        <v>65.609375</v>
      </c>
      <c r="E807" s="0" t="n">
        <v>65.171875</v>
      </c>
      <c r="F807" s="0" t="n">
        <v>65.328125</v>
      </c>
      <c r="G807" s="0" t="n">
        <v>288000</v>
      </c>
    </row>
    <row r="808" customFormat="false" ht="15" hidden="false" customHeight="false" outlineLevel="0" collapsed="false">
      <c r="A808" s="2" t="n">
        <v>35159</v>
      </c>
      <c r="B808" s="0" t="n">
        <v>38.9851722717285</v>
      </c>
      <c r="C808" s="0" t="n">
        <v>65.515625</v>
      </c>
      <c r="D808" s="0" t="n">
        <v>65.71875</v>
      </c>
      <c r="E808" s="0" t="n">
        <v>65.5</v>
      </c>
      <c r="F808" s="0" t="n">
        <v>65.5625</v>
      </c>
      <c r="G808" s="0" t="n">
        <v>934900</v>
      </c>
    </row>
    <row r="809" customFormat="false" ht="15" hidden="false" customHeight="false" outlineLevel="0" collapsed="false">
      <c r="A809" s="2" t="n">
        <v>35163</v>
      </c>
      <c r="B809" s="0" t="n">
        <v>38.3157501220703</v>
      </c>
      <c r="C809" s="0" t="n">
        <v>64.390625</v>
      </c>
      <c r="D809" s="0" t="n">
        <v>64.390625</v>
      </c>
      <c r="E809" s="0" t="n">
        <v>63.59375</v>
      </c>
      <c r="F809" s="0" t="n">
        <v>63.875</v>
      </c>
      <c r="G809" s="0" t="n">
        <v>2217200</v>
      </c>
    </row>
    <row r="810" customFormat="false" ht="15" hidden="false" customHeight="false" outlineLevel="0" collapsed="false">
      <c r="A810" s="2" t="n">
        <v>35164</v>
      </c>
      <c r="B810" s="0" t="n">
        <v>38.1669731140137</v>
      </c>
      <c r="C810" s="0" t="n">
        <v>64.140625</v>
      </c>
      <c r="D810" s="0" t="n">
        <v>64.640625</v>
      </c>
      <c r="E810" s="0" t="n">
        <v>64.015625</v>
      </c>
      <c r="F810" s="0" t="n">
        <v>64.640625</v>
      </c>
      <c r="G810" s="0" t="n">
        <v>1180900</v>
      </c>
    </row>
    <row r="811" customFormat="false" ht="15" hidden="false" customHeight="false" outlineLevel="0" collapsed="false">
      <c r="A811" s="2" t="n">
        <v>35165</v>
      </c>
      <c r="B811" s="0" t="n">
        <v>37.4882431030273</v>
      </c>
      <c r="C811" s="0" t="n">
        <v>63</v>
      </c>
      <c r="D811" s="0" t="n">
        <v>64.3125</v>
      </c>
      <c r="E811" s="0" t="n">
        <v>62.75</v>
      </c>
      <c r="F811" s="0" t="n">
        <v>64.03125</v>
      </c>
      <c r="G811" s="0" t="n">
        <v>939500</v>
      </c>
    </row>
    <row r="812" customFormat="false" ht="15" hidden="false" customHeight="false" outlineLevel="0" collapsed="false">
      <c r="A812" s="2" t="n">
        <v>35166</v>
      </c>
      <c r="B812" s="0" t="n">
        <v>37.4417686462402</v>
      </c>
      <c r="C812" s="0" t="n">
        <v>62.921875</v>
      </c>
      <c r="D812" s="0" t="n">
        <v>63.46875</v>
      </c>
      <c r="E812" s="0" t="n">
        <v>62.125</v>
      </c>
      <c r="F812" s="0" t="n">
        <v>63.15625</v>
      </c>
      <c r="G812" s="0" t="n">
        <v>1276000</v>
      </c>
    </row>
    <row r="813" customFormat="false" ht="15" hidden="false" customHeight="false" outlineLevel="0" collapsed="false">
      <c r="A813" s="2" t="n">
        <v>35167</v>
      </c>
      <c r="B813" s="0" t="n">
        <v>37.9159469604492</v>
      </c>
      <c r="C813" s="0" t="n">
        <v>63.71875</v>
      </c>
      <c r="D813" s="0" t="n">
        <v>63.8125</v>
      </c>
      <c r="E813" s="0" t="n">
        <v>63.171875</v>
      </c>
      <c r="F813" s="0" t="n">
        <v>63.359375</v>
      </c>
      <c r="G813" s="0" t="n">
        <v>411300</v>
      </c>
    </row>
    <row r="814" customFormat="false" ht="15" hidden="false" customHeight="false" outlineLevel="0" collapsed="false">
      <c r="A814" s="2" t="n">
        <v>35170</v>
      </c>
      <c r="B814" s="0" t="n">
        <v>38.232063293457</v>
      </c>
      <c r="C814" s="0" t="n">
        <v>64.25</v>
      </c>
      <c r="D814" s="0" t="n">
        <v>64.328125</v>
      </c>
      <c r="E814" s="0" t="n">
        <v>63.84375</v>
      </c>
      <c r="F814" s="0" t="n">
        <v>64.046875</v>
      </c>
      <c r="G814" s="0" t="n">
        <v>484200</v>
      </c>
    </row>
    <row r="815" customFormat="false" ht="15" hidden="false" customHeight="false" outlineLevel="0" collapsed="false">
      <c r="A815" s="2" t="n">
        <v>35171</v>
      </c>
      <c r="B815" s="0" t="n">
        <v>38.3436508178711</v>
      </c>
      <c r="C815" s="0" t="n">
        <v>64.4375</v>
      </c>
      <c r="D815" s="0" t="n">
        <v>64.65625</v>
      </c>
      <c r="E815" s="0" t="n">
        <v>64.234375</v>
      </c>
      <c r="F815" s="0" t="n">
        <v>64.375</v>
      </c>
      <c r="G815" s="0" t="n">
        <v>429700</v>
      </c>
    </row>
    <row r="816" customFormat="false" ht="15" hidden="false" customHeight="false" outlineLevel="0" collapsed="false">
      <c r="A816" s="2" t="n">
        <v>35172</v>
      </c>
      <c r="B816" s="0" t="n">
        <v>38.2506713867188</v>
      </c>
      <c r="C816" s="0" t="n">
        <v>64.28125</v>
      </c>
      <c r="D816" s="0" t="n">
        <v>64.5625</v>
      </c>
      <c r="E816" s="0" t="n">
        <v>63.84375</v>
      </c>
      <c r="F816" s="0" t="n">
        <v>64.375</v>
      </c>
      <c r="G816" s="0" t="n">
        <v>525300</v>
      </c>
    </row>
    <row r="817" customFormat="false" ht="15" hidden="false" customHeight="false" outlineLevel="0" collapsed="false">
      <c r="A817" s="2" t="n">
        <v>35173</v>
      </c>
      <c r="B817" s="0" t="n">
        <v>38.3064384460449</v>
      </c>
      <c r="C817" s="0" t="n">
        <v>64.375</v>
      </c>
      <c r="D817" s="0" t="n">
        <v>64.578125</v>
      </c>
      <c r="E817" s="0" t="n">
        <v>64.09375</v>
      </c>
      <c r="F817" s="0" t="n">
        <v>64.4375</v>
      </c>
      <c r="G817" s="0" t="n">
        <v>818600</v>
      </c>
    </row>
    <row r="818" customFormat="false" ht="15" hidden="false" customHeight="false" outlineLevel="0" collapsed="false">
      <c r="A818" s="2" t="n">
        <v>35174</v>
      </c>
      <c r="B818" s="0" t="n">
        <v>38.3994140625</v>
      </c>
      <c r="C818" s="0" t="n">
        <v>64.53125</v>
      </c>
      <c r="D818" s="0" t="n">
        <v>64.859375</v>
      </c>
      <c r="E818" s="0" t="n">
        <v>64.421875</v>
      </c>
      <c r="F818" s="0" t="n">
        <v>64.6875</v>
      </c>
      <c r="G818" s="0" t="n">
        <v>885100</v>
      </c>
    </row>
    <row r="819" customFormat="false" ht="15" hidden="false" customHeight="false" outlineLevel="0" collapsed="false">
      <c r="A819" s="2" t="n">
        <v>35177</v>
      </c>
      <c r="B819" s="0" t="n">
        <v>38.6969528198242</v>
      </c>
      <c r="C819" s="0" t="n">
        <v>65.03125</v>
      </c>
      <c r="D819" s="0" t="n">
        <v>65.28125</v>
      </c>
      <c r="E819" s="0" t="n">
        <v>64.59375</v>
      </c>
      <c r="F819" s="0" t="n">
        <v>65.125</v>
      </c>
      <c r="G819" s="0" t="n">
        <v>828900</v>
      </c>
    </row>
    <row r="820" customFormat="false" ht="15" hidden="false" customHeight="false" outlineLevel="0" collapsed="false">
      <c r="A820" s="2" t="n">
        <v>35178</v>
      </c>
      <c r="B820" s="0" t="n">
        <v>38.8178062438965</v>
      </c>
      <c r="C820" s="0" t="n">
        <v>65.234375</v>
      </c>
      <c r="D820" s="0" t="n">
        <v>65.28125</v>
      </c>
      <c r="E820" s="0" t="n">
        <v>64.78125</v>
      </c>
      <c r="F820" s="0" t="n">
        <v>64.921875</v>
      </c>
      <c r="G820" s="0" t="n">
        <v>225400</v>
      </c>
    </row>
    <row r="821" customFormat="false" ht="15" hidden="false" customHeight="false" outlineLevel="0" collapsed="false">
      <c r="A821" s="2" t="n">
        <v>35179</v>
      </c>
      <c r="B821" s="0" t="n">
        <v>38.6783676147461</v>
      </c>
      <c r="C821" s="0" t="n">
        <v>65</v>
      </c>
      <c r="D821" s="0" t="n">
        <v>65.5625</v>
      </c>
      <c r="E821" s="0" t="n">
        <v>64.859375</v>
      </c>
      <c r="F821" s="0" t="n">
        <v>65.5625</v>
      </c>
      <c r="G821" s="0" t="n">
        <v>699000</v>
      </c>
    </row>
    <row r="822" customFormat="false" ht="15" hidden="false" customHeight="false" outlineLevel="0" collapsed="false">
      <c r="A822" s="2" t="n">
        <v>35180</v>
      </c>
      <c r="B822" s="0" t="n">
        <v>38.8550109863281</v>
      </c>
      <c r="C822" s="0" t="n">
        <v>65.296875</v>
      </c>
      <c r="D822" s="0" t="n">
        <v>65.5625</v>
      </c>
      <c r="E822" s="0" t="n">
        <v>64.75</v>
      </c>
      <c r="F822" s="0" t="n">
        <v>65.140625</v>
      </c>
      <c r="G822" s="0" t="n">
        <v>475500</v>
      </c>
    </row>
    <row r="823" customFormat="false" ht="15" hidden="false" customHeight="false" outlineLevel="0" collapsed="false">
      <c r="A823" s="2" t="n">
        <v>35181</v>
      </c>
      <c r="B823" s="0" t="n">
        <v>38.9386825561523</v>
      </c>
      <c r="C823" s="0" t="n">
        <v>65.4375</v>
      </c>
      <c r="D823" s="0" t="n">
        <v>65.8125</v>
      </c>
      <c r="E823" s="0" t="n">
        <v>65.234375</v>
      </c>
      <c r="F823" s="0" t="n">
        <v>65.46875</v>
      </c>
      <c r="G823" s="0" t="n">
        <v>563300</v>
      </c>
    </row>
    <row r="824" customFormat="false" ht="15" hidden="false" customHeight="false" outlineLevel="0" collapsed="false">
      <c r="A824" s="2" t="n">
        <v>35184</v>
      </c>
      <c r="B824" s="0" t="n">
        <v>38.9386825561523</v>
      </c>
      <c r="C824" s="0" t="n">
        <v>65.4375</v>
      </c>
      <c r="D824" s="0" t="n">
        <v>65.5625</v>
      </c>
      <c r="E824" s="0" t="n">
        <v>65.15625</v>
      </c>
      <c r="F824" s="0" t="n">
        <v>65.15625</v>
      </c>
      <c r="G824" s="0" t="n">
        <v>219900</v>
      </c>
    </row>
    <row r="825" customFormat="false" ht="15" hidden="false" customHeight="false" outlineLevel="0" collapsed="false">
      <c r="A825" s="2" t="n">
        <v>35185</v>
      </c>
      <c r="B825" s="0" t="n">
        <v>38.9108009338379</v>
      </c>
      <c r="C825" s="0" t="n">
        <v>65.390625</v>
      </c>
      <c r="D825" s="0" t="n">
        <v>65.5625</v>
      </c>
      <c r="E825" s="0" t="n">
        <v>65.125</v>
      </c>
      <c r="F825" s="0" t="n">
        <v>65.4375</v>
      </c>
      <c r="G825" s="0" t="n">
        <v>184400</v>
      </c>
    </row>
    <row r="826" customFormat="false" ht="15" hidden="false" customHeight="false" outlineLevel="0" collapsed="false">
      <c r="A826" s="2" t="n">
        <v>35186</v>
      </c>
      <c r="B826" s="0" t="n">
        <v>38.9944763183594</v>
      </c>
      <c r="C826" s="0" t="n">
        <v>65.53125</v>
      </c>
      <c r="D826" s="0" t="n">
        <v>65.796875</v>
      </c>
      <c r="E826" s="0" t="n">
        <v>65.28125</v>
      </c>
      <c r="F826" s="0" t="n">
        <v>65.375</v>
      </c>
      <c r="G826" s="0" t="n">
        <v>561900</v>
      </c>
    </row>
    <row r="827" customFormat="false" ht="15" hidden="false" customHeight="false" outlineLevel="0" collapsed="false">
      <c r="A827" s="2" t="n">
        <v>35187</v>
      </c>
      <c r="B827" s="0" t="n">
        <v>38.3250465393066</v>
      </c>
      <c r="C827" s="0" t="n">
        <v>64.40625</v>
      </c>
      <c r="D827" s="0" t="n">
        <v>65.375</v>
      </c>
      <c r="E827" s="0" t="n">
        <v>64.09375</v>
      </c>
      <c r="F827" s="0" t="n">
        <v>65.015625</v>
      </c>
      <c r="G827" s="0" t="n">
        <v>1299600</v>
      </c>
    </row>
    <row r="828" customFormat="false" ht="15" hidden="false" customHeight="false" outlineLevel="0" collapsed="false">
      <c r="A828" s="2" t="n">
        <v>35188</v>
      </c>
      <c r="B828" s="0" t="n">
        <v>38.2692451477051</v>
      </c>
      <c r="C828" s="0" t="n">
        <v>64.3125</v>
      </c>
      <c r="D828" s="0" t="n">
        <v>64.984375</v>
      </c>
      <c r="E828" s="0" t="n">
        <v>63.75</v>
      </c>
      <c r="F828" s="0" t="n">
        <v>64.78125</v>
      </c>
      <c r="G828" s="0" t="n">
        <v>1329300</v>
      </c>
    </row>
    <row r="829" customFormat="false" ht="15" hidden="false" customHeight="false" outlineLevel="0" collapsed="false">
      <c r="A829" s="2" t="n">
        <v>35191</v>
      </c>
      <c r="B829" s="0" t="n">
        <v>38.232063293457</v>
      </c>
      <c r="C829" s="0" t="n">
        <v>64.25</v>
      </c>
      <c r="D829" s="0" t="n">
        <v>64.5625</v>
      </c>
      <c r="E829" s="0" t="n">
        <v>63.6875</v>
      </c>
      <c r="F829" s="0" t="n">
        <v>64.5625</v>
      </c>
      <c r="G829" s="0" t="n">
        <v>647500</v>
      </c>
    </row>
    <row r="830" customFormat="false" ht="15" hidden="false" customHeight="false" outlineLevel="0" collapsed="false">
      <c r="A830" s="2" t="n">
        <v>35192</v>
      </c>
      <c r="B830" s="0" t="n">
        <v>38.0740127563477</v>
      </c>
      <c r="C830" s="0" t="n">
        <v>63.984375</v>
      </c>
      <c r="D830" s="0" t="n">
        <v>64.25</v>
      </c>
      <c r="E830" s="0" t="n">
        <v>63.765625</v>
      </c>
      <c r="F830" s="0" t="n">
        <v>64.25</v>
      </c>
      <c r="G830" s="0" t="n">
        <v>582100</v>
      </c>
    </row>
    <row r="831" customFormat="false" ht="15" hidden="false" customHeight="false" outlineLevel="0" collapsed="false">
      <c r="A831" s="2" t="n">
        <v>35193</v>
      </c>
      <c r="B831" s="0" t="n">
        <v>38.5481834411621</v>
      </c>
      <c r="C831" s="0" t="n">
        <v>64.78125</v>
      </c>
      <c r="D831" s="0" t="n">
        <v>64.78125</v>
      </c>
      <c r="E831" s="0" t="n">
        <v>63.078125</v>
      </c>
      <c r="F831" s="0" t="n">
        <v>63.671875</v>
      </c>
      <c r="G831" s="0" t="n">
        <v>1694700</v>
      </c>
    </row>
    <row r="832" customFormat="false" ht="15" hidden="false" customHeight="false" outlineLevel="0" collapsed="false">
      <c r="A832" s="2" t="n">
        <v>35194</v>
      </c>
      <c r="B832" s="0" t="n">
        <v>38.5202827453613</v>
      </c>
      <c r="C832" s="0" t="n">
        <v>64.734375</v>
      </c>
      <c r="D832" s="0" t="n">
        <v>65.0625</v>
      </c>
      <c r="E832" s="0" t="n">
        <v>64.5</v>
      </c>
      <c r="F832" s="0" t="n">
        <v>64.5625</v>
      </c>
      <c r="G832" s="0" t="n">
        <v>593400</v>
      </c>
    </row>
    <row r="833" customFormat="false" ht="15" hidden="false" customHeight="false" outlineLevel="0" collapsed="false">
      <c r="A833" s="2" t="n">
        <v>35195</v>
      </c>
      <c r="B833" s="0" t="n">
        <v>38.9015007019043</v>
      </c>
      <c r="C833" s="0" t="n">
        <v>65.375</v>
      </c>
      <c r="D833" s="0" t="n">
        <v>65.59375</v>
      </c>
      <c r="E833" s="0" t="n">
        <v>65.0625</v>
      </c>
      <c r="F833" s="0" t="n">
        <v>65.375</v>
      </c>
      <c r="G833" s="0" t="n">
        <v>925100</v>
      </c>
    </row>
    <row r="834" customFormat="false" ht="15" hidden="false" customHeight="false" outlineLevel="0" collapsed="false">
      <c r="A834" s="2" t="n">
        <v>35198</v>
      </c>
      <c r="B834" s="0" t="n">
        <v>39.4872550964356</v>
      </c>
      <c r="C834" s="0" t="n">
        <v>66.359375</v>
      </c>
      <c r="D834" s="0" t="n">
        <v>66.640625</v>
      </c>
      <c r="E834" s="0" t="n">
        <v>65.46875</v>
      </c>
      <c r="F834" s="0" t="n">
        <v>65.53125</v>
      </c>
      <c r="G834" s="0" t="n">
        <v>867500</v>
      </c>
    </row>
    <row r="835" customFormat="false" ht="15" hidden="false" customHeight="false" outlineLevel="0" collapsed="false">
      <c r="A835" s="2" t="n">
        <v>35199</v>
      </c>
      <c r="B835" s="0" t="n">
        <v>39.72900390625</v>
      </c>
      <c r="C835" s="0" t="n">
        <v>66.765625</v>
      </c>
      <c r="D835" s="0" t="n">
        <v>66.9375</v>
      </c>
      <c r="E835" s="0" t="n">
        <v>66.5625</v>
      </c>
      <c r="F835" s="0" t="n">
        <v>66.625</v>
      </c>
      <c r="G835" s="0" t="n">
        <v>632300</v>
      </c>
    </row>
    <row r="836" customFormat="false" ht="15" hidden="false" customHeight="false" outlineLevel="0" collapsed="false">
      <c r="A836" s="2" t="n">
        <v>35200</v>
      </c>
      <c r="B836" s="0" t="n">
        <v>39.682502746582</v>
      </c>
      <c r="C836" s="0" t="n">
        <v>66.6875</v>
      </c>
      <c r="D836" s="0" t="n">
        <v>67.3125</v>
      </c>
      <c r="E836" s="0" t="n">
        <v>66.640625</v>
      </c>
      <c r="F836" s="0" t="n">
        <v>66.78125</v>
      </c>
      <c r="G836" s="0" t="n">
        <v>466100</v>
      </c>
    </row>
    <row r="837" customFormat="false" ht="15" hidden="false" customHeight="false" outlineLevel="0" collapsed="false">
      <c r="A837" s="2" t="n">
        <v>35201</v>
      </c>
      <c r="B837" s="0" t="n">
        <v>39.7661781311035</v>
      </c>
      <c r="C837" s="0" t="n">
        <v>66.828125</v>
      </c>
      <c r="D837" s="0" t="n">
        <v>66.9375</v>
      </c>
      <c r="E837" s="0" t="n">
        <v>66.28125</v>
      </c>
      <c r="F837" s="0" t="n">
        <v>66.3125</v>
      </c>
      <c r="G837" s="0" t="n">
        <v>514400</v>
      </c>
    </row>
    <row r="838" customFormat="false" ht="15" hidden="false" customHeight="false" outlineLevel="0" collapsed="false">
      <c r="A838" s="2" t="n">
        <v>35202</v>
      </c>
      <c r="B838" s="0" t="n">
        <v>39.9800186157227</v>
      </c>
      <c r="C838" s="0" t="n">
        <v>67.1875</v>
      </c>
      <c r="D838" s="0" t="n">
        <v>67.296875</v>
      </c>
      <c r="E838" s="0" t="n">
        <v>67</v>
      </c>
      <c r="F838" s="0" t="n">
        <v>67</v>
      </c>
      <c r="G838" s="0" t="n">
        <v>427700</v>
      </c>
    </row>
    <row r="839" customFormat="false" ht="15" hidden="false" customHeight="false" outlineLevel="0" collapsed="false">
      <c r="A839" s="2" t="n">
        <v>35205</v>
      </c>
      <c r="B839" s="0" t="n">
        <v>40.2496643066406</v>
      </c>
      <c r="C839" s="0" t="n">
        <v>67.640625</v>
      </c>
      <c r="D839" s="0" t="n">
        <v>67.75</v>
      </c>
      <c r="E839" s="0" t="n">
        <v>66.984375</v>
      </c>
      <c r="F839" s="0" t="n">
        <v>67.65625</v>
      </c>
      <c r="G839" s="0" t="n">
        <v>788500</v>
      </c>
    </row>
    <row r="840" customFormat="false" ht="15" hidden="false" customHeight="false" outlineLevel="0" collapsed="false">
      <c r="A840" s="2" t="n">
        <v>35206</v>
      </c>
      <c r="B840" s="0" t="n">
        <v>40.1938896179199</v>
      </c>
      <c r="C840" s="0" t="n">
        <v>67.546875</v>
      </c>
      <c r="D840" s="0" t="n">
        <v>67.875</v>
      </c>
      <c r="E840" s="0" t="n">
        <v>67.5</v>
      </c>
      <c r="F840" s="0" t="n">
        <v>67.75</v>
      </c>
      <c r="G840" s="0" t="n">
        <v>352700</v>
      </c>
    </row>
    <row r="841" customFormat="false" ht="15" hidden="false" customHeight="false" outlineLevel="0" collapsed="false">
      <c r="A841" s="2" t="n">
        <v>35207</v>
      </c>
      <c r="B841" s="0" t="n">
        <v>40.5750999450684</v>
      </c>
      <c r="C841" s="0" t="n">
        <v>68.1875</v>
      </c>
      <c r="D841" s="0" t="n">
        <v>68.1875</v>
      </c>
      <c r="E841" s="0" t="n">
        <v>67.390625</v>
      </c>
      <c r="F841" s="0" t="n">
        <v>67.625</v>
      </c>
      <c r="G841" s="0" t="n">
        <v>1218100</v>
      </c>
    </row>
    <row r="842" customFormat="false" ht="15" hidden="false" customHeight="false" outlineLevel="0" collapsed="false">
      <c r="A842" s="2" t="n">
        <v>35208</v>
      </c>
      <c r="B842" s="0" t="n">
        <v>40.4077262878418</v>
      </c>
      <c r="C842" s="0" t="n">
        <v>67.90625</v>
      </c>
      <c r="D842" s="0" t="n">
        <v>68.4375</v>
      </c>
      <c r="E842" s="0" t="n">
        <v>67.53125</v>
      </c>
      <c r="F842" s="0" t="n">
        <v>68.28125</v>
      </c>
      <c r="G842" s="0" t="n">
        <v>967900</v>
      </c>
    </row>
    <row r="843" customFormat="false" ht="15" hidden="false" customHeight="false" outlineLevel="0" collapsed="false">
      <c r="A843" s="2" t="n">
        <v>35209</v>
      </c>
      <c r="B843" s="0" t="n">
        <v>40.5657730102539</v>
      </c>
      <c r="C843" s="0" t="n">
        <v>68.171875</v>
      </c>
      <c r="D843" s="0" t="n">
        <v>68.328125</v>
      </c>
      <c r="E843" s="0" t="n">
        <v>67.9375</v>
      </c>
      <c r="F843" s="0" t="n">
        <v>67.96875</v>
      </c>
      <c r="G843" s="0" t="n">
        <v>659100</v>
      </c>
    </row>
    <row r="844" customFormat="false" ht="15" hidden="false" customHeight="false" outlineLevel="0" collapsed="false">
      <c r="A844" s="2" t="n">
        <v>35213</v>
      </c>
      <c r="B844" s="0" t="n">
        <v>40.1566696166992</v>
      </c>
      <c r="C844" s="0" t="n">
        <v>67.484375</v>
      </c>
      <c r="D844" s="0" t="n">
        <v>68.375</v>
      </c>
      <c r="E844" s="0" t="n">
        <v>67.3125</v>
      </c>
      <c r="F844" s="0" t="n">
        <v>68.375</v>
      </c>
      <c r="G844" s="0" t="n">
        <v>456400</v>
      </c>
    </row>
    <row r="845" customFormat="false" ht="15" hidden="false" customHeight="false" outlineLevel="0" collapsed="false">
      <c r="A845" s="2" t="n">
        <v>35214</v>
      </c>
      <c r="B845" s="0" t="n">
        <v>39.8870582580566</v>
      </c>
      <c r="C845" s="0" t="n">
        <v>67.03125</v>
      </c>
      <c r="D845" s="0" t="n">
        <v>67.6875</v>
      </c>
      <c r="E845" s="0" t="n">
        <v>66.8125</v>
      </c>
      <c r="F845" s="0" t="n">
        <v>67.625</v>
      </c>
      <c r="G845" s="0" t="n">
        <v>649600</v>
      </c>
    </row>
    <row r="846" customFormat="false" ht="15" hidden="false" customHeight="false" outlineLevel="0" collapsed="false">
      <c r="A846" s="2" t="n">
        <v>35215</v>
      </c>
      <c r="B846" s="0" t="n">
        <v>40.0916061401367</v>
      </c>
      <c r="C846" s="0" t="n">
        <v>67.375</v>
      </c>
      <c r="D846" s="0" t="n">
        <v>67.71875</v>
      </c>
      <c r="E846" s="0" t="n">
        <v>66.75</v>
      </c>
      <c r="F846" s="0" t="n">
        <v>66.9375</v>
      </c>
      <c r="G846" s="0" t="n">
        <v>895800</v>
      </c>
    </row>
    <row r="847" customFormat="false" ht="15" hidden="false" customHeight="false" outlineLevel="0" collapsed="false">
      <c r="A847" s="2" t="n">
        <v>35216</v>
      </c>
      <c r="B847" s="0" t="n">
        <v>39.7940673828125</v>
      </c>
      <c r="C847" s="0" t="n">
        <v>66.875</v>
      </c>
      <c r="D847" s="0" t="n">
        <v>67.640625</v>
      </c>
      <c r="E847" s="0" t="n">
        <v>66.875</v>
      </c>
      <c r="F847" s="0" t="n">
        <v>67.359375</v>
      </c>
      <c r="G847" s="0" t="n">
        <v>923500</v>
      </c>
    </row>
    <row r="848" customFormat="false" ht="15" hidden="false" customHeight="false" outlineLevel="0" collapsed="false">
      <c r="A848" s="2" t="n">
        <v>35219</v>
      </c>
      <c r="B848" s="0" t="n">
        <v>39.905632019043</v>
      </c>
      <c r="C848" s="0" t="n">
        <v>67.0625</v>
      </c>
      <c r="D848" s="0" t="n">
        <v>67.109375</v>
      </c>
      <c r="E848" s="0" t="n">
        <v>66.703125</v>
      </c>
      <c r="F848" s="0" t="n">
        <v>66.890625</v>
      </c>
      <c r="G848" s="0" t="n">
        <v>503100</v>
      </c>
    </row>
    <row r="849" customFormat="false" ht="15" hidden="false" customHeight="false" outlineLevel="0" collapsed="false">
      <c r="A849" s="2" t="n">
        <v>35220</v>
      </c>
      <c r="B849" s="0" t="n">
        <v>40.1845855712891</v>
      </c>
      <c r="C849" s="0" t="n">
        <v>67.53125</v>
      </c>
      <c r="D849" s="0" t="n">
        <v>67.59375</v>
      </c>
      <c r="E849" s="0" t="n">
        <v>67.25</v>
      </c>
      <c r="F849" s="0" t="n">
        <v>67.375</v>
      </c>
      <c r="G849" s="0" t="n">
        <v>627100</v>
      </c>
    </row>
    <row r="850" customFormat="false" ht="15" hidden="false" customHeight="false" outlineLevel="0" collapsed="false">
      <c r="A850" s="2" t="n">
        <v>35221</v>
      </c>
      <c r="B850" s="0" t="n">
        <v>40.5378875732422</v>
      </c>
      <c r="C850" s="0" t="n">
        <v>68.125</v>
      </c>
      <c r="D850" s="0" t="n">
        <v>68.203125</v>
      </c>
      <c r="E850" s="0" t="n">
        <v>67.421875</v>
      </c>
      <c r="F850" s="0" t="n">
        <v>67.5625</v>
      </c>
      <c r="G850" s="0" t="n">
        <v>428000</v>
      </c>
    </row>
    <row r="851" customFormat="false" ht="15" hidden="false" customHeight="false" outlineLevel="0" collapsed="false">
      <c r="A851" s="2" t="n">
        <v>35222</v>
      </c>
      <c r="B851" s="0" t="n">
        <v>40.240364074707</v>
      </c>
      <c r="C851" s="0" t="n">
        <v>67.625</v>
      </c>
      <c r="D851" s="0" t="n">
        <v>68.5</v>
      </c>
      <c r="E851" s="0" t="n">
        <v>67.5</v>
      </c>
      <c r="F851" s="0" t="n">
        <v>68.5</v>
      </c>
      <c r="G851" s="0" t="n">
        <v>523300</v>
      </c>
    </row>
    <row r="852" customFormat="false" ht="15" hidden="false" customHeight="false" outlineLevel="0" collapsed="false">
      <c r="A852" s="2" t="n">
        <v>35223</v>
      </c>
      <c r="B852" s="0" t="n">
        <v>40.240364074707</v>
      </c>
      <c r="C852" s="0" t="n">
        <v>67.625</v>
      </c>
      <c r="D852" s="0" t="n">
        <v>67.640625</v>
      </c>
      <c r="E852" s="0" t="n">
        <v>66.1875</v>
      </c>
      <c r="F852" s="0" t="n">
        <v>66.1875</v>
      </c>
      <c r="G852" s="0" t="n">
        <v>1422800</v>
      </c>
    </row>
    <row r="853" customFormat="false" ht="15" hidden="false" customHeight="false" outlineLevel="0" collapsed="false">
      <c r="A853" s="2" t="n">
        <v>35226</v>
      </c>
      <c r="B853" s="0" t="n">
        <v>40.1101989746094</v>
      </c>
      <c r="C853" s="0" t="n">
        <v>67.40625</v>
      </c>
      <c r="D853" s="0" t="n">
        <v>67.734375</v>
      </c>
      <c r="E853" s="0" t="n">
        <v>67.296875</v>
      </c>
      <c r="F853" s="0" t="n">
        <v>67.53125</v>
      </c>
      <c r="G853" s="0" t="n">
        <v>548800</v>
      </c>
    </row>
    <row r="854" customFormat="false" ht="15" hidden="false" customHeight="false" outlineLevel="0" collapsed="false">
      <c r="A854" s="2" t="n">
        <v>35227</v>
      </c>
      <c r="B854" s="0" t="n">
        <v>40.0730094909668</v>
      </c>
      <c r="C854" s="0" t="n">
        <v>67.34375</v>
      </c>
      <c r="D854" s="0" t="n">
        <v>68.03125</v>
      </c>
      <c r="E854" s="0" t="n">
        <v>67.34375</v>
      </c>
      <c r="F854" s="0" t="n">
        <v>67.65625</v>
      </c>
      <c r="G854" s="0" t="n">
        <v>688700</v>
      </c>
    </row>
    <row r="855" customFormat="false" ht="15" hidden="false" customHeight="false" outlineLevel="0" collapsed="false">
      <c r="A855" s="2" t="n">
        <v>35228</v>
      </c>
      <c r="B855" s="0" t="n">
        <v>39.9986228942871</v>
      </c>
      <c r="C855" s="0" t="n">
        <v>67.21875</v>
      </c>
      <c r="D855" s="0" t="n">
        <v>67.734375</v>
      </c>
      <c r="E855" s="0" t="n">
        <v>67.109375</v>
      </c>
      <c r="F855" s="0" t="n">
        <v>67.5625</v>
      </c>
      <c r="G855" s="0" t="n">
        <v>1120600</v>
      </c>
    </row>
    <row r="856" customFormat="false" ht="15" hidden="false" customHeight="false" outlineLevel="0" collapsed="false">
      <c r="A856" s="2" t="n">
        <v>35229</v>
      </c>
      <c r="B856" s="0" t="n">
        <v>39.9986228942871</v>
      </c>
      <c r="C856" s="0" t="n">
        <v>67.21875</v>
      </c>
      <c r="D856" s="0" t="n">
        <v>67.46875</v>
      </c>
      <c r="E856" s="0" t="n">
        <v>66.828125</v>
      </c>
      <c r="F856" s="0" t="n">
        <v>67.375</v>
      </c>
      <c r="G856" s="0" t="n">
        <v>1502000</v>
      </c>
    </row>
    <row r="857" customFormat="false" ht="15" hidden="false" customHeight="false" outlineLevel="0" collapsed="false">
      <c r="A857" s="2" t="n">
        <v>35230</v>
      </c>
      <c r="B857" s="0" t="n">
        <v>39.8312759399414</v>
      </c>
      <c r="C857" s="0" t="n">
        <v>66.9375</v>
      </c>
      <c r="D857" s="0" t="n">
        <v>67.25</v>
      </c>
      <c r="E857" s="0" t="n">
        <v>66.71875</v>
      </c>
      <c r="F857" s="0" t="n">
        <v>67.25</v>
      </c>
      <c r="G857" s="0" t="n">
        <v>1468200</v>
      </c>
    </row>
    <row r="858" customFormat="false" ht="15" hidden="false" customHeight="false" outlineLevel="0" collapsed="false">
      <c r="A858" s="2" t="n">
        <v>35233</v>
      </c>
      <c r="B858" s="0" t="n">
        <v>39.8033752441406</v>
      </c>
      <c r="C858" s="0" t="n">
        <v>66.890625</v>
      </c>
      <c r="D858" s="0" t="n">
        <v>67.21875</v>
      </c>
      <c r="E858" s="0" t="n">
        <v>66.71875</v>
      </c>
      <c r="F858" s="0" t="n">
        <v>66.96875</v>
      </c>
      <c r="G858" s="0" t="n">
        <v>1101000</v>
      </c>
    </row>
    <row r="859" customFormat="false" ht="15" hidden="false" customHeight="false" outlineLevel="0" collapsed="false">
      <c r="A859" s="2" t="n">
        <v>35234</v>
      </c>
      <c r="B859" s="0" t="n">
        <v>39.4779624938965</v>
      </c>
      <c r="C859" s="0" t="n">
        <v>66.34375</v>
      </c>
      <c r="D859" s="0" t="n">
        <v>67.03125</v>
      </c>
      <c r="E859" s="0" t="n">
        <v>66.328125</v>
      </c>
      <c r="F859" s="0" t="n">
        <v>66.84375</v>
      </c>
      <c r="G859" s="0" t="n">
        <v>718000</v>
      </c>
    </row>
    <row r="860" customFormat="false" ht="15" hidden="false" customHeight="false" outlineLevel="0" collapsed="false">
      <c r="A860" s="2" t="n">
        <v>35235</v>
      </c>
      <c r="B860" s="0" t="n">
        <v>39.6546096801758</v>
      </c>
      <c r="C860" s="0" t="n">
        <v>66.640625</v>
      </c>
      <c r="D860" s="0" t="n">
        <v>67</v>
      </c>
      <c r="E860" s="0" t="n">
        <v>66.421875</v>
      </c>
      <c r="F860" s="0" t="n">
        <v>66.65625</v>
      </c>
      <c r="G860" s="0" t="n">
        <v>552100</v>
      </c>
    </row>
    <row r="861" customFormat="false" ht="15" hidden="false" customHeight="false" outlineLevel="0" collapsed="false">
      <c r="A861" s="2" t="n">
        <v>35236</v>
      </c>
      <c r="B861" s="0" t="n">
        <v>39.6267280578613</v>
      </c>
      <c r="C861" s="0" t="n">
        <v>66.59375</v>
      </c>
      <c r="D861" s="0" t="n">
        <v>66.921875</v>
      </c>
      <c r="E861" s="0" t="n">
        <v>66.1875</v>
      </c>
      <c r="F861" s="0" t="n">
        <v>66.703125</v>
      </c>
      <c r="G861" s="0" t="n">
        <v>1234400</v>
      </c>
    </row>
    <row r="862" customFormat="false" ht="15" hidden="false" customHeight="false" outlineLevel="0" collapsed="false">
      <c r="A862" s="2" t="n">
        <v>35237</v>
      </c>
      <c r="B862" s="0" t="n">
        <v>39.9675369262695</v>
      </c>
      <c r="C862" s="0" t="n">
        <v>66.8125</v>
      </c>
      <c r="D862" s="0" t="n">
        <v>66.8125</v>
      </c>
      <c r="E862" s="0" t="n">
        <v>66.375</v>
      </c>
      <c r="F862" s="0" t="n">
        <v>66.5625</v>
      </c>
      <c r="G862" s="0" t="n">
        <v>573300</v>
      </c>
    </row>
    <row r="863" customFormat="false" ht="15" hidden="false" customHeight="false" outlineLevel="0" collapsed="false">
      <c r="A863" s="2" t="n">
        <v>35240</v>
      </c>
      <c r="B863" s="0" t="n">
        <v>40.0423164367676</v>
      </c>
      <c r="C863" s="0" t="n">
        <v>66.9375</v>
      </c>
      <c r="D863" s="0" t="n">
        <v>67.21875</v>
      </c>
      <c r="E863" s="0" t="n">
        <v>66.84375</v>
      </c>
      <c r="F863" s="0" t="n">
        <v>66.96875</v>
      </c>
      <c r="G863" s="0" t="n">
        <v>416500</v>
      </c>
    </row>
    <row r="864" customFormat="false" ht="15" hidden="false" customHeight="false" outlineLevel="0" collapsed="false">
      <c r="A864" s="2" t="n">
        <v>35241</v>
      </c>
      <c r="B864" s="0" t="n">
        <v>39.9955787658691</v>
      </c>
      <c r="C864" s="0" t="n">
        <v>66.859375</v>
      </c>
      <c r="D864" s="0" t="n">
        <v>67.171875</v>
      </c>
      <c r="E864" s="0" t="n">
        <v>66.78125</v>
      </c>
      <c r="F864" s="0" t="n">
        <v>67.125</v>
      </c>
      <c r="G864" s="0" t="n">
        <v>454400</v>
      </c>
    </row>
    <row r="865" customFormat="false" ht="15" hidden="false" customHeight="false" outlineLevel="0" collapsed="false">
      <c r="A865" s="2" t="n">
        <v>35242</v>
      </c>
      <c r="B865" s="0" t="n">
        <v>39.7245407104492</v>
      </c>
      <c r="C865" s="0" t="n">
        <v>66.40625</v>
      </c>
      <c r="D865" s="0" t="n">
        <v>66.921875</v>
      </c>
      <c r="E865" s="0" t="n">
        <v>66.390625</v>
      </c>
      <c r="F865" s="0" t="n">
        <v>66.78125</v>
      </c>
      <c r="G865" s="0" t="n">
        <v>838200</v>
      </c>
    </row>
    <row r="866" customFormat="false" ht="15" hidden="false" customHeight="false" outlineLevel="0" collapsed="false">
      <c r="A866" s="2" t="n">
        <v>35243</v>
      </c>
      <c r="B866" s="0" t="n">
        <v>40.0049247741699</v>
      </c>
      <c r="C866" s="0" t="n">
        <v>66.875</v>
      </c>
      <c r="D866" s="0" t="n">
        <v>67.046875</v>
      </c>
      <c r="E866" s="0" t="n">
        <v>66.15625</v>
      </c>
      <c r="F866" s="0" t="n">
        <v>66.40625</v>
      </c>
      <c r="G866" s="0" t="n">
        <v>1090500</v>
      </c>
    </row>
    <row r="867" customFormat="false" ht="15" hidden="false" customHeight="false" outlineLevel="0" collapsed="false">
      <c r="A867" s="2" t="n">
        <v>35244</v>
      </c>
      <c r="B867" s="0" t="n">
        <v>40.1451225280762</v>
      </c>
      <c r="C867" s="0" t="n">
        <v>67.109375</v>
      </c>
      <c r="D867" s="0" t="n">
        <v>67.5</v>
      </c>
      <c r="E867" s="0" t="n">
        <v>66.96875</v>
      </c>
      <c r="F867" s="0" t="n">
        <v>67.15625</v>
      </c>
      <c r="G867" s="0" t="n">
        <v>1060800</v>
      </c>
    </row>
    <row r="868" customFormat="false" ht="15" hidden="false" customHeight="false" outlineLevel="0" collapsed="false">
      <c r="A868" s="2" t="n">
        <v>35247</v>
      </c>
      <c r="B868" s="0" t="n">
        <v>40.4909629821777</v>
      </c>
      <c r="C868" s="0" t="n">
        <v>67.6875</v>
      </c>
      <c r="D868" s="0" t="n">
        <v>67.703125</v>
      </c>
      <c r="E868" s="0" t="n">
        <v>67.1875</v>
      </c>
      <c r="F868" s="0" t="n">
        <v>67.28125</v>
      </c>
      <c r="G868" s="0" t="n">
        <v>471300</v>
      </c>
    </row>
    <row r="869" customFormat="false" ht="15" hidden="false" customHeight="false" outlineLevel="0" collapsed="false">
      <c r="A869" s="2" t="n">
        <v>35248</v>
      </c>
      <c r="B869" s="0" t="n">
        <v>40.3414268493652</v>
      </c>
      <c r="C869" s="0" t="n">
        <v>67.4375</v>
      </c>
      <c r="D869" s="0" t="n">
        <v>67.640625</v>
      </c>
      <c r="E869" s="0" t="n">
        <v>67.328125</v>
      </c>
      <c r="F869" s="0" t="n">
        <v>67.625</v>
      </c>
      <c r="G869" s="0" t="n">
        <v>389400</v>
      </c>
    </row>
    <row r="870" customFormat="false" ht="15" hidden="false" customHeight="false" outlineLevel="0" collapsed="false">
      <c r="A870" s="2" t="n">
        <v>35249</v>
      </c>
      <c r="B870" s="0" t="n">
        <v>40.2573051452637</v>
      </c>
      <c r="C870" s="0" t="n">
        <v>67.296875</v>
      </c>
      <c r="D870" s="0" t="n">
        <v>67.5</v>
      </c>
      <c r="E870" s="0" t="n">
        <v>67.0625</v>
      </c>
      <c r="F870" s="0" t="n">
        <v>67.40625</v>
      </c>
      <c r="G870" s="0" t="n">
        <v>308300</v>
      </c>
    </row>
    <row r="871" customFormat="false" ht="15" hidden="false" customHeight="false" outlineLevel="0" collapsed="false">
      <c r="A871" s="2" t="n">
        <v>35251</v>
      </c>
      <c r="B871" s="0" t="n">
        <v>39.229133605957</v>
      </c>
      <c r="C871" s="0" t="n">
        <v>65.578125</v>
      </c>
      <c r="D871" s="0" t="n">
        <v>66.4375</v>
      </c>
      <c r="E871" s="0" t="n">
        <v>65.375</v>
      </c>
      <c r="F871" s="0" t="n">
        <v>66.125</v>
      </c>
      <c r="G871" s="0" t="n">
        <v>842900</v>
      </c>
    </row>
    <row r="872" customFormat="false" ht="15" hidden="false" customHeight="false" outlineLevel="0" collapsed="false">
      <c r="A872" s="2" t="n">
        <v>35254</v>
      </c>
      <c r="B872" s="0" t="n">
        <v>39.0702323913574</v>
      </c>
      <c r="C872" s="0" t="n">
        <v>65.3125</v>
      </c>
      <c r="D872" s="0" t="n">
        <v>65.984375</v>
      </c>
      <c r="E872" s="0" t="n">
        <v>65.125</v>
      </c>
      <c r="F872" s="0" t="n">
        <v>65.625</v>
      </c>
      <c r="G872" s="0" t="n">
        <v>942000</v>
      </c>
    </row>
    <row r="873" customFormat="false" ht="15" hidden="false" customHeight="false" outlineLevel="0" collapsed="false">
      <c r="A873" s="2" t="n">
        <v>35255</v>
      </c>
      <c r="B873" s="0" t="n">
        <v>39.229133605957</v>
      </c>
      <c r="C873" s="0" t="n">
        <v>65.578125</v>
      </c>
      <c r="D873" s="0" t="n">
        <v>65.8125</v>
      </c>
      <c r="E873" s="0" t="n">
        <v>65.375</v>
      </c>
      <c r="F873" s="0" t="n">
        <v>65.609375</v>
      </c>
      <c r="G873" s="0" t="n">
        <v>716300</v>
      </c>
    </row>
    <row r="874" customFormat="false" ht="15" hidden="false" customHeight="false" outlineLevel="0" collapsed="false">
      <c r="A874" s="2" t="n">
        <v>35256</v>
      </c>
      <c r="B874" s="0" t="n">
        <v>39.3880424499512</v>
      </c>
      <c r="C874" s="0" t="n">
        <v>65.84375</v>
      </c>
      <c r="D874" s="0" t="n">
        <v>65.84375</v>
      </c>
      <c r="E874" s="0" t="n">
        <v>64.921875</v>
      </c>
      <c r="F874" s="0" t="n">
        <v>65.5625</v>
      </c>
      <c r="G874" s="0" t="n">
        <v>1132300</v>
      </c>
    </row>
    <row r="875" customFormat="false" ht="15" hidden="false" customHeight="false" outlineLevel="0" collapsed="false">
      <c r="A875" s="2" t="n">
        <v>35257</v>
      </c>
      <c r="B875" s="0" t="n">
        <v>38.5935478210449</v>
      </c>
      <c r="C875" s="0" t="n">
        <v>64.515625</v>
      </c>
      <c r="D875" s="0" t="n">
        <v>65.6875</v>
      </c>
      <c r="E875" s="0" t="n">
        <v>63.875</v>
      </c>
      <c r="F875" s="0" t="n">
        <v>65.5625</v>
      </c>
      <c r="G875" s="0" t="n">
        <v>1587400</v>
      </c>
    </row>
    <row r="876" customFormat="false" ht="15" hidden="false" customHeight="false" outlineLevel="0" collapsed="false">
      <c r="A876" s="2" t="n">
        <v>35258</v>
      </c>
      <c r="B876" s="0" t="n">
        <v>38.6215782165527</v>
      </c>
      <c r="C876" s="0" t="n">
        <v>64.5625</v>
      </c>
      <c r="D876" s="0" t="n">
        <v>64.90625</v>
      </c>
      <c r="E876" s="0" t="n">
        <v>64.078125</v>
      </c>
      <c r="F876" s="0" t="n">
        <v>64.625</v>
      </c>
      <c r="G876" s="0" t="n">
        <v>1312000</v>
      </c>
    </row>
    <row r="877" customFormat="false" ht="15" hidden="false" customHeight="false" outlineLevel="0" collapsed="false">
      <c r="A877" s="2" t="n">
        <v>35261</v>
      </c>
      <c r="B877" s="0" t="n">
        <v>37.4812545776367</v>
      </c>
      <c r="C877" s="0" t="n">
        <v>62.65625</v>
      </c>
      <c r="D877" s="0" t="n">
        <v>64.71875</v>
      </c>
      <c r="E877" s="0" t="n">
        <v>62.65625</v>
      </c>
      <c r="F877" s="0" t="n">
        <v>64.71875</v>
      </c>
      <c r="G877" s="0" t="n">
        <v>1951300</v>
      </c>
    </row>
    <row r="878" customFormat="false" ht="15" hidden="false" customHeight="false" outlineLevel="0" collapsed="false">
      <c r="A878" s="2" t="n">
        <v>35262</v>
      </c>
      <c r="B878" s="0" t="n">
        <v>37.5747184753418</v>
      </c>
      <c r="C878" s="0" t="n">
        <v>62.8125</v>
      </c>
      <c r="D878" s="0" t="n">
        <v>63.5</v>
      </c>
      <c r="E878" s="0" t="n">
        <v>60.375</v>
      </c>
      <c r="F878" s="0" t="n">
        <v>62.84375</v>
      </c>
      <c r="G878" s="0" t="n">
        <v>4141000</v>
      </c>
    </row>
    <row r="879" customFormat="false" ht="15" hidden="false" customHeight="false" outlineLevel="0" collapsed="false">
      <c r="A879" s="2" t="n">
        <v>35263</v>
      </c>
      <c r="B879" s="0" t="n">
        <v>38.0233879089356</v>
      </c>
      <c r="C879" s="0" t="n">
        <v>63.5625</v>
      </c>
      <c r="D879" s="0" t="n">
        <v>64</v>
      </c>
      <c r="E879" s="0" t="n">
        <v>63</v>
      </c>
      <c r="F879" s="0" t="n">
        <v>63.75</v>
      </c>
      <c r="G879" s="0" t="n">
        <v>1340500</v>
      </c>
    </row>
    <row r="880" customFormat="false" ht="15" hidden="false" customHeight="false" outlineLevel="0" collapsed="false">
      <c r="A880" s="2" t="n">
        <v>35264</v>
      </c>
      <c r="B880" s="0" t="n">
        <v>38.5468139648438</v>
      </c>
      <c r="C880" s="0" t="n">
        <v>64.4375</v>
      </c>
      <c r="D880" s="0" t="n">
        <v>64.546875</v>
      </c>
      <c r="E880" s="0" t="n">
        <v>63.328125</v>
      </c>
      <c r="F880" s="0" t="n">
        <v>63.75</v>
      </c>
      <c r="G880" s="0" t="n">
        <v>1432500</v>
      </c>
    </row>
    <row r="881" customFormat="false" ht="15" hidden="false" customHeight="false" outlineLevel="0" collapsed="false">
      <c r="A881" s="2" t="n">
        <v>35265</v>
      </c>
      <c r="B881" s="0" t="n">
        <v>38.2664108276367</v>
      </c>
      <c r="C881" s="0" t="n">
        <v>63.96875</v>
      </c>
      <c r="D881" s="0" t="n">
        <v>64.375</v>
      </c>
      <c r="E881" s="0" t="n">
        <v>63.625</v>
      </c>
      <c r="F881" s="0" t="n">
        <v>64.28125</v>
      </c>
      <c r="G881" s="0" t="n">
        <v>1216000</v>
      </c>
    </row>
    <row r="882" customFormat="false" ht="15" hidden="false" customHeight="false" outlineLevel="0" collapsed="false">
      <c r="A882" s="2" t="n">
        <v>35268</v>
      </c>
      <c r="B882" s="0" t="n">
        <v>37.9859962463379</v>
      </c>
      <c r="C882" s="0" t="n">
        <v>63.5</v>
      </c>
      <c r="D882" s="0" t="n">
        <v>63.75</v>
      </c>
      <c r="E882" s="0" t="n">
        <v>63.015625</v>
      </c>
      <c r="F882" s="0" t="n">
        <v>63.53125</v>
      </c>
      <c r="G882" s="0" t="n">
        <v>519800</v>
      </c>
    </row>
    <row r="883" customFormat="false" ht="15" hidden="false" customHeight="false" outlineLevel="0" collapsed="false">
      <c r="A883" s="2" t="n">
        <v>35269</v>
      </c>
      <c r="B883" s="0" t="n">
        <v>37.4999542236328</v>
      </c>
      <c r="C883" s="0" t="n">
        <v>62.6875</v>
      </c>
      <c r="D883" s="0" t="n">
        <v>63.9375</v>
      </c>
      <c r="E883" s="0" t="n">
        <v>62.578125</v>
      </c>
      <c r="F883" s="0" t="n">
        <v>63.59375</v>
      </c>
      <c r="G883" s="0" t="n">
        <v>1479800</v>
      </c>
    </row>
    <row r="884" customFormat="false" ht="15" hidden="false" customHeight="false" outlineLevel="0" collapsed="false">
      <c r="A884" s="2" t="n">
        <v>35270</v>
      </c>
      <c r="B884" s="0" t="n">
        <v>37.5747184753418</v>
      </c>
      <c r="C884" s="0" t="n">
        <v>62.8125</v>
      </c>
      <c r="D884" s="0" t="n">
        <v>63.1875</v>
      </c>
      <c r="E884" s="0" t="n">
        <v>61.625</v>
      </c>
      <c r="F884" s="0" t="n">
        <v>61.9375</v>
      </c>
      <c r="G884" s="0" t="n">
        <v>2463400</v>
      </c>
    </row>
    <row r="885" customFormat="false" ht="15" hidden="false" customHeight="false" outlineLevel="0" collapsed="false">
      <c r="A885" s="2" t="n">
        <v>35271</v>
      </c>
      <c r="B885" s="0" t="n">
        <v>37.9112319946289</v>
      </c>
      <c r="C885" s="0" t="n">
        <v>63.375</v>
      </c>
      <c r="D885" s="0" t="n">
        <v>63.5625</v>
      </c>
      <c r="E885" s="0" t="n">
        <v>63.125</v>
      </c>
      <c r="F885" s="0" t="n">
        <v>63.4375</v>
      </c>
      <c r="G885" s="0" t="n">
        <v>1989800</v>
      </c>
    </row>
    <row r="886" customFormat="false" ht="15" hidden="false" customHeight="false" outlineLevel="0" collapsed="false">
      <c r="A886" s="2" t="n">
        <v>35272</v>
      </c>
      <c r="B886" s="0" t="n">
        <v>38.1168441772461</v>
      </c>
      <c r="C886" s="0" t="n">
        <v>63.71875</v>
      </c>
      <c r="D886" s="0" t="n">
        <v>63.8125</v>
      </c>
      <c r="E886" s="0" t="n">
        <v>63.390625</v>
      </c>
      <c r="F886" s="0" t="n">
        <v>63.5625</v>
      </c>
      <c r="G886" s="0" t="n">
        <v>642300</v>
      </c>
    </row>
    <row r="887" customFormat="false" ht="15" hidden="false" customHeight="false" outlineLevel="0" collapsed="false">
      <c r="A887" s="2" t="n">
        <v>35275</v>
      </c>
      <c r="B887" s="0" t="n">
        <v>37.6962280273438</v>
      </c>
      <c r="C887" s="0" t="n">
        <v>63.015625</v>
      </c>
      <c r="D887" s="0" t="n">
        <v>63.71875</v>
      </c>
      <c r="E887" s="0" t="n">
        <v>62.9375</v>
      </c>
      <c r="F887" s="0" t="n">
        <v>63.625</v>
      </c>
      <c r="G887" s="0" t="n">
        <v>1297900</v>
      </c>
    </row>
    <row r="888" customFormat="false" ht="15" hidden="false" customHeight="false" outlineLevel="0" collapsed="false">
      <c r="A888" s="2" t="n">
        <v>35276</v>
      </c>
      <c r="B888" s="0" t="n">
        <v>38.0607757568359</v>
      </c>
      <c r="C888" s="0" t="n">
        <v>63.625</v>
      </c>
      <c r="D888" s="0" t="n">
        <v>63.6875</v>
      </c>
      <c r="E888" s="0" t="n">
        <v>62.9375</v>
      </c>
      <c r="F888" s="0" t="n">
        <v>63.4375</v>
      </c>
      <c r="G888" s="0" t="n">
        <v>1868200</v>
      </c>
    </row>
    <row r="889" customFormat="false" ht="15" hidden="false" customHeight="false" outlineLevel="0" collapsed="false">
      <c r="A889" s="2" t="n">
        <v>35277</v>
      </c>
      <c r="B889" s="0" t="n">
        <v>38.3411750793457</v>
      </c>
      <c r="C889" s="0" t="n">
        <v>64.09375</v>
      </c>
      <c r="D889" s="0" t="n">
        <v>64.265625</v>
      </c>
      <c r="E889" s="0" t="n">
        <v>63.515625</v>
      </c>
      <c r="F889" s="0" t="n">
        <v>63.671875</v>
      </c>
      <c r="G889" s="0" t="n">
        <v>767100</v>
      </c>
    </row>
    <row r="890" customFormat="false" ht="15" hidden="false" customHeight="false" outlineLevel="0" collapsed="false">
      <c r="A890" s="2" t="n">
        <v>35278</v>
      </c>
      <c r="B890" s="0" t="n">
        <v>38.9767723083496</v>
      </c>
      <c r="C890" s="0" t="n">
        <v>65.15625</v>
      </c>
      <c r="D890" s="0" t="n">
        <v>65.390625</v>
      </c>
      <c r="E890" s="0" t="n">
        <v>64.0625</v>
      </c>
      <c r="F890" s="0" t="n">
        <v>64.15625</v>
      </c>
      <c r="G890" s="0" t="n">
        <v>1168600</v>
      </c>
    </row>
    <row r="891" customFormat="false" ht="15" hidden="false" customHeight="false" outlineLevel="0" collapsed="false">
      <c r="A891" s="2" t="n">
        <v>35279</v>
      </c>
      <c r="B891" s="0" t="n">
        <v>39.8180084228516</v>
      </c>
      <c r="C891" s="0" t="n">
        <v>66.5625</v>
      </c>
      <c r="D891" s="0" t="n">
        <v>66.59375</v>
      </c>
      <c r="E891" s="0" t="n">
        <v>65.75</v>
      </c>
      <c r="F891" s="0" t="n">
        <v>66</v>
      </c>
      <c r="G891" s="0" t="n">
        <v>1098500</v>
      </c>
    </row>
    <row r="892" customFormat="false" ht="15" hidden="false" customHeight="false" outlineLevel="0" collapsed="false">
      <c r="A892" s="2" t="n">
        <v>35282</v>
      </c>
      <c r="B892" s="0" t="n">
        <v>39.5843276977539</v>
      </c>
      <c r="C892" s="0" t="n">
        <v>66.171875</v>
      </c>
      <c r="D892" s="0" t="n">
        <v>66.59375</v>
      </c>
      <c r="E892" s="0" t="n">
        <v>65.96875</v>
      </c>
      <c r="F892" s="0" t="n">
        <v>66.578125</v>
      </c>
      <c r="G892" s="0" t="n">
        <v>710200</v>
      </c>
    </row>
    <row r="893" customFormat="false" ht="15" hidden="false" customHeight="false" outlineLevel="0" collapsed="false">
      <c r="A893" s="2" t="n">
        <v>35283</v>
      </c>
      <c r="B893" s="0" t="n">
        <v>39.7058219909668</v>
      </c>
      <c r="C893" s="0" t="n">
        <v>66.375</v>
      </c>
      <c r="D893" s="0" t="n">
        <v>66.515625</v>
      </c>
      <c r="E893" s="0" t="n">
        <v>65.796875</v>
      </c>
      <c r="F893" s="0" t="n">
        <v>66.15625</v>
      </c>
      <c r="G893" s="0" t="n">
        <v>640000</v>
      </c>
    </row>
    <row r="894" customFormat="false" ht="15" hidden="false" customHeight="false" outlineLevel="0" collapsed="false">
      <c r="A894" s="2" t="n">
        <v>35284</v>
      </c>
      <c r="B894" s="0" t="n">
        <v>39.8086357116699</v>
      </c>
      <c r="C894" s="0" t="n">
        <v>66.546875</v>
      </c>
      <c r="D894" s="0" t="n">
        <v>66.75</v>
      </c>
      <c r="E894" s="0" t="n">
        <v>66.125</v>
      </c>
      <c r="F894" s="0" t="n">
        <v>66.625</v>
      </c>
      <c r="G894" s="0" t="n">
        <v>917800</v>
      </c>
    </row>
    <row r="895" customFormat="false" ht="15" hidden="false" customHeight="false" outlineLevel="0" collapsed="false">
      <c r="A895" s="2" t="n">
        <v>35285</v>
      </c>
      <c r="B895" s="0" t="n">
        <v>39.7432060241699</v>
      </c>
      <c r="C895" s="0" t="n">
        <v>66.4375</v>
      </c>
      <c r="D895" s="0" t="n">
        <v>66.5625</v>
      </c>
      <c r="E895" s="0" t="n">
        <v>66.1875</v>
      </c>
      <c r="F895" s="0" t="n">
        <v>66.5625</v>
      </c>
      <c r="G895" s="0" t="n">
        <v>925100</v>
      </c>
    </row>
    <row r="896" customFormat="false" ht="15" hidden="false" customHeight="false" outlineLevel="0" collapsed="false">
      <c r="A896" s="2" t="n">
        <v>35286</v>
      </c>
      <c r="B896" s="0" t="n">
        <v>39.6123657226563</v>
      </c>
      <c r="C896" s="0" t="n">
        <v>66.21875</v>
      </c>
      <c r="D896" s="0" t="n">
        <v>66.765625</v>
      </c>
      <c r="E896" s="0" t="n">
        <v>66.0625</v>
      </c>
      <c r="F896" s="0" t="n">
        <v>66.671875</v>
      </c>
      <c r="G896" s="0" t="n">
        <v>648800</v>
      </c>
    </row>
    <row r="897" customFormat="false" ht="15" hidden="false" customHeight="false" outlineLevel="0" collapsed="false">
      <c r="A897" s="2" t="n">
        <v>35289</v>
      </c>
      <c r="B897" s="0" t="n">
        <v>39.9021110534668</v>
      </c>
      <c r="C897" s="0" t="n">
        <v>66.703125</v>
      </c>
      <c r="D897" s="0" t="n">
        <v>66.859375</v>
      </c>
      <c r="E897" s="0" t="n">
        <v>66</v>
      </c>
      <c r="F897" s="0" t="n">
        <v>66.25</v>
      </c>
      <c r="G897" s="0" t="n">
        <v>764200</v>
      </c>
    </row>
    <row r="898" customFormat="false" ht="15" hidden="false" customHeight="false" outlineLevel="0" collapsed="false">
      <c r="A898" s="2" t="n">
        <v>35290</v>
      </c>
      <c r="B898" s="0" t="n">
        <v>39.5843276977539</v>
      </c>
      <c r="C898" s="0" t="n">
        <v>66.171875</v>
      </c>
      <c r="D898" s="0" t="n">
        <v>66.625</v>
      </c>
      <c r="E898" s="0" t="n">
        <v>66</v>
      </c>
      <c r="F898" s="0" t="n">
        <v>66.578125</v>
      </c>
      <c r="G898" s="0" t="n">
        <v>805200</v>
      </c>
    </row>
    <row r="899" customFormat="false" ht="15" hidden="false" customHeight="false" outlineLevel="0" collapsed="false">
      <c r="A899" s="2" t="n">
        <v>35291</v>
      </c>
      <c r="B899" s="0" t="n">
        <v>39.7245407104492</v>
      </c>
      <c r="C899" s="0" t="n">
        <v>66.40625</v>
      </c>
      <c r="D899" s="0" t="n">
        <v>66.46875</v>
      </c>
      <c r="E899" s="0" t="n">
        <v>66</v>
      </c>
      <c r="F899" s="0" t="n">
        <v>66.1875</v>
      </c>
      <c r="G899" s="0" t="n">
        <v>533800</v>
      </c>
    </row>
    <row r="900" customFormat="false" ht="15" hidden="false" customHeight="false" outlineLevel="0" collapsed="false">
      <c r="A900" s="2" t="n">
        <v>35292</v>
      </c>
      <c r="B900" s="0" t="n">
        <v>39.6497383117676</v>
      </c>
      <c r="C900" s="0" t="n">
        <v>66.28125</v>
      </c>
      <c r="D900" s="0" t="n">
        <v>66.625</v>
      </c>
      <c r="E900" s="0" t="n">
        <v>66.203125</v>
      </c>
      <c r="F900" s="0" t="n">
        <v>66.234375</v>
      </c>
      <c r="G900" s="0" t="n">
        <v>632600</v>
      </c>
    </row>
    <row r="901" customFormat="false" ht="15" hidden="false" customHeight="false" outlineLevel="0" collapsed="false">
      <c r="A901" s="2" t="n">
        <v>35293</v>
      </c>
      <c r="B901" s="0" t="n">
        <v>39.9862403869629</v>
      </c>
      <c r="C901" s="0" t="n">
        <v>66.84375</v>
      </c>
      <c r="D901" s="0" t="n">
        <v>66.875</v>
      </c>
      <c r="E901" s="0" t="n">
        <v>66.46875</v>
      </c>
      <c r="F901" s="0" t="n">
        <v>66.46875</v>
      </c>
      <c r="G901" s="0" t="n">
        <v>475100</v>
      </c>
    </row>
    <row r="902" customFormat="false" ht="15" hidden="false" customHeight="false" outlineLevel="0" collapsed="false">
      <c r="A902" s="2" t="n">
        <v>35296</v>
      </c>
      <c r="B902" s="0" t="n">
        <v>40.0049247741699</v>
      </c>
      <c r="C902" s="0" t="n">
        <v>66.875</v>
      </c>
      <c r="D902" s="0" t="n">
        <v>66.921875</v>
      </c>
      <c r="E902" s="0" t="n">
        <v>66.625</v>
      </c>
      <c r="F902" s="0" t="n">
        <v>66.859375</v>
      </c>
      <c r="G902" s="0" t="n">
        <v>436400</v>
      </c>
    </row>
    <row r="903" customFormat="false" ht="15" hidden="false" customHeight="false" outlineLevel="0" collapsed="false">
      <c r="A903" s="2" t="n">
        <v>35297</v>
      </c>
      <c r="B903" s="0" t="n">
        <v>39.9768867492676</v>
      </c>
      <c r="C903" s="0" t="n">
        <v>66.828125</v>
      </c>
      <c r="D903" s="0" t="n">
        <v>66.90625</v>
      </c>
      <c r="E903" s="0" t="n">
        <v>66.671875</v>
      </c>
      <c r="F903" s="0" t="n">
        <v>66.890625</v>
      </c>
      <c r="G903" s="0" t="n">
        <v>645700</v>
      </c>
    </row>
    <row r="904" customFormat="false" ht="15" hidden="false" customHeight="false" outlineLevel="0" collapsed="false">
      <c r="A904" s="2" t="n">
        <v>35298</v>
      </c>
      <c r="B904" s="0" t="n">
        <v>39.8367042541504</v>
      </c>
      <c r="C904" s="0" t="n">
        <v>66.59375</v>
      </c>
      <c r="D904" s="0" t="n">
        <v>66.8125</v>
      </c>
      <c r="E904" s="0" t="n">
        <v>66.375</v>
      </c>
      <c r="F904" s="0" t="n">
        <v>66.65625</v>
      </c>
      <c r="G904" s="0" t="n">
        <v>266400</v>
      </c>
    </row>
    <row r="905" customFormat="false" ht="15" hidden="false" customHeight="false" outlineLevel="0" collapsed="false">
      <c r="A905" s="2" t="n">
        <v>35299</v>
      </c>
      <c r="B905" s="0" t="n">
        <v>40.2105522155762</v>
      </c>
      <c r="C905" s="0" t="n">
        <v>67.21875</v>
      </c>
      <c r="D905" s="0" t="n">
        <v>67.34375</v>
      </c>
      <c r="E905" s="0" t="n">
        <v>66.71875</v>
      </c>
      <c r="F905" s="0" t="n">
        <v>66.75</v>
      </c>
      <c r="G905" s="0" t="n">
        <v>584800</v>
      </c>
    </row>
    <row r="906" customFormat="false" ht="15" hidden="false" customHeight="false" outlineLevel="0" collapsed="false">
      <c r="A906" s="2" t="n">
        <v>35300</v>
      </c>
      <c r="B906" s="0" t="n">
        <v>39.9955787658691</v>
      </c>
      <c r="C906" s="0" t="n">
        <v>66.859375</v>
      </c>
      <c r="D906" s="0" t="n">
        <v>67.203125</v>
      </c>
      <c r="E906" s="0" t="n">
        <v>66.640625</v>
      </c>
      <c r="F906" s="0" t="n">
        <v>67.09375</v>
      </c>
      <c r="G906" s="0" t="n">
        <v>757100</v>
      </c>
    </row>
    <row r="907" customFormat="false" ht="15" hidden="false" customHeight="false" outlineLevel="0" collapsed="false">
      <c r="A907" s="2" t="n">
        <v>35303</v>
      </c>
      <c r="B907" s="0" t="n">
        <v>39.7992935180664</v>
      </c>
      <c r="C907" s="0" t="n">
        <v>66.53125</v>
      </c>
      <c r="D907" s="0" t="n">
        <v>66.78125</v>
      </c>
      <c r="E907" s="0" t="n">
        <v>66.421875</v>
      </c>
      <c r="F907" s="0" t="n">
        <v>66.703125</v>
      </c>
      <c r="G907" s="0" t="n">
        <v>784700</v>
      </c>
    </row>
    <row r="908" customFormat="false" ht="15" hidden="false" customHeight="false" outlineLevel="0" collapsed="false">
      <c r="A908" s="2" t="n">
        <v>35304</v>
      </c>
      <c r="B908" s="0" t="n">
        <v>39.9488487243652</v>
      </c>
      <c r="C908" s="0" t="n">
        <v>66.78125</v>
      </c>
      <c r="D908" s="0" t="n">
        <v>66.84375</v>
      </c>
      <c r="E908" s="0" t="n">
        <v>66.5</v>
      </c>
      <c r="F908" s="0" t="n">
        <v>66.71875</v>
      </c>
      <c r="G908" s="0" t="n">
        <v>389400</v>
      </c>
    </row>
    <row r="909" customFormat="false" ht="15" hidden="false" customHeight="false" outlineLevel="0" collapsed="false">
      <c r="A909" s="2" t="n">
        <v>35305</v>
      </c>
      <c r="B909" s="0" t="n">
        <v>39.8834190368652</v>
      </c>
      <c r="C909" s="0" t="n">
        <v>66.671875</v>
      </c>
      <c r="D909" s="0" t="n">
        <v>67</v>
      </c>
      <c r="E909" s="0" t="n">
        <v>66.65625</v>
      </c>
      <c r="F909" s="0" t="n">
        <v>66.9375</v>
      </c>
      <c r="G909" s="0" t="n">
        <v>227600</v>
      </c>
    </row>
    <row r="910" customFormat="false" ht="15" hidden="false" customHeight="false" outlineLevel="0" collapsed="false">
      <c r="A910" s="2" t="n">
        <v>35306</v>
      </c>
      <c r="B910" s="0" t="n">
        <v>39.4908485412598</v>
      </c>
      <c r="C910" s="0" t="n">
        <v>66.015625</v>
      </c>
      <c r="D910" s="0" t="n">
        <v>66.59375</v>
      </c>
      <c r="E910" s="0" t="n">
        <v>65.625</v>
      </c>
      <c r="F910" s="0" t="n">
        <v>66.59375</v>
      </c>
      <c r="G910" s="0" t="n">
        <v>680200</v>
      </c>
    </row>
    <row r="911" customFormat="false" ht="15" hidden="false" customHeight="false" outlineLevel="0" collapsed="false">
      <c r="A911" s="2" t="n">
        <v>35307</v>
      </c>
      <c r="B911" s="0" t="n">
        <v>39.0795669555664</v>
      </c>
      <c r="C911" s="0" t="n">
        <v>65.328125</v>
      </c>
      <c r="D911" s="0" t="n">
        <v>66.015625</v>
      </c>
      <c r="E911" s="0" t="n">
        <v>65.125</v>
      </c>
      <c r="F911" s="0" t="n">
        <v>66</v>
      </c>
      <c r="G911" s="0" t="n">
        <v>1500900</v>
      </c>
    </row>
    <row r="912" customFormat="false" ht="15" hidden="false" customHeight="false" outlineLevel="0" collapsed="false">
      <c r="A912" s="2" t="n">
        <v>35311</v>
      </c>
      <c r="B912" s="0" t="n">
        <v>39.3319625854492</v>
      </c>
      <c r="C912" s="0" t="n">
        <v>65.75</v>
      </c>
      <c r="D912" s="0" t="n">
        <v>65.84375</v>
      </c>
      <c r="E912" s="0" t="n">
        <v>64.375</v>
      </c>
      <c r="F912" s="0" t="n">
        <v>64.46875</v>
      </c>
      <c r="G912" s="0" t="n">
        <v>1782000</v>
      </c>
    </row>
    <row r="913" customFormat="false" ht="15" hidden="false" customHeight="false" outlineLevel="0" collapsed="false">
      <c r="A913" s="2" t="n">
        <v>35312</v>
      </c>
      <c r="B913" s="0" t="n">
        <v>39.3693389892578</v>
      </c>
      <c r="C913" s="0" t="n">
        <v>65.8125</v>
      </c>
      <c r="D913" s="0" t="n">
        <v>66.75</v>
      </c>
      <c r="E913" s="0" t="n">
        <v>65.484375</v>
      </c>
      <c r="F913" s="0" t="n">
        <v>65.75</v>
      </c>
      <c r="G913" s="0" t="n">
        <v>930200</v>
      </c>
    </row>
    <row r="914" customFormat="false" ht="15" hidden="false" customHeight="false" outlineLevel="0" collapsed="false">
      <c r="A914" s="2" t="n">
        <v>35313</v>
      </c>
      <c r="B914" s="0" t="n">
        <v>38.8926506042481</v>
      </c>
      <c r="C914" s="0" t="n">
        <v>65.015625</v>
      </c>
      <c r="D914" s="0" t="n">
        <v>65.765625</v>
      </c>
      <c r="E914" s="0" t="n">
        <v>65.015625</v>
      </c>
      <c r="F914" s="0" t="n">
        <v>65.5</v>
      </c>
      <c r="G914" s="0" t="n">
        <v>616600</v>
      </c>
    </row>
    <row r="915" customFormat="false" ht="15" hidden="false" customHeight="false" outlineLevel="0" collapsed="false">
      <c r="A915" s="2" t="n">
        <v>35314</v>
      </c>
      <c r="B915" s="0" t="n">
        <v>39.4441070556641</v>
      </c>
      <c r="C915" s="0" t="n">
        <v>65.9375</v>
      </c>
      <c r="D915" s="0" t="n">
        <v>66.171875</v>
      </c>
      <c r="E915" s="0" t="n">
        <v>65.140625</v>
      </c>
      <c r="F915" s="0" t="n">
        <v>65.25</v>
      </c>
      <c r="G915" s="0" t="n">
        <v>804900</v>
      </c>
    </row>
    <row r="916" customFormat="false" ht="15" hidden="false" customHeight="false" outlineLevel="0" collapsed="false">
      <c r="A916" s="2" t="n">
        <v>35317</v>
      </c>
      <c r="B916" s="0" t="n">
        <v>39.9114532470703</v>
      </c>
      <c r="C916" s="0" t="n">
        <v>66.71875</v>
      </c>
      <c r="D916" s="0" t="n">
        <v>66.734375</v>
      </c>
      <c r="E916" s="0" t="n">
        <v>66.078125</v>
      </c>
      <c r="F916" s="0" t="n">
        <v>66.1875</v>
      </c>
      <c r="G916" s="0" t="n">
        <v>719200</v>
      </c>
    </row>
    <row r="917" customFormat="false" ht="15" hidden="false" customHeight="false" outlineLevel="0" collapsed="false">
      <c r="A917" s="2" t="n">
        <v>35318</v>
      </c>
      <c r="B917" s="0" t="n">
        <v>39.8927803039551</v>
      </c>
      <c r="C917" s="0" t="n">
        <v>66.6875</v>
      </c>
      <c r="D917" s="0" t="n">
        <v>66.90625</v>
      </c>
      <c r="E917" s="0" t="n">
        <v>66.375</v>
      </c>
      <c r="F917" s="0" t="n">
        <v>66.625</v>
      </c>
      <c r="G917" s="0" t="n">
        <v>669900</v>
      </c>
    </row>
    <row r="918" customFormat="false" ht="15" hidden="false" customHeight="false" outlineLevel="0" collapsed="false">
      <c r="A918" s="2" t="n">
        <v>35319</v>
      </c>
      <c r="B918" s="0" t="n">
        <v>40.1170845031738</v>
      </c>
      <c r="C918" s="0" t="n">
        <v>67.0625</v>
      </c>
      <c r="D918" s="0" t="n">
        <v>67.125</v>
      </c>
      <c r="E918" s="0" t="n">
        <v>66.40625</v>
      </c>
      <c r="F918" s="0" t="n">
        <v>66.5625</v>
      </c>
      <c r="G918" s="0" t="n">
        <v>713500</v>
      </c>
    </row>
    <row r="919" customFormat="false" ht="15" hidden="false" customHeight="false" outlineLevel="0" collapsed="false">
      <c r="A919" s="2" t="n">
        <v>35320</v>
      </c>
      <c r="B919" s="0" t="n">
        <v>40.3975143432617</v>
      </c>
      <c r="C919" s="0" t="n">
        <v>67.53125</v>
      </c>
      <c r="D919" s="0" t="n">
        <v>67.734375</v>
      </c>
      <c r="E919" s="0" t="n">
        <v>67.15625</v>
      </c>
      <c r="F919" s="0" t="n">
        <v>67.25</v>
      </c>
      <c r="G919" s="0" t="n">
        <v>713300</v>
      </c>
    </row>
    <row r="920" customFormat="false" ht="15" hidden="false" customHeight="false" outlineLevel="0" collapsed="false">
      <c r="A920" s="2" t="n">
        <v>35321</v>
      </c>
      <c r="B920" s="0" t="n">
        <v>41.0143966674805</v>
      </c>
      <c r="C920" s="0" t="n">
        <v>68.5625</v>
      </c>
      <c r="D920" s="0" t="n">
        <v>68.625</v>
      </c>
      <c r="E920" s="0" t="n">
        <v>68.125</v>
      </c>
      <c r="F920" s="0" t="n">
        <v>68.3125</v>
      </c>
      <c r="G920" s="0" t="n">
        <v>2008800</v>
      </c>
    </row>
    <row r="921" customFormat="false" ht="15" hidden="false" customHeight="false" outlineLevel="0" collapsed="false">
      <c r="A921" s="2" t="n">
        <v>35324</v>
      </c>
      <c r="B921" s="0" t="n">
        <v>41.1639404296875</v>
      </c>
      <c r="C921" s="0" t="n">
        <v>68.8125</v>
      </c>
      <c r="D921" s="0" t="n">
        <v>69.15625</v>
      </c>
      <c r="E921" s="0" t="n">
        <v>68.5625</v>
      </c>
      <c r="F921" s="0" t="n">
        <v>68.65625</v>
      </c>
      <c r="G921" s="0" t="n">
        <v>1220200</v>
      </c>
    </row>
    <row r="922" customFormat="false" ht="15" hidden="false" customHeight="false" outlineLevel="0" collapsed="false">
      <c r="A922" s="2" t="n">
        <v>35325</v>
      </c>
      <c r="B922" s="0" t="n">
        <v>41.0704879760742</v>
      </c>
      <c r="C922" s="0" t="n">
        <v>68.65625</v>
      </c>
      <c r="D922" s="0" t="n">
        <v>68.984375</v>
      </c>
      <c r="E922" s="0" t="n">
        <v>68.234375</v>
      </c>
      <c r="F922" s="0" t="n">
        <v>68.875</v>
      </c>
      <c r="G922" s="0" t="n">
        <v>604700</v>
      </c>
    </row>
    <row r="923" customFormat="false" ht="15" hidden="false" customHeight="false" outlineLevel="0" collapsed="false">
      <c r="A923" s="2" t="n">
        <v>35326</v>
      </c>
      <c r="B923" s="0" t="n">
        <v>40.9676780700684</v>
      </c>
      <c r="C923" s="0" t="n">
        <v>68.484375</v>
      </c>
      <c r="D923" s="0" t="n">
        <v>68.75</v>
      </c>
      <c r="E923" s="0" t="n">
        <v>68.21875</v>
      </c>
      <c r="F923" s="0" t="n">
        <v>68.5625</v>
      </c>
      <c r="G923" s="0" t="n">
        <v>225500</v>
      </c>
    </row>
    <row r="924" customFormat="false" ht="15" hidden="false" customHeight="false" outlineLevel="0" collapsed="false">
      <c r="A924" s="2" t="n">
        <v>35327</v>
      </c>
      <c r="B924" s="0" t="n">
        <v>41.126579284668</v>
      </c>
      <c r="C924" s="0" t="n">
        <v>68.75</v>
      </c>
      <c r="D924" s="0" t="n">
        <v>68.796875</v>
      </c>
      <c r="E924" s="0" t="n">
        <v>68.28125</v>
      </c>
      <c r="F924" s="0" t="n">
        <v>68.375</v>
      </c>
      <c r="G924" s="0" t="n">
        <v>410000</v>
      </c>
    </row>
    <row r="925" customFormat="false" ht="15" hidden="false" customHeight="false" outlineLevel="0" collapsed="false">
      <c r="A925" s="2" t="n">
        <v>35328</v>
      </c>
      <c r="B925" s="0" t="n">
        <v>41.2724456787109</v>
      </c>
      <c r="C925" s="0" t="n">
        <v>68.640625</v>
      </c>
      <c r="D925" s="0" t="n">
        <v>68.78125</v>
      </c>
      <c r="E925" s="0" t="n">
        <v>68.375</v>
      </c>
      <c r="F925" s="0" t="n">
        <v>68.59375</v>
      </c>
      <c r="G925" s="0" t="n">
        <v>948400</v>
      </c>
    </row>
    <row r="926" customFormat="false" ht="15" hidden="false" customHeight="false" outlineLevel="0" collapsed="false">
      <c r="A926" s="2" t="n">
        <v>35331</v>
      </c>
      <c r="B926" s="0" t="n">
        <v>41.2630615234375</v>
      </c>
      <c r="C926" s="0" t="n">
        <v>68.625</v>
      </c>
      <c r="D926" s="0" t="n">
        <v>68.75</v>
      </c>
      <c r="E926" s="0" t="n">
        <v>68.15625</v>
      </c>
      <c r="F926" s="0" t="n">
        <v>68.46875</v>
      </c>
      <c r="G926" s="0" t="n">
        <v>466800</v>
      </c>
    </row>
    <row r="927" customFormat="false" ht="15" hidden="false" customHeight="false" outlineLevel="0" collapsed="false">
      <c r="A927" s="2" t="n">
        <v>35332</v>
      </c>
      <c r="B927" s="0" t="n">
        <v>41.2536773681641</v>
      </c>
      <c r="C927" s="0" t="n">
        <v>68.609375</v>
      </c>
      <c r="D927" s="0" t="n">
        <v>69.25</v>
      </c>
      <c r="E927" s="0" t="n">
        <v>68.3125</v>
      </c>
      <c r="F927" s="0" t="n">
        <v>68.5625</v>
      </c>
      <c r="G927" s="0" t="n">
        <v>1269800</v>
      </c>
    </row>
    <row r="928" customFormat="false" ht="15" hidden="false" customHeight="false" outlineLevel="0" collapsed="false">
      <c r="A928" s="2" t="n">
        <v>35333</v>
      </c>
      <c r="B928" s="0" t="n">
        <v>41.2818565368652</v>
      </c>
      <c r="C928" s="0" t="n">
        <v>68.65625</v>
      </c>
      <c r="D928" s="0" t="n">
        <v>68.9375</v>
      </c>
      <c r="E928" s="0" t="n">
        <v>68.5</v>
      </c>
      <c r="F928" s="0" t="n">
        <v>68.9375</v>
      </c>
      <c r="G928" s="0" t="n">
        <v>1353300</v>
      </c>
    </row>
    <row r="929" customFormat="false" ht="15" hidden="false" customHeight="false" outlineLevel="0" collapsed="false">
      <c r="A929" s="2" t="n">
        <v>35334</v>
      </c>
      <c r="B929" s="0" t="n">
        <v>41.2630615234375</v>
      </c>
      <c r="C929" s="0" t="n">
        <v>68.625</v>
      </c>
      <c r="D929" s="0" t="n">
        <v>69.1875</v>
      </c>
      <c r="E929" s="0" t="n">
        <v>68.390625</v>
      </c>
      <c r="F929" s="0" t="n">
        <v>68.75</v>
      </c>
      <c r="G929" s="0" t="n">
        <v>773200</v>
      </c>
    </row>
    <row r="930" customFormat="false" ht="15" hidden="false" customHeight="false" outlineLevel="0" collapsed="false">
      <c r="A930" s="2" t="n">
        <v>35335</v>
      </c>
      <c r="B930" s="0" t="n">
        <v>41.3006362915039</v>
      </c>
      <c r="C930" s="0" t="n">
        <v>68.6875</v>
      </c>
      <c r="D930" s="0" t="n">
        <v>68.71875</v>
      </c>
      <c r="E930" s="0" t="n">
        <v>68.375</v>
      </c>
      <c r="F930" s="0" t="n">
        <v>68.71875</v>
      </c>
      <c r="G930" s="0" t="n">
        <v>407600</v>
      </c>
    </row>
    <row r="931" customFormat="false" ht="15" hidden="false" customHeight="false" outlineLevel="0" collapsed="false">
      <c r="A931" s="2" t="n">
        <v>35338</v>
      </c>
      <c r="B931" s="0" t="n">
        <v>41.2630615234375</v>
      </c>
      <c r="C931" s="0" t="n">
        <v>68.625</v>
      </c>
      <c r="D931" s="0" t="n">
        <v>69.0625</v>
      </c>
      <c r="E931" s="0" t="n">
        <v>68.578125</v>
      </c>
      <c r="F931" s="0" t="n">
        <v>68.78125</v>
      </c>
      <c r="G931" s="0" t="n">
        <v>578200</v>
      </c>
    </row>
    <row r="932" customFormat="false" ht="15" hidden="false" customHeight="false" outlineLevel="0" collapsed="false">
      <c r="A932" s="2" t="n">
        <v>35339</v>
      </c>
      <c r="B932" s="0" t="n">
        <v>41.4885330200195</v>
      </c>
      <c r="C932" s="0" t="n">
        <v>69</v>
      </c>
      <c r="D932" s="0" t="n">
        <v>69.046875</v>
      </c>
      <c r="E932" s="0" t="n">
        <v>68.4375</v>
      </c>
      <c r="F932" s="0" t="n">
        <v>68.703125</v>
      </c>
      <c r="G932" s="0" t="n">
        <v>561400</v>
      </c>
    </row>
    <row r="933" customFormat="false" ht="15" hidden="false" customHeight="false" outlineLevel="0" collapsed="false">
      <c r="A933" s="2" t="n">
        <v>35340</v>
      </c>
      <c r="B933" s="0" t="n">
        <v>41.7704010009766</v>
      </c>
      <c r="C933" s="0" t="n">
        <v>69.46875</v>
      </c>
      <c r="D933" s="0" t="n">
        <v>69.59375</v>
      </c>
      <c r="E933" s="0" t="n">
        <v>69.15625</v>
      </c>
      <c r="F933" s="0" t="n">
        <v>69.25</v>
      </c>
      <c r="G933" s="0" t="n">
        <v>609000</v>
      </c>
    </row>
    <row r="934" customFormat="false" ht="15" hidden="false" customHeight="false" outlineLevel="0" collapsed="false">
      <c r="A934" s="2" t="n">
        <v>35341</v>
      </c>
      <c r="B934" s="0" t="n">
        <v>41.732795715332</v>
      </c>
      <c r="C934" s="0" t="n">
        <v>69.40625</v>
      </c>
      <c r="D934" s="0" t="n">
        <v>69.53125</v>
      </c>
      <c r="E934" s="0" t="n">
        <v>69.203125</v>
      </c>
      <c r="F934" s="0" t="n">
        <v>69.5</v>
      </c>
      <c r="G934" s="0" t="n">
        <v>342200</v>
      </c>
    </row>
    <row r="935" customFormat="false" ht="15" hidden="false" customHeight="false" outlineLevel="0" collapsed="false">
      <c r="A935" s="2" t="n">
        <v>35342</v>
      </c>
      <c r="B935" s="0" t="n">
        <v>42.2965354919434</v>
      </c>
      <c r="C935" s="0" t="n">
        <v>70.34375</v>
      </c>
      <c r="D935" s="0" t="n">
        <v>70.34375</v>
      </c>
      <c r="E935" s="0" t="n">
        <v>69.5</v>
      </c>
      <c r="F935" s="0" t="n">
        <v>69.6875</v>
      </c>
      <c r="G935" s="0" t="n">
        <v>754100</v>
      </c>
    </row>
    <row r="936" customFormat="false" ht="15" hidden="false" customHeight="false" outlineLevel="0" collapsed="false">
      <c r="A936" s="2" t="n">
        <v>35345</v>
      </c>
      <c r="B936" s="0" t="n">
        <v>42.3434715270996</v>
      </c>
      <c r="C936" s="0" t="n">
        <v>70.421875</v>
      </c>
      <c r="D936" s="0" t="n">
        <v>70.625</v>
      </c>
      <c r="E936" s="0" t="n">
        <v>70.25</v>
      </c>
      <c r="F936" s="0" t="n">
        <v>70.3125</v>
      </c>
      <c r="G936" s="0" t="n">
        <v>235100</v>
      </c>
    </row>
    <row r="937" customFormat="false" ht="15" hidden="false" customHeight="false" outlineLevel="0" collapsed="false">
      <c r="A937" s="2" t="n">
        <v>35346</v>
      </c>
      <c r="B937" s="0" t="n">
        <v>42.1743888854981</v>
      </c>
      <c r="C937" s="0" t="n">
        <v>70.140625</v>
      </c>
      <c r="D937" s="0" t="n">
        <v>70.6875</v>
      </c>
      <c r="E937" s="0" t="n">
        <v>70.015625</v>
      </c>
      <c r="F937" s="0" t="n">
        <v>70.453125</v>
      </c>
      <c r="G937" s="0" t="n">
        <v>386200</v>
      </c>
    </row>
    <row r="938" customFormat="false" ht="15" hidden="false" customHeight="false" outlineLevel="0" collapsed="false">
      <c r="A938" s="2" t="n">
        <v>35347</v>
      </c>
      <c r="B938" s="0" t="n">
        <v>41.8455581665039</v>
      </c>
      <c r="C938" s="0" t="n">
        <v>69.59375</v>
      </c>
      <c r="D938" s="0" t="n">
        <v>70.375</v>
      </c>
      <c r="E938" s="0" t="n">
        <v>69.515625</v>
      </c>
      <c r="F938" s="0" t="n">
        <v>70.25</v>
      </c>
      <c r="G938" s="0" t="n">
        <v>528800</v>
      </c>
    </row>
    <row r="939" customFormat="false" ht="15" hidden="false" customHeight="false" outlineLevel="0" collapsed="false">
      <c r="A939" s="2" t="n">
        <v>35348</v>
      </c>
      <c r="B939" s="0" t="n">
        <v>41.7610015869141</v>
      </c>
      <c r="C939" s="0" t="n">
        <v>69.453125</v>
      </c>
      <c r="D939" s="0" t="n">
        <v>69.859375</v>
      </c>
      <c r="E939" s="0" t="n">
        <v>69.375</v>
      </c>
      <c r="F939" s="0" t="n">
        <v>69.59375</v>
      </c>
      <c r="G939" s="0" t="n">
        <v>1562200</v>
      </c>
    </row>
    <row r="940" customFormat="false" ht="15" hidden="false" customHeight="false" outlineLevel="0" collapsed="false">
      <c r="A940" s="2" t="n">
        <v>35349</v>
      </c>
      <c r="B940" s="0" t="n">
        <v>42.2777099609375</v>
      </c>
      <c r="C940" s="0" t="n">
        <v>70.3125</v>
      </c>
      <c r="D940" s="0" t="n">
        <v>70.3125</v>
      </c>
      <c r="E940" s="0" t="n">
        <v>69.71875</v>
      </c>
      <c r="F940" s="0" t="n">
        <v>69.71875</v>
      </c>
      <c r="G940" s="0" t="n">
        <v>331300</v>
      </c>
    </row>
    <row r="941" customFormat="false" ht="15" hidden="false" customHeight="false" outlineLevel="0" collapsed="false">
      <c r="A941" s="2" t="n">
        <v>35352</v>
      </c>
      <c r="B941" s="0" t="n">
        <v>42.3340950012207</v>
      </c>
      <c r="C941" s="0" t="n">
        <v>70.40625</v>
      </c>
      <c r="D941" s="0" t="n">
        <v>70.6875</v>
      </c>
      <c r="E941" s="0" t="n">
        <v>70.296875</v>
      </c>
      <c r="F941" s="0" t="n">
        <v>70.3125</v>
      </c>
      <c r="G941" s="0" t="n">
        <v>201600</v>
      </c>
    </row>
    <row r="942" customFormat="false" ht="15" hidden="false" customHeight="false" outlineLevel="0" collapsed="false">
      <c r="A942" s="2" t="n">
        <v>35353</v>
      </c>
      <c r="B942" s="0" t="n">
        <v>42.2777099609375</v>
      </c>
      <c r="C942" s="0" t="n">
        <v>70.3125</v>
      </c>
      <c r="D942" s="0" t="n">
        <v>71.125</v>
      </c>
      <c r="E942" s="0" t="n">
        <v>69.953125</v>
      </c>
      <c r="F942" s="0" t="n">
        <v>71.125</v>
      </c>
      <c r="G942" s="0" t="n">
        <v>776900</v>
      </c>
    </row>
    <row r="943" customFormat="false" ht="15" hidden="false" customHeight="false" outlineLevel="0" collapsed="false">
      <c r="A943" s="2" t="n">
        <v>35354</v>
      </c>
      <c r="B943" s="0" t="n">
        <v>42.4844245910645</v>
      </c>
      <c r="C943" s="0" t="n">
        <v>70.65625</v>
      </c>
      <c r="D943" s="0" t="n">
        <v>70.65625</v>
      </c>
      <c r="E943" s="0" t="n">
        <v>69.9375</v>
      </c>
      <c r="F943" s="0" t="n">
        <v>70.5</v>
      </c>
      <c r="G943" s="0" t="n">
        <v>590100</v>
      </c>
    </row>
    <row r="944" customFormat="false" ht="15" hidden="false" customHeight="false" outlineLevel="0" collapsed="false">
      <c r="A944" s="2" t="n">
        <v>35355</v>
      </c>
      <c r="B944" s="0" t="n">
        <v>42.5971450805664</v>
      </c>
      <c r="C944" s="0" t="n">
        <v>70.84375</v>
      </c>
      <c r="D944" s="0" t="n">
        <v>71.03125</v>
      </c>
      <c r="E944" s="0" t="n">
        <v>70.546875</v>
      </c>
      <c r="F944" s="0" t="n">
        <v>70.875</v>
      </c>
      <c r="G944" s="0" t="n">
        <v>792500</v>
      </c>
    </row>
    <row r="945" customFormat="false" ht="15" hidden="false" customHeight="false" outlineLevel="0" collapsed="false">
      <c r="A945" s="2" t="n">
        <v>35356</v>
      </c>
      <c r="B945" s="0" t="n">
        <v>42.8226318359375</v>
      </c>
      <c r="C945" s="0" t="n">
        <v>71.21875</v>
      </c>
      <c r="D945" s="0" t="n">
        <v>71.3125</v>
      </c>
      <c r="E945" s="0" t="n">
        <v>70.71875</v>
      </c>
      <c r="F945" s="0" t="n">
        <v>70.875</v>
      </c>
      <c r="G945" s="0" t="n">
        <v>695800</v>
      </c>
    </row>
    <row r="946" customFormat="false" ht="15" hidden="false" customHeight="false" outlineLevel="0" collapsed="false">
      <c r="A946" s="2" t="n">
        <v>35359</v>
      </c>
      <c r="B946" s="0" t="n">
        <v>42.7662773132324</v>
      </c>
      <c r="C946" s="0" t="n">
        <v>71.125</v>
      </c>
      <c r="D946" s="0" t="n">
        <v>71.625</v>
      </c>
      <c r="E946" s="0" t="n">
        <v>70.9375</v>
      </c>
      <c r="F946" s="0" t="n">
        <v>71.28125</v>
      </c>
      <c r="G946" s="0" t="n">
        <v>879200</v>
      </c>
    </row>
    <row r="947" customFormat="false" ht="15" hidden="false" customHeight="false" outlineLevel="0" collapsed="false">
      <c r="A947" s="2" t="n">
        <v>35360</v>
      </c>
      <c r="B947" s="0" t="n">
        <v>42.4656181335449</v>
      </c>
      <c r="C947" s="0" t="n">
        <v>70.625</v>
      </c>
      <c r="D947" s="0" t="n">
        <v>71.078125</v>
      </c>
      <c r="E947" s="0" t="n">
        <v>70.59375</v>
      </c>
      <c r="F947" s="0" t="n">
        <v>71.0625</v>
      </c>
      <c r="G947" s="0" t="n">
        <v>848900</v>
      </c>
    </row>
    <row r="948" customFormat="false" ht="15" hidden="false" customHeight="false" outlineLevel="0" collapsed="false">
      <c r="A948" s="2" t="n">
        <v>35361</v>
      </c>
      <c r="B948" s="0" t="n">
        <v>42.6065711975098</v>
      </c>
      <c r="C948" s="0" t="n">
        <v>70.859375</v>
      </c>
      <c r="D948" s="0" t="n">
        <v>70.890625</v>
      </c>
      <c r="E948" s="0" t="n">
        <v>70.1875</v>
      </c>
      <c r="F948" s="0" t="n">
        <v>70.46875</v>
      </c>
      <c r="G948" s="0" t="n">
        <v>735900</v>
      </c>
    </row>
    <row r="949" customFormat="false" ht="15" hidden="false" customHeight="false" outlineLevel="0" collapsed="false">
      <c r="A949" s="2" t="n">
        <v>35362</v>
      </c>
      <c r="B949" s="0" t="n">
        <v>42.2401428222656</v>
      </c>
      <c r="C949" s="0" t="n">
        <v>70.25</v>
      </c>
      <c r="D949" s="0" t="n">
        <v>70.984375</v>
      </c>
      <c r="E949" s="0" t="n">
        <v>70.21875</v>
      </c>
      <c r="F949" s="0" t="n">
        <v>70.859375</v>
      </c>
      <c r="G949" s="0" t="n">
        <v>379300</v>
      </c>
    </row>
    <row r="950" customFormat="false" ht="15" hidden="false" customHeight="false" outlineLevel="0" collapsed="false">
      <c r="A950" s="2" t="n">
        <v>35363</v>
      </c>
      <c r="B950" s="0" t="n">
        <v>42.2777099609375</v>
      </c>
      <c r="C950" s="0" t="n">
        <v>70.3125</v>
      </c>
      <c r="D950" s="0" t="n">
        <v>70.5625</v>
      </c>
      <c r="E950" s="0" t="n">
        <v>70.125</v>
      </c>
      <c r="F950" s="0" t="n">
        <v>70.234375</v>
      </c>
      <c r="G950" s="0" t="n">
        <v>568300</v>
      </c>
    </row>
    <row r="951" customFormat="false" ht="15" hidden="false" customHeight="false" outlineLevel="0" collapsed="false">
      <c r="A951" s="2" t="n">
        <v>35366</v>
      </c>
      <c r="B951" s="0" t="n">
        <v>41.9958801269531</v>
      </c>
      <c r="C951" s="0" t="n">
        <v>69.84375</v>
      </c>
      <c r="D951" s="0" t="n">
        <v>70.734375</v>
      </c>
      <c r="E951" s="0" t="n">
        <v>69.8125</v>
      </c>
      <c r="F951" s="0" t="n">
        <v>70.375</v>
      </c>
      <c r="G951" s="0" t="n">
        <v>975400</v>
      </c>
    </row>
    <row r="952" customFormat="false" ht="15" hidden="false" customHeight="false" outlineLevel="0" collapsed="false">
      <c r="A952" s="2" t="n">
        <v>35367</v>
      </c>
      <c r="B952" s="0" t="n">
        <v>42.3340950012207</v>
      </c>
      <c r="C952" s="0" t="n">
        <v>70.40625</v>
      </c>
      <c r="D952" s="0" t="n">
        <v>70.578125</v>
      </c>
      <c r="E952" s="0" t="n">
        <v>69.703125</v>
      </c>
      <c r="F952" s="0" t="n">
        <v>70.0625</v>
      </c>
      <c r="G952" s="0" t="n">
        <v>815900</v>
      </c>
    </row>
    <row r="953" customFormat="false" ht="15" hidden="false" customHeight="false" outlineLevel="0" collapsed="false">
      <c r="A953" s="2" t="n">
        <v>35368</v>
      </c>
      <c r="B953" s="0" t="n">
        <v>42.1931610107422</v>
      </c>
      <c r="C953" s="0" t="n">
        <v>70.171875</v>
      </c>
      <c r="D953" s="0" t="n">
        <v>70.625</v>
      </c>
      <c r="E953" s="0" t="n">
        <v>70.09375</v>
      </c>
      <c r="F953" s="0" t="n">
        <v>70.625</v>
      </c>
      <c r="G953" s="0" t="n">
        <v>495400</v>
      </c>
    </row>
    <row r="954" customFormat="false" ht="15" hidden="false" customHeight="false" outlineLevel="0" collapsed="false">
      <c r="A954" s="2" t="n">
        <v>35369</v>
      </c>
      <c r="B954" s="0" t="n">
        <v>42.5971450805664</v>
      </c>
      <c r="C954" s="0" t="n">
        <v>70.84375</v>
      </c>
      <c r="D954" s="0" t="n">
        <v>70.875</v>
      </c>
      <c r="E954" s="0" t="n">
        <v>70.1875</v>
      </c>
      <c r="F954" s="0" t="n">
        <v>70.265625</v>
      </c>
      <c r="G954" s="0" t="n">
        <v>726300</v>
      </c>
    </row>
    <row r="955" customFormat="false" ht="15" hidden="false" customHeight="false" outlineLevel="0" collapsed="false">
      <c r="A955" s="2" t="n">
        <v>35370</v>
      </c>
      <c r="B955" s="0" t="n">
        <v>42.4468460083008</v>
      </c>
      <c r="C955" s="0" t="n">
        <v>70.59375</v>
      </c>
      <c r="D955" s="0" t="n">
        <v>71.15625</v>
      </c>
      <c r="E955" s="0" t="n">
        <v>70.265625</v>
      </c>
      <c r="F955" s="0" t="n">
        <v>70.984375</v>
      </c>
      <c r="G955" s="0" t="n">
        <v>821300</v>
      </c>
    </row>
    <row r="956" customFormat="false" ht="15" hidden="false" customHeight="false" outlineLevel="0" collapsed="false">
      <c r="A956" s="2" t="n">
        <v>35373</v>
      </c>
      <c r="B956" s="0" t="n">
        <v>42.728687286377</v>
      </c>
      <c r="C956" s="0" t="n">
        <v>71.0625</v>
      </c>
      <c r="D956" s="0" t="n">
        <v>71.0625</v>
      </c>
      <c r="E956" s="0" t="n">
        <v>70.53125</v>
      </c>
      <c r="F956" s="0" t="n">
        <v>70.6875</v>
      </c>
      <c r="G956" s="0" t="n">
        <v>1608400</v>
      </c>
    </row>
    <row r="957" customFormat="false" ht="15" hidden="false" customHeight="false" outlineLevel="0" collapsed="false">
      <c r="A957" s="2" t="n">
        <v>35374</v>
      </c>
      <c r="B957" s="0" t="n">
        <v>42.9729537963867</v>
      </c>
      <c r="C957" s="0" t="n">
        <v>71.46875</v>
      </c>
      <c r="D957" s="0" t="n">
        <v>71.796875</v>
      </c>
      <c r="E957" s="0" t="n">
        <v>71.28125</v>
      </c>
      <c r="F957" s="0" t="n">
        <v>71.296875</v>
      </c>
      <c r="G957" s="0" t="n">
        <v>764000</v>
      </c>
    </row>
    <row r="958" customFormat="false" ht="15" hidden="false" customHeight="false" outlineLevel="0" collapsed="false">
      <c r="A958" s="2" t="n">
        <v>35375</v>
      </c>
      <c r="B958" s="0" t="n">
        <v>43.7997055053711</v>
      </c>
      <c r="C958" s="0" t="n">
        <v>72.84375</v>
      </c>
      <c r="D958" s="0" t="n">
        <v>72.875</v>
      </c>
      <c r="E958" s="0" t="n">
        <v>71.53125</v>
      </c>
      <c r="F958" s="0" t="n">
        <v>71.59375</v>
      </c>
      <c r="G958" s="0" t="n">
        <v>1665000</v>
      </c>
    </row>
    <row r="959" customFormat="false" ht="15" hidden="false" customHeight="false" outlineLevel="0" collapsed="false">
      <c r="A959" s="2" t="n">
        <v>35376</v>
      </c>
      <c r="B959" s="0" t="n">
        <v>43.9030685424805</v>
      </c>
      <c r="C959" s="0" t="n">
        <v>73.015625</v>
      </c>
      <c r="D959" s="0" t="n">
        <v>73.296875</v>
      </c>
      <c r="E959" s="0" t="n">
        <v>72.53125</v>
      </c>
      <c r="F959" s="0" t="n">
        <v>72.625</v>
      </c>
      <c r="G959" s="0" t="n">
        <v>1446300</v>
      </c>
    </row>
    <row r="960" customFormat="false" ht="15" hidden="false" customHeight="false" outlineLevel="0" collapsed="false">
      <c r="A960" s="2" t="n">
        <v>35377</v>
      </c>
      <c r="B960" s="0" t="n">
        <v>44.1473388671875</v>
      </c>
      <c r="C960" s="0" t="n">
        <v>73.421875</v>
      </c>
      <c r="D960" s="0" t="n">
        <v>73.4375</v>
      </c>
      <c r="E960" s="0" t="n">
        <v>72.75</v>
      </c>
      <c r="F960" s="0" t="n">
        <v>73.03125</v>
      </c>
      <c r="G960" s="0" t="n">
        <v>1355700</v>
      </c>
    </row>
    <row r="961" customFormat="false" ht="15" hidden="false" customHeight="false" outlineLevel="0" collapsed="false">
      <c r="A961" s="2" t="n">
        <v>35380</v>
      </c>
      <c r="B961" s="0" t="n">
        <v>44.1003570556641</v>
      </c>
      <c r="C961" s="0" t="n">
        <v>73.34375</v>
      </c>
      <c r="D961" s="0" t="n">
        <v>73.515625</v>
      </c>
      <c r="E961" s="0" t="n">
        <v>73.21875</v>
      </c>
      <c r="F961" s="0" t="n">
        <v>73.25</v>
      </c>
      <c r="G961" s="0" t="n">
        <v>655900</v>
      </c>
    </row>
    <row r="962" customFormat="false" ht="15" hidden="false" customHeight="false" outlineLevel="0" collapsed="false">
      <c r="A962" s="2" t="n">
        <v>35381</v>
      </c>
      <c r="B962" s="0" t="n">
        <v>43.9688224792481</v>
      </c>
      <c r="C962" s="0" t="n">
        <v>73.125</v>
      </c>
      <c r="D962" s="0" t="n">
        <v>73.59375</v>
      </c>
      <c r="E962" s="0" t="n">
        <v>73.015625</v>
      </c>
      <c r="F962" s="0" t="n">
        <v>73.546875</v>
      </c>
      <c r="G962" s="0" t="n">
        <v>719900</v>
      </c>
    </row>
    <row r="963" customFormat="false" ht="15" hidden="false" customHeight="false" outlineLevel="0" collapsed="false">
      <c r="A963" s="2" t="n">
        <v>35382</v>
      </c>
      <c r="B963" s="0" t="n">
        <v>44.1661262512207</v>
      </c>
      <c r="C963" s="0" t="n">
        <v>73.453125</v>
      </c>
      <c r="D963" s="0" t="n">
        <v>73.5625</v>
      </c>
      <c r="E963" s="0" t="n">
        <v>73.015625</v>
      </c>
      <c r="F963" s="0" t="n">
        <v>73.203125</v>
      </c>
      <c r="G963" s="0" t="n">
        <v>481900</v>
      </c>
    </row>
    <row r="964" customFormat="false" ht="15" hidden="false" customHeight="false" outlineLevel="0" collapsed="false">
      <c r="A964" s="2" t="n">
        <v>35383</v>
      </c>
      <c r="B964" s="0" t="n">
        <v>44.4573554992676</v>
      </c>
      <c r="C964" s="0" t="n">
        <v>73.9375</v>
      </c>
      <c r="D964" s="0" t="n">
        <v>73.9375</v>
      </c>
      <c r="E964" s="0" t="n">
        <v>73.15625</v>
      </c>
      <c r="F964" s="0" t="n">
        <v>73.1875</v>
      </c>
      <c r="G964" s="0" t="n">
        <v>558800</v>
      </c>
    </row>
    <row r="965" customFormat="false" ht="15" hidden="false" customHeight="false" outlineLevel="0" collapsed="false">
      <c r="A965" s="2" t="n">
        <v>35384</v>
      </c>
      <c r="B965" s="0" t="n">
        <v>44.5137329101563</v>
      </c>
      <c r="C965" s="0" t="n">
        <v>74.03125</v>
      </c>
      <c r="D965" s="0" t="n">
        <v>74.5</v>
      </c>
      <c r="E965" s="0" t="n">
        <v>73.71875</v>
      </c>
      <c r="F965" s="0" t="n">
        <v>74.125</v>
      </c>
      <c r="G965" s="0" t="n">
        <v>2250900</v>
      </c>
    </row>
    <row r="966" customFormat="false" ht="15" hidden="false" customHeight="false" outlineLevel="0" collapsed="false">
      <c r="A966" s="2" t="n">
        <v>35387</v>
      </c>
      <c r="B966" s="0" t="n">
        <v>44.5231323242188</v>
      </c>
      <c r="C966" s="0" t="n">
        <v>74.046875</v>
      </c>
      <c r="D966" s="0" t="n">
        <v>74.25</v>
      </c>
      <c r="E966" s="0" t="n">
        <v>73.734375</v>
      </c>
      <c r="F966" s="0" t="n">
        <v>74.171875</v>
      </c>
      <c r="G966" s="0" t="n">
        <v>1518200</v>
      </c>
    </row>
    <row r="967" customFormat="false" ht="15" hidden="false" customHeight="false" outlineLevel="0" collapsed="false">
      <c r="A967" s="2" t="n">
        <v>35388</v>
      </c>
      <c r="B967" s="0" t="n">
        <v>44.8425674438477</v>
      </c>
      <c r="C967" s="0" t="n">
        <v>74.578125</v>
      </c>
      <c r="D967" s="0" t="n">
        <v>74.59375</v>
      </c>
      <c r="E967" s="0" t="n">
        <v>74.03125</v>
      </c>
      <c r="F967" s="0" t="n">
        <v>74.140625</v>
      </c>
      <c r="G967" s="0" t="n">
        <v>1029300</v>
      </c>
    </row>
    <row r="968" customFormat="false" ht="15" hidden="false" customHeight="false" outlineLevel="0" collapsed="false">
      <c r="A968" s="2" t="n">
        <v>35389</v>
      </c>
      <c r="B968" s="0" t="n">
        <v>44.9177207946777</v>
      </c>
      <c r="C968" s="0" t="n">
        <v>74.703125</v>
      </c>
      <c r="D968" s="0" t="n">
        <v>75.015625</v>
      </c>
      <c r="E968" s="0" t="n">
        <v>74.3125</v>
      </c>
      <c r="F968" s="0" t="n">
        <v>74.5625</v>
      </c>
      <c r="G968" s="0" t="n">
        <v>730000</v>
      </c>
    </row>
    <row r="969" customFormat="false" ht="15" hidden="false" customHeight="false" outlineLevel="0" collapsed="false">
      <c r="A969" s="2" t="n">
        <v>35390</v>
      </c>
      <c r="B969" s="0" t="n">
        <v>44.8519554138184</v>
      </c>
      <c r="C969" s="0" t="n">
        <v>74.59375</v>
      </c>
      <c r="D969" s="0" t="n">
        <v>74.84375</v>
      </c>
      <c r="E969" s="0" t="n">
        <v>74.375</v>
      </c>
      <c r="F969" s="0" t="n">
        <v>74.796875</v>
      </c>
      <c r="G969" s="0" t="n">
        <v>653000</v>
      </c>
    </row>
    <row r="970" customFormat="false" ht="15" hidden="false" customHeight="false" outlineLevel="0" collapsed="false">
      <c r="A970" s="2" t="n">
        <v>35391</v>
      </c>
      <c r="B970" s="0" t="n">
        <v>45.1995887756348</v>
      </c>
      <c r="C970" s="0" t="n">
        <v>75.171875</v>
      </c>
      <c r="D970" s="0" t="n">
        <v>75.25</v>
      </c>
      <c r="E970" s="0" t="n">
        <v>74.703125</v>
      </c>
      <c r="F970" s="0" t="n">
        <v>74.703125</v>
      </c>
      <c r="G970" s="0" t="n">
        <v>965100</v>
      </c>
    </row>
    <row r="971" customFormat="false" ht="15" hidden="false" customHeight="false" outlineLevel="0" collapsed="false">
      <c r="A971" s="2" t="n">
        <v>35394</v>
      </c>
      <c r="B971" s="0" t="n">
        <v>45.7726898193359</v>
      </c>
      <c r="C971" s="0" t="n">
        <v>76.125</v>
      </c>
      <c r="D971" s="0" t="n">
        <v>76.15625</v>
      </c>
      <c r="E971" s="0" t="n">
        <v>75.078125</v>
      </c>
      <c r="F971" s="0" t="n">
        <v>75.25</v>
      </c>
      <c r="G971" s="0" t="n">
        <v>2058800</v>
      </c>
    </row>
    <row r="972" customFormat="false" ht="15" hidden="false" customHeight="false" outlineLevel="0" collapsed="false">
      <c r="A972" s="2" t="n">
        <v>35395</v>
      </c>
      <c r="B972" s="0" t="n">
        <v>45.6223640441895</v>
      </c>
      <c r="C972" s="0" t="n">
        <v>75.875</v>
      </c>
      <c r="D972" s="0" t="n">
        <v>76.6875</v>
      </c>
      <c r="E972" s="0" t="n">
        <v>75.46875</v>
      </c>
      <c r="F972" s="0" t="n">
        <v>76.28125</v>
      </c>
      <c r="G972" s="0" t="n">
        <v>2861800</v>
      </c>
    </row>
    <row r="973" customFormat="false" ht="15" hidden="false" customHeight="false" outlineLevel="0" collapsed="false">
      <c r="A973" s="2" t="n">
        <v>35396</v>
      </c>
      <c r="B973" s="0" t="n">
        <v>45.5377883911133</v>
      </c>
      <c r="C973" s="0" t="n">
        <v>75.734375</v>
      </c>
      <c r="D973" s="0" t="n">
        <v>76.1875</v>
      </c>
      <c r="E973" s="0" t="n">
        <v>75.640625</v>
      </c>
      <c r="F973" s="0" t="n">
        <v>76.0625</v>
      </c>
      <c r="G973" s="0" t="n">
        <v>872000</v>
      </c>
    </row>
    <row r="974" customFormat="false" ht="15" hidden="false" customHeight="false" outlineLevel="0" collapsed="false">
      <c r="A974" s="2" t="n">
        <v>35398</v>
      </c>
      <c r="B974" s="0" t="n">
        <v>45.7069396972656</v>
      </c>
      <c r="C974" s="0" t="n">
        <v>76.015625</v>
      </c>
      <c r="D974" s="0" t="n">
        <v>76.21875</v>
      </c>
      <c r="E974" s="0" t="n">
        <v>75.859375</v>
      </c>
      <c r="F974" s="0" t="n">
        <v>76</v>
      </c>
      <c r="G974" s="0" t="n">
        <v>1073400</v>
      </c>
    </row>
    <row r="975" customFormat="false" ht="15" hidden="false" customHeight="false" outlineLevel="0" collapsed="false">
      <c r="A975" s="2" t="n">
        <v>35401</v>
      </c>
      <c r="B975" s="0" t="n">
        <v>45.725700378418</v>
      </c>
      <c r="C975" s="0" t="n">
        <v>76.046875</v>
      </c>
      <c r="D975" s="0" t="n">
        <v>76.125</v>
      </c>
      <c r="E975" s="0" t="n">
        <v>75.390625</v>
      </c>
      <c r="F975" s="0" t="n">
        <v>75.921875</v>
      </c>
      <c r="G975" s="0" t="n">
        <v>1350600</v>
      </c>
    </row>
    <row r="976" customFormat="false" ht="15" hidden="false" customHeight="false" outlineLevel="0" collapsed="false">
      <c r="A976" s="2" t="n">
        <v>35402</v>
      </c>
      <c r="B976" s="0" t="n">
        <v>44.9459190368652</v>
      </c>
      <c r="C976" s="0" t="n">
        <v>74.75</v>
      </c>
      <c r="D976" s="0" t="n">
        <v>76.578125</v>
      </c>
      <c r="E976" s="0" t="n">
        <v>74.75</v>
      </c>
      <c r="F976" s="0" t="n">
        <v>76.0625</v>
      </c>
      <c r="G976" s="0" t="n">
        <v>1777800</v>
      </c>
    </row>
    <row r="977" customFormat="false" ht="15" hidden="false" customHeight="false" outlineLevel="0" collapsed="false">
      <c r="A977" s="2" t="n">
        <v>35403</v>
      </c>
      <c r="B977" s="0" t="n">
        <v>45.068042755127</v>
      </c>
      <c r="C977" s="0" t="n">
        <v>74.953125</v>
      </c>
      <c r="D977" s="0" t="n">
        <v>75.0625</v>
      </c>
      <c r="E977" s="0" t="n">
        <v>74.09375</v>
      </c>
      <c r="F977" s="0" t="n">
        <v>74.875</v>
      </c>
      <c r="G977" s="0" t="n">
        <v>2365100</v>
      </c>
    </row>
    <row r="978" customFormat="false" ht="15" hidden="false" customHeight="false" outlineLevel="0" collapsed="false">
      <c r="A978" s="2" t="n">
        <v>35404</v>
      </c>
      <c r="B978" s="0" t="n">
        <v>44.9459190368652</v>
      </c>
      <c r="C978" s="0" t="n">
        <v>74.75</v>
      </c>
      <c r="D978" s="0" t="n">
        <v>75.140625</v>
      </c>
      <c r="E978" s="0" t="n">
        <v>74.53125</v>
      </c>
      <c r="F978" s="0" t="n">
        <v>74.84375</v>
      </c>
      <c r="G978" s="0" t="n">
        <v>1697700</v>
      </c>
    </row>
    <row r="979" customFormat="false" ht="15" hidden="false" customHeight="false" outlineLevel="0" collapsed="false">
      <c r="A979" s="2" t="n">
        <v>35405</v>
      </c>
      <c r="B979" s="0" t="n">
        <v>44.6828460693359</v>
      </c>
      <c r="C979" s="0" t="n">
        <v>74.3125</v>
      </c>
      <c r="D979" s="0" t="n">
        <v>74.75</v>
      </c>
      <c r="E979" s="0" t="n">
        <v>72.65625</v>
      </c>
      <c r="F979" s="0" t="n">
        <v>73.25</v>
      </c>
      <c r="G979" s="0" t="n">
        <v>3401800</v>
      </c>
    </row>
    <row r="980" customFormat="false" ht="15" hidden="false" customHeight="false" outlineLevel="0" collapsed="false">
      <c r="A980" s="2" t="n">
        <v>35408</v>
      </c>
      <c r="B980" s="0" t="n">
        <v>45.3405075073242</v>
      </c>
      <c r="C980" s="0" t="n">
        <v>75.40625</v>
      </c>
      <c r="D980" s="0" t="n">
        <v>75.421875</v>
      </c>
      <c r="E980" s="0" t="n">
        <v>74.578125</v>
      </c>
      <c r="F980" s="0" t="n">
        <v>74.6875</v>
      </c>
      <c r="G980" s="0" t="n">
        <v>1864600</v>
      </c>
    </row>
    <row r="981" customFormat="false" ht="15" hidden="false" customHeight="false" outlineLevel="0" collapsed="false">
      <c r="A981" s="2" t="n">
        <v>35409</v>
      </c>
      <c r="B981" s="0" t="n">
        <v>45.1244201660156</v>
      </c>
      <c r="C981" s="0" t="n">
        <v>75.046875</v>
      </c>
      <c r="D981" s="0" t="n">
        <v>75.671875</v>
      </c>
      <c r="E981" s="0" t="n">
        <v>74.96875</v>
      </c>
      <c r="F981" s="0" t="n">
        <v>75.5625</v>
      </c>
      <c r="G981" s="0" t="n">
        <v>1331600</v>
      </c>
    </row>
    <row r="982" customFormat="false" ht="15" hidden="false" customHeight="false" outlineLevel="0" collapsed="false">
      <c r="A982" s="2" t="n">
        <v>35410</v>
      </c>
      <c r="B982" s="0" t="n">
        <v>44.7110290527344</v>
      </c>
      <c r="C982" s="0" t="n">
        <v>74.359375</v>
      </c>
      <c r="D982" s="0" t="n">
        <v>74.625</v>
      </c>
      <c r="E982" s="0" t="n">
        <v>73.3125</v>
      </c>
      <c r="F982" s="0" t="n">
        <v>73.625</v>
      </c>
      <c r="G982" s="0" t="n">
        <v>1847900</v>
      </c>
    </row>
    <row r="983" customFormat="false" ht="15" hidden="false" customHeight="false" outlineLevel="0" collapsed="false">
      <c r="A983" s="2" t="n">
        <v>35411</v>
      </c>
      <c r="B983" s="0" t="n">
        <v>43.9688224792481</v>
      </c>
      <c r="C983" s="0" t="n">
        <v>73.125</v>
      </c>
      <c r="D983" s="0" t="n">
        <v>74.875</v>
      </c>
      <c r="E983" s="0" t="n">
        <v>72.9375</v>
      </c>
      <c r="F983" s="0" t="n">
        <v>74.78125</v>
      </c>
      <c r="G983" s="0" t="n">
        <v>2540200</v>
      </c>
    </row>
    <row r="984" customFormat="false" ht="15" hidden="false" customHeight="false" outlineLevel="0" collapsed="false">
      <c r="A984" s="2" t="n">
        <v>35412</v>
      </c>
      <c r="B984" s="0" t="n">
        <v>44.0815773010254</v>
      </c>
      <c r="C984" s="0" t="n">
        <v>73.3125</v>
      </c>
      <c r="D984" s="0" t="n">
        <v>73.578125</v>
      </c>
      <c r="E984" s="0" t="n">
        <v>72.40625</v>
      </c>
      <c r="F984" s="0" t="n">
        <v>73.0625</v>
      </c>
      <c r="G984" s="0" t="n">
        <v>1678300</v>
      </c>
    </row>
    <row r="985" customFormat="false" ht="15" hidden="false" customHeight="false" outlineLevel="0" collapsed="false">
      <c r="A985" s="2" t="n">
        <v>35415</v>
      </c>
      <c r="B985" s="0" t="n">
        <v>43.5178565979004</v>
      </c>
      <c r="C985" s="0" t="n">
        <v>72.375</v>
      </c>
      <c r="D985" s="0" t="n">
        <v>73.6875</v>
      </c>
      <c r="E985" s="0" t="n">
        <v>72.0625</v>
      </c>
      <c r="F985" s="0" t="n">
        <v>73.5</v>
      </c>
      <c r="G985" s="0" t="n">
        <v>1831100</v>
      </c>
    </row>
    <row r="986" customFormat="false" ht="15" hidden="false" customHeight="false" outlineLevel="0" collapsed="false">
      <c r="A986" s="2" t="n">
        <v>35416</v>
      </c>
      <c r="B986" s="0" t="n">
        <v>43.8654632568359</v>
      </c>
      <c r="C986" s="0" t="n">
        <v>72.953125</v>
      </c>
      <c r="D986" s="0" t="n">
        <v>73.28125</v>
      </c>
      <c r="E986" s="0" t="n">
        <v>71.875</v>
      </c>
      <c r="F986" s="0" t="n">
        <v>72.15625</v>
      </c>
      <c r="G986" s="0" t="n">
        <v>2023200</v>
      </c>
    </row>
    <row r="987" customFormat="false" ht="15" hidden="false" customHeight="false" outlineLevel="0" collapsed="false">
      <c r="A987" s="2" t="n">
        <v>35417</v>
      </c>
      <c r="B987" s="0" t="n">
        <v>44.2131004333496</v>
      </c>
      <c r="C987" s="0" t="n">
        <v>73.53125</v>
      </c>
      <c r="D987" s="0" t="n">
        <v>73.765625</v>
      </c>
      <c r="E987" s="0" t="n">
        <v>73.265625</v>
      </c>
      <c r="F987" s="0" t="n">
        <v>73.375</v>
      </c>
      <c r="G987" s="0" t="n">
        <v>1666800</v>
      </c>
    </row>
    <row r="988" customFormat="false" ht="15" hidden="false" customHeight="false" outlineLevel="0" collapsed="false">
      <c r="A988" s="2" t="n">
        <v>35418</v>
      </c>
      <c r="B988" s="0" t="n">
        <v>45.1244201660156</v>
      </c>
      <c r="C988" s="0" t="n">
        <v>75.046875</v>
      </c>
      <c r="D988" s="0" t="n">
        <v>75.125</v>
      </c>
      <c r="E988" s="0" t="n">
        <v>73.890625</v>
      </c>
      <c r="F988" s="0" t="n">
        <v>74.1875</v>
      </c>
      <c r="G988" s="0" t="n">
        <v>2269300</v>
      </c>
    </row>
    <row r="989" customFormat="false" ht="15" hidden="false" customHeight="false" outlineLevel="0" collapsed="false">
      <c r="A989" s="2" t="n">
        <v>35419</v>
      </c>
      <c r="B989" s="0" t="n">
        <v>45.2234382629395</v>
      </c>
      <c r="C989" s="0" t="n">
        <v>74.84375</v>
      </c>
      <c r="D989" s="0" t="n">
        <v>75.71875</v>
      </c>
      <c r="E989" s="0" t="n">
        <v>74.75</v>
      </c>
      <c r="F989" s="0" t="n">
        <v>75.125</v>
      </c>
      <c r="G989" s="0" t="n">
        <v>1543200</v>
      </c>
    </row>
    <row r="990" customFormat="false" ht="15" hidden="false" customHeight="false" outlineLevel="0" collapsed="false">
      <c r="A990" s="2" t="n">
        <v>35422</v>
      </c>
      <c r="B990" s="0" t="n">
        <v>45.1101341247559</v>
      </c>
      <c r="C990" s="0" t="n">
        <v>74.65625</v>
      </c>
      <c r="D990" s="0" t="n">
        <v>75.203125</v>
      </c>
      <c r="E990" s="0" t="n">
        <v>74.328125</v>
      </c>
      <c r="F990" s="0" t="n">
        <v>75.09375</v>
      </c>
      <c r="G990" s="0" t="n">
        <v>1263700</v>
      </c>
    </row>
    <row r="991" customFormat="false" ht="15" hidden="false" customHeight="false" outlineLevel="0" collapsed="false">
      <c r="A991" s="2" t="n">
        <v>35423</v>
      </c>
      <c r="B991" s="0" t="n">
        <v>45.4405937194824</v>
      </c>
      <c r="C991" s="0" t="n">
        <v>75.203125</v>
      </c>
      <c r="D991" s="0" t="n">
        <v>75.203125</v>
      </c>
      <c r="E991" s="0" t="n">
        <v>74.796875</v>
      </c>
      <c r="F991" s="0" t="n">
        <v>74.84375</v>
      </c>
      <c r="G991" s="0" t="n">
        <v>633000</v>
      </c>
    </row>
    <row r="992" customFormat="false" ht="15" hidden="false" customHeight="false" outlineLevel="0" collapsed="false">
      <c r="A992" s="2" t="n">
        <v>35425</v>
      </c>
      <c r="B992" s="0" t="n">
        <v>45.7898941040039</v>
      </c>
      <c r="C992" s="0" t="n">
        <v>75.78125</v>
      </c>
      <c r="D992" s="0" t="n">
        <v>75.828125</v>
      </c>
      <c r="E992" s="0" t="n">
        <v>75.375</v>
      </c>
      <c r="F992" s="0" t="n">
        <v>75.4375</v>
      </c>
      <c r="G992" s="0" t="n">
        <v>1384300</v>
      </c>
    </row>
    <row r="993" customFormat="false" ht="15" hidden="false" customHeight="false" outlineLevel="0" collapsed="false">
      <c r="A993" s="2" t="n">
        <v>35426</v>
      </c>
      <c r="B993" s="0" t="n">
        <v>45.8465461730957</v>
      </c>
      <c r="C993" s="0" t="n">
        <v>75.875</v>
      </c>
      <c r="D993" s="0" t="n">
        <v>76.03125</v>
      </c>
      <c r="E993" s="0" t="n">
        <v>75.5</v>
      </c>
      <c r="F993" s="0" t="n">
        <v>75.78125</v>
      </c>
      <c r="G993" s="0" t="n">
        <v>410400</v>
      </c>
    </row>
    <row r="994" customFormat="false" ht="15" hidden="false" customHeight="false" outlineLevel="0" collapsed="false">
      <c r="A994" s="2" t="n">
        <v>35429</v>
      </c>
      <c r="B994" s="0" t="n">
        <v>45.4500007629395</v>
      </c>
      <c r="C994" s="0" t="n">
        <v>75.21875</v>
      </c>
      <c r="D994" s="0" t="n">
        <v>76.125</v>
      </c>
      <c r="E994" s="0" t="n">
        <v>75.15625</v>
      </c>
      <c r="F994" s="0" t="n">
        <v>76.125</v>
      </c>
      <c r="G994" s="0" t="n">
        <v>694100</v>
      </c>
    </row>
    <row r="995" customFormat="false" ht="15" hidden="false" customHeight="false" outlineLevel="0" collapsed="false">
      <c r="A995" s="2" t="n">
        <v>35430</v>
      </c>
      <c r="B995" s="0" t="n">
        <v>44.6192092895508</v>
      </c>
      <c r="C995" s="0" t="n">
        <v>73.84375</v>
      </c>
      <c r="D995" s="0" t="n">
        <v>75.375</v>
      </c>
      <c r="E995" s="0" t="n">
        <v>73.84375</v>
      </c>
      <c r="F995" s="0" t="n">
        <v>75.28125</v>
      </c>
      <c r="G995" s="0" t="n">
        <v>1378100</v>
      </c>
    </row>
    <row r="996" customFormat="false" ht="15" hidden="false" customHeight="false" outlineLevel="0" collapsed="false">
      <c r="A996" s="2" t="n">
        <v>35432</v>
      </c>
      <c r="B996" s="0" t="n">
        <v>44.7324867248535</v>
      </c>
      <c r="C996" s="0" t="n">
        <v>74.03125</v>
      </c>
      <c r="D996" s="0" t="n">
        <v>74.375</v>
      </c>
      <c r="E996" s="0" t="n">
        <v>72.75</v>
      </c>
      <c r="F996" s="0" t="n">
        <v>74.375</v>
      </c>
      <c r="G996" s="0" t="n">
        <v>2031900</v>
      </c>
    </row>
    <row r="997" customFormat="false" ht="15" hidden="false" customHeight="false" outlineLevel="0" collapsed="false">
      <c r="A997" s="2" t="n">
        <v>35433</v>
      </c>
      <c r="B997" s="0" t="n">
        <v>45.3745040893555</v>
      </c>
      <c r="C997" s="0" t="n">
        <v>75.09375</v>
      </c>
      <c r="D997" s="0" t="n">
        <v>75.125</v>
      </c>
      <c r="E997" s="0" t="n">
        <v>74.078125</v>
      </c>
      <c r="F997" s="0" t="n">
        <v>74.375</v>
      </c>
      <c r="G997" s="0" t="n">
        <v>2123200</v>
      </c>
    </row>
    <row r="998" customFormat="false" ht="15" hidden="false" customHeight="false" outlineLevel="0" collapsed="false">
      <c r="A998" s="2" t="n">
        <v>35436</v>
      </c>
      <c r="B998" s="0" t="n">
        <v>44.9779586791992</v>
      </c>
      <c r="C998" s="0" t="n">
        <v>74.4375</v>
      </c>
      <c r="D998" s="0" t="n">
        <v>75.4375</v>
      </c>
      <c r="E998" s="0" t="n">
        <v>74.3125</v>
      </c>
      <c r="F998" s="0" t="n">
        <v>75.09375</v>
      </c>
      <c r="G998" s="0" t="n">
        <v>1374100</v>
      </c>
    </row>
    <row r="999" customFormat="false" ht="15" hidden="false" customHeight="false" outlineLevel="0" collapsed="false">
      <c r="A999" s="2" t="n">
        <v>35437</v>
      </c>
      <c r="B999" s="0" t="n">
        <v>45.5255508422852</v>
      </c>
      <c r="C999" s="0" t="n">
        <v>75.34375</v>
      </c>
      <c r="D999" s="0" t="n">
        <v>75.46875</v>
      </c>
      <c r="E999" s="0" t="n">
        <v>74.125</v>
      </c>
      <c r="F999" s="0" t="n">
        <v>74.4375</v>
      </c>
      <c r="G999" s="0" t="n">
        <v>939000</v>
      </c>
    </row>
    <row r="1000" customFormat="false" ht="15" hidden="false" customHeight="false" outlineLevel="0" collapsed="false">
      <c r="A1000" s="2" t="n">
        <v>35438</v>
      </c>
      <c r="B1000" s="0" t="n">
        <v>45.129035949707</v>
      </c>
      <c r="C1000" s="0" t="n">
        <v>74.6875</v>
      </c>
      <c r="D1000" s="0" t="n">
        <v>75.78125</v>
      </c>
      <c r="E1000" s="0" t="n">
        <v>74.6875</v>
      </c>
      <c r="F1000" s="0" t="n">
        <v>75.75</v>
      </c>
      <c r="G1000" s="0" t="n">
        <v>1802200</v>
      </c>
    </row>
    <row r="1001" customFormat="false" ht="15" hidden="false" customHeight="false" outlineLevel="0" collapsed="false">
      <c r="A1001" s="2" t="n">
        <v>35439</v>
      </c>
      <c r="B1001" s="0" t="n">
        <v>45.5066680908203</v>
      </c>
      <c r="C1001" s="0" t="n">
        <v>75.3125</v>
      </c>
      <c r="D1001" s="0" t="n">
        <v>75.875</v>
      </c>
      <c r="E1001" s="0" t="n">
        <v>74.9375</v>
      </c>
      <c r="F1001" s="0" t="n">
        <v>75.0625</v>
      </c>
      <c r="G1001" s="0" t="n">
        <v>1415700</v>
      </c>
    </row>
    <row r="1002" customFormat="false" ht="15" hidden="false" customHeight="false" outlineLevel="0" collapsed="false">
      <c r="A1002" s="2" t="n">
        <v>35440</v>
      </c>
      <c r="B1002" s="0" t="n">
        <v>45.9976387023926</v>
      </c>
      <c r="C1002" s="0" t="n">
        <v>76.125</v>
      </c>
      <c r="D1002" s="0" t="n">
        <v>76.25</v>
      </c>
      <c r="E1002" s="0" t="n">
        <v>74.25</v>
      </c>
      <c r="F1002" s="0" t="n">
        <v>74.25</v>
      </c>
      <c r="G1002" s="0" t="n">
        <v>2369500</v>
      </c>
    </row>
    <row r="1003" customFormat="false" ht="15" hidden="false" customHeight="false" outlineLevel="0" collapsed="false">
      <c r="A1003" s="2" t="n">
        <v>35443</v>
      </c>
      <c r="B1003" s="0" t="n">
        <v>45.9315376281738</v>
      </c>
      <c r="C1003" s="0" t="n">
        <v>76.015625</v>
      </c>
      <c r="D1003" s="0" t="n">
        <v>76.5</v>
      </c>
      <c r="E1003" s="0" t="n">
        <v>75.640625</v>
      </c>
      <c r="F1003" s="0" t="n">
        <v>76.5</v>
      </c>
      <c r="G1003" s="0" t="n">
        <v>1364600</v>
      </c>
    </row>
    <row r="1004" customFormat="false" ht="15" hidden="false" customHeight="false" outlineLevel="0" collapsed="false">
      <c r="A1004" s="2" t="n">
        <v>35444</v>
      </c>
      <c r="B1004" s="0" t="n">
        <v>46.5074348449707</v>
      </c>
      <c r="C1004" s="0" t="n">
        <v>76.96875</v>
      </c>
      <c r="D1004" s="0" t="n">
        <v>77.390625</v>
      </c>
      <c r="E1004" s="0" t="n">
        <v>76.5</v>
      </c>
      <c r="F1004" s="0" t="n">
        <v>76.6875</v>
      </c>
      <c r="G1004" s="0" t="n">
        <v>2111200</v>
      </c>
    </row>
    <row r="1005" customFormat="false" ht="15" hidden="false" customHeight="false" outlineLevel="0" collapsed="false">
      <c r="A1005" s="2" t="n">
        <v>35445</v>
      </c>
      <c r="B1005" s="0" t="n">
        <v>46.3941650390625</v>
      </c>
      <c r="C1005" s="0" t="n">
        <v>76.78125</v>
      </c>
      <c r="D1005" s="0" t="n">
        <v>77.203125</v>
      </c>
      <c r="E1005" s="0" t="n">
        <v>76.375</v>
      </c>
      <c r="F1005" s="0" t="n">
        <v>76.71875</v>
      </c>
      <c r="G1005" s="0" t="n">
        <v>1583900</v>
      </c>
    </row>
    <row r="1006" customFormat="false" ht="15" hidden="false" customHeight="false" outlineLevel="0" collapsed="false">
      <c r="A1006" s="2" t="n">
        <v>35446</v>
      </c>
      <c r="B1006" s="0" t="n">
        <v>46.5829620361328</v>
      </c>
      <c r="C1006" s="0" t="n">
        <v>77.09375</v>
      </c>
      <c r="D1006" s="0" t="n">
        <v>77.296875</v>
      </c>
      <c r="E1006" s="0" t="n">
        <v>76.5</v>
      </c>
      <c r="F1006" s="0" t="n">
        <v>77.03125</v>
      </c>
      <c r="G1006" s="0" t="n">
        <v>1308400</v>
      </c>
    </row>
    <row r="1007" customFormat="false" ht="15" hidden="false" customHeight="false" outlineLevel="0" collapsed="false">
      <c r="A1007" s="2" t="n">
        <v>35447</v>
      </c>
      <c r="B1007" s="0" t="n">
        <v>46.8662147521973</v>
      </c>
      <c r="C1007" s="0" t="n">
        <v>77.5625</v>
      </c>
      <c r="D1007" s="0" t="n">
        <v>77.75</v>
      </c>
      <c r="E1007" s="0" t="n">
        <v>77.109375</v>
      </c>
      <c r="F1007" s="0" t="n">
        <v>77.203125</v>
      </c>
      <c r="G1007" s="0" t="n">
        <v>1604000</v>
      </c>
    </row>
    <row r="1008" customFormat="false" ht="15" hidden="false" customHeight="false" outlineLevel="0" collapsed="false">
      <c r="A1008" s="2" t="n">
        <v>35450</v>
      </c>
      <c r="B1008" s="0" t="n">
        <v>46.9228439331055</v>
      </c>
      <c r="C1008" s="0" t="n">
        <v>77.65625</v>
      </c>
      <c r="D1008" s="0" t="n">
        <v>78.09375</v>
      </c>
      <c r="E1008" s="0" t="n">
        <v>77.46875</v>
      </c>
      <c r="F1008" s="0" t="n">
        <v>77.75</v>
      </c>
      <c r="G1008" s="0" t="n">
        <v>1889900</v>
      </c>
    </row>
    <row r="1009" customFormat="false" ht="15" hidden="false" customHeight="false" outlineLevel="0" collapsed="false">
      <c r="A1009" s="2" t="n">
        <v>35451</v>
      </c>
      <c r="B1009" s="0" t="n">
        <v>47.3004989624023</v>
      </c>
      <c r="C1009" s="0" t="n">
        <v>78.28125</v>
      </c>
      <c r="D1009" s="0" t="n">
        <v>78.546875</v>
      </c>
      <c r="E1009" s="0" t="n">
        <v>77.109375</v>
      </c>
      <c r="F1009" s="0" t="n">
        <v>77.375</v>
      </c>
      <c r="G1009" s="0" t="n">
        <v>2785800</v>
      </c>
    </row>
    <row r="1010" customFormat="false" ht="15" hidden="false" customHeight="false" outlineLevel="0" collapsed="false">
      <c r="A1010" s="2" t="n">
        <v>35452</v>
      </c>
      <c r="B1010" s="0" t="n">
        <v>47.6403732299805</v>
      </c>
      <c r="C1010" s="0" t="n">
        <v>78.84375</v>
      </c>
      <c r="D1010" s="0" t="n">
        <v>78.84375</v>
      </c>
      <c r="E1010" s="0" t="n">
        <v>77.875</v>
      </c>
      <c r="F1010" s="0" t="n">
        <v>78.3125</v>
      </c>
      <c r="G1010" s="0" t="n">
        <v>1201600</v>
      </c>
    </row>
    <row r="1011" customFormat="false" ht="15" hidden="false" customHeight="false" outlineLevel="0" collapsed="false">
      <c r="A1011" s="2" t="n">
        <v>35453</v>
      </c>
      <c r="B1011" s="0" t="n">
        <v>46.9794807434082</v>
      </c>
      <c r="C1011" s="0" t="n">
        <v>77.75</v>
      </c>
      <c r="D1011" s="0" t="n">
        <v>79.6875</v>
      </c>
      <c r="E1011" s="0" t="n">
        <v>76.90625</v>
      </c>
      <c r="F1011" s="0" t="n">
        <v>79.0625</v>
      </c>
      <c r="G1011" s="0" t="n">
        <v>2601100</v>
      </c>
    </row>
    <row r="1012" customFormat="false" ht="15" hidden="false" customHeight="false" outlineLevel="0" collapsed="false">
      <c r="A1012" s="2" t="n">
        <v>35454</v>
      </c>
      <c r="B1012" s="0" t="n">
        <v>46.3752593994141</v>
      </c>
      <c r="C1012" s="0" t="n">
        <v>76.75</v>
      </c>
      <c r="D1012" s="0" t="n">
        <v>77.90625</v>
      </c>
      <c r="E1012" s="0" t="n">
        <v>76.75</v>
      </c>
      <c r="F1012" s="0" t="n">
        <v>77.875</v>
      </c>
      <c r="G1012" s="0" t="n">
        <v>2176000</v>
      </c>
    </row>
    <row r="1013" customFormat="false" ht="15" hidden="false" customHeight="false" outlineLevel="0" collapsed="false">
      <c r="A1013" s="2" t="n">
        <v>35457</v>
      </c>
      <c r="B1013" s="0" t="n">
        <v>46.2430801391602</v>
      </c>
      <c r="C1013" s="0" t="n">
        <v>76.53125</v>
      </c>
      <c r="D1013" s="0" t="n">
        <v>77.234375</v>
      </c>
      <c r="E1013" s="0" t="n">
        <v>76.375</v>
      </c>
      <c r="F1013" s="0" t="n">
        <v>76.875</v>
      </c>
      <c r="G1013" s="0" t="n">
        <v>2108500</v>
      </c>
    </row>
    <row r="1014" customFormat="false" ht="15" hidden="false" customHeight="false" outlineLevel="0" collapsed="false">
      <c r="A1014" s="2" t="n">
        <v>35458</v>
      </c>
      <c r="B1014" s="0" t="n">
        <v>46.3752593994141</v>
      </c>
      <c r="C1014" s="0" t="n">
        <v>76.75</v>
      </c>
      <c r="D1014" s="0" t="n">
        <v>77.84375</v>
      </c>
      <c r="E1014" s="0" t="n">
        <v>76</v>
      </c>
      <c r="F1014" s="0" t="n">
        <v>77.625</v>
      </c>
      <c r="G1014" s="0" t="n">
        <v>4376000</v>
      </c>
    </row>
    <row r="1015" customFormat="false" ht="15" hidden="false" customHeight="false" outlineLevel="0" collapsed="false">
      <c r="A1015" s="2" t="n">
        <v>35459</v>
      </c>
      <c r="B1015" s="0" t="n">
        <v>46.8284492492676</v>
      </c>
      <c r="C1015" s="0" t="n">
        <v>77.5</v>
      </c>
      <c r="D1015" s="0" t="n">
        <v>77.5</v>
      </c>
      <c r="E1015" s="0" t="n">
        <v>76.59375</v>
      </c>
      <c r="F1015" s="0" t="n">
        <v>76.875</v>
      </c>
      <c r="G1015" s="0" t="n">
        <v>1122700</v>
      </c>
    </row>
    <row r="1016" customFormat="false" ht="15" hidden="false" customHeight="false" outlineLevel="0" collapsed="false">
      <c r="A1016" s="2" t="n">
        <v>35460</v>
      </c>
      <c r="B1016" s="0" t="n">
        <v>47.4326705932617</v>
      </c>
      <c r="C1016" s="0" t="n">
        <v>78.5</v>
      </c>
      <c r="D1016" s="0" t="n">
        <v>78.53125</v>
      </c>
      <c r="E1016" s="0" t="n">
        <v>77.40625</v>
      </c>
      <c r="F1016" s="0" t="n">
        <v>77.875</v>
      </c>
      <c r="G1016" s="0" t="n">
        <v>2126300</v>
      </c>
    </row>
    <row r="1017" customFormat="false" ht="15" hidden="false" customHeight="false" outlineLevel="0" collapsed="false">
      <c r="A1017" s="2" t="n">
        <v>35461</v>
      </c>
      <c r="B1017" s="0" t="n">
        <v>47.3760223388672</v>
      </c>
      <c r="C1017" s="0" t="n">
        <v>78.40625</v>
      </c>
      <c r="D1017" s="0" t="n">
        <v>79.40625</v>
      </c>
      <c r="E1017" s="0" t="n">
        <v>78.375</v>
      </c>
      <c r="F1017" s="0" t="n">
        <v>78.9375</v>
      </c>
      <c r="G1017" s="0" t="n">
        <v>3208100</v>
      </c>
    </row>
    <row r="1018" customFormat="false" ht="15" hidden="false" customHeight="false" outlineLevel="0" collapsed="false">
      <c r="A1018" s="2" t="n">
        <v>35464</v>
      </c>
      <c r="B1018" s="0" t="n">
        <v>47.5176620483398</v>
      </c>
      <c r="C1018" s="0" t="n">
        <v>78.640625</v>
      </c>
      <c r="D1018" s="0" t="n">
        <v>78.890625</v>
      </c>
      <c r="E1018" s="0" t="n">
        <v>78.359375</v>
      </c>
      <c r="F1018" s="0" t="n">
        <v>78.71875</v>
      </c>
      <c r="G1018" s="0" t="n">
        <v>755000</v>
      </c>
    </row>
    <row r="1019" customFormat="false" ht="15" hidden="false" customHeight="false" outlineLevel="0" collapsed="false">
      <c r="A1019" s="2" t="n">
        <v>35465</v>
      </c>
      <c r="B1019" s="0" t="n">
        <v>47.8103218078613</v>
      </c>
      <c r="C1019" s="0" t="n">
        <v>79.125</v>
      </c>
      <c r="D1019" s="0" t="n">
        <v>79.203125</v>
      </c>
      <c r="E1019" s="0" t="n">
        <v>78.4375</v>
      </c>
      <c r="F1019" s="0" t="n">
        <v>78.75</v>
      </c>
      <c r="G1019" s="0" t="n">
        <v>654100</v>
      </c>
    </row>
    <row r="1020" customFormat="false" ht="15" hidden="false" customHeight="false" outlineLevel="0" collapsed="false">
      <c r="A1020" s="2" t="n">
        <v>35466</v>
      </c>
      <c r="B1020" s="0" t="n">
        <v>46.9134216308594</v>
      </c>
      <c r="C1020" s="0" t="n">
        <v>77.640625</v>
      </c>
      <c r="D1020" s="0" t="n">
        <v>79.46875</v>
      </c>
      <c r="E1020" s="0" t="n">
        <v>77.125</v>
      </c>
      <c r="F1020" s="0" t="n">
        <v>79.234375</v>
      </c>
      <c r="G1020" s="0" t="n">
        <v>2255400</v>
      </c>
    </row>
    <row r="1021" customFormat="false" ht="15" hidden="false" customHeight="false" outlineLevel="0" collapsed="false">
      <c r="A1021" s="2" t="n">
        <v>35467</v>
      </c>
      <c r="B1021" s="0" t="n">
        <v>47.2249641418457</v>
      </c>
      <c r="C1021" s="0" t="n">
        <v>78.15625</v>
      </c>
      <c r="D1021" s="0" t="n">
        <v>78.203125</v>
      </c>
      <c r="E1021" s="0" t="n">
        <v>77.40625</v>
      </c>
      <c r="F1021" s="0" t="n">
        <v>77.78125</v>
      </c>
      <c r="G1021" s="0" t="n">
        <v>2483100</v>
      </c>
    </row>
    <row r="1022" customFormat="false" ht="15" hidden="false" customHeight="false" outlineLevel="0" collapsed="false">
      <c r="A1022" s="2" t="n">
        <v>35468</v>
      </c>
      <c r="B1022" s="0" t="n">
        <v>47.8669853210449</v>
      </c>
      <c r="C1022" s="0" t="n">
        <v>79.21875</v>
      </c>
      <c r="D1022" s="0" t="n">
        <v>79.25</v>
      </c>
      <c r="E1022" s="0" t="n">
        <v>77.78125</v>
      </c>
      <c r="F1022" s="0" t="n">
        <v>78.8125</v>
      </c>
      <c r="G1022" s="0" t="n">
        <v>2321000</v>
      </c>
    </row>
    <row r="1023" customFormat="false" ht="15" hidden="false" customHeight="false" outlineLevel="0" collapsed="false">
      <c r="A1023" s="2" t="n">
        <v>35471</v>
      </c>
      <c r="B1023" s="0" t="n">
        <v>47.4137954711914</v>
      </c>
      <c r="C1023" s="0" t="n">
        <v>78.46875</v>
      </c>
      <c r="D1023" s="0" t="n">
        <v>79.53125</v>
      </c>
      <c r="E1023" s="0" t="n">
        <v>78.421875</v>
      </c>
      <c r="F1023" s="0" t="n">
        <v>79.25</v>
      </c>
      <c r="G1023" s="0" t="n">
        <v>1670000</v>
      </c>
    </row>
    <row r="1024" customFormat="false" ht="15" hidden="false" customHeight="false" outlineLevel="0" collapsed="false">
      <c r="A1024" s="2" t="n">
        <v>35472</v>
      </c>
      <c r="B1024" s="0" t="n">
        <v>47.9613990783691</v>
      </c>
      <c r="C1024" s="0" t="n">
        <v>79.375</v>
      </c>
      <c r="D1024" s="0" t="n">
        <v>79.375</v>
      </c>
      <c r="E1024" s="0" t="n">
        <v>78.125</v>
      </c>
      <c r="F1024" s="0" t="n">
        <v>78.78125</v>
      </c>
      <c r="G1024" s="0" t="n">
        <v>1664300</v>
      </c>
    </row>
    <row r="1025" customFormat="false" ht="15" hidden="false" customHeight="false" outlineLevel="0" collapsed="false">
      <c r="A1025" s="2" t="n">
        <v>35473</v>
      </c>
      <c r="B1025" s="0" t="n">
        <v>48.6411552429199</v>
      </c>
      <c r="C1025" s="0" t="n">
        <v>80.5</v>
      </c>
      <c r="D1025" s="0" t="n">
        <v>80.640625</v>
      </c>
      <c r="E1025" s="0" t="n">
        <v>79.265625</v>
      </c>
      <c r="F1025" s="0" t="n">
        <v>79.375</v>
      </c>
      <c r="G1025" s="0" t="n">
        <v>2675400</v>
      </c>
    </row>
    <row r="1026" customFormat="false" ht="15" hidden="false" customHeight="false" outlineLevel="0" collapsed="false">
      <c r="A1026" s="2" t="n">
        <v>35474</v>
      </c>
      <c r="B1026" s="0" t="n">
        <v>49.169864654541</v>
      </c>
      <c r="C1026" s="0" t="n">
        <v>81.375</v>
      </c>
      <c r="D1026" s="0" t="n">
        <v>81.5625</v>
      </c>
      <c r="E1026" s="0" t="n">
        <v>80.6875</v>
      </c>
      <c r="F1026" s="0" t="n">
        <v>80.8125</v>
      </c>
      <c r="G1026" s="0" t="n">
        <v>1104800</v>
      </c>
    </row>
    <row r="1027" customFormat="false" ht="15" hidden="false" customHeight="false" outlineLevel="0" collapsed="false">
      <c r="A1027" s="2" t="n">
        <v>35475</v>
      </c>
      <c r="B1027" s="0" t="n">
        <v>49.0565719604492</v>
      </c>
      <c r="C1027" s="0" t="n">
        <v>81.1875</v>
      </c>
      <c r="D1027" s="0" t="n">
        <v>81.46875</v>
      </c>
      <c r="E1027" s="0" t="n">
        <v>80.90625</v>
      </c>
      <c r="F1027" s="0" t="n">
        <v>81.1875</v>
      </c>
      <c r="G1027" s="0" t="n">
        <v>1112900</v>
      </c>
    </row>
    <row r="1028" customFormat="false" ht="15" hidden="false" customHeight="false" outlineLevel="0" collapsed="false">
      <c r="A1028" s="2" t="n">
        <v>35479</v>
      </c>
      <c r="B1028" s="0" t="n">
        <v>49.4719924926758</v>
      </c>
      <c r="C1028" s="0" t="n">
        <v>81.875</v>
      </c>
      <c r="D1028" s="0" t="n">
        <v>81.9375</v>
      </c>
      <c r="E1028" s="0" t="n">
        <v>80.75</v>
      </c>
      <c r="F1028" s="0" t="n">
        <v>81.34375</v>
      </c>
      <c r="G1028" s="0" t="n">
        <v>833100</v>
      </c>
    </row>
    <row r="1029" customFormat="false" ht="15" hidden="false" customHeight="false" outlineLevel="0" collapsed="false">
      <c r="A1029" s="2" t="n">
        <v>35480</v>
      </c>
      <c r="B1029" s="0" t="n">
        <v>49.1415596008301</v>
      </c>
      <c r="C1029" s="0" t="n">
        <v>81.328125</v>
      </c>
      <c r="D1029" s="0" t="n">
        <v>82</v>
      </c>
      <c r="E1029" s="0" t="n">
        <v>81.15625</v>
      </c>
      <c r="F1029" s="0" t="n">
        <v>81.65625</v>
      </c>
      <c r="G1029" s="0" t="n">
        <v>648100</v>
      </c>
    </row>
    <row r="1030" customFormat="false" ht="15" hidden="false" customHeight="false" outlineLevel="0" collapsed="false">
      <c r="A1030" s="2" t="n">
        <v>35481</v>
      </c>
      <c r="B1030" s="0" t="n">
        <v>48.546745300293</v>
      </c>
      <c r="C1030" s="0" t="n">
        <v>80.34375</v>
      </c>
      <c r="D1030" s="0" t="n">
        <v>81.359375</v>
      </c>
      <c r="E1030" s="0" t="n">
        <v>80.15625</v>
      </c>
      <c r="F1030" s="0" t="n">
        <v>81.03125</v>
      </c>
      <c r="G1030" s="0" t="n">
        <v>1193900</v>
      </c>
    </row>
    <row r="1031" customFormat="false" ht="15" hidden="false" customHeight="false" outlineLevel="0" collapsed="false">
      <c r="A1031" s="2" t="n">
        <v>35482</v>
      </c>
      <c r="B1031" s="0" t="n">
        <v>48.5656280517578</v>
      </c>
      <c r="C1031" s="0" t="n">
        <v>80.375</v>
      </c>
      <c r="D1031" s="0" t="n">
        <v>80.765625</v>
      </c>
      <c r="E1031" s="0" t="n">
        <v>80.140625</v>
      </c>
      <c r="F1031" s="0" t="n">
        <v>80.40625</v>
      </c>
      <c r="G1031" s="0" t="n">
        <v>1844400</v>
      </c>
    </row>
    <row r="1032" customFormat="false" ht="15" hidden="false" customHeight="false" outlineLevel="0" collapsed="false">
      <c r="A1032" s="2" t="n">
        <v>35485</v>
      </c>
      <c r="B1032" s="0" t="n">
        <v>49.1415596008301</v>
      </c>
      <c r="C1032" s="0" t="n">
        <v>81.328125</v>
      </c>
      <c r="D1032" s="0" t="n">
        <v>81.375</v>
      </c>
      <c r="E1032" s="0" t="n">
        <v>79.96875</v>
      </c>
      <c r="F1032" s="0" t="n">
        <v>79.96875</v>
      </c>
      <c r="G1032" s="0" t="n">
        <v>787300</v>
      </c>
    </row>
    <row r="1033" customFormat="false" ht="15" hidden="false" customHeight="false" outlineLevel="0" collapsed="false">
      <c r="A1033" s="2" t="n">
        <v>35486</v>
      </c>
      <c r="B1033" s="0" t="n">
        <v>49.1793098449707</v>
      </c>
      <c r="C1033" s="0" t="n">
        <v>81.390625</v>
      </c>
      <c r="D1033" s="0" t="n">
        <v>81.53125</v>
      </c>
      <c r="E1033" s="0" t="n">
        <v>80.875</v>
      </c>
      <c r="F1033" s="0" t="n">
        <v>81.40625</v>
      </c>
      <c r="G1033" s="0" t="n">
        <v>1653900</v>
      </c>
    </row>
    <row r="1034" customFormat="false" ht="15" hidden="false" customHeight="false" outlineLevel="0" collapsed="false">
      <c r="A1034" s="2" t="n">
        <v>35487</v>
      </c>
      <c r="B1034" s="0" t="n">
        <v>48.6977920532227</v>
      </c>
      <c r="C1034" s="0" t="n">
        <v>80.59375</v>
      </c>
      <c r="D1034" s="0" t="n">
        <v>81.4375</v>
      </c>
      <c r="E1034" s="0" t="n">
        <v>79.625</v>
      </c>
      <c r="F1034" s="0" t="n">
        <v>81.3125</v>
      </c>
      <c r="G1034" s="0" t="n">
        <v>1597800</v>
      </c>
    </row>
    <row r="1035" customFormat="false" ht="15" hidden="false" customHeight="false" outlineLevel="0" collapsed="false">
      <c r="A1035" s="2" t="n">
        <v>35488</v>
      </c>
      <c r="B1035" s="0" t="n">
        <v>47.970832824707</v>
      </c>
      <c r="C1035" s="0" t="n">
        <v>79.390625</v>
      </c>
      <c r="D1035" s="0" t="n">
        <v>80.8125</v>
      </c>
      <c r="E1035" s="0" t="n">
        <v>79.375</v>
      </c>
      <c r="F1035" s="0" t="n">
        <v>80.8125</v>
      </c>
      <c r="G1035" s="0" t="n">
        <v>1813100</v>
      </c>
    </row>
    <row r="1036" customFormat="false" ht="15" hidden="false" customHeight="false" outlineLevel="0" collapsed="false">
      <c r="A1036" s="2" t="n">
        <v>35489</v>
      </c>
      <c r="B1036" s="0" t="n">
        <v>47.8292198181152</v>
      </c>
      <c r="C1036" s="0" t="n">
        <v>79.15625</v>
      </c>
      <c r="D1036" s="0" t="n">
        <v>79.875</v>
      </c>
      <c r="E1036" s="0" t="n">
        <v>79.0625</v>
      </c>
      <c r="F1036" s="0" t="n">
        <v>79.25</v>
      </c>
      <c r="G1036" s="0" t="n">
        <v>2961200</v>
      </c>
    </row>
    <row r="1037" customFormat="false" ht="15" hidden="false" customHeight="false" outlineLevel="0" collapsed="false">
      <c r="A1037" s="2" t="n">
        <v>35492</v>
      </c>
      <c r="B1037" s="0" t="n">
        <v>48.1502151489258</v>
      </c>
      <c r="C1037" s="0" t="n">
        <v>79.6875</v>
      </c>
      <c r="D1037" s="0" t="n">
        <v>79.75</v>
      </c>
      <c r="E1037" s="0" t="n">
        <v>78.6875</v>
      </c>
      <c r="F1037" s="0" t="n">
        <v>78.75</v>
      </c>
      <c r="G1037" s="0" t="n">
        <v>1210400</v>
      </c>
    </row>
    <row r="1038" customFormat="false" ht="15" hidden="false" customHeight="false" outlineLevel="0" collapsed="false">
      <c r="A1038" s="2" t="n">
        <v>35493</v>
      </c>
      <c r="B1038" s="0" t="n">
        <v>47.8858489990234</v>
      </c>
      <c r="C1038" s="0" t="n">
        <v>79.25</v>
      </c>
      <c r="D1038" s="0" t="n">
        <v>80.125</v>
      </c>
      <c r="E1038" s="0" t="n">
        <v>79.09375</v>
      </c>
      <c r="F1038" s="0" t="n">
        <v>79.90625</v>
      </c>
      <c r="G1038" s="0" t="n">
        <v>1478700</v>
      </c>
    </row>
    <row r="1039" customFormat="false" ht="15" hidden="false" customHeight="false" outlineLevel="0" collapsed="false">
      <c r="A1039" s="2" t="n">
        <v>35494</v>
      </c>
      <c r="B1039" s="0" t="n">
        <v>48.6977920532227</v>
      </c>
      <c r="C1039" s="0" t="n">
        <v>80.59375</v>
      </c>
      <c r="D1039" s="0" t="n">
        <v>80.59375</v>
      </c>
      <c r="E1039" s="0" t="n">
        <v>79.453125</v>
      </c>
      <c r="F1039" s="0" t="n">
        <v>79.71875</v>
      </c>
      <c r="G1039" s="0" t="n">
        <v>1254800</v>
      </c>
    </row>
    <row r="1040" customFormat="false" ht="15" hidden="false" customHeight="false" outlineLevel="0" collapsed="false">
      <c r="A1040" s="2" t="n">
        <v>35495</v>
      </c>
      <c r="B1040" s="0" t="n">
        <v>48.4145660400391</v>
      </c>
      <c r="C1040" s="0" t="n">
        <v>80.125</v>
      </c>
      <c r="D1040" s="0" t="n">
        <v>80.90625</v>
      </c>
      <c r="E1040" s="0" t="n">
        <v>79.875</v>
      </c>
      <c r="F1040" s="0" t="n">
        <v>80.625</v>
      </c>
      <c r="G1040" s="0" t="n">
        <v>1528500</v>
      </c>
    </row>
    <row r="1041" customFormat="false" ht="15" hidden="false" customHeight="false" outlineLevel="0" collapsed="false">
      <c r="A1041" s="2" t="n">
        <v>35496</v>
      </c>
      <c r="B1041" s="0" t="n">
        <v>48.8488693237305</v>
      </c>
      <c r="C1041" s="0" t="n">
        <v>80.84375</v>
      </c>
      <c r="D1041" s="0" t="n">
        <v>81.15625</v>
      </c>
      <c r="E1041" s="0" t="n">
        <v>80.25</v>
      </c>
      <c r="F1041" s="0" t="n">
        <v>80.4375</v>
      </c>
      <c r="G1041" s="0" t="n">
        <v>1859300</v>
      </c>
    </row>
    <row r="1042" customFormat="false" ht="15" hidden="false" customHeight="false" outlineLevel="0" collapsed="false">
      <c r="A1042" s="2" t="n">
        <v>35499</v>
      </c>
      <c r="B1042" s="0" t="n">
        <v>49.3587036132813</v>
      </c>
      <c r="C1042" s="0" t="n">
        <v>81.6875</v>
      </c>
      <c r="D1042" s="0" t="n">
        <v>81.6875</v>
      </c>
      <c r="E1042" s="0" t="n">
        <v>80.546875</v>
      </c>
      <c r="F1042" s="0" t="n">
        <v>80.9375</v>
      </c>
      <c r="G1042" s="0" t="n">
        <v>1074900</v>
      </c>
    </row>
    <row r="1043" customFormat="false" ht="15" hidden="false" customHeight="false" outlineLevel="0" collapsed="false">
      <c r="A1043" s="2" t="n">
        <v>35500</v>
      </c>
      <c r="B1043" s="0" t="n">
        <v>49.0943450927734</v>
      </c>
      <c r="C1043" s="0" t="n">
        <v>81.25</v>
      </c>
      <c r="D1043" s="0" t="n">
        <v>81.796875</v>
      </c>
      <c r="E1043" s="0" t="n">
        <v>81.25</v>
      </c>
      <c r="F1043" s="0" t="n">
        <v>81.75</v>
      </c>
      <c r="G1043" s="0" t="n">
        <v>624600</v>
      </c>
    </row>
    <row r="1044" customFormat="false" ht="15" hidden="false" customHeight="false" outlineLevel="0" collapsed="false">
      <c r="A1044" s="2" t="n">
        <v>35501</v>
      </c>
      <c r="B1044" s="0" t="n">
        <v>48.6600608825684</v>
      </c>
      <c r="C1044" s="0" t="n">
        <v>80.53125</v>
      </c>
      <c r="D1044" s="0" t="n">
        <v>81.34375</v>
      </c>
      <c r="E1044" s="0" t="n">
        <v>80.296875</v>
      </c>
      <c r="F1044" s="0" t="n">
        <v>81.3125</v>
      </c>
      <c r="G1044" s="0" t="n">
        <v>1055600</v>
      </c>
    </row>
    <row r="1045" customFormat="false" ht="15" hidden="false" customHeight="false" outlineLevel="0" collapsed="false">
      <c r="A1045" s="2" t="n">
        <v>35502</v>
      </c>
      <c r="B1045" s="0" t="n">
        <v>47.9047393798828</v>
      </c>
      <c r="C1045" s="0" t="n">
        <v>79.28125</v>
      </c>
      <c r="D1045" s="0" t="n">
        <v>80.46875</v>
      </c>
      <c r="E1045" s="0" t="n">
        <v>79.0625</v>
      </c>
      <c r="F1045" s="0" t="n">
        <v>80.25</v>
      </c>
      <c r="G1045" s="0" t="n">
        <v>2514100</v>
      </c>
    </row>
    <row r="1046" customFormat="false" ht="15" hidden="false" customHeight="false" outlineLevel="0" collapsed="false">
      <c r="A1046" s="2" t="n">
        <v>35503</v>
      </c>
      <c r="B1046" s="0" t="n">
        <v>48.1502151489258</v>
      </c>
      <c r="C1046" s="0" t="n">
        <v>79.6875</v>
      </c>
      <c r="D1046" s="0" t="n">
        <v>80.03125</v>
      </c>
      <c r="E1046" s="0" t="n">
        <v>79.25</v>
      </c>
      <c r="F1046" s="0" t="n">
        <v>79.640625</v>
      </c>
      <c r="G1046" s="0" t="n">
        <v>1642700</v>
      </c>
    </row>
    <row r="1047" customFormat="false" ht="15" hidden="false" customHeight="false" outlineLevel="0" collapsed="false">
      <c r="A1047" s="2" t="n">
        <v>35506</v>
      </c>
      <c r="B1047" s="0" t="n">
        <v>48.282413482666</v>
      </c>
      <c r="C1047" s="0" t="n">
        <v>79.90625</v>
      </c>
      <c r="D1047" s="0" t="n">
        <v>80.03125</v>
      </c>
      <c r="E1047" s="0" t="n">
        <v>78.4375</v>
      </c>
      <c r="F1047" s="0" t="n">
        <v>79.25</v>
      </c>
      <c r="G1047" s="0" t="n">
        <v>3013500</v>
      </c>
    </row>
    <row r="1048" customFormat="false" ht="15" hidden="false" customHeight="false" outlineLevel="0" collapsed="false">
      <c r="A1048" s="2" t="n">
        <v>35507</v>
      </c>
      <c r="B1048" s="0" t="n">
        <v>47.7631225585938</v>
      </c>
      <c r="C1048" s="0" t="n">
        <v>79.046875</v>
      </c>
      <c r="D1048" s="0" t="n">
        <v>80.109375</v>
      </c>
      <c r="E1048" s="0" t="n">
        <v>78.71875</v>
      </c>
      <c r="F1048" s="0" t="n">
        <v>80</v>
      </c>
      <c r="G1048" s="0" t="n">
        <v>1352500</v>
      </c>
    </row>
    <row r="1049" customFormat="false" ht="15" hidden="false" customHeight="false" outlineLevel="0" collapsed="false">
      <c r="A1049" s="2" t="n">
        <v>35508</v>
      </c>
      <c r="B1049" s="0" t="n">
        <v>47.6026077270508</v>
      </c>
      <c r="C1049" s="0" t="n">
        <v>78.78125</v>
      </c>
      <c r="D1049" s="0" t="n">
        <v>79.5</v>
      </c>
      <c r="E1049" s="0" t="n">
        <v>78.0625</v>
      </c>
      <c r="F1049" s="0" t="n">
        <v>78.84375</v>
      </c>
      <c r="G1049" s="0" t="n">
        <v>1510000</v>
      </c>
    </row>
    <row r="1050" customFormat="false" ht="15" hidden="false" customHeight="false" outlineLevel="0" collapsed="false">
      <c r="A1050" s="2" t="n">
        <v>35509</v>
      </c>
      <c r="B1050" s="0" t="n">
        <v>47.3571357727051</v>
      </c>
      <c r="C1050" s="0" t="n">
        <v>78.375</v>
      </c>
      <c r="D1050" s="0" t="n">
        <v>79</v>
      </c>
      <c r="E1050" s="0" t="n">
        <v>77.875</v>
      </c>
      <c r="F1050" s="0" t="n">
        <v>78.75</v>
      </c>
      <c r="G1050" s="0" t="n">
        <v>1808200</v>
      </c>
    </row>
    <row r="1051" customFormat="false" ht="15" hidden="false" customHeight="false" outlineLevel="0" collapsed="false">
      <c r="A1051" s="2" t="n">
        <v>35510</v>
      </c>
      <c r="B1051" s="0" t="n">
        <v>47.576416015625</v>
      </c>
      <c r="C1051" s="0" t="n">
        <v>78.4375</v>
      </c>
      <c r="D1051" s="0" t="n">
        <v>78.75</v>
      </c>
      <c r="E1051" s="0" t="n">
        <v>78.34375</v>
      </c>
      <c r="F1051" s="0" t="n">
        <v>78.6875</v>
      </c>
      <c r="G1051" s="0" t="n">
        <v>2810600</v>
      </c>
    </row>
    <row r="1052" customFormat="false" ht="15" hidden="false" customHeight="false" outlineLevel="0" collapsed="false">
      <c r="A1052" s="2" t="n">
        <v>35513</v>
      </c>
      <c r="B1052" s="0" t="n">
        <v>48.2398376464844</v>
      </c>
      <c r="C1052" s="0" t="n">
        <v>79.53125</v>
      </c>
      <c r="D1052" s="0" t="n">
        <v>79.578125</v>
      </c>
      <c r="E1052" s="0" t="n">
        <v>78.09375</v>
      </c>
      <c r="F1052" s="0" t="n">
        <v>78.5</v>
      </c>
      <c r="G1052" s="0" t="n">
        <v>2145600</v>
      </c>
    </row>
    <row r="1053" customFormat="false" ht="15" hidden="false" customHeight="false" outlineLevel="0" collapsed="false">
      <c r="A1053" s="2" t="n">
        <v>35514</v>
      </c>
      <c r="B1053" s="0" t="n">
        <v>47.7659873962402</v>
      </c>
      <c r="C1053" s="0" t="n">
        <v>78.75</v>
      </c>
      <c r="D1053" s="0" t="n">
        <v>79.96875</v>
      </c>
      <c r="E1053" s="0" t="n">
        <v>78.53125</v>
      </c>
      <c r="F1053" s="0" t="n">
        <v>79.34375</v>
      </c>
      <c r="G1053" s="0" t="n">
        <v>2125800</v>
      </c>
    </row>
    <row r="1054" customFormat="false" ht="15" hidden="false" customHeight="false" outlineLevel="0" collapsed="false">
      <c r="A1054" s="2" t="n">
        <v>35515</v>
      </c>
      <c r="B1054" s="0" t="n">
        <v>47.9744567871094</v>
      </c>
      <c r="C1054" s="0" t="n">
        <v>79.09375</v>
      </c>
      <c r="D1054" s="0" t="n">
        <v>79.65625</v>
      </c>
      <c r="E1054" s="0" t="n">
        <v>78.6875</v>
      </c>
      <c r="F1054" s="0" t="n">
        <v>79.0625</v>
      </c>
      <c r="G1054" s="0" t="n">
        <v>1335300</v>
      </c>
    </row>
    <row r="1055" customFormat="false" ht="15" hidden="false" customHeight="false" outlineLevel="0" collapsed="false">
      <c r="A1055" s="2" t="n">
        <v>35516</v>
      </c>
      <c r="B1055" s="0" t="n">
        <v>46.7045135498047</v>
      </c>
      <c r="C1055" s="0" t="n">
        <v>77</v>
      </c>
      <c r="D1055" s="0" t="n">
        <v>79.375</v>
      </c>
      <c r="E1055" s="0" t="n">
        <v>76.15625</v>
      </c>
      <c r="F1055" s="0" t="n">
        <v>79.375</v>
      </c>
      <c r="G1055" s="0" t="n">
        <v>2898500</v>
      </c>
    </row>
    <row r="1056" customFormat="false" ht="15" hidden="false" customHeight="false" outlineLevel="0" collapsed="false">
      <c r="A1056" s="2" t="n">
        <v>35520</v>
      </c>
      <c r="B1056" s="0" t="n">
        <v>45.7188415527344</v>
      </c>
      <c r="C1056" s="0" t="n">
        <v>75.375</v>
      </c>
      <c r="D1056" s="0" t="n">
        <v>77.125</v>
      </c>
      <c r="E1056" s="0" t="n">
        <v>75.25</v>
      </c>
      <c r="F1056" s="0" t="n">
        <v>76.90625</v>
      </c>
      <c r="G1056" s="0" t="n">
        <v>4270700</v>
      </c>
    </row>
    <row r="1057" customFormat="false" ht="15" hidden="false" customHeight="false" outlineLevel="0" collapsed="false">
      <c r="A1057" s="2" t="n">
        <v>35521</v>
      </c>
      <c r="B1057" s="0" t="n">
        <v>46.0126571655273</v>
      </c>
      <c r="C1057" s="0" t="n">
        <v>75.859375</v>
      </c>
      <c r="D1057" s="0" t="n">
        <v>76.1875</v>
      </c>
      <c r="E1057" s="0" t="n">
        <v>75.046875</v>
      </c>
      <c r="F1057" s="0" t="n">
        <v>75.25</v>
      </c>
      <c r="G1057" s="0" t="n">
        <v>3210900</v>
      </c>
    </row>
    <row r="1058" customFormat="false" ht="15" hidden="false" customHeight="false" outlineLevel="0" collapsed="false">
      <c r="A1058" s="2" t="n">
        <v>35522</v>
      </c>
      <c r="B1058" s="0" t="n">
        <v>45.1881294250488</v>
      </c>
      <c r="C1058" s="0" t="n">
        <v>74.5</v>
      </c>
      <c r="D1058" s="0" t="n">
        <v>75.9375</v>
      </c>
      <c r="E1058" s="0" t="n">
        <v>74.4375</v>
      </c>
      <c r="F1058" s="0" t="n">
        <v>75.625</v>
      </c>
      <c r="G1058" s="0" t="n">
        <v>2672700</v>
      </c>
    </row>
    <row r="1059" customFormat="false" ht="15" hidden="false" customHeight="false" outlineLevel="0" collapsed="false">
      <c r="A1059" s="2" t="n">
        <v>35523</v>
      </c>
      <c r="B1059" s="0" t="n">
        <v>45.4345054626465</v>
      </c>
      <c r="C1059" s="0" t="n">
        <v>74.90625</v>
      </c>
      <c r="D1059" s="0" t="n">
        <v>75.125</v>
      </c>
      <c r="E1059" s="0" t="n">
        <v>74.1875</v>
      </c>
      <c r="F1059" s="0" t="n">
        <v>74.4375</v>
      </c>
      <c r="G1059" s="0" t="n">
        <v>2284200</v>
      </c>
    </row>
    <row r="1060" customFormat="false" ht="15" hidden="false" customHeight="false" outlineLevel="0" collapsed="false">
      <c r="A1060" s="2" t="n">
        <v>35524</v>
      </c>
      <c r="B1060" s="0" t="n">
        <v>46.0031967163086</v>
      </c>
      <c r="C1060" s="0" t="n">
        <v>75.84375</v>
      </c>
      <c r="D1060" s="0" t="n">
        <v>75.859375</v>
      </c>
      <c r="E1060" s="0" t="n">
        <v>74.15625</v>
      </c>
      <c r="F1060" s="0" t="n">
        <v>74.5</v>
      </c>
      <c r="G1060" s="0" t="n">
        <v>3706700</v>
      </c>
    </row>
    <row r="1061" customFormat="false" ht="15" hidden="false" customHeight="false" outlineLevel="0" collapsed="false">
      <c r="A1061" s="2" t="n">
        <v>35527</v>
      </c>
      <c r="B1061" s="0" t="n">
        <v>46.1832466125488</v>
      </c>
      <c r="C1061" s="0" t="n">
        <v>76.140625</v>
      </c>
      <c r="D1061" s="0" t="n">
        <v>76.625</v>
      </c>
      <c r="E1061" s="0" t="n">
        <v>76.140625</v>
      </c>
      <c r="F1061" s="0" t="n">
        <v>76.1875</v>
      </c>
      <c r="G1061" s="0" t="n">
        <v>2596200</v>
      </c>
    </row>
    <row r="1062" customFormat="false" ht="15" hidden="false" customHeight="false" outlineLevel="0" collapsed="false">
      <c r="A1062" s="2" t="n">
        <v>35528</v>
      </c>
      <c r="B1062" s="0" t="n">
        <v>46.5149345397949</v>
      </c>
      <c r="C1062" s="0" t="n">
        <v>76.6875</v>
      </c>
      <c r="D1062" s="0" t="n">
        <v>76.78125</v>
      </c>
      <c r="E1062" s="0" t="n">
        <v>75.84375</v>
      </c>
      <c r="F1062" s="0" t="n">
        <v>76.125</v>
      </c>
      <c r="G1062" s="0" t="n">
        <v>1822700</v>
      </c>
    </row>
    <row r="1063" customFormat="false" ht="15" hidden="false" customHeight="false" outlineLevel="0" collapsed="false">
      <c r="A1063" s="2" t="n">
        <v>35529</v>
      </c>
      <c r="B1063" s="0" t="n">
        <v>46.135856628418</v>
      </c>
      <c r="C1063" s="0" t="n">
        <v>76.0625</v>
      </c>
      <c r="D1063" s="0" t="n">
        <v>77.046875</v>
      </c>
      <c r="E1063" s="0" t="n">
        <v>75.84375</v>
      </c>
      <c r="F1063" s="0" t="n">
        <v>77</v>
      </c>
      <c r="G1063" s="0" t="n">
        <v>2453200</v>
      </c>
    </row>
    <row r="1064" customFormat="false" ht="15" hidden="false" customHeight="false" outlineLevel="0" collapsed="false">
      <c r="A1064" s="2" t="n">
        <v>35530</v>
      </c>
      <c r="B1064" s="0" t="n">
        <v>45.965259552002</v>
      </c>
      <c r="C1064" s="0" t="n">
        <v>75.78125</v>
      </c>
      <c r="D1064" s="0" t="n">
        <v>76.546875</v>
      </c>
      <c r="E1064" s="0" t="n">
        <v>75.6875</v>
      </c>
      <c r="F1064" s="0" t="n">
        <v>76.09375</v>
      </c>
      <c r="G1064" s="0" t="n">
        <v>1996500</v>
      </c>
    </row>
    <row r="1065" customFormat="false" ht="15" hidden="false" customHeight="false" outlineLevel="0" collapsed="false">
      <c r="A1065" s="2" t="n">
        <v>35531</v>
      </c>
      <c r="B1065" s="0" t="n">
        <v>44.5057716369629</v>
      </c>
      <c r="C1065" s="0" t="n">
        <v>73.375</v>
      </c>
      <c r="D1065" s="0" t="n">
        <v>75.3125</v>
      </c>
      <c r="E1065" s="0" t="n">
        <v>73.375</v>
      </c>
      <c r="F1065" s="0" t="n">
        <v>75.0625</v>
      </c>
      <c r="G1065" s="0" t="n">
        <v>4221600</v>
      </c>
    </row>
    <row r="1066" customFormat="false" ht="15" hidden="false" customHeight="false" outlineLevel="0" collapsed="false">
      <c r="A1066" s="2" t="n">
        <v>35534</v>
      </c>
      <c r="B1066" s="0" t="n">
        <v>45.1028251647949</v>
      </c>
      <c r="C1066" s="0" t="n">
        <v>74.359375</v>
      </c>
      <c r="D1066" s="0" t="n">
        <v>74.453125</v>
      </c>
      <c r="E1066" s="0" t="n">
        <v>73.3125</v>
      </c>
      <c r="F1066" s="0" t="n">
        <v>73.734375</v>
      </c>
      <c r="G1066" s="0" t="n">
        <v>3988500</v>
      </c>
    </row>
    <row r="1067" customFormat="false" ht="15" hidden="false" customHeight="false" outlineLevel="0" collapsed="false">
      <c r="A1067" s="2" t="n">
        <v>35535</v>
      </c>
      <c r="B1067" s="0" t="n">
        <v>45.870475769043</v>
      </c>
      <c r="C1067" s="0" t="n">
        <v>75.625</v>
      </c>
      <c r="D1067" s="0" t="n">
        <v>75.640625</v>
      </c>
      <c r="E1067" s="0" t="n">
        <v>74.5</v>
      </c>
      <c r="F1067" s="0" t="n">
        <v>75.25</v>
      </c>
      <c r="G1067" s="0" t="n">
        <v>2760400</v>
      </c>
    </row>
    <row r="1068" customFormat="false" ht="15" hidden="false" customHeight="false" outlineLevel="0" collapsed="false">
      <c r="A1068" s="2" t="n">
        <v>35536</v>
      </c>
      <c r="B1068" s="0" t="n">
        <v>46.4012413024902</v>
      </c>
      <c r="C1068" s="0" t="n">
        <v>76.5</v>
      </c>
      <c r="D1068" s="0" t="n">
        <v>76.609375</v>
      </c>
      <c r="E1068" s="0" t="n">
        <v>75.25</v>
      </c>
      <c r="F1068" s="0" t="n">
        <v>75.375</v>
      </c>
      <c r="G1068" s="0" t="n">
        <v>2273300</v>
      </c>
    </row>
    <row r="1069" customFormat="false" ht="15" hidden="false" customHeight="false" outlineLevel="0" collapsed="false">
      <c r="A1069" s="2" t="n">
        <v>35537</v>
      </c>
      <c r="B1069" s="0" t="n">
        <v>46.2116889953613</v>
      </c>
      <c r="C1069" s="0" t="n">
        <v>76.1875</v>
      </c>
      <c r="D1069" s="0" t="n">
        <v>77</v>
      </c>
      <c r="E1069" s="0" t="n">
        <v>76</v>
      </c>
      <c r="F1069" s="0" t="n">
        <v>76.5</v>
      </c>
      <c r="G1069" s="0" t="n">
        <v>1386000</v>
      </c>
    </row>
    <row r="1070" customFormat="false" ht="15" hidden="false" customHeight="false" outlineLevel="0" collapsed="false">
      <c r="A1070" s="2" t="n">
        <v>35538</v>
      </c>
      <c r="B1070" s="0" t="n">
        <v>46.4391250610352</v>
      </c>
      <c r="C1070" s="0" t="n">
        <v>76.5625</v>
      </c>
      <c r="D1070" s="0" t="n">
        <v>76.984375</v>
      </c>
      <c r="E1070" s="0" t="n">
        <v>76.25</v>
      </c>
      <c r="F1070" s="0" t="n">
        <v>76.8125</v>
      </c>
      <c r="G1070" s="0" t="n">
        <v>1702100</v>
      </c>
    </row>
    <row r="1071" customFormat="false" ht="15" hidden="false" customHeight="false" outlineLevel="0" collapsed="false">
      <c r="A1071" s="2" t="n">
        <v>35541</v>
      </c>
      <c r="B1071" s="0" t="n">
        <v>46.135856628418</v>
      </c>
      <c r="C1071" s="0" t="n">
        <v>76.0625</v>
      </c>
      <c r="D1071" s="0" t="n">
        <v>76.90625</v>
      </c>
      <c r="E1071" s="0" t="n">
        <v>75.46875</v>
      </c>
      <c r="F1071" s="0" t="n">
        <v>76.75</v>
      </c>
      <c r="G1071" s="0" t="n">
        <v>2809400</v>
      </c>
    </row>
    <row r="1072" customFormat="false" ht="15" hidden="false" customHeight="false" outlineLevel="0" collapsed="false">
      <c r="A1072" s="2" t="n">
        <v>35542</v>
      </c>
      <c r="B1072" s="0" t="n">
        <v>47.1499481201172</v>
      </c>
      <c r="C1072" s="0" t="n">
        <v>77.734375</v>
      </c>
      <c r="D1072" s="0" t="n">
        <v>77.734375</v>
      </c>
      <c r="E1072" s="0" t="n">
        <v>76</v>
      </c>
      <c r="F1072" s="0" t="n">
        <v>76.109375</v>
      </c>
      <c r="G1072" s="0" t="n">
        <v>3215000</v>
      </c>
    </row>
    <row r="1073" customFormat="false" ht="15" hidden="false" customHeight="false" outlineLevel="0" collapsed="false">
      <c r="A1073" s="2" t="n">
        <v>35543</v>
      </c>
      <c r="B1073" s="0" t="n">
        <v>47.197322845459</v>
      </c>
      <c r="C1073" s="0" t="n">
        <v>77.8125</v>
      </c>
      <c r="D1073" s="0" t="n">
        <v>78.03125</v>
      </c>
      <c r="E1073" s="0" t="n">
        <v>77.1875</v>
      </c>
      <c r="F1073" s="0" t="n">
        <v>77.65625</v>
      </c>
      <c r="G1073" s="0" t="n">
        <v>2047700</v>
      </c>
    </row>
    <row r="1074" customFormat="false" ht="15" hidden="false" customHeight="false" outlineLevel="0" collapsed="false">
      <c r="A1074" s="2" t="n">
        <v>35544</v>
      </c>
      <c r="B1074" s="0" t="n">
        <v>46.9603958129883</v>
      </c>
      <c r="C1074" s="0" t="n">
        <v>77.421875</v>
      </c>
      <c r="D1074" s="0" t="n">
        <v>78.28125</v>
      </c>
      <c r="E1074" s="0" t="n">
        <v>76.875</v>
      </c>
      <c r="F1074" s="0" t="n">
        <v>78.046875</v>
      </c>
      <c r="G1074" s="0" t="n">
        <v>2689900</v>
      </c>
    </row>
    <row r="1075" customFormat="false" ht="15" hidden="false" customHeight="false" outlineLevel="0" collapsed="false">
      <c r="A1075" s="2" t="n">
        <v>35545</v>
      </c>
      <c r="B1075" s="0" t="n">
        <v>46.4201736450195</v>
      </c>
      <c r="C1075" s="0" t="n">
        <v>76.53125</v>
      </c>
      <c r="D1075" s="0" t="n">
        <v>77.203125</v>
      </c>
      <c r="E1075" s="0" t="n">
        <v>76.421875</v>
      </c>
      <c r="F1075" s="0" t="n">
        <v>77.0625</v>
      </c>
      <c r="G1075" s="0" t="n">
        <v>1606200</v>
      </c>
    </row>
    <row r="1076" customFormat="false" ht="15" hidden="false" customHeight="false" outlineLevel="0" collapsed="false">
      <c r="A1076" s="2" t="n">
        <v>35548</v>
      </c>
      <c r="B1076" s="0" t="n">
        <v>46.8750991821289</v>
      </c>
      <c r="C1076" s="0" t="n">
        <v>77.28125</v>
      </c>
      <c r="D1076" s="0" t="n">
        <v>77.8125</v>
      </c>
      <c r="E1076" s="0" t="n">
        <v>76.375</v>
      </c>
      <c r="F1076" s="0" t="n">
        <v>76.5</v>
      </c>
      <c r="G1076" s="0" t="n">
        <v>1666500</v>
      </c>
    </row>
    <row r="1077" customFormat="false" ht="15" hidden="false" customHeight="false" outlineLevel="0" collapsed="false">
      <c r="A1077" s="2" t="n">
        <v>35549</v>
      </c>
      <c r="B1077" s="0" t="n">
        <v>48.3535652160645</v>
      </c>
      <c r="C1077" s="0" t="n">
        <v>79.71875</v>
      </c>
      <c r="D1077" s="0" t="n">
        <v>79.78125</v>
      </c>
      <c r="E1077" s="0" t="n">
        <v>78.296875</v>
      </c>
      <c r="F1077" s="0" t="n">
        <v>78.59375</v>
      </c>
      <c r="G1077" s="0" t="n">
        <v>3197400</v>
      </c>
    </row>
    <row r="1078" customFormat="false" ht="15" hidden="false" customHeight="false" outlineLevel="0" collapsed="false">
      <c r="A1078" s="2" t="n">
        <v>35550</v>
      </c>
      <c r="B1078" s="0" t="n">
        <v>48.5810165405273</v>
      </c>
      <c r="C1078" s="0" t="n">
        <v>80.09375</v>
      </c>
      <c r="D1078" s="0" t="n">
        <v>80.6875</v>
      </c>
      <c r="E1078" s="0" t="n">
        <v>79.21875</v>
      </c>
      <c r="F1078" s="0" t="n">
        <v>79.25</v>
      </c>
      <c r="G1078" s="0" t="n">
        <v>3372200</v>
      </c>
    </row>
    <row r="1079" customFormat="false" ht="15" hidden="false" customHeight="false" outlineLevel="0" collapsed="false">
      <c r="A1079" s="2" t="n">
        <v>35551</v>
      </c>
      <c r="B1079" s="0" t="n">
        <v>48.5241241455078</v>
      </c>
      <c r="C1079" s="0" t="n">
        <v>80</v>
      </c>
      <c r="D1079" s="0" t="n">
        <v>80.53125</v>
      </c>
      <c r="E1079" s="0" t="n">
        <v>79.3125</v>
      </c>
      <c r="F1079" s="0" t="n">
        <v>80.21875</v>
      </c>
      <c r="G1079" s="0" t="n">
        <v>2149500</v>
      </c>
    </row>
    <row r="1080" customFormat="false" ht="15" hidden="false" customHeight="false" outlineLevel="0" collapsed="false">
      <c r="A1080" s="2" t="n">
        <v>35552</v>
      </c>
      <c r="B1080" s="0" t="n">
        <v>49.3960762023926</v>
      </c>
      <c r="C1080" s="0" t="n">
        <v>81.4375</v>
      </c>
      <c r="D1080" s="0" t="n">
        <v>81.671875</v>
      </c>
      <c r="E1080" s="0" t="n">
        <v>80.0625</v>
      </c>
      <c r="F1080" s="0" t="n">
        <v>80.28125</v>
      </c>
      <c r="G1080" s="0" t="n">
        <v>1448300</v>
      </c>
    </row>
    <row r="1081" customFormat="false" ht="15" hidden="false" customHeight="false" outlineLevel="0" collapsed="false">
      <c r="A1081" s="2" t="n">
        <v>35555</v>
      </c>
      <c r="B1081" s="0" t="n">
        <v>50.5712814331055</v>
      </c>
      <c r="C1081" s="0" t="n">
        <v>83.375</v>
      </c>
      <c r="D1081" s="0" t="n">
        <v>83.5625</v>
      </c>
      <c r="E1081" s="0" t="n">
        <v>81.296875</v>
      </c>
      <c r="F1081" s="0" t="n">
        <v>81.65625</v>
      </c>
      <c r="G1081" s="0" t="n">
        <v>3636200</v>
      </c>
    </row>
    <row r="1082" customFormat="false" ht="15" hidden="false" customHeight="false" outlineLevel="0" collapsed="false">
      <c r="A1082" s="2" t="n">
        <v>35556</v>
      </c>
      <c r="B1082" s="0" t="n">
        <v>50.5333633422852</v>
      </c>
      <c r="C1082" s="0" t="n">
        <v>83.3125</v>
      </c>
      <c r="D1082" s="0" t="n">
        <v>83.46875</v>
      </c>
      <c r="E1082" s="0" t="n">
        <v>82.5</v>
      </c>
      <c r="F1082" s="0" t="n">
        <v>82.96875</v>
      </c>
      <c r="G1082" s="0" t="n">
        <v>1721100</v>
      </c>
    </row>
    <row r="1083" customFormat="false" ht="15" hidden="false" customHeight="false" outlineLevel="0" collapsed="false">
      <c r="A1083" s="2" t="n">
        <v>35557</v>
      </c>
      <c r="B1083" s="0" t="n">
        <v>49.4339447021484</v>
      </c>
      <c r="C1083" s="0" t="n">
        <v>81.5</v>
      </c>
      <c r="D1083" s="0" t="n">
        <v>83</v>
      </c>
      <c r="E1083" s="0" t="n">
        <v>81.40625</v>
      </c>
      <c r="F1083" s="0" t="n">
        <v>83</v>
      </c>
      <c r="G1083" s="0" t="n">
        <v>2327200</v>
      </c>
    </row>
    <row r="1084" customFormat="false" ht="15" hidden="false" customHeight="false" outlineLevel="0" collapsed="false">
      <c r="A1084" s="2" t="n">
        <v>35558</v>
      </c>
      <c r="B1084" s="0" t="n">
        <v>49.7751693725586</v>
      </c>
      <c r="C1084" s="0" t="n">
        <v>82.0625</v>
      </c>
      <c r="D1084" s="0" t="n">
        <v>83.21875</v>
      </c>
      <c r="E1084" s="0" t="n">
        <v>81.1875</v>
      </c>
      <c r="F1084" s="0" t="n">
        <v>81.3125</v>
      </c>
      <c r="G1084" s="0" t="n">
        <v>2923700</v>
      </c>
    </row>
    <row r="1085" customFormat="false" ht="15" hidden="false" customHeight="false" outlineLevel="0" collapsed="false">
      <c r="A1085" s="2" t="n">
        <v>35559</v>
      </c>
      <c r="B1085" s="0" t="n">
        <v>50.1163749694824</v>
      </c>
      <c r="C1085" s="0" t="n">
        <v>82.625</v>
      </c>
      <c r="D1085" s="0" t="n">
        <v>83.125</v>
      </c>
      <c r="E1085" s="0" t="n">
        <v>81.65625</v>
      </c>
      <c r="F1085" s="0" t="n">
        <v>82.96875</v>
      </c>
      <c r="G1085" s="0" t="n">
        <v>2558200</v>
      </c>
    </row>
    <row r="1086" customFormat="false" ht="15" hidden="false" customHeight="false" outlineLevel="0" collapsed="false">
      <c r="A1086" s="2" t="n">
        <v>35562</v>
      </c>
      <c r="B1086" s="0" t="n">
        <v>50.9503784179688</v>
      </c>
      <c r="C1086" s="0" t="n">
        <v>84</v>
      </c>
      <c r="D1086" s="0" t="n">
        <v>84.25</v>
      </c>
      <c r="E1086" s="0" t="n">
        <v>82.875</v>
      </c>
      <c r="F1086" s="0" t="n">
        <v>82.9375</v>
      </c>
      <c r="G1086" s="0" t="n">
        <v>2357900</v>
      </c>
    </row>
    <row r="1087" customFormat="false" ht="15" hidden="false" customHeight="false" outlineLevel="0" collapsed="false">
      <c r="A1087" s="2" t="n">
        <v>35563</v>
      </c>
      <c r="B1087" s="0" t="n">
        <v>50.7418746948242</v>
      </c>
      <c r="C1087" s="0" t="n">
        <v>83.65625</v>
      </c>
      <c r="D1087" s="0" t="n">
        <v>84.09375</v>
      </c>
      <c r="E1087" s="0" t="n">
        <v>83.015625</v>
      </c>
      <c r="F1087" s="0" t="n">
        <v>83.9375</v>
      </c>
      <c r="G1087" s="0" t="n">
        <v>1195100</v>
      </c>
    </row>
    <row r="1088" customFormat="false" ht="15" hidden="false" customHeight="false" outlineLevel="0" collapsed="false">
      <c r="A1088" s="2" t="n">
        <v>35564</v>
      </c>
      <c r="B1088" s="0" t="n">
        <v>50.8366432189941</v>
      </c>
      <c r="C1088" s="0" t="n">
        <v>83.8125</v>
      </c>
      <c r="D1088" s="0" t="n">
        <v>84.5</v>
      </c>
      <c r="E1088" s="0" t="n">
        <v>83.4375</v>
      </c>
      <c r="F1088" s="0" t="n">
        <v>84.234375</v>
      </c>
      <c r="G1088" s="0" t="n">
        <v>2772000</v>
      </c>
    </row>
    <row r="1089" customFormat="false" ht="15" hidden="false" customHeight="false" outlineLevel="0" collapsed="false">
      <c r="A1089" s="2" t="n">
        <v>35565</v>
      </c>
      <c r="B1089" s="0" t="n">
        <v>51.1778068542481</v>
      </c>
      <c r="C1089" s="0" t="n">
        <v>84.375</v>
      </c>
      <c r="D1089" s="0" t="n">
        <v>84.59375</v>
      </c>
      <c r="E1089" s="0" t="n">
        <v>83.515625</v>
      </c>
      <c r="F1089" s="0" t="n">
        <v>83.8125</v>
      </c>
      <c r="G1089" s="0" t="n">
        <v>884100</v>
      </c>
    </row>
    <row r="1090" customFormat="false" ht="15" hidden="false" customHeight="false" outlineLevel="0" collapsed="false">
      <c r="A1090" s="2" t="n">
        <v>35566</v>
      </c>
      <c r="B1090" s="0" t="n">
        <v>50.4764938354492</v>
      </c>
      <c r="C1090" s="0" t="n">
        <v>83.21875</v>
      </c>
      <c r="D1090" s="0" t="n">
        <v>84.3125</v>
      </c>
      <c r="E1090" s="0" t="n">
        <v>83</v>
      </c>
      <c r="F1090" s="0" t="n">
        <v>84.125</v>
      </c>
      <c r="G1090" s="0" t="n">
        <v>1934200</v>
      </c>
    </row>
    <row r="1091" customFormat="false" ht="15" hidden="false" customHeight="false" outlineLevel="0" collapsed="false">
      <c r="A1091" s="2" t="n">
        <v>35569</v>
      </c>
      <c r="B1091" s="0" t="n">
        <v>50.6281623840332</v>
      </c>
      <c r="C1091" s="0" t="n">
        <v>83.46875</v>
      </c>
      <c r="D1091" s="0" t="n">
        <v>83.90625</v>
      </c>
      <c r="E1091" s="0" t="n">
        <v>83.0625</v>
      </c>
      <c r="F1091" s="0" t="n">
        <v>83.3125</v>
      </c>
      <c r="G1091" s="0" t="n">
        <v>1375800</v>
      </c>
    </row>
    <row r="1092" customFormat="false" ht="15" hidden="false" customHeight="false" outlineLevel="0" collapsed="false">
      <c r="A1092" s="2" t="n">
        <v>35570</v>
      </c>
      <c r="B1092" s="0" t="n">
        <v>51.2346572875977</v>
      </c>
      <c r="C1092" s="0" t="n">
        <v>84.46875</v>
      </c>
      <c r="D1092" s="0" t="n">
        <v>84.6875</v>
      </c>
      <c r="E1092" s="0" t="n">
        <v>82.75</v>
      </c>
      <c r="F1092" s="0" t="n">
        <v>83.28125</v>
      </c>
      <c r="G1092" s="0" t="n">
        <v>1756400</v>
      </c>
    </row>
    <row r="1093" customFormat="false" ht="15" hidden="false" customHeight="false" outlineLevel="0" collapsed="false">
      <c r="A1093" s="2" t="n">
        <v>35571</v>
      </c>
      <c r="B1093" s="0" t="n">
        <v>51.1209297180176</v>
      </c>
      <c r="C1093" s="0" t="n">
        <v>84.28125</v>
      </c>
      <c r="D1093" s="0" t="n">
        <v>84.984375</v>
      </c>
      <c r="E1093" s="0" t="n">
        <v>83.65625</v>
      </c>
      <c r="F1093" s="0" t="n">
        <v>84.6875</v>
      </c>
      <c r="G1093" s="0" t="n">
        <v>1208000</v>
      </c>
    </row>
    <row r="1094" customFormat="false" ht="15" hidden="false" customHeight="false" outlineLevel="0" collapsed="false">
      <c r="A1094" s="2" t="n">
        <v>35572</v>
      </c>
      <c r="B1094" s="0" t="n">
        <v>50.9503784179688</v>
      </c>
      <c r="C1094" s="0" t="n">
        <v>84</v>
      </c>
      <c r="D1094" s="0" t="n">
        <v>84.46875</v>
      </c>
      <c r="E1094" s="0" t="n">
        <v>83.5625</v>
      </c>
      <c r="F1094" s="0" t="n">
        <v>84.375</v>
      </c>
      <c r="G1094" s="0" t="n">
        <v>907600</v>
      </c>
    </row>
    <row r="1095" customFormat="false" ht="15" hidden="false" customHeight="false" outlineLevel="0" collapsed="false">
      <c r="A1095" s="2" t="n">
        <v>35573</v>
      </c>
      <c r="B1095" s="0" t="n">
        <v>51.4242362976074</v>
      </c>
      <c r="C1095" s="0" t="n">
        <v>84.78125</v>
      </c>
      <c r="D1095" s="0" t="n">
        <v>85.21875</v>
      </c>
      <c r="E1095" s="0" t="n">
        <v>84.15625</v>
      </c>
      <c r="F1095" s="0" t="n">
        <v>84.375</v>
      </c>
      <c r="G1095" s="0" t="n">
        <v>644400</v>
      </c>
    </row>
    <row r="1096" customFormat="false" ht="15" hidden="false" customHeight="false" outlineLevel="0" collapsed="false">
      <c r="A1096" s="2" t="n">
        <v>35577</v>
      </c>
      <c r="B1096" s="0" t="n">
        <v>51.6327285766602</v>
      </c>
      <c r="C1096" s="0" t="n">
        <v>85.125</v>
      </c>
      <c r="D1096" s="0" t="n">
        <v>85.53125</v>
      </c>
      <c r="E1096" s="0" t="n">
        <v>84.265625</v>
      </c>
      <c r="F1096" s="0" t="n">
        <v>84.375</v>
      </c>
      <c r="G1096" s="0" t="n">
        <v>1531000</v>
      </c>
    </row>
    <row r="1097" customFormat="false" ht="15" hidden="false" customHeight="false" outlineLevel="0" collapsed="false">
      <c r="A1097" s="2" t="n">
        <v>35578</v>
      </c>
      <c r="B1097" s="0" t="n">
        <v>51.6232528686523</v>
      </c>
      <c r="C1097" s="0" t="n">
        <v>85.109375</v>
      </c>
      <c r="D1097" s="0" t="n">
        <v>85.453125</v>
      </c>
      <c r="E1097" s="0" t="n">
        <v>84.515625</v>
      </c>
      <c r="F1097" s="0" t="n">
        <v>85.125</v>
      </c>
      <c r="G1097" s="0" t="n">
        <v>716700</v>
      </c>
    </row>
    <row r="1098" customFormat="false" ht="15" hidden="false" customHeight="false" outlineLevel="0" collapsed="false">
      <c r="A1098" s="2" t="n">
        <v>35579</v>
      </c>
      <c r="B1098" s="0" t="n">
        <v>51.3200035095215</v>
      </c>
      <c r="C1098" s="0" t="n">
        <v>84.609375</v>
      </c>
      <c r="D1098" s="0" t="n">
        <v>85.25</v>
      </c>
      <c r="E1098" s="0" t="n">
        <v>84.5</v>
      </c>
      <c r="F1098" s="0" t="n">
        <v>85.09375</v>
      </c>
      <c r="G1098" s="0" t="n">
        <v>1282700</v>
      </c>
    </row>
    <row r="1099" customFormat="false" ht="15" hidden="false" customHeight="false" outlineLevel="0" collapsed="false">
      <c r="A1099" s="2" t="n">
        <v>35580</v>
      </c>
      <c r="B1099" s="0" t="n">
        <v>51.6516838073731</v>
      </c>
      <c r="C1099" s="0" t="n">
        <v>85.15625</v>
      </c>
      <c r="D1099" s="0" t="n">
        <v>85.5625</v>
      </c>
      <c r="E1099" s="0" t="n">
        <v>83.125</v>
      </c>
      <c r="F1099" s="0" t="n">
        <v>83.21875</v>
      </c>
      <c r="G1099" s="0" t="n">
        <v>2143300</v>
      </c>
    </row>
    <row r="1100" customFormat="false" ht="15" hidden="false" customHeight="false" outlineLevel="0" collapsed="false">
      <c r="A1100" s="2" t="n">
        <v>35583</v>
      </c>
      <c r="B1100" s="0" t="n">
        <v>51.4242362976074</v>
      </c>
      <c r="C1100" s="0" t="n">
        <v>84.78125</v>
      </c>
      <c r="D1100" s="0" t="n">
        <v>85.5</v>
      </c>
      <c r="E1100" s="0" t="n">
        <v>84.71875</v>
      </c>
      <c r="F1100" s="0" t="n">
        <v>85.34375</v>
      </c>
      <c r="G1100" s="0" t="n">
        <v>1479100</v>
      </c>
    </row>
    <row r="1101" customFormat="false" ht="15" hidden="false" customHeight="false" outlineLevel="0" collapsed="false">
      <c r="A1101" s="2" t="n">
        <v>35584</v>
      </c>
      <c r="B1101" s="0" t="n">
        <v>51.2536506652832</v>
      </c>
      <c r="C1101" s="0" t="n">
        <v>84.5</v>
      </c>
      <c r="D1101" s="0" t="n">
        <v>85.4375</v>
      </c>
      <c r="E1101" s="0" t="n">
        <v>84.34375</v>
      </c>
      <c r="F1101" s="0" t="n">
        <v>84.40625</v>
      </c>
      <c r="G1101" s="0" t="n">
        <v>1562100</v>
      </c>
    </row>
    <row r="1102" customFormat="false" ht="15" hidden="false" customHeight="false" outlineLevel="0" collapsed="false">
      <c r="A1102" s="2" t="n">
        <v>35585</v>
      </c>
      <c r="B1102" s="0" t="n">
        <v>51.19677734375</v>
      </c>
      <c r="C1102" s="0" t="n">
        <v>84.40625</v>
      </c>
      <c r="D1102" s="0" t="n">
        <v>84.75</v>
      </c>
      <c r="E1102" s="0" t="n">
        <v>84.078125</v>
      </c>
      <c r="F1102" s="0" t="n">
        <v>84.53125</v>
      </c>
      <c r="G1102" s="0" t="n">
        <v>1063100</v>
      </c>
    </row>
    <row r="1103" customFormat="false" ht="15" hidden="false" customHeight="false" outlineLevel="0" collapsed="false">
      <c r="A1103" s="2" t="n">
        <v>35586</v>
      </c>
      <c r="B1103" s="0" t="n">
        <v>51.386344909668</v>
      </c>
      <c r="C1103" s="0" t="n">
        <v>84.71875</v>
      </c>
      <c r="D1103" s="0" t="n">
        <v>85.3125</v>
      </c>
      <c r="E1103" s="0" t="n">
        <v>84.421875</v>
      </c>
      <c r="F1103" s="0" t="n">
        <v>84.59375</v>
      </c>
      <c r="G1103" s="0" t="n">
        <v>1180800</v>
      </c>
    </row>
    <row r="1104" customFormat="false" ht="15" hidden="false" customHeight="false" outlineLevel="0" collapsed="false">
      <c r="A1104" s="2" t="n">
        <v>35587</v>
      </c>
      <c r="B1104" s="0" t="n">
        <v>52.3909072875977</v>
      </c>
      <c r="C1104" s="0" t="n">
        <v>86.375</v>
      </c>
      <c r="D1104" s="0" t="n">
        <v>86.4375</v>
      </c>
      <c r="E1104" s="0" t="n">
        <v>84.59375</v>
      </c>
      <c r="F1104" s="0" t="n">
        <v>84.59375</v>
      </c>
      <c r="G1104" s="0" t="n">
        <v>1511100</v>
      </c>
    </row>
    <row r="1105" customFormat="false" ht="15" hidden="false" customHeight="false" outlineLevel="0" collapsed="false">
      <c r="A1105" s="2" t="n">
        <v>35590</v>
      </c>
      <c r="B1105" s="0" t="n">
        <v>52.6562957763672</v>
      </c>
      <c r="C1105" s="0" t="n">
        <v>86.8125</v>
      </c>
      <c r="D1105" s="0" t="n">
        <v>86.875</v>
      </c>
      <c r="E1105" s="0" t="n">
        <v>86.34375</v>
      </c>
      <c r="F1105" s="0" t="n">
        <v>86.4375</v>
      </c>
      <c r="G1105" s="0" t="n">
        <v>1823400</v>
      </c>
    </row>
    <row r="1106" customFormat="false" ht="15" hidden="false" customHeight="false" outlineLevel="0" collapsed="false">
      <c r="A1106" s="2" t="n">
        <v>35591</v>
      </c>
      <c r="B1106" s="0" t="n">
        <v>52.8174095153809</v>
      </c>
      <c r="C1106" s="0" t="n">
        <v>87.078125</v>
      </c>
      <c r="D1106" s="0" t="n">
        <v>87.40625</v>
      </c>
      <c r="E1106" s="0" t="n">
        <v>86.5</v>
      </c>
      <c r="F1106" s="0" t="n">
        <v>86.84375</v>
      </c>
      <c r="G1106" s="0" t="n">
        <v>1217500</v>
      </c>
    </row>
    <row r="1107" customFormat="false" ht="15" hidden="false" customHeight="false" outlineLevel="0" collapsed="false">
      <c r="A1107" s="2" t="n">
        <v>35592</v>
      </c>
      <c r="B1107" s="0" t="n">
        <v>52.9406280517578</v>
      </c>
      <c r="C1107" s="0" t="n">
        <v>87.28125</v>
      </c>
      <c r="D1107" s="0" t="n">
        <v>87.40625</v>
      </c>
      <c r="E1107" s="0" t="n">
        <v>86.828125</v>
      </c>
      <c r="F1107" s="0" t="n">
        <v>87</v>
      </c>
      <c r="G1107" s="0" t="n">
        <v>1673800</v>
      </c>
    </row>
    <row r="1108" customFormat="false" ht="15" hidden="false" customHeight="false" outlineLevel="0" collapsed="false">
      <c r="A1108" s="2" t="n">
        <v>35593</v>
      </c>
      <c r="B1108" s="0" t="n">
        <v>53.964168548584</v>
      </c>
      <c r="C1108" s="0" t="n">
        <v>88.96875</v>
      </c>
      <c r="D1108" s="0" t="n">
        <v>89</v>
      </c>
      <c r="E1108" s="0" t="n">
        <v>87.5625</v>
      </c>
      <c r="F1108" s="0" t="n">
        <v>87.875</v>
      </c>
      <c r="G1108" s="0" t="n">
        <v>4273300</v>
      </c>
    </row>
    <row r="1109" customFormat="false" ht="15" hidden="false" customHeight="false" outlineLevel="0" collapsed="false">
      <c r="A1109" s="2" t="n">
        <v>35594</v>
      </c>
      <c r="B1109" s="0" t="n">
        <v>54.4190864562988</v>
      </c>
      <c r="C1109" s="0" t="n">
        <v>89.71875</v>
      </c>
      <c r="D1109" s="0" t="n">
        <v>90</v>
      </c>
      <c r="E1109" s="0" t="n">
        <v>88.90625</v>
      </c>
      <c r="F1109" s="0" t="n">
        <v>89.0625</v>
      </c>
      <c r="G1109" s="0" t="n">
        <v>2132900</v>
      </c>
    </row>
    <row r="1110" customFormat="false" ht="15" hidden="false" customHeight="false" outlineLevel="0" collapsed="false">
      <c r="A1110" s="2" t="n">
        <v>35597</v>
      </c>
      <c r="B1110" s="0" t="n">
        <v>54.4380531311035</v>
      </c>
      <c r="C1110" s="0" t="n">
        <v>89.75</v>
      </c>
      <c r="D1110" s="0" t="n">
        <v>90</v>
      </c>
      <c r="E1110" s="0" t="n">
        <v>89.46875</v>
      </c>
      <c r="F1110" s="0" t="n">
        <v>89.75</v>
      </c>
      <c r="G1110" s="0" t="n">
        <v>800400</v>
      </c>
    </row>
    <row r="1111" customFormat="false" ht="15" hidden="false" customHeight="false" outlineLevel="0" collapsed="false">
      <c r="A1111" s="2" t="n">
        <v>35598</v>
      </c>
      <c r="B1111" s="0" t="n">
        <v>54.3622207641602</v>
      </c>
      <c r="C1111" s="0" t="n">
        <v>89.625</v>
      </c>
      <c r="D1111" s="0" t="n">
        <v>90.234375</v>
      </c>
      <c r="E1111" s="0" t="n">
        <v>88.9375</v>
      </c>
      <c r="F1111" s="0" t="n">
        <v>89.4375</v>
      </c>
      <c r="G1111" s="0" t="n">
        <v>2048100</v>
      </c>
    </row>
    <row r="1112" customFormat="false" ht="15" hidden="false" customHeight="false" outlineLevel="0" collapsed="false">
      <c r="A1112" s="2" t="n">
        <v>35599</v>
      </c>
      <c r="B1112" s="0" t="n">
        <v>54.1726722717285</v>
      </c>
      <c r="C1112" s="0" t="n">
        <v>89.3125</v>
      </c>
      <c r="D1112" s="0" t="n">
        <v>89.625</v>
      </c>
      <c r="E1112" s="0" t="n">
        <v>88.96875</v>
      </c>
      <c r="F1112" s="0" t="n">
        <v>89.125</v>
      </c>
      <c r="G1112" s="0" t="n">
        <v>1971900</v>
      </c>
    </row>
    <row r="1113" customFormat="false" ht="15" hidden="false" customHeight="false" outlineLevel="0" collapsed="false">
      <c r="A1113" s="2" t="n">
        <v>35600</v>
      </c>
      <c r="B1113" s="0" t="n">
        <v>54.7318420410156</v>
      </c>
      <c r="C1113" s="0" t="n">
        <v>90.234375</v>
      </c>
      <c r="D1113" s="0" t="n">
        <v>90.5</v>
      </c>
      <c r="E1113" s="0" t="n">
        <v>89.375</v>
      </c>
      <c r="F1113" s="0" t="n">
        <v>89.609375</v>
      </c>
      <c r="G1113" s="0" t="n">
        <v>2029900</v>
      </c>
    </row>
    <row r="1114" customFormat="false" ht="15" hidden="false" customHeight="false" outlineLevel="0" collapsed="false">
      <c r="A1114" s="2" t="n">
        <v>35601</v>
      </c>
      <c r="B1114" s="0" t="n">
        <v>54.545352935791</v>
      </c>
      <c r="C1114" s="0" t="n">
        <v>89.578125</v>
      </c>
      <c r="D1114" s="0" t="n">
        <v>90.34375</v>
      </c>
      <c r="E1114" s="0" t="n">
        <v>89.5</v>
      </c>
      <c r="F1114" s="0" t="n">
        <v>89.9375</v>
      </c>
      <c r="G1114" s="0" t="n">
        <v>1396900</v>
      </c>
    </row>
    <row r="1115" customFormat="false" ht="15" hidden="false" customHeight="false" outlineLevel="0" collapsed="false">
      <c r="A1115" s="2" t="n">
        <v>35604</v>
      </c>
      <c r="B1115" s="0" t="n">
        <v>53.2229080200195</v>
      </c>
      <c r="C1115" s="0" t="n">
        <v>87.40625</v>
      </c>
      <c r="D1115" s="0" t="n">
        <v>89.90625</v>
      </c>
      <c r="E1115" s="0" t="n">
        <v>87.34375</v>
      </c>
      <c r="F1115" s="0" t="n">
        <v>89.40625</v>
      </c>
      <c r="G1115" s="0" t="n">
        <v>3991500</v>
      </c>
    </row>
    <row r="1116" customFormat="false" ht="15" hidden="false" customHeight="false" outlineLevel="0" collapsed="false">
      <c r="A1116" s="2" t="n">
        <v>35605</v>
      </c>
      <c r="B1116" s="0" t="n">
        <v>54.573902130127</v>
      </c>
      <c r="C1116" s="0" t="n">
        <v>89.625</v>
      </c>
      <c r="D1116" s="0" t="n">
        <v>89.875</v>
      </c>
      <c r="E1116" s="0" t="n">
        <v>88</v>
      </c>
      <c r="F1116" s="0" t="n">
        <v>88.25</v>
      </c>
      <c r="G1116" s="0" t="n">
        <v>4895100</v>
      </c>
    </row>
    <row r="1117" customFormat="false" ht="15" hidden="false" customHeight="false" outlineLevel="0" collapsed="false">
      <c r="A1117" s="2" t="n">
        <v>35606</v>
      </c>
      <c r="B1117" s="0" t="n">
        <v>54.1933364868164</v>
      </c>
      <c r="C1117" s="0" t="n">
        <v>89</v>
      </c>
      <c r="D1117" s="0" t="n">
        <v>90.25</v>
      </c>
      <c r="E1117" s="0" t="n">
        <v>87.9375</v>
      </c>
      <c r="F1117" s="0" t="n">
        <v>89.484375</v>
      </c>
      <c r="G1117" s="0" t="n">
        <v>4708900</v>
      </c>
    </row>
    <row r="1118" customFormat="false" ht="15" hidden="false" customHeight="false" outlineLevel="0" collapsed="false">
      <c r="A1118" s="2" t="n">
        <v>35607</v>
      </c>
      <c r="B1118" s="0" t="n">
        <v>53.926944732666</v>
      </c>
      <c r="C1118" s="0" t="n">
        <v>88.5625</v>
      </c>
      <c r="D1118" s="0" t="n">
        <v>89.625</v>
      </c>
      <c r="E1118" s="0" t="n">
        <v>87.6875</v>
      </c>
      <c r="F1118" s="0" t="n">
        <v>88.84375</v>
      </c>
      <c r="G1118" s="0" t="n">
        <v>2569900</v>
      </c>
    </row>
    <row r="1119" customFormat="false" ht="15" hidden="false" customHeight="false" outlineLevel="0" collapsed="false">
      <c r="A1119" s="2" t="n">
        <v>35608</v>
      </c>
      <c r="B1119" s="0" t="n">
        <v>54.1362342834473</v>
      </c>
      <c r="C1119" s="0" t="n">
        <v>88.90625</v>
      </c>
      <c r="D1119" s="0" t="n">
        <v>89.71875</v>
      </c>
      <c r="E1119" s="0" t="n">
        <v>88.6875</v>
      </c>
      <c r="F1119" s="0" t="n">
        <v>88.96875</v>
      </c>
      <c r="G1119" s="0" t="n">
        <v>2617900</v>
      </c>
    </row>
    <row r="1120" customFormat="false" ht="15" hidden="false" customHeight="false" outlineLevel="0" collapsed="false">
      <c r="A1120" s="2" t="n">
        <v>35611</v>
      </c>
      <c r="B1120" s="0" t="n">
        <v>53.7746925354004</v>
      </c>
      <c r="C1120" s="0" t="n">
        <v>88.3125</v>
      </c>
      <c r="D1120" s="0" t="n">
        <v>89.46875</v>
      </c>
      <c r="E1120" s="0" t="n">
        <v>87.875</v>
      </c>
      <c r="F1120" s="0" t="n">
        <v>88.90625</v>
      </c>
      <c r="G1120" s="0" t="n">
        <v>2384900</v>
      </c>
    </row>
    <row r="1121" customFormat="false" ht="15" hidden="false" customHeight="false" outlineLevel="0" collapsed="false">
      <c r="A1121" s="2" t="n">
        <v>35612</v>
      </c>
      <c r="B1121" s="0" t="n">
        <v>54.4026565551758</v>
      </c>
      <c r="C1121" s="0" t="n">
        <v>89.34375</v>
      </c>
      <c r="D1121" s="0" t="n">
        <v>89.5625</v>
      </c>
      <c r="E1121" s="0" t="n">
        <v>88.390625</v>
      </c>
      <c r="F1121" s="0" t="n">
        <v>88.5</v>
      </c>
      <c r="G1121" s="0" t="n">
        <v>1749000</v>
      </c>
    </row>
    <row r="1122" customFormat="false" ht="15" hidden="false" customHeight="false" outlineLevel="0" collapsed="false">
      <c r="A1122" s="2" t="n">
        <v>35613</v>
      </c>
      <c r="B1122" s="0" t="n">
        <v>55.296989440918</v>
      </c>
      <c r="C1122" s="0" t="n">
        <v>90.8125</v>
      </c>
      <c r="D1122" s="0" t="n">
        <v>90.8125</v>
      </c>
      <c r="E1122" s="0" t="n">
        <v>89.21875</v>
      </c>
      <c r="F1122" s="0" t="n">
        <v>89.5625</v>
      </c>
      <c r="G1122" s="0" t="n">
        <v>1961800</v>
      </c>
    </row>
    <row r="1123" customFormat="false" ht="15" hidden="false" customHeight="false" outlineLevel="0" collapsed="false">
      <c r="A1123" s="2" t="n">
        <v>35614</v>
      </c>
      <c r="B1123" s="0" t="n">
        <v>56.0581436157227</v>
      </c>
      <c r="C1123" s="0" t="n">
        <v>92.0625</v>
      </c>
      <c r="D1123" s="0" t="n">
        <v>92.15625</v>
      </c>
      <c r="E1123" s="0" t="n">
        <v>91.46875</v>
      </c>
      <c r="F1123" s="0" t="n">
        <v>91.875</v>
      </c>
      <c r="G1123" s="0" t="n">
        <v>2539100</v>
      </c>
    </row>
    <row r="1124" customFormat="false" ht="15" hidden="false" customHeight="false" outlineLevel="0" collapsed="false">
      <c r="A1124" s="2" t="n">
        <v>35618</v>
      </c>
      <c r="B1124" s="0" t="n">
        <v>55.4872589111328</v>
      </c>
      <c r="C1124" s="0" t="n">
        <v>91.125</v>
      </c>
      <c r="D1124" s="0" t="n">
        <v>92.5</v>
      </c>
      <c r="E1124" s="0" t="n">
        <v>90.90625</v>
      </c>
      <c r="F1124" s="0" t="n">
        <v>92.375</v>
      </c>
      <c r="G1124" s="0" t="n">
        <v>1158600</v>
      </c>
    </row>
    <row r="1125" customFormat="false" ht="15" hidden="false" customHeight="false" outlineLevel="0" collapsed="false">
      <c r="A1125" s="2" t="n">
        <v>35619</v>
      </c>
      <c r="B1125" s="0" t="n">
        <v>56.0676460266113</v>
      </c>
      <c r="C1125" s="0" t="n">
        <v>92.078125</v>
      </c>
      <c r="D1125" s="0" t="n">
        <v>92.1875</v>
      </c>
      <c r="E1125" s="0" t="n">
        <v>91.1875</v>
      </c>
      <c r="F1125" s="0" t="n">
        <v>91.25</v>
      </c>
      <c r="G1125" s="0" t="n">
        <v>3396500</v>
      </c>
    </row>
    <row r="1126" customFormat="false" ht="15" hidden="false" customHeight="false" outlineLevel="0" collapsed="false">
      <c r="A1126" s="2" t="n">
        <v>35620</v>
      </c>
      <c r="B1126" s="0" t="n">
        <v>55.4492111206055</v>
      </c>
      <c r="C1126" s="0" t="n">
        <v>91.0625</v>
      </c>
      <c r="D1126" s="0" t="n">
        <v>92.375</v>
      </c>
      <c r="E1126" s="0" t="n">
        <v>90.03125</v>
      </c>
      <c r="F1126" s="0" t="n">
        <v>92.3125</v>
      </c>
      <c r="G1126" s="0" t="n">
        <v>5390300</v>
      </c>
    </row>
    <row r="1127" customFormat="false" ht="15" hidden="false" customHeight="false" outlineLevel="0" collapsed="false">
      <c r="A1127" s="2" t="n">
        <v>35621</v>
      </c>
      <c r="B1127" s="0" t="n">
        <v>55.6965789794922</v>
      </c>
      <c r="C1127" s="0" t="n">
        <v>91.46875</v>
      </c>
      <c r="D1127" s="0" t="n">
        <v>91.84375</v>
      </c>
      <c r="E1127" s="0" t="n">
        <v>90.484375</v>
      </c>
      <c r="F1127" s="0" t="n">
        <v>91.125</v>
      </c>
      <c r="G1127" s="0" t="n">
        <v>2072200</v>
      </c>
    </row>
    <row r="1128" customFormat="false" ht="15" hidden="false" customHeight="false" outlineLevel="0" collapsed="false">
      <c r="A1128" s="2" t="n">
        <v>35622</v>
      </c>
      <c r="B1128" s="0" t="n">
        <v>55.8868751525879</v>
      </c>
      <c r="C1128" s="0" t="n">
        <v>91.78125</v>
      </c>
      <c r="D1128" s="0" t="n">
        <v>92.1875</v>
      </c>
      <c r="E1128" s="0" t="n">
        <v>91.375</v>
      </c>
      <c r="F1128" s="0" t="n">
        <v>91.59375</v>
      </c>
      <c r="G1128" s="0" t="n">
        <v>2258900</v>
      </c>
    </row>
    <row r="1129" customFormat="false" ht="15" hidden="false" customHeight="false" outlineLevel="0" collapsed="false">
      <c r="A1129" s="2" t="n">
        <v>35625</v>
      </c>
      <c r="B1129" s="0" t="n">
        <v>56.0581436157227</v>
      </c>
      <c r="C1129" s="0" t="n">
        <v>92.0625</v>
      </c>
      <c r="D1129" s="0" t="n">
        <v>92.3125</v>
      </c>
      <c r="E1129" s="0" t="n">
        <v>91.21875</v>
      </c>
      <c r="F1129" s="0" t="n">
        <v>91.890625</v>
      </c>
      <c r="G1129" s="0" t="n">
        <v>3186400</v>
      </c>
    </row>
    <row r="1130" customFormat="false" ht="15" hidden="false" customHeight="false" outlineLevel="0" collapsed="false">
      <c r="A1130" s="2" t="n">
        <v>35626</v>
      </c>
      <c r="B1130" s="0" t="n">
        <v>56.3435478210449</v>
      </c>
      <c r="C1130" s="0" t="n">
        <v>92.53125</v>
      </c>
      <c r="D1130" s="0" t="n">
        <v>92.765625</v>
      </c>
      <c r="E1130" s="0" t="n">
        <v>91.46875</v>
      </c>
      <c r="F1130" s="0" t="n">
        <v>92.3125</v>
      </c>
      <c r="G1130" s="0" t="n">
        <v>2983100</v>
      </c>
    </row>
    <row r="1131" customFormat="false" ht="15" hidden="false" customHeight="false" outlineLevel="0" collapsed="false">
      <c r="A1131" s="2" t="n">
        <v>35627</v>
      </c>
      <c r="B1131" s="0" t="n">
        <v>57.0856704711914</v>
      </c>
      <c r="C1131" s="0" t="n">
        <v>93.75</v>
      </c>
      <c r="D1131" s="0" t="n">
        <v>94.09375</v>
      </c>
      <c r="E1131" s="0" t="n">
        <v>92.890625</v>
      </c>
      <c r="F1131" s="0" t="n">
        <v>93.125</v>
      </c>
      <c r="G1131" s="0" t="n">
        <v>2621300</v>
      </c>
    </row>
    <row r="1132" customFormat="false" ht="15" hidden="false" customHeight="false" outlineLevel="0" collapsed="false">
      <c r="A1132" s="2" t="n">
        <v>35628</v>
      </c>
      <c r="B1132" s="0" t="n">
        <v>56.800220489502</v>
      </c>
      <c r="C1132" s="0" t="n">
        <v>93.28125</v>
      </c>
      <c r="D1132" s="0" t="n">
        <v>93.8125</v>
      </c>
      <c r="E1132" s="0" t="n">
        <v>92.78125</v>
      </c>
      <c r="F1132" s="0" t="n">
        <v>93.625</v>
      </c>
      <c r="G1132" s="0" t="n">
        <v>1794800</v>
      </c>
    </row>
    <row r="1133" customFormat="false" ht="15" hidden="false" customHeight="false" outlineLevel="0" collapsed="false">
      <c r="A1133" s="2" t="n">
        <v>35629</v>
      </c>
      <c r="B1133" s="0" t="n">
        <v>55.591911315918</v>
      </c>
      <c r="C1133" s="0" t="n">
        <v>91.296875</v>
      </c>
      <c r="D1133" s="0" t="n">
        <v>93.21875</v>
      </c>
      <c r="E1133" s="0" t="n">
        <v>91.0625</v>
      </c>
      <c r="F1133" s="0" t="n">
        <v>93.015625</v>
      </c>
      <c r="G1133" s="0" t="n">
        <v>3961900</v>
      </c>
    </row>
    <row r="1134" customFormat="false" ht="15" hidden="false" customHeight="false" outlineLevel="0" collapsed="false">
      <c r="A1134" s="2" t="n">
        <v>35632</v>
      </c>
      <c r="B1134" s="0" t="n">
        <v>55.6014404296875</v>
      </c>
      <c r="C1134" s="0" t="n">
        <v>91.3125</v>
      </c>
      <c r="D1134" s="0" t="n">
        <v>91.59375</v>
      </c>
      <c r="E1134" s="0" t="n">
        <v>90.6875</v>
      </c>
      <c r="F1134" s="0" t="n">
        <v>91.28125</v>
      </c>
      <c r="G1134" s="0" t="n">
        <v>3810300</v>
      </c>
    </row>
    <row r="1135" customFormat="false" ht="15" hidden="false" customHeight="false" outlineLevel="0" collapsed="false">
      <c r="A1135" s="2" t="n">
        <v>35633</v>
      </c>
      <c r="B1135" s="0" t="n">
        <v>57.0761680603027</v>
      </c>
      <c r="C1135" s="0" t="n">
        <v>93.734375</v>
      </c>
      <c r="D1135" s="0" t="n">
        <v>93.796875</v>
      </c>
      <c r="E1135" s="0" t="n">
        <v>91.625</v>
      </c>
      <c r="F1135" s="0" t="n">
        <v>91.6875</v>
      </c>
      <c r="G1135" s="0" t="n">
        <v>4243400</v>
      </c>
    </row>
    <row r="1136" customFormat="false" ht="15" hidden="false" customHeight="false" outlineLevel="0" collapsed="false">
      <c r="A1136" s="2" t="n">
        <v>35634</v>
      </c>
      <c r="B1136" s="0" t="n">
        <v>57.0285758972168</v>
      </c>
      <c r="C1136" s="0" t="n">
        <v>93.65625</v>
      </c>
      <c r="D1136" s="0" t="n">
        <v>94.484375</v>
      </c>
      <c r="E1136" s="0" t="n">
        <v>93.53125</v>
      </c>
      <c r="F1136" s="0" t="n">
        <v>93.9375</v>
      </c>
      <c r="G1136" s="0" t="n">
        <v>3204300</v>
      </c>
    </row>
    <row r="1137" customFormat="false" ht="15" hidden="false" customHeight="false" outlineLevel="0" collapsed="false">
      <c r="A1137" s="2" t="n">
        <v>35635</v>
      </c>
      <c r="B1137" s="0" t="n">
        <v>57.2949829101563</v>
      </c>
      <c r="C1137" s="0" t="n">
        <v>94.09375</v>
      </c>
      <c r="D1137" s="0" t="n">
        <v>94.265625</v>
      </c>
      <c r="E1137" s="0" t="n">
        <v>92.6875</v>
      </c>
      <c r="F1137" s="0" t="n">
        <v>93.9375</v>
      </c>
      <c r="G1137" s="0" t="n">
        <v>4152700</v>
      </c>
    </row>
    <row r="1138" customFormat="false" ht="15" hidden="false" customHeight="false" outlineLevel="0" collapsed="false">
      <c r="A1138" s="2" t="n">
        <v>35636</v>
      </c>
      <c r="B1138" s="0" t="n">
        <v>57.2569313049316</v>
      </c>
      <c r="C1138" s="0" t="n">
        <v>94.03125</v>
      </c>
      <c r="D1138" s="0" t="n">
        <v>94.8125</v>
      </c>
      <c r="E1138" s="0" t="n">
        <v>93.625</v>
      </c>
      <c r="F1138" s="0" t="n">
        <v>94.5625</v>
      </c>
      <c r="G1138" s="0" t="n">
        <v>2364800</v>
      </c>
    </row>
    <row r="1139" customFormat="false" ht="15" hidden="false" customHeight="false" outlineLevel="0" collapsed="false">
      <c r="A1139" s="2" t="n">
        <v>35639</v>
      </c>
      <c r="B1139" s="0" t="n">
        <v>57.2188758850098</v>
      </c>
      <c r="C1139" s="0" t="n">
        <v>93.96875</v>
      </c>
      <c r="D1139" s="0" t="n">
        <v>94.5625</v>
      </c>
      <c r="E1139" s="0" t="n">
        <v>93.5</v>
      </c>
      <c r="F1139" s="0" t="n">
        <v>94.25</v>
      </c>
      <c r="G1139" s="0" t="n">
        <v>2794700</v>
      </c>
    </row>
    <row r="1140" customFormat="false" ht="15" hidden="false" customHeight="false" outlineLevel="0" collapsed="false">
      <c r="A1140" s="2" t="n">
        <v>35640</v>
      </c>
      <c r="B1140" s="0" t="n">
        <v>57.4091682434082</v>
      </c>
      <c r="C1140" s="0" t="n">
        <v>94.28125</v>
      </c>
      <c r="D1140" s="0" t="n">
        <v>94.46875</v>
      </c>
      <c r="E1140" s="0" t="n">
        <v>93.421875</v>
      </c>
      <c r="F1140" s="0" t="n">
        <v>93.625</v>
      </c>
      <c r="G1140" s="0" t="n">
        <v>2737100</v>
      </c>
    </row>
    <row r="1141" customFormat="false" ht="15" hidden="false" customHeight="false" outlineLevel="0" collapsed="false">
      <c r="A1141" s="2" t="n">
        <v>35641</v>
      </c>
      <c r="B1141" s="0" t="n">
        <v>58.0942115783691</v>
      </c>
      <c r="C1141" s="0" t="n">
        <v>95.40625</v>
      </c>
      <c r="D1141" s="0" t="n">
        <v>95.625</v>
      </c>
      <c r="E1141" s="0" t="n">
        <v>94.40625</v>
      </c>
      <c r="F1141" s="0" t="n">
        <v>94.5</v>
      </c>
      <c r="G1141" s="0" t="n">
        <v>4839800</v>
      </c>
    </row>
    <row r="1142" customFormat="false" ht="15" hidden="false" customHeight="false" outlineLevel="0" collapsed="false">
      <c r="A1142" s="2" t="n">
        <v>35642</v>
      </c>
      <c r="B1142" s="0" t="n">
        <v>58.0371398925781</v>
      </c>
      <c r="C1142" s="0" t="n">
        <v>95.3125</v>
      </c>
      <c r="D1142" s="0" t="n">
        <v>96.03125</v>
      </c>
      <c r="E1142" s="0" t="n">
        <v>95.03125</v>
      </c>
      <c r="F1142" s="0" t="n">
        <v>95.40625</v>
      </c>
      <c r="G1142" s="0" t="n">
        <v>2138700</v>
      </c>
    </row>
    <row r="1143" customFormat="false" ht="15" hidden="false" customHeight="false" outlineLevel="0" collapsed="false">
      <c r="A1143" s="2" t="n">
        <v>35643</v>
      </c>
      <c r="B1143" s="0" t="n">
        <v>57.8087387084961</v>
      </c>
      <c r="C1143" s="0" t="n">
        <v>94.9375</v>
      </c>
      <c r="D1143" s="0" t="n">
        <v>95.71875</v>
      </c>
      <c r="E1143" s="0" t="n">
        <v>93.8125</v>
      </c>
      <c r="F1143" s="0" t="n">
        <v>95.5</v>
      </c>
      <c r="G1143" s="0" t="n">
        <v>7077700</v>
      </c>
    </row>
    <row r="1144" customFormat="false" ht="15" hidden="false" customHeight="false" outlineLevel="0" collapsed="false">
      <c r="A1144" s="2" t="n">
        <v>35646</v>
      </c>
      <c r="B1144" s="0" t="n">
        <v>57.9609870910645</v>
      </c>
      <c r="C1144" s="0" t="n">
        <v>95.1875</v>
      </c>
      <c r="D1144" s="0" t="n">
        <v>95.546875</v>
      </c>
      <c r="E1144" s="0" t="n">
        <v>94.40625</v>
      </c>
      <c r="F1144" s="0" t="n">
        <v>94.78125</v>
      </c>
      <c r="G1144" s="0" t="n">
        <v>2339500</v>
      </c>
    </row>
    <row r="1145" customFormat="false" ht="15" hidden="false" customHeight="false" outlineLevel="0" collapsed="false">
      <c r="A1145" s="2" t="n">
        <v>35647</v>
      </c>
      <c r="B1145" s="0" t="n">
        <v>57.9990501403809</v>
      </c>
      <c r="C1145" s="0" t="n">
        <v>95.25</v>
      </c>
      <c r="D1145" s="0" t="n">
        <v>95.6875</v>
      </c>
      <c r="E1145" s="0" t="n">
        <v>94.90625</v>
      </c>
      <c r="F1145" s="0" t="n">
        <v>95.09375</v>
      </c>
      <c r="G1145" s="0" t="n">
        <v>1466700</v>
      </c>
    </row>
    <row r="1146" customFormat="false" ht="15" hidden="false" customHeight="false" outlineLevel="0" collapsed="false">
      <c r="A1146" s="2" t="n">
        <v>35648</v>
      </c>
      <c r="B1146" s="0" t="n">
        <v>58.4747734069824</v>
      </c>
      <c r="C1146" s="0" t="n">
        <v>96.03125</v>
      </c>
      <c r="D1146" s="0" t="n">
        <v>96.53125</v>
      </c>
      <c r="E1146" s="0" t="n">
        <v>95.0625</v>
      </c>
      <c r="F1146" s="0" t="n">
        <v>95.4375</v>
      </c>
      <c r="G1146" s="0" t="n">
        <v>2478200</v>
      </c>
    </row>
    <row r="1147" customFormat="false" ht="15" hidden="false" customHeight="false" outlineLevel="0" collapsed="false">
      <c r="A1147" s="2" t="n">
        <v>35649</v>
      </c>
      <c r="B1147" s="0" t="n">
        <v>58.0371398925781</v>
      </c>
      <c r="C1147" s="0" t="n">
        <v>95.3125</v>
      </c>
      <c r="D1147" s="0" t="n">
        <v>96.625</v>
      </c>
      <c r="E1147" s="0" t="n">
        <v>95.125</v>
      </c>
      <c r="F1147" s="0" t="n">
        <v>96.5</v>
      </c>
      <c r="G1147" s="0" t="n">
        <v>3641900</v>
      </c>
    </row>
    <row r="1148" customFormat="false" ht="15" hidden="false" customHeight="false" outlineLevel="0" collapsed="false">
      <c r="A1148" s="2" t="n">
        <v>35650</v>
      </c>
      <c r="B1148" s="0" t="n">
        <v>56.8572807312012</v>
      </c>
      <c r="C1148" s="0" t="n">
        <v>93.375</v>
      </c>
      <c r="D1148" s="0" t="n">
        <v>94.75</v>
      </c>
      <c r="E1148" s="0" t="n">
        <v>92.40625</v>
      </c>
      <c r="F1148" s="0" t="n">
        <v>94.3125</v>
      </c>
      <c r="G1148" s="0" t="n">
        <v>7113100</v>
      </c>
    </row>
    <row r="1149" customFormat="false" ht="15" hidden="false" customHeight="false" outlineLevel="0" collapsed="false">
      <c r="A1149" s="2" t="n">
        <v>35653</v>
      </c>
      <c r="B1149" s="0" t="n">
        <v>57.275936126709</v>
      </c>
      <c r="C1149" s="0" t="n">
        <v>94.0625</v>
      </c>
      <c r="D1149" s="0" t="n">
        <v>94.28125</v>
      </c>
      <c r="E1149" s="0" t="n">
        <v>92.625</v>
      </c>
      <c r="F1149" s="0" t="n">
        <v>93.75</v>
      </c>
      <c r="G1149" s="0" t="n">
        <v>6355900</v>
      </c>
    </row>
    <row r="1150" customFormat="false" ht="15" hidden="false" customHeight="false" outlineLevel="0" collapsed="false">
      <c r="A1150" s="2" t="n">
        <v>35654</v>
      </c>
      <c r="B1150" s="0" t="n">
        <v>56.3625831604004</v>
      </c>
      <c r="C1150" s="0" t="n">
        <v>92.5625</v>
      </c>
      <c r="D1150" s="0" t="n">
        <v>94.546875</v>
      </c>
      <c r="E1150" s="0" t="n">
        <v>92.46875</v>
      </c>
      <c r="F1150" s="0" t="n">
        <v>94.21875</v>
      </c>
      <c r="G1150" s="0" t="n">
        <v>6132500</v>
      </c>
    </row>
    <row r="1151" customFormat="false" ht="15" hidden="false" customHeight="false" outlineLevel="0" collapsed="false">
      <c r="A1151" s="2" t="n">
        <v>35655</v>
      </c>
      <c r="B1151" s="0" t="n">
        <v>56.1913375854492</v>
      </c>
      <c r="C1151" s="0" t="n">
        <v>92.28125</v>
      </c>
      <c r="D1151" s="0" t="n">
        <v>93.84375</v>
      </c>
      <c r="E1151" s="0" t="n">
        <v>91.46875</v>
      </c>
      <c r="F1151" s="0" t="n">
        <v>93.6875</v>
      </c>
      <c r="G1151" s="0" t="n">
        <v>6982300</v>
      </c>
    </row>
    <row r="1152" customFormat="false" ht="15" hidden="false" customHeight="false" outlineLevel="0" collapsed="false">
      <c r="A1152" s="2" t="n">
        <v>35656</v>
      </c>
      <c r="B1152" s="0" t="n">
        <v>56.4006805419922</v>
      </c>
      <c r="C1152" s="0" t="n">
        <v>92.625</v>
      </c>
      <c r="D1152" s="0" t="n">
        <v>93.3125</v>
      </c>
      <c r="E1152" s="0" t="n">
        <v>91.71875</v>
      </c>
      <c r="F1152" s="0" t="n">
        <v>93.09375</v>
      </c>
      <c r="G1152" s="0" t="n">
        <v>3462700</v>
      </c>
    </row>
    <row r="1153" customFormat="false" ht="15" hidden="false" customHeight="false" outlineLevel="0" collapsed="false">
      <c r="A1153" s="2" t="n">
        <v>35657</v>
      </c>
      <c r="B1153" s="0" t="n">
        <v>54.6690559387207</v>
      </c>
      <c r="C1153" s="0" t="n">
        <v>89.78125</v>
      </c>
      <c r="D1153" s="0" t="n">
        <v>92.125</v>
      </c>
      <c r="E1153" s="0" t="n">
        <v>89.625</v>
      </c>
      <c r="F1153" s="0" t="n">
        <v>92.125</v>
      </c>
      <c r="G1153" s="0" t="n">
        <v>4907100</v>
      </c>
    </row>
    <row r="1154" customFormat="false" ht="15" hidden="false" customHeight="false" outlineLevel="0" collapsed="false">
      <c r="A1154" s="2" t="n">
        <v>35660</v>
      </c>
      <c r="B1154" s="0" t="n">
        <v>55.8868751525879</v>
      </c>
      <c r="C1154" s="0" t="n">
        <v>91.78125</v>
      </c>
      <c r="D1154" s="0" t="n">
        <v>91.78125</v>
      </c>
      <c r="E1154" s="0" t="n">
        <v>89.34375</v>
      </c>
      <c r="F1154" s="0" t="n">
        <v>90.375</v>
      </c>
      <c r="G1154" s="0" t="n">
        <v>5638900</v>
      </c>
    </row>
    <row r="1155" customFormat="false" ht="15" hidden="false" customHeight="false" outlineLevel="0" collapsed="false">
      <c r="A1155" s="2" t="n">
        <v>35661</v>
      </c>
      <c r="B1155" s="0" t="n">
        <v>56.5338363647461</v>
      </c>
      <c r="C1155" s="0" t="n">
        <v>92.84375</v>
      </c>
      <c r="D1155" s="0" t="n">
        <v>92.90625</v>
      </c>
      <c r="E1155" s="0" t="n">
        <v>91.53125</v>
      </c>
      <c r="F1155" s="0" t="n">
        <v>92.21875</v>
      </c>
      <c r="G1155" s="0" t="n">
        <v>3802800</v>
      </c>
    </row>
    <row r="1156" customFormat="false" ht="15" hidden="false" customHeight="false" outlineLevel="0" collapsed="false">
      <c r="A1156" s="2" t="n">
        <v>35662</v>
      </c>
      <c r="B1156" s="0" t="n">
        <v>57.3901405334473</v>
      </c>
      <c r="C1156" s="0" t="n">
        <v>94.25</v>
      </c>
      <c r="D1156" s="0" t="n">
        <v>94.3125</v>
      </c>
      <c r="E1156" s="0" t="n">
        <v>92.609375</v>
      </c>
      <c r="F1156" s="0" t="n">
        <v>92.9375</v>
      </c>
      <c r="G1156" s="0" t="n">
        <v>3564600</v>
      </c>
    </row>
    <row r="1157" customFormat="false" ht="15" hidden="false" customHeight="false" outlineLevel="0" collapsed="false">
      <c r="A1157" s="2" t="n">
        <v>35663</v>
      </c>
      <c r="B1157" s="0" t="n">
        <v>56.3816184997559</v>
      </c>
      <c r="C1157" s="0" t="n">
        <v>92.59375</v>
      </c>
      <c r="D1157" s="0" t="n">
        <v>94.25</v>
      </c>
      <c r="E1157" s="0" t="n">
        <v>92.09375</v>
      </c>
      <c r="F1157" s="0" t="n">
        <v>94.125</v>
      </c>
      <c r="G1157" s="0" t="n">
        <v>5392600</v>
      </c>
    </row>
    <row r="1158" customFormat="false" ht="15" hidden="false" customHeight="false" outlineLevel="0" collapsed="false">
      <c r="A1158" s="2" t="n">
        <v>35664</v>
      </c>
      <c r="B1158" s="0" t="n">
        <v>56.3625831604004</v>
      </c>
      <c r="C1158" s="0" t="n">
        <v>92.5625</v>
      </c>
      <c r="D1158" s="0" t="n">
        <v>92.734375</v>
      </c>
      <c r="E1158" s="0" t="n">
        <v>90.5625</v>
      </c>
      <c r="F1158" s="0" t="n">
        <v>91</v>
      </c>
      <c r="G1158" s="0" t="n">
        <v>8087800</v>
      </c>
    </row>
    <row r="1159" customFormat="false" ht="15" hidden="false" customHeight="false" outlineLevel="0" collapsed="false">
      <c r="A1159" s="2" t="n">
        <v>35667</v>
      </c>
      <c r="B1159" s="0" t="n">
        <v>56.1532669067383</v>
      </c>
      <c r="C1159" s="0" t="n">
        <v>92.21875</v>
      </c>
      <c r="D1159" s="0" t="n">
        <v>93.40625</v>
      </c>
      <c r="E1159" s="0" t="n">
        <v>91.84375</v>
      </c>
      <c r="F1159" s="0" t="n">
        <v>92.78125</v>
      </c>
      <c r="G1159" s="0" t="n">
        <v>3888000</v>
      </c>
    </row>
    <row r="1160" customFormat="false" ht="15" hidden="false" customHeight="false" outlineLevel="0" collapsed="false">
      <c r="A1160" s="2" t="n">
        <v>35668</v>
      </c>
      <c r="B1160" s="0" t="n">
        <v>55.3255500793457</v>
      </c>
      <c r="C1160" s="0" t="n">
        <v>90.859375</v>
      </c>
      <c r="D1160" s="0" t="n">
        <v>92.5625</v>
      </c>
      <c r="E1160" s="0" t="n">
        <v>90.703125</v>
      </c>
      <c r="F1160" s="0" t="n">
        <v>92</v>
      </c>
      <c r="G1160" s="0" t="n">
        <v>4290000</v>
      </c>
    </row>
    <row r="1161" customFormat="false" ht="15" hidden="false" customHeight="false" outlineLevel="0" collapsed="false">
      <c r="A1161" s="2" t="n">
        <v>35669</v>
      </c>
      <c r="B1161" s="0" t="n">
        <v>55.6585273742676</v>
      </c>
      <c r="C1161" s="0" t="n">
        <v>91.40625</v>
      </c>
      <c r="D1161" s="0" t="n">
        <v>91.96875</v>
      </c>
      <c r="E1161" s="0" t="n">
        <v>90.40625</v>
      </c>
      <c r="F1161" s="0" t="n">
        <v>91</v>
      </c>
      <c r="G1161" s="0" t="n">
        <v>5484300</v>
      </c>
    </row>
    <row r="1162" customFormat="false" ht="15" hidden="false" customHeight="false" outlineLevel="0" collapsed="false">
      <c r="A1162" s="2" t="n">
        <v>35670</v>
      </c>
      <c r="B1162" s="0" t="n">
        <v>54.8117942810059</v>
      </c>
      <c r="C1162" s="0" t="n">
        <v>90.015625</v>
      </c>
      <c r="D1162" s="0" t="n">
        <v>91.9375</v>
      </c>
      <c r="E1162" s="0" t="n">
        <v>90</v>
      </c>
      <c r="F1162" s="0" t="n">
        <v>91.1875</v>
      </c>
      <c r="G1162" s="0" t="n">
        <v>4287900</v>
      </c>
    </row>
    <row r="1163" customFormat="false" ht="15" hidden="false" customHeight="false" outlineLevel="0" collapsed="false">
      <c r="A1163" s="2" t="n">
        <v>35671</v>
      </c>
      <c r="B1163" s="0" t="n">
        <v>55.0305938720703</v>
      </c>
      <c r="C1163" s="0" t="n">
        <v>90.375</v>
      </c>
      <c r="D1163" s="0" t="n">
        <v>91.109375</v>
      </c>
      <c r="E1163" s="0" t="n">
        <v>89.71875</v>
      </c>
      <c r="F1163" s="0" t="n">
        <v>90.125</v>
      </c>
      <c r="G1163" s="0" t="n">
        <v>2652300</v>
      </c>
    </row>
    <row r="1164" customFormat="false" ht="15" hidden="false" customHeight="false" outlineLevel="0" collapsed="false">
      <c r="A1164" s="2" t="n">
        <v>35675</v>
      </c>
      <c r="B1164" s="0" t="n">
        <v>56.819263458252</v>
      </c>
      <c r="C1164" s="0" t="n">
        <v>93.3125</v>
      </c>
      <c r="D1164" s="0" t="n">
        <v>93.359375</v>
      </c>
      <c r="E1164" s="0" t="n">
        <v>90.59375</v>
      </c>
      <c r="F1164" s="0" t="n">
        <v>90.6875</v>
      </c>
      <c r="G1164" s="0" t="n">
        <v>7294000</v>
      </c>
    </row>
    <row r="1165" customFormat="false" ht="15" hidden="false" customHeight="false" outlineLevel="0" collapsed="false">
      <c r="A1165" s="2" t="n">
        <v>35676</v>
      </c>
      <c r="B1165" s="0" t="n">
        <v>56.5148010253906</v>
      </c>
      <c r="C1165" s="0" t="n">
        <v>92.8125</v>
      </c>
      <c r="D1165" s="0" t="n">
        <v>94</v>
      </c>
      <c r="E1165" s="0" t="n">
        <v>92.75</v>
      </c>
      <c r="F1165" s="0" t="n">
        <v>93.296875</v>
      </c>
      <c r="G1165" s="0" t="n">
        <v>2812500</v>
      </c>
    </row>
    <row r="1166" customFormat="false" ht="15" hidden="false" customHeight="false" outlineLevel="0" collapsed="false">
      <c r="A1166" s="2" t="n">
        <v>35677</v>
      </c>
      <c r="B1166" s="0" t="n">
        <v>56.876392364502</v>
      </c>
      <c r="C1166" s="0" t="n">
        <v>93.40625</v>
      </c>
      <c r="D1166" s="0" t="n">
        <v>93.71875</v>
      </c>
      <c r="E1166" s="0" t="n">
        <v>92.75</v>
      </c>
      <c r="F1166" s="0" t="n">
        <v>93.0625</v>
      </c>
      <c r="G1166" s="0" t="n">
        <v>2473700</v>
      </c>
    </row>
    <row r="1167" customFormat="false" ht="15" hidden="false" customHeight="false" outlineLevel="0" collapsed="false">
      <c r="A1167" s="2" t="n">
        <v>35678</v>
      </c>
      <c r="B1167" s="0" t="n">
        <v>56.7146453857422</v>
      </c>
      <c r="C1167" s="0" t="n">
        <v>93.140625</v>
      </c>
      <c r="D1167" s="0" t="n">
        <v>94.4375</v>
      </c>
      <c r="E1167" s="0" t="n">
        <v>92.59375</v>
      </c>
      <c r="F1167" s="0" t="n">
        <v>93.96875</v>
      </c>
      <c r="G1167" s="0" t="n">
        <v>3663300</v>
      </c>
    </row>
    <row r="1168" customFormat="false" ht="15" hidden="false" customHeight="false" outlineLevel="0" collapsed="false">
      <c r="A1168" s="2" t="n">
        <v>35681</v>
      </c>
      <c r="B1168" s="0" t="n">
        <v>56.9619827270508</v>
      </c>
      <c r="C1168" s="0" t="n">
        <v>93.546875</v>
      </c>
      <c r="D1168" s="0" t="n">
        <v>94</v>
      </c>
      <c r="E1168" s="0" t="n">
        <v>93.3125</v>
      </c>
      <c r="F1168" s="0" t="n">
        <v>93.71875</v>
      </c>
      <c r="G1168" s="0" t="n">
        <v>803500</v>
      </c>
    </row>
    <row r="1169" customFormat="false" ht="15" hidden="false" customHeight="false" outlineLevel="0" collapsed="false">
      <c r="A1169" s="2" t="n">
        <v>35682</v>
      </c>
      <c r="B1169" s="0" t="n">
        <v>56.9905166625977</v>
      </c>
      <c r="C1169" s="0" t="n">
        <v>93.59375</v>
      </c>
      <c r="D1169" s="0" t="n">
        <v>94.28125</v>
      </c>
      <c r="E1169" s="0" t="n">
        <v>92.90625</v>
      </c>
      <c r="F1169" s="0" t="n">
        <v>93.21875</v>
      </c>
      <c r="G1169" s="0" t="n">
        <v>1885200</v>
      </c>
    </row>
    <row r="1170" customFormat="false" ht="15" hidden="false" customHeight="false" outlineLevel="0" collapsed="false">
      <c r="A1170" s="2" t="n">
        <v>35683</v>
      </c>
      <c r="B1170" s="0" t="n">
        <v>55.8107795715332</v>
      </c>
      <c r="C1170" s="0" t="n">
        <v>91.65625</v>
      </c>
      <c r="D1170" s="0" t="n">
        <v>93.5</v>
      </c>
      <c r="E1170" s="0" t="n">
        <v>91.65625</v>
      </c>
      <c r="F1170" s="0" t="n">
        <v>93.125</v>
      </c>
      <c r="G1170" s="0" t="n">
        <v>3623700</v>
      </c>
    </row>
    <row r="1171" customFormat="false" ht="15" hidden="false" customHeight="false" outlineLevel="0" collapsed="false">
      <c r="A1171" s="2" t="n">
        <v>35684</v>
      </c>
      <c r="B1171" s="0" t="n">
        <v>55.5253295898438</v>
      </c>
      <c r="C1171" s="0" t="n">
        <v>91.1875</v>
      </c>
      <c r="D1171" s="0" t="n">
        <v>91.90625</v>
      </c>
      <c r="E1171" s="0" t="n">
        <v>90.25</v>
      </c>
      <c r="F1171" s="0" t="n">
        <v>91.78125</v>
      </c>
      <c r="G1171" s="0" t="n">
        <v>7055900</v>
      </c>
    </row>
    <row r="1172" customFormat="false" ht="15" hidden="false" customHeight="false" outlineLevel="0" collapsed="false">
      <c r="A1172" s="2" t="n">
        <v>35685</v>
      </c>
      <c r="B1172" s="0" t="n">
        <v>56.4196434020996</v>
      </c>
      <c r="C1172" s="0" t="n">
        <v>92.65625</v>
      </c>
      <c r="D1172" s="0" t="n">
        <v>92.96875</v>
      </c>
      <c r="E1172" s="0" t="n">
        <v>90.9375</v>
      </c>
      <c r="F1172" s="0" t="n">
        <v>92</v>
      </c>
      <c r="G1172" s="0" t="n">
        <v>6708000</v>
      </c>
    </row>
    <row r="1173" customFormat="false" ht="15" hidden="false" customHeight="false" outlineLevel="0" collapsed="false">
      <c r="A1173" s="2" t="n">
        <v>35688</v>
      </c>
      <c r="B1173" s="0" t="n">
        <v>56.324520111084</v>
      </c>
      <c r="C1173" s="0" t="n">
        <v>92.5</v>
      </c>
      <c r="D1173" s="0" t="n">
        <v>93.3125</v>
      </c>
      <c r="E1173" s="0" t="n">
        <v>92.1875</v>
      </c>
      <c r="F1173" s="0" t="n">
        <v>92.65625</v>
      </c>
      <c r="G1173" s="0" t="n">
        <v>2060500</v>
      </c>
    </row>
    <row r="1174" customFormat="false" ht="15" hidden="false" customHeight="false" outlineLevel="0" collapsed="false">
      <c r="A1174" s="2" t="n">
        <v>35689</v>
      </c>
      <c r="B1174" s="0" t="n">
        <v>57.7326202392578</v>
      </c>
      <c r="C1174" s="0" t="n">
        <v>94.8125</v>
      </c>
      <c r="D1174" s="0" t="n">
        <v>95.28125</v>
      </c>
      <c r="E1174" s="0" t="n">
        <v>93.03125</v>
      </c>
      <c r="F1174" s="0" t="n">
        <v>93.3125</v>
      </c>
      <c r="G1174" s="0" t="n">
        <v>6979000</v>
      </c>
    </row>
    <row r="1175" customFormat="false" ht="15" hidden="false" customHeight="false" outlineLevel="0" collapsed="false">
      <c r="A1175" s="2" t="n">
        <v>35690</v>
      </c>
      <c r="B1175" s="0" t="n">
        <v>57.7326202392578</v>
      </c>
      <c r="C1175" s="0" t="n">
        <v>94.8125</v>
      </c>
      <c r="D1175" s="0" t="n">
        <v>95.5</v>
      </c>
      <c r="E1175" s="0" t="n">
        <v>94.5</v>
      </c>
      <c r="F1175" s="0" t="n">
        <v>95.375</v>
      </c>
      <c r="G1175" s="0" t="n">
        <v>2220000</v>
      </c>
    </row>
    <row r="1176" customFormat="false" ht="15" hidden="false" customHeight="false" outlineLevel="0" collapsed="false">
      <c r="A1176" s="2" t="n">
        <v>35691</v>
      </c>
      <c r="B1176" s="0" t="n">
        <v>57.9800224304199</v>
      </c>
      <c r="C1176" s="0" t="n">
        <v>95.21875</v>
      </c>
      <c r="D1176" s="0" t="n">
        <v>96.375</v>
      </c>
      <c r="E1176" s="0" t="n">
        <v>94.96875</v>
      </c>
      <c r="F1176" s="0" t="n">
        <v>95</v>
      </c>
      <c r="G1176" s="0" t="n">
        <v>5045400</v>
      </c>
    </row>
    <row r="1177" customFormat="false" ht="15" hidden="false" customHeight="false" outlineLevel="0" collapsed="false">
      <c r="A1177" s="2" t="n">
        <v>35692</v>
      </c>
      <c r="B1177" s="0" t="n">
        <v>58.0780906677246</v>
      </c>
      <c r="C1177" s="0" t="n">
        <v>95.03125</v>
      </c>
      <c r="D1177" s="0" t="n">
        <v>95.359375</v>
      </c>
      <c r="E1177" s="0" t="n">
        <v>94.40625</v>
      </c>
      <c r="F1177" s="0" t="n">
        <v>94.65625</v>
      </c>
      <c r="G1177" s="0" t="n">
        <v>1566400</v>
      </c>
    </row>
    <row r="1178" customFormat="false" ht="15" hidden="false" customHeight="false" outlineLevel="0" collapsed="false">
      <c r="A1178" s="2" t="n">
        <v>35695</v>
      </c>
      <c r="B1178" s="0" t="n">
        <v>58.4027633666992</v>
      </c>
      <c r="C1178" s="0" t="n">
        <v>95.5625</v>
      </c>
      <c r="D1178" s="0" t="n">
        <v>96.203125</v>
      </c>
      <c r="E1178" s="0" t="n">
        <v>95.21875</v>
      </c>
      <c r="F1178" s="0" t="n">
        <v>95.5</v>
      </c>
      <c r="G1178" s="0" t="n">
        <v>3259000</v>
      </c>
    </row>
    <row r="1179" customFormat="false" ht="15" hidden="false" customHeight="false" outlineLevel="0" collapsed="false">
      <c r="A1179" s="2" t="n">
        <v>35696</v>
      </c>
      <c r="B1179" s="0" t="n">
        <v>58.1353912353516</v>
      </c>
      <c r="C1179" s="0" t="n">
        <v>95.125</v>
      </c>
      <c r="D1179" s="0" t="n">
        <v>95.703125</v>
      </c>
      <c r="E1179" s="0" t="n">
        <v>94.75</v>
      </c>
      <c r="F1179" s="0" t="n">
        <v>95.5625</v>
      </c>
      <c r="G1179" s="0" t="n">
        <v>1872800</v>
      </c>
    </row>
    <row r="1180" customFormat="false" ht="15" hidden="false" customHeight="false" outlineLevel="0" collapsed="false">
      <c r="A1180" s="2" t="n">
        <v>35697</v>
      </c>
      <c r="B1180" s="0" t="n">
        <v>57.6579246520996</v>
      </c>
      <c r="C1180" s="0" t="n">
        <v>94.34375</v>
      </c>
      <c r="D1180" s="0" t="n">
        <v>96.109375</v>
      </c>
      <c r="E1180" s="0" t="n">
        <v>94.28125</v>
      </c>
      <c r="F1180" s="0" t="n">
        <v>95.375</v>
      </c>
      <c r="G1180" s="0" t="n">
        <v>2793100</v>
      </c>
    </row>
    <row r="1181" customFormat="false" ht="15" hidden="false" customHeight="false" outlineLevel="0" collapsed="false">
      <c r="A1181" s="2" t="n">
        <v>35698</v>
      </c>
      <c r="B1181" s="0" t="n">
        <v>57.2568626403809</v>
      </c>
      <c r="C1181" s="0" t="n">
        <v>93.6875</v>
      </c>
      <c r="D1181" s="0" t="n">
        <v>94.75</v>
      </c>
      <c r="E1181" s="0" t="n">
        <v>93.625</v>
      </c>
      <c r="F1181" s="0" t="n">
        <v>94.25</v>
      </c>
      <c r="G1181" s="0" t="n">
        <v>6327800</v>
      </c>
    </row>
    <row r="1182" customFormat="false" ht="15" hidden="false" customHeight="false" outlineLevel="0" collapsed="false">
      <c r="A1182" s="2" t="n">
        <v>35699</v>
      </c>
      <c r="B1182" s="0" t="n">
        <v>57.7343864440918</v>
      </c>
      <c r="C1182" s="0" t="n">
        <v>94.46875</v>
      </c>
      <c r="D1182" s="0" t="n">
        <v>94.8125</v>
      </c>
      <c r="E1182" s="0" t="n">
        <v>94.1875</v>
      </c>
      <c r="F1182" s="0" t="n">
        <v>94.4375</v>
      </c>
      <c r="G1182" s="0" t="n">
        <v>3995800</v>
      </c>
    </row>
    <row r="1183" customFormat="false" ht="15" hidden="false" customHeight="false" outlineLevel="0" collapsed="false">
      <c r="A1183" s="2" t="n">
        <v>35702</v>
      </c>
      <c r="B1183" s="0" t="n">
        <v>58.2881889343262</v>
      </c>
      <c r="C1183" s="0" t="n">
        <v>95.375</v>
      </c>
      <c r="D1183" s="0" t="n">
        <v>95.5625</v>
      </c>
      <c r="E1183" s="0" t="n">
        <v>94.15625</v>
      </c>
      <c r="F1183" s="0" t="n">
        <v>94.5</v>
      </c>
      <c r="G1183" s="0" t="n">
        <v>2065000</v>
      </c>
    </row>
    <row r="1184" customFormat="false" ht="15" hidden="false" customHeight="false" outlineLevel="0" collapsed="false">
      <c r="A1184" s="2" t="n">
        <v>35703</v>
      </c>
      <c r="B1184" s="0" t="n">
        <v>57.6770553588867</v>
      </c>
      <c r="C1184" s="0" t="n">
        <v>94.375</v>
      </c>
      <c r="D1184" s="0" t="n">
        <v>95.6875</v>
      </c>
      <c r="E1184" s="0" t="n">
        <v>94.375</v>
      </c>
      <c r="F1184" s="0" t="n">
        <v>95</v>
      </c>
      <c r="G1184" s="0" t="n">
        <v>4137600</v>
      </c>
    </row>
    <row r="1185" customFormat="false" ht="15" hidden="false" customHeight="false" outlineLevel="0" collapsed="false">
      <c r="A1185" s="2" t="n">
        <v>35704</v>
      </c>
      <c r="B1185" s="0" t="n">
        <v>58.4409637451172</v>
      </c>
      <c r="C1185" s="0" t="n">
        <v>95.625</v>
      </c>
      <c r="D1185" s="0" t="n">
        <v>95.8125</v>
      </c>
      <c r="E1185" s="0" t="n">
        <v>94.78125</v>
      </c>
      <c r="F1185" s="0" t="n">
        <v>95.25</v>
      </c>
      <c r="G1185" s="0" t="n">
        <v>3567500</v>
      </c>
    </row>
    <row r="1186" customFormat="false" ht="15" hidden="false" customHeight="false" outlineLevel="0" collapsed="false">
      <c r="A1186" s="2" t="n">
        <v>35705</v>
      </c>
      <c r="B1186" s="0" t="n">
        <v>58.7656478881836</v>
      </c>
      <c r="C1186" s="0" t="n">
        <v>96.15625</v>
      </c>
      <c r="D1186" s="0" t="n">
        <v>96.1875</v>
      </c>
      <c r="E1186" s="0" t="n">
        <v>95.3125</v>
      </c>
      <c r="F1186" s="0" t="n">
        <v>95.53125</v>
      </c>
      <c r="G1186" s="0" t="n">
        <v>2577500</v>
      </c>
    </row>
    <row r="1187" customFormat="false" ht="15" hidden="false" customHeight="false" outlineLevel="0" collapsed="false">
      <c r="A1187" s="2" t="n">
        <v>35706</v>
      </c>
      <c r="B1187" s="0" t="n">
        <v>59.0616912841797</v>
      </c>
      <c r="C1187" s="0" t="n">
        <v>96.640625</v>
      </c>
      <c r="D1187" s="0" t="n">
        <v>97.75</v>
      </c>
      <c r="E1187" s="0" t="n">
        <v>95.34375</v>
      </c>
      <c r="F1187" s="0" t="n">
        <v>97.46875</v>
      </c>
      <c r="G1187" s="0" t="n">
        <v>6499900</v>
      </c>
    </row>
    <row r="1188" customFormat="false" ht="15" hidden="false" customHeight="false" outlineLevel="0" collapsed="false">
      <c r="A1188" s="2" t="n">
        <v>35709</v>
      </c>
      <c r="B1188" s="0" t="n">
        <v>59.4531745910645</v>
      </c>
      <c r="C1188" s="0" t="n">
        <v>97.28125</v>
      </c>
      <c r="D1188" s="0" t="n">
        <v>97.609375</v>
      </c>
      <c r="E1188" s="0" t="n">
        <v>96.90625</v>
      </c>
      <c r="F1188" s="0" t="n">
        <v>97.3125</v>
      </c>
      <c r="G1188" s="0" t="n">
        <v>2272100</v>
      </c>
    </row>
    <row r="1189" customFormat="false" ht="15" hidden="false" customHeight="false" outlineLevel="0" collapsed="false">
      <c r="A1189" s="2" t="n">
        <v>35710</v>
      </c>
      <c r="B1189" s="0" t="n">
        <v>60.0070304870606</v>
      </c>
      <c r="C1189" s="0" t="n">
        <v>98.1875</v>
      </c>
      <c r="D1189" s="0" t="n">
        <v>98.5</v>
      </c>
      <c r="E1189" s="0" t="n">
        <v>97.203125</v>
      </c>
      <c r="F1189" s="0" t="n">
        <v>97.53125</v>
      </c>
      <c r="G1189" s="0" t="n">
        <v>1832800</v>
      </c>
    </row>
    <row r="1190" customFormat="false" ht="15" hidden="false" customHeight="false" outlineLevel="0" collapsed="false">
      <c r="A1190" s="2" t="n">
        <v>35711</v>
      </c>
      <c r="B1190" s="0" t="n">
        <v>59.5868873596191</v>
      </c>
      <c r="C1190" s="0" t="n">
        <v>97.5</v>
      </c>
      <c r="D1190" s="0" t="n">
        <v>98.375</v>
      </c>
      <c r="E1190" s="0" t="n">
        <v>96.734375</v>
      </c>
      <c r="F1190" s="0" t="n">
        <v>98.359375</v>
      </c>
      <c r="G1190" s="0" t="n">
        <v>4439400</v>
      </c>
    </row>
    <row r="1191" customFormat="false" ht="15" hidden="false" customHeight="false" outlineLevel="0" collapsed="false">
      <c r="A1191" s="2" t="n">
        <v>35712</v>
      </c>
      <c r="B1191" s="0" t="n">
        <v>59.3767509460449</v>
      </c>
      <c r="C1191" s="0" t="n">
        <v>97.15625</v>
      </c>
      <c r="D1191" s="0" t="n">
        <v>97.609375</v>
      </c>
      <c r="E1191" s="0" t="n">
        <v>96.21875</v>
      </c>
      <c r="F1191" s="0" t="n">
        <v>96.78125</v>
      </c>
      <c r="G1191" s="0" t="n">
        <v>3607600</v>
      </c>
    </row>
    <row r="1192" customFormat="false" ht="15" hidden="false" customHeight="false" outlineLevel="0" collapsed="false">
      <c r="A1192" s="2" t="n">
        <v>35713</v>
      </c>
      <c r="B1192" s="0" t="n">
        <v>59.2049255371094</v>
      </c>
      <c r="C1192" s="0" t="n">
        <v>96.875</v>
      </c>
      <c r="D1192" s="0" t="n">
        <v>96.984375</v>
      </c>
      <c r="E1192" s="0" t="n">
        <v>96.25</v>
      </c>
      <c r="F1192" s="0" t="n">
        <v>96.3125</v>
      </c>
      <c r="G1192" s="0" t="n">
        <v>2858100</v>
      </c>
    </row>
    <row r="1193" customFormat="false" ht="15" hidden="false" customHeight="false" outlineLevel="0" collapsed="false">
      <c r="A1193" s="2" t="n">
        <v>35716</v>
      </c>
      <c r="B1193" s="0" t="n">
        <v>59.2622108459473</v>
      </c>
      <c r="C1193" s="0" t="n">
        <v>96.96875</v>
      </c>
      <c r="D1193" s="0" t="n">
        <v>97.546875</v>
      </c>
      <c r="E1193" s="0" t="n">
        <v>96.71875</v>
      </c>
      <c r="F1193" s="0" t="n">
        <v>97.34375</v>
      </c>
      <c r="G1193" s="0" t="n">
        <v>1760300</v>
      </c>
    </row>
    <row r="1194" customFormat="false" ht="15" hidden="false" customHeight="false" outlineLevel="0" collapsed="false">
      <c r="A1194" s="2" t="n">
        <v>35717</v>
      </c>
      <c r="B1194" s="0" t="n">
        <v>59.2813148498535</v>
      </c>
      <c r="C1194" s="0" t="n">
        <v>97</v>
      </c>
      <c r="D1194" s="0" t="n">
        <v>97.5</v>
      </c>
      <c r="E1194" s="0" t="n">
        <v>96.1875</v>
      </c>
      <c r="F1194" s="0" t="n">
        <v>97.46875</v>
      </c>
      <c r="G1194" s="0" t="n">
        <v>2235700</v>
      </c>
    </row>
    <row r="1195" customFormat="false" ht="15" hidden="false" customHeight="false" outlineLevel="0" collapsed="false">
      <c r="A1195" s="2" t="n">
        <v>35718</v>
      </c>
      <c r="B1195" s="0" t="n">
        <v>59.1476135253906</v>
      </c>
      <c r="C1195" s="0" t="n">
        <v>96.78125</v>
      </c>
      <c r="D1195" s="0" t="n">
        <v>97.0625</v>
      </c>
      <c r="E1195" s="0" t="n">
        <v>96.28125</v>
      </c>
      <c r="F1195" s="0" t="n">
        <v>96.3125</v>
      </c>
      <c r="G1195" s="0" t="n">
        <v>2601700</v>
      </c>
    </row>
    <row r="1196" customFormat="false" ht="15" hidden="false" customHeight="false" outlineLevel="0" collapsed="false">
      <c r="A1196" s="2" t="n">
        <v>35719</v>
      </c>
      <c r="B1196" s="0" t="n">
        <v>58.211799621582</v>
      </c>
      <c r="C1196" s="0" t="n">
        <v>95.25</v>
      </c>
      <c r="D1196" s="0" t="n">
        <v>97.5</v>
      </c>
      <c r="E1196" s="0" t="n">
        <v>95</v>
      </c>
      <c r="F1196" s="0" t="n">
        <v>97.3125</v>
      </c>
      <c r="G1196" s="0" t="n">
        <v>9488100</v>
      </c>
    </row>
    <row r="1197" customFormat="false" ht="15" hidden="false" customHeight="false" outlineLevel="0" collapsed="false">
      <c r="A1197" s="2" t="n">
        <v>35720</v>
      </c>
      <c r="B1197" s="0" t="n">
        <v>57.6197509765625</v>
      </c>
      <c r="C1197" s="0" t="n">
        <v>94.28125</v>
      </c>
      <c r="D1197" s="0" t="n">
        <v>95.375</v>
      </c>
      <c r="E1197" s="0" t="n">
        <v>93</v>
      </c>
      <c r="F1197" s="0" t="n">
        <v>95.015625</v>
      </c>
      <c r="G1197" s="0" t="n">
        <v>8151300</v>
      </c>
    </row>
    <row r="1198" customFormat="false" ht="15" hidden="false" customHeight="false" outlineLevel="0" collapsed="false">
      <c r="A1198" s="2" t="n">
        <v>35723</v>
      </c>
      <c r="B1198" s="0" t="n">
        <v>58.4409637451172</v>
      </c>
      <c r="C1198" s="0" t="n">
        <v>95.625</v>
      </c>
      <c r="D1198" s="0" t="n">
        <v>95.75</v>
      </c>
      <c r="E1198" s="0" t="n">
        <v>94.15625</v>
      </c>
      <c r="F1198" s="0" t="n">
        <v>94.84375</v>
      </c>
      <c r="G1198" s="0" t="n">
        <v>3636400</v>
      </c>
    </row>
    <row r="1199" customFormat="false" ht="15" hidden="false" customHeight="false" outlineLevel="0" collapsed="false">
      <c r="A1199" s="2" t="n">
        <v>35724</v>
      </c>
      <c r="B1199" s="0" t="n">
        <v>59.577320098877</v>
      </c>
      <c r="C1199" s="0" t="n">
        <v>97.484375</v>
      </c>
      <c r="D1199" s="0" t="n">
        <v>97.5</v>
      </c>
      <c r="E1199" s="0" t="n">
        <v>96.03125</v>
      </c>
      <c r="F1199" s="0" t="n">
        <v>96.21875</v>
      </c>
      <c r="G1199" s="0" t="n">
        <v>5225400</v>
      </c>
    </row>
    <row r="1200" customFormat="false" ht="15" hidden="false" customHeight="false" outlineLevel="0" collapsed="false">
      <c r="A1200" s="2" t="n">
        <v>35725</v>
      </c>
      <c r="B1200" s="0" t="n">
        <v>59.1857872009277</v>
      </c>
      <c r="C1200" s="0" t="n">
        <v>96.84375</v>
      </c>
      <c r="D1200" s="0" t="n">
        <v>97.390625</v>
      </c>
      <c r="E1200" s="0" t="n">
        <v>96.53125</v>
      </c>
      <c r="F1200" s="0" t="n">
        <v>97.34375</v>
      </c>
      <c r="G1200" s="0" t="n">
        <v>4485200</v>
      </c>
    </row>
    <row r="1201" customFormat="false" ht="15" hidden="false" customHeight="false" outlineLevel="0" collapsed="false">
      <c r="A1201" s="2" t="n">
        <v>35726</v>
      </c>
      <c r="B1201" s="0" t="n">
        <v>58.0207901000977</v>
      </c>
      <c r="C1201" s="0" t="n">
        <v>94.9375</v>
      </c>
      <c r="D1201" s="0" t="n">
        <v>95.75</v>
      </c>
      <c r="E1201" s="0" t="n">
        <v>94.28125</v>
      </c>
      <c r="F1201" s="0" t="n">
        <v>94.9375</v>
      </c>
      <c r="G1201" s="0" t="n">
        <v>8054100</v>
      </c>
    </row>
    <row r="1202" customFormat="false" ht="15" hidden="false" customHeight="false" outlineLevel="0" collapsed="false">
      <c r="A1202" s="2" t="n">
        <v>35727</v>
      </c>
      <c r="B1202" s="0" t="n">
        <v>57.4478492736816</v>
      </c>
      <c r="C1202" s="0" t="n">
        <v>94</v>
      </c>
      <c r="D1202" s="0" t="n">
        <v>96.15625</v>
      </c>
      <c r="E1202" s="0" t="n">
        <v>93.671875</v>
      </c>
      <c r="F1202" s="0" t="n">
        <v>96.15625</v>
      </c>
      <c r="G1202" s="0" t="n">
        <v>6778700</v>
      </c>
    </row>
    <row r="1203" customFormat="false" ht="15" hidden="false" customHeight="false" outlineLevel="0" collapsed="false">
      <c r="A1203" s="2" t="n">
        <v>35730</v>
      </c>
      <c r="B1203" s="0" t="n">
        <v>53.2843742370606</v>
      </c>
      <c r="C1203" s="0" t="n">
        <v>87.1875</v>
      </c>
      <c r="D1203" s="0" t="n">
        <v>93.9375</v>
      </c>
      <c r="E1203" s="0" t="n">
        <v>86.84375</v>
      </c>
      <c r="F1203" s="0" t="n">
        <v>93.015625</v>
      </c>
      <c r="G1203" s="0" t="n">
        <v>10840700</v>
      </c>
    </row>
    <row r="1204" customFormat="false" ht="15" hidden="false" customHeight="false" outlineLevel="0" collapsed="false">
      <c r="A1204" s="2" t="n">
        <v>35731</v>
      </c>
      <c r="B1204" s="0" t="n">
        <v>56.359245300293</v>
      </c>
      <c r="C1204" s="0" t="n">
        <v>92.21875</v>
      </c>
      <c r="D1204" s="0" t="n">
        <v>92.875</v>
      </c>
      <c r="E1204" s="0" t="n">
        <v>84.375</v>
      </c>
      <c r="F1204" s="0" t="n">
        <v>84.375</v>
      </c>
      <c r="G1204" s="0" t="n">
        <v>19548000</v>
      </c>
    </row>
    <row r="1205" customFormat="false" ht="15" hidden="false" customHeight="false" outlineLevel="0" collapsed="false">
      <c r="A1205" s="2" t="n">
        <v>35732</v>
      </c>
      <c r="B1205" s="0" t="n">
        <v>56.2064437866211</v>
      </c>
      <c r="C1205" s="0" t="n">
        <v>91.96875</v>
      </c>
      <c r="D1205" s="0" t="n">
        <v>93.75</v>
      </c>
      <c r="E1205" s="0" t="n">
        <v>91.28125</v>
      </c>
      <c r="F1205" s="0" t="n">
        <v>92.5</v>
      </c>
      <c r="G1205" s="0" t="n">
        <v>10134400</v>
      </c>
    </row>
    <row r="1206" customFormat="false" ht="15" hidden="false" customHeight="false" outlineLevel="0" collapsed="false">
      <c r="A1206" s="2" t="n">
        <v>35733</v>
      </c>
      <c r="B1206" s="0" t="n">
        <v>54.9650917053223</v>
      </c>
      <c r="C1206" s="0" t="n">
        <v>89.9375</v>
      </c>
      <c r="D1206" s="0" t="n">
        <v>92.5625</v>
      </c>
      <c r="E1206" s="0" t="n">
        <v>89.75</v>
      </c>
      <c r="F1206" s="0" t="n">
        <v>90.625</v>
      </c>
      <c r="G1206" s="0" t="n">
        <v>9772900</v>
      </c>
    </row>
    <row r="1207" customFormat="false" ht="15" hidden="false" customHeight="false" outlineLevel="0" collapsed="false">
      <c r="A1207" s="2" t="n">
        <v>35734</v>
      </c>
      <c r="B1207" s="0" t="n">
        <v>56.2637710571289</v>
      </c>
      <c r="C1207" s="0" t="n">
        <v>92.0625</v>
      </c>
      <c r="D1207" s="0" t="n">
        <v>92.5</v>
      </c>
      <c r="E1207" s="0" t="n">
        <v>90.4375</v>
      </c>
      <c r="F1207" s="0" t="n">
        <v>91.8125</v>
      </c>
      <c r="G1207" s="0" t="n">
        <v>7072700</v>
      </c>
    </row>
    <row r="1208" customFormat="false" ht="15" hidden="false" customHeight="false" outlineLevel="0" collapsed="false">
      <c r="A1208" s="2" t="n">
        <v>35737</v>
      </c>
      <c r="B1208" s="0" t="n">
        <v>57.4478492736816</v>
      </c>
      <c r="C1208" s="0" t="n">
        <v>94</v>
      </c>
      <c r="D1208" s="0" t="n">
        <v>94.375</v>
      </c>
      <c r="E1208" s="0" t="n">
        <v>92.875</v>
      </c>
      <c r="F1208" s="0" t="n">
        <v>93.1875</v>
      </c>
      <c r="G1208" s="0" t="n">
        <v>5548500</v>
      </c>
    </row>
    <row r="1209" customFormat="false" ht="15" hidden="false" customHeight="false" outlineLevel="0" collapsed="false">
      <c r="A1209" s="2" t="n">
        <v>35738</v>
      </c>
      <c r="B1209" s="0" t="n">
        <v>57.4478492736816</v>
      </c>
      <c r="C1209" s="0" t="n">
        <v>94</v>
      </c>
      <c r="D1209" s="0" t="n">
        <v>94.4375</v>
      </c>
      <c r="E1209" s="0" t="n">
        <v>93.28125</v>
      </c>
      <c r="F1209" s="0" t="n">
        <v>93.875</v>
      </c>
      <c r="G1209" s="0" t="n">
        <v>3455700</v>
      </c>
    </row>
    <row r="1210" customFormat="false" ht="15" hidden="false" customHeight="false" outlineLevel="0" collapsed="false">
      <c r="A1210" s="2" t="n">
        <v>35739</v>
      </c>
      <c r="B1210" s="0" t="n">
        <v>57.6388816833496</v>
      </c>
      <c r="C1210" s="0" t="n">
        <v>94.3125</v>
      </c>
      <c r="D1210" s="0" t="n">
        <v>95.28125</v>
      </c>
      <c r="E1210" s="0" t="n">
        <v>93.84375</v>
      </c>
      <c r="F1210" s="0" t="n">
        <v>94.1875</v>
      </c>
      <c r="G1210" s="0" t="n">
        <v>4774900</v>
      </c>
    </row>
    <row r="1211" customFormat="false" ht="15" hidden="false" customHeight="false" outlineLevel="0" collapsed="false">
      <c r="A1211" s="2" t="n">
        <v>35740</v>
      </c>
      <c r="B1211" s="0" t="n">
        <v>57.4192085266113</v>
      </c>
      <c r="C1211" s="0" t="n">
        <v>93.953125</v>
      </c>
      <c r="D1211" s="0" t="n">
        <v>94.34375</v>
      </c>
      <c r="E1211" s="0" t="n">
        <v>93.5</v>
      </c>
      <c r="F1211" s="0" t="n">
        <v>94.03125</v>
      </c>
      <c r="G1211" s="0" t="n">
        <v>3679800</v>
      </c>
    </row>
    <row r="1212" customFormat="false" ht="15" hidden="false" customHeight="false" outlineLevel="0" collapsed="false">
      <c r="A1212" s="2" t="n">
        <v>35741</v>
      </c>
      <c r="B1212" s="0" t="n">
        <v>56.7985076904297</v>
      </c>
      <c r="C1212" s="0" t="n">
        <v>92.9375</v>
      </c>
      <c r="D1212" s="0" t="n">
        <v>93.25</v>
      </c>
      <c r="E1212" s="0" t="n">
        <v>91.4375</v>
      </c>
      <c r="F1212" s="0" t="n">
        <v>92.375</v>
      </c>
      <c r="G1212" s="0" t="n">
        <v>10606800</v>
      </c>
    </row>
    <row r="1213" customFormat="false" ht="15" hidden="false" customHeight="false" outlineLevel="0" collapsed="false">
      <c r="A1213" s="2" t="n">
        <v>35744</v>
      </c>
      <c r="B1213" s="0" t="n">
        <v>56.4547004699707</v>
      </c>
      <c r="C1213" s="0" t="n">
        <v>92.375</v>
      </c>
      <c r="D1213" s="0" t="n">
        <v>93.84375</v>
      </c>
      <c r="E1213" s="0" t="n">
        <v>92</v>
      </c>
      <c r="F1213" s="0" t="n">
        <v>93.625</v>
      </c>
      <c r="G1213" s="0" t="n">
        <v>4347900</v>
      </c>
    </row>
    <row r="1214" customFormat="false" ht="15" hidden="false" customHeight="false" outlineLevel="0" collapsed="false">
      <c r="A1214" s="2" t="n">
        <v>35745</v>
      </c>
      <c r="B1214" s="0" t="n">
        <v>56.4738311767578</v>
      </c>
      <c r="C1214" s="0" t="n">
        <v>92.40625</v>
      </c>
      <c r="D1214" s="0" t="n">
        <v>93.0625</v>
      </c>
      <c r="E1214" s="0" t="n">
        <v>92.03125</v>
      </c>
      <c r="F1214" s="0" t="n">
        <v>92.6875</v>
      </c>
      <c r="G1214" s="0" t="n">
        <v>3212400</v>
      </c>
    </row>
    <row r="1215" customFormat="false" ht="15" hidden="false" customHeight="false" outlineLevel="0" collapsed="false">
      <c r="A1215" s="2" t="n">
        <v>35746</v>
      </c>
      <c r="B1215" s="0" t="n">
        <v>55.3088302612305</v>
      </c>
      <c r="C1215" s="0" t="n">
        <v>90.5</v>
      </c>
      <c r="D1215" s="0" t="n">
        <v>92.71875</v>
      </c>
      <c r="E1215" s="0" t="n">
        <v>90.375</v>
      </c>
      <c r="F1215" s="0" t="n">
        <v>91.625</v>
      </c>
      <c r="G1215" s="0" t="n">
        <v>6775300</v>
      </c>
    </row>
    <row r="1216" customFormat="false" ht="15" hidden="false" customHeight="false" outlineLevel="0" collapsed="false">
      <c r="A1216" s="2" t="n">
        <v>35747</v>
      </c>
      <c r="B1216" s="0" t="n">
        <v>56.1109771728516</v>
      </c>
      <c r="C1216" s="0" t="n">
        <v>91.8125</v>
      </c>
      <c r="D1216" s="0" t="n">
        <v>92.15625</v>
      </c>
      <c r="E1216" s="0" t="n">
        <v>90.09375</v>
      </c>
      <c r="F1216" s="0" t="n">
        <v>91.46875</v>
      </c>
      <c r="G1216" s="0" t="n">
        <v>8589600</v>
      </c>
    </row>
    <row r="1217" customFormat="false" ht="15" hidden="false" customHeight="false" outlineLevel="0" collapsed="false">
      <c r="A1217" s="2" t="n">
        <v>35748</v>
      </c>
      <c r="B1217" s="0" t="n">
        <v>56.8749122619629</v>
      </c>
      <c r="C1217" s="0" t="n">
        <v>93.0625</v>
      </c>
      <c r="D1217" s="0" t="n">
        <v>93.390625</v>
      </c>
      <c r="E1217" s="0" t="n">
        <v>91.609375</v>
      </c>
      <c r="F1217" s="0" t="n">
        <v>92.3125</v>
      </c>
      <c r="G1217" s="0" t="n">
        <v>5827900</v>
      </c>
    </row>
    <row r="1218" customFormat="false" ht="15" hidden="false" customHeight="false" outlineLevel="0" collapsed="false">
      <c r="A1218" s="2" t="n">
        <v>35751</v>
      </c>
      <c r="B1218" s="0" t="n">
        <v>57.9252967834473</v>
      </c>
      <c r="C1218" s="0" t="n">
        <v>94.78125</v>
      </c>
      <c r="D1218" s="0" t="n">
        <v>95.3125</v>
      </c>
      <c r="E1218" s="0" t="n">
        <v>94.03125</v>
      </c>
      <c r="F1218" s="0" t="n">
        <v>94.375</v>
      </c>
      <c r="G1218" s="0" t="n">
        <v>5149900</v>
      </c>
    </row>
    <row r="1219" customFormat="false" ht="15" hidden="false" customHeight="false" outlineLevel="0" collapsed="false">
      <c r="A1219" s="2" t="n">
        <v>35752</v>
      </c>
      <c r="B1219" s="0" t="n">
        <v>57.5624313354492</v>
      </c>
      <c r="C1219" s="0" t="n">
        <v>94.1875</v>
      </c>
      <c r="D1219" s="0" t="n">
        <v>95.09375</v>
      </c>
      <c r="E1219" s="0" t="n">
        <v>93.890625</v>
      </c>
      <c r="F1219" s="0" t="n">
        <v>94.8125</v>
      </c>
      <c r="G1219" s="0" t="n">
        <v>3433600</v>
      </c>
    </row>
    <row r="1220" customFormat="false" ht="15" hidden="false" customHeight="false" outlineLevel="0" collapsed="false">
      <c r="A1220" s="2" t="n">
        <v>35753</v>
      </c>
      <c r="B1220" s="0" t="n">
        <v>57.8488960266113</v>
      </c>
      <c r="C1220" s="0" t="n">
        <v>94.65625</v>
      </c>
      <c r="D1220" s="0" t="n">
        <v>95.0625</v>
      </c>
      <c r="E1220" s="0" t="n">
        <v>92.75</v>
      </c>
      <c r="F1220" s="0" t="n">
        <v>93.6875</v>
      </c>
      <c r="G1220" s="0" t="n">
        <v>4387900</v>
      </c>
    </row>
    <row r="1221" customFormat="false" ht="15" hidden="false" customHeight="false" outlineLevel="0" collapsed="false">
      <c r="A1221" s="2" t="n">
        <v>35754</v>
      </c>
      <c r="B1221" s="0" t="n">
        <v>58.7274551391602</v>
      </c>
      <c r="C1221" s="0" t="n">
        <v>96.09375</v>
      </c>
      <c r="D1221" s="0" t="n">
        <v>96.53125</v>
      </c>
      <c r="E1221" s="0" t="n">
        <v>95.28125</v>
      </c>
      <c r="F1221" s="0" t="n">
        <v>95.3125</v>
      </c>
      <c r="G1221" s="0" t="n">
        <v>4822700</v>
      </c>
    </row>
    <row r="1222" customFormat="false" ht="15" hidden="false" customHeight="false" outlineLevel="0" collapsed="false">
      <c r="A1222" s="2" t="n">
        <v>35755</v>
      </c>
      <c r="B1222" s="0" t="n">
        <v>59.1284980773926</v>
      </c>
      <c r="C1222" s="0" t="n">
        <v>96.75</v>
      </c>
      <c r="D1222" s="0" t="n">
        <v>96.8125</v>
      </c>
      <c r="E1222" s="0" t="n">
        <v>95.65625</v>
      </c>
      <c r="F1222" s="0" t="n">
        <v>96.625</v>
      </c>
      <c r="G1222" s="0" t="n">
        <v>5436500</v>
      </c>
    </row>
    <row r="1223" customFormat="false" ht="15" hidden="false" customHeight="false" outlineLevel="0" collapsed="false">
      <c r="A1223" s="2" t="n">
        <v>35758</v>
      </c>
      <c r="B1223" s="0" t="n">
        <v>58.0589714050293</v>
      </c>
      <c r="C1223" s="0" t="n">
        <v>95</v>
      </c>
      <c r="D1223" s="0" t="n">
        <v>96.34375</v>
      </c>
      <c r="E1223" s="0" t="n">
        <v>94.625</v>
      </c>
      <c r="F1223" s="0" t="n">
        <v>96</v>
      </c>
      <c r="G1223" s="0" t="n">
        <v>4337200</v>
      </c>
    </row>
    <row r="1224" customFormat="false" ht="15" hidden="false" customHeight="false" outlineLevel="0" collapsed="false">
      <c r="A1224" s="2" t="n">
        <v>35759</v>
      </c>
      <c r="B1224" s="0" t="n">
        <v>58.211799621582</v>
      </c>
      <c r="C1224" s="0" t="n">
        <v>95.25</v>
      </c>
      <c r="D1224" s="0" t="n">
        <v>95.8125</v>
      </c>
      <c r="E1224" s="0" t="n">
        <v>94.65625</v>
      </c>
      <c r="F1224" s="0" t="n">
        <v>95.625</v>
      </c>
      <c r="G1224" s="0" t="n">
        <v>4525000</v>
      </c>
    </row>
    <row r="1225" customFormat="false" ht="15" hidden="false" customHeight="false" outlineLevel="0" collapsed="false">
      <c r="A1225" s="2" t="n">
        <v>35760</v>
      </c>
      <c r="B1225" s="0" t="n">
        <v>58.3836517333984</v>
      </c>
      <c r="C1225" s="0" t="n">
        <v>95.53125</v>
      </c>
      <c r="D1225" s="0" t="n">
        <v>95.984375</v>
      </c>
      <c r="E1225" s="0" t="n">
        <v>95.3125</v>
      </c>
      <c r="F1225" s="0" t="n">
        <v>95.875</v>
      </c>
      <c r="G1225" s="0" t="n">
        <v>2681100</v>
      </c>
    </row>
    <row r="1226" customFormat="false" ht="15" hidden="false" customHeight="false" outlineLevel="0" collapsed="false">
      <c r="A1226" s="2" t="n">
        <v>35762</v>
      </c>
      <c r="B1226" s="0" t="n">
        <v>58.4409637451172</v>
      </c>
      <c r="C1226" s="0" t="n">
        <v>95.625</v>
      </c>
      <c r="D1226" s="0" t="n">
        <v>96.25</v>
      </c>
      <c r="E1226" s="0" t="n">
        <v>95.59375</v>
      </c>
      <c r="F1226" s="0" t="n">
        <v>95.75</v>
      </c>
      <c r="G1226" s="0" t="n">
        <v>1564700</v>
      </c>
    </row>
    <row r="1227" customFormat="false" ht="15" hidden="false" customHeight="false" outlineLevel="0" collapsed="false">
      <c r="A1227" s="2" t="n">
        <v>35765</v>
      </c>
      <c r="B1227" s="0" t="n">
        <v>59.9497146606445</v>
      </c>
      <c r="C1227" s="0" t="n">
        <v>98.09375</v>
      </c>
      <c r="D1227" s="0" t="n">
        <v>98.09375</v>
      </c>
      <c r="E1227" s="0" t="n">
        <v>96.03125</v>
      </c>
      <c r="F1227" s="0" t="n">
        <v>96.21875</v>
      </c>
      <c r="G1227" s="0" t="n">
        <v>4850900</v>
      </c>
    </row>
    <row r="1228" customFormat="false" ht="15" hidden="false" customHeight="false" outlineLevel="0" collapsed="false">
      <c r="A1228" s="2" t="n">
        <v>35766</v>
      </c>
      <c r="B1228" s="0" t="n">
        <v>59.5868873596191</v>
      </c>
      <c r="C1228" s="0" t="n">
        <v>97.5</v>
      </c>
      <c r="D1228" s="0" t="n">
        <v>97.984375</v>
      </c>
      <c r="E1228" s="0" t="n">
        <v>97.25</v>
      </c>
      <c r="F1228" s="0" t="n">
        <v>97.6875</v>
      </c>
      <c r="G1228" s="0" t="n">
        <v>1974900</v>
      </c>
    </row>
    <row r="1229" customFormat="false" ht="15" hidden="false" customHeight="false" outlineLevel="0" collapsed="false">
      <c r="A1229" s="2" t="n">
        <v>35767</v>
      </c>
      <c r="B1229" s="0" t="n">
        <v>59.7587699890137</v>
      </c>
      <c r="C1229" s="0" t="n">
        <v>97.78125</v>
      </c>
      <c r="D1229" s="0" t="n">
        <v>98.53125</v>
      </c>
      <c r="E1229" s="0" t="n">
        <v>96.875</v>
      </c>
      <c r="F1229" s="0" t="n">
        <v>97.625</v>
      </c>
      <c r="G1229" s="0" t="n">
        <v>3302500</v>
      </c>
    </row>
    <row r="1230" customFormat="false" ht="15" hidden="false" customHeight="false" outlineLevel="0" collapsed="false">
      <c r="A1230" s="2" t="n">
        <v>35768</v>
      </c>
      <c r="B1230" s="0" t="n">
        <v>59.7014427185059</v>
      </c>
      <c r="C1230" s="0" t="n">
        <v>97.6875</v>
      </c>
      <c r="D1230" s="0" t="n">
        <v>98.71875</v>
      </c>
      <c r="E1230" s="0" t="n">
        <v>97.375</v>
      </c>
      <c r="F1230" s="0" t="n">
        <v>98.5</v>
      </c>
      <c r="G1230" s="0" t="n">
        <v>2872500</v>
      </c>
    </row>
    <row r="1231" customFormat="false" ht="15" hidden="false" customHeight="false" outlineLevel="0" collapsed="false">
      <c r="A1231" s="2" t="n">
        <v>35769</v>
      </c>
      <c r="B1231" s="0" t="n">
        <v>60.4654159545898</v>
      </c>
      <c r="C1231" s="0" t="n">
        <v>98.9375</v>
      </c>
      <c r="D1231" s="0" t="n">
        <v>99</v>
      </c>
      <c r="E1231" s="0" t="n">
        <v>97.125</v>
      </c>
      <c r="F1231" s="0" t="n">
        <v>97.375</v>
      </c>
      <c r="G1231" s="0" t="n">
        <v>3458800</v>
      </c>
    </row>
    <row r="1232" customFormat="false" ht="15" hidden="false" customHeight="false" outlineLevel="0" collapsed="false">
      <c r="A1232" s="2" t="n">
        <v>35772</v>
      </c>
      <c r="B1232" s="0" t="n">
        <v>60.2935218811035</v>
      </c>
      <c r="C1232" s="0" t="n">
        <v>98.65625</v>
      </c>
      <c r="D1232" s="0" t="n">
        <v>99</v>
      </c>
      <c r="E1232" s="0" t="n">
        <v>98.25</v>
      </c>
      <c r="F1232" s="0" t="n">
        <v>98.96875</v>
      </c>
      <c r="G1232" s="0" t="n">
        <v>2289200</v>
      </c>
    </row>
    <row r="1233" customFormat="false" ht="15" hidden="false" customHeight="false" outlineLevel="0" collapsed="false">
      <c r="A1233" s="2" t="n">
        <v>35773</v>
      </c>
      <c r="B1233" s="0" t="n">
        <v>59.9306831359863</v>
      </c>
      <c r="C1233" s="0" t="n">
        <v>98.0625</v>
      </c>
      <c r="D1233" s="0" t="n">
        <v>98.59375</v>
      </c>
      <c r="E1233" s="0" t="n">
        <v>97.625</v>
      </c>
      <c r="F1233" s="0" t="n">
        <v>98.21875</v>
      </c>
      <c r="G1233" s="0" t="n">
        <v>1703000</v>
      </c>
    </row>
    <row r="1234" customFormat="false" ht="15" hidden="false" customHeight="false" outlineLevel="0" collapsed="false">
      <c r="A1234" s="2" t="n">
        <v>35774</v>
      </c>
      <c r="B1234" s="0" t="n">
        <v>59.4149932861328</v>
      </c>
      <c r="C1234" s="0" t="n">
        <v>97.21875</v>
      </c>
      <c r="D1234" s="0" t="n">
        <v>97.84375</v>
      </c>
      <c r="E1234" s="0" t="n">
        <v>96.46875</v>
      </c>
      <c r="F1234" s="0" t="n">
        <v>97.5625</v>
      </c>
      <c r="G1234" s="0" t="n">
        <v>3558400</v>
      </c>
    </row>
    <row r="1235" customFormat="false" ht="15" hidden="false" customHeight="false" outlineLevel="0" collapsed="false">
      <c r="A1235" s="2" t="n">
        <v>35775</v>
      </c>
      <c r="B1235" s="0" t="n">
        <v>58.4027633666992</v>
      </c>
      <c r="C1235" s="0" t="n">
        <v>95.5625</v>
      </c>
      <c r="D1235" s="0" t="n">
        <v>96.59375</v>
      </c>
      <c r="E1235" s="0" t="n">
        <v>95.3125</v>
      </c>
      <c r="F1235" s="0" t="n">
        <v>96.3125</v>
      </c>
      <c r="G1235" s="0" t="n">
        <v>5072800</v>
      </c>
    </row>
    <row r="1236" customFormat="false" ht="15" hidden="false" customHeight="false" outlineLevel="0" collapsed="false">
      <c r="A1236" s="2" t="n">
        <v>35776</v>
      </c>
      <c r="B1236" s="0" t="n">
        <v>58.5173606872559</v>
      </c>
      <c r="C1236" s="0" t="n">
        <v>95.75</v>
      </c>
      <c r="D1236" s="0" t="n">
        <v>96.5</v>
      </c>
      <c r="E1236" s="0" t="n">
        <v>94.90625</v>
      </c>
      <c r="F1236" s="0" t="n">
        <v>96.4375</v>
      </c>
      <c r="G1236" s="0" t="n">
        <v>4478400</v>
      </c>
    </row>
    <row r="1237" customFormat="false" ht="15" hidden="false" customHeight="false" outlineLevel="0" collapsed="false">
      <c r="A1237" s="2" t="n">
        <v>35779</v>
      </c>
      <c r="B1237" s="0" t="n">
        <v>59.1094360351563</v>
      </c>
      <c r="C1237" s="0" t="n">
        <v>96.71875</v>
      </c>
      <c r="D1237" s="0" t="n">
        <v>97.109375</v>
      </c>
      <c r="E1237" s="0" t="n">
        <v>95.875</v>
      </c>
      <c r="F1237" s="0" t="n">
        <v>96.25</v>
      </c>
      <c r="G1237" s="0" t="n">
        <v>4674700</v>
      </c>
    </row>
    <row r="1238" customFormat="false" ht="15" hidden="false" customHeight="false" outlineLevel="0" collapsed="false">
      <c r="A1238" s="2" t="n">
        <v>35780</v>
      </c>
      <c r="B1238" s="0" t="n">
        <v>59.4722862243652</v>
      </c>
      <c r="C1238" s="0" t="n">
        <v>97.3125</v>
      </c>
      <c r="D1238" s="0" t="n">
        <v>97.8125</v>
      </c>
      <c r="E1238" s="0" t="n">
        <v>96.875</v>
      </c>
      <c r="F1238" s="0" t="n">
        <v>97.21875</v>
      </c>
      <c r="G1238" s="0" t="n">
        <v>2885800</v>
      </c>
    </row>
    <row r="1239" customFormat="false" ht="15" hidden="false" customHeight="false" outlineLevel="0" collapsed="false">
      <c r="A1239" s="2" t="n">
        <v>35781</v>
      </c>
      <c r="B1239" s="0" t="n">
        <v>59.1667289733887</v>
      </c>
      <c r="C1239" s="0" t="n">
        <v>96.8125</v>
      </c>
      <c r="D1239" s="0" t="n">
        <v>97.875</v>
      </c>
      <c r="E1239" s="0" t="n">
        <v>96.703125</v>
      </c>
      <c r="F1239" s="0" t="n">
        <v>97.84375</v>
      </c>
      <c r="G1239" s="0" t="n">
        <v>2236300</v>
      </c>
    </row>
    <row r="1240" customFormat="false" ht="15" hidden="false" customHeight="false" outlineLevel="0" collapsed="false">
      <c r="A1240" s="2" t="n">
        <v>35782</v>
      </c>
      <c r="B1240" s="0" t="n">
        <v>58.5937309265137</v>
      </c>
      <c r="C1240" s="0" t="n">
        <v>95.875</v>
      </c>
      <c r="D1240" s="0" t="n">
        <v>96.9375</v>
      </c>
      <c r="E1240" s="0" t="n">
        <v>95.21875</v>
      </c>
      <c r="F1240" s="0" t="n">
        <v>96.9375</v>
      </c>
      <c r="G1240" s="0" t="n">
        <v>4658300</v>
      </c>
    </row>
    <row r="1241" customFormat="false" ht="15" hidden="false" customHeight="false" outlineLevel="0" collapsed="false">
      <c r="A1241" s="2" t="n">
        <v>35783</v>
      </c>
      <c r="B1241" s="0" t="n">
        <v>58.1558036804199</v>
      </c>
      <c r="C1241" s="0" t="n">
        <v>94.78125</v>
      </c>
      <c r="D1241" s="0" t="n">
        <v>95.875</v>
      </c>
      <c r="E1241" s="0" t="n">
        <v>92.375</v>
      </c>
      <c r="F1241" s="0" t="n">
        <v>94.53125</v>
      </c>
      <c r="G1241" s="0" t="n">
        <v>8556000</v>
      </c>
    </row>
    <row r="1242" customFormat="false" ht="15" hidden="false" customHeight="false" outlineLevel="0" collapsed="false">
      <c r="A1242" s="2" t="n">
        <v>35786</v>
      </c>
      <c r="B1242" s="0" t="n">
        <v>58.5297203063965</v>
      </c>
      <c r="C1242" s="0" t="n">
        <v>95.390625</v>
      </c>
      <c r="D1242" s="0" t="n">
        <v>95.90625</v>
      </c>
      <c r="E1242" s="0" t="n">
        <v>94.5625</v>
      </c>
      <c r="F1242" s="0" t="n">
        <v>95.4375</v>
      </c>
      <c r="G1242" s="0" t="n">
        <v>5136800</v>
      </c>
    </row>
    <row r="1243" customFormat="false" ht="15" hidden="false" customHeight="false" outlineLevel="0" collapsed="false">
      <c r="A1243" s="2" t="n">
        <v>35787</v>
      </c>
      <c r="B1243" s="0" t="n">
        <v>57.4847030639648</v>
      </c>
      <c r="C1243" s="0" t="n">
        <v>93.6875</v>
      </c>
      <c r="D1243" s="0" t="n">
        <v>95.625</v>
      </c>
      <c r="E1243" s="0" t="n">
        <v>93.53125</v>
      </c>
      <c r="F1243" s="0" t="n">
        <v>95.4375</v>
      </c>
      <c r="G1243" s="0" t="n">
        <v>4436500</v>
      </c>
    </row>
    <row r="1244" customFormat="false" ht="15" hidden="false" customHeight="false" outlineLevel="0" collapsed="false">
      <c r="A1244" s="2" t="n">
        <v>35788</v>
      </c>
      <c r="B1244" s="0" t="n">
        <v>57.3121490478516</v>
      </c>
      <c r="C1244" s="0" t="n">
        <v>93.40625</v>
      </c>
      <c r="D1244" s="0" t="n">
        <v>94.4375</v>
      </c>
      <c r="E1244" s="0" t="n">
        <v>93.25</v>
      </c>
      <c r="F1244" s="0" t="n">
        <v>94.4375</v>
      </c>
      <c r="G1244" s="0" t="n">
        <v>2019200</v>
      </c>
    </row>
    <row r="1245" customFormat="false" ht="15" hidden="false" customHeight="false" outlineLevel="0" collapsed="false">
      <c r="A1245" s="2" t="n">
        <v>35790</v>
      </c>
      <c r="B1245" s="0" t="n">
        <v>57.5422286987305</v>
      </c>
      <c r="C1245" s="0" t="n">
        <v>93.78125</v>
      </c>
      <c r="D1245" s="0" t="n">
        <v>94.125</v>
      </c>
      <c r="E1245" s="0" t="n">
        <v>93.40625</v>
      </c>
      <c r="F1245" s="0" t="n">
        <v>94.125</v>
      </c>
      <c r="G1245" s="0" t="n">
        <v>941800</v>
      </c>
    </row>
    <row r="1246" customFormat="false" ht="15" hidden="false" customHeight="false" outlineLevel="0" collapsed="false">
      <c r="A1246" s="2" t="n">
        <v>35793</v>
      </c>
      <c r="B1246" s="0" t="n">
        <v>58.6735153198242</v>
      </c>
      <c r="C1246" s="0" t="n">
        <v>95.625</v>
      </c>
      <c r="D1246" s="0" t="n">
        <v>95.71875</v>
      </c>
      <c r="E1246" s="0" t="n">
        <v>94.4375</v>
      </c>
      <c r="F1246" s="0" t="n">
        <v>94.59375</v>
      </c>
      <c r="G1246" s="0" t="n">
        <v>2080000</v>
      </c>
    </row>
    <row r="1247" customFormat="false" ht="15" hidden="false" customHeight="false" outlineLevel="0" collapsed="false">
      <c r="A1247" s="2" t="n">
        <v>35794</v>
      </c>
      <c r="B1247" s="0" t="n">
        <v>59.5938949584961</v>
      </c>
      <c r="C1247" s="0" t="n">
        <v>97.125</v>
      </c>
      <c r="D1247" s="0" t="n">
        <v>97.25</v>
      </c>
      <c r="E1247" s="0" t="n">
        <v>95.84375</v>
      </c>
      <c r="F1247" s="0" t="n">
        <v>95.9375</v>
      </c>
      <c r="G1247" s="0" t="n">
        <v>3616000</v>
      </c>
    </row>
    <row r="1248" customFormat="false" ht="15" hidden="false" customHeight="false" outlineLevel="0" collapsed="false">
      <c r="A1248" s="2" t="n">
        <v>35795</v>
      </c>
      <c r="B1248" s="0" t="n">
        <v>59.5555305480957</v>
      </c>
      <c r="C1248" s="0" t="n">
        <v>97.0625</v>
      </c>
      <c r="D1248" s="0" t="n">
        <v>97.625</v>
      </c>
      <c r="E1248" s="0" t="n">
        <v>96.6875</v>
      </c>
      <c r="F1248" s="0" t="n">
        <v>96.875</v>
      </c>
      <c r="G1248" s="0" t="n">
        <v>4359500</v>
      </c>
    </row>
    <row r="1249" customFormat="false" ht="15" hidden="false" customHeight="false" outlineLevel="0" collapsed="false">
      <c r="A1249" s="2" t="n">
        <v>35797</v>
      </c>
      <c r="B1249" s="0" t="n">
        <v>59.8623275756836</v>
      </c>
      <c r="C1249" s="0" t="n">
        <v>97.5625</v>
      </c>
      <c r="D1249" s="0" t="n">
        <v>97.65625</v>
      </c>
      <c r="E1249" s="0" t="n">
        <v>96.53125</v>
      </c>
      <c r="F1249" s="0" t="n">
        <v>97.3125</v>
      </c>
      <c r="G1249" s="0" t="n">
        <v>2360900</v>
      </c>
    </row>
    <row r="1250" customFormat="false" ht="15" hidden="false" customHeight="false" outlineLevel="0" collapsed="false">
      <c r="A1250" s="2" t="n">
        <v>35800</v>
      </c>
      <c r="B1250" s="0" t="n">
        <v>59.9965629577637</v>
      </c>
      <c r="C1250" s="0" t="n">
        <v>97.78125</v>
      </c>
      <c r="D1250" s="0" t="n">
        <v>98.4375</v>
      </c>
      <c r="E1250" s="0" t="n">
        <v>96.78125</v>
      </c>
      <c r="F1250" s="0" t="n">
        <v>97.84375</v>
      </c>
      <c r="G1250" s="0" t="n">
        <v>4191800</v>
      </c>
    </row>
    <row r="1251" customFormat="false" ht="15" hidden="false" customHeight="false" outlineLevel="0" collapsed="false">
      <c r="A1251" s="2" t="n">
        <v>35801</v>
      </c>
      <c r="B1251" s="0" t="n">
        <v>59.0378379821777</v>
      </c>
      <c r="C1251" s="0" t="n">
        <v>96.21875</v>
      </c>
      <c r="D1251" s="0" t="n">
        <v>97.28125</v>
      </c>
      <c r="E1251" s="0" t="n">
        <v>96.1875</v>
      </c>
      <c r="F1251" s="0" t="n">
        <v>97.25</v>
      </c>
      <c r="G1251" s="0" t="n">
        <v>3154900</v>
      </c>
    </row>
    <row r="1252" customFormat="false" ht="15" hidden="false" customHeight="false" outlineLevel="0" collapsed="false">
      <c r="A1252" s="2" t="n">
        <v>35802</v>
      </c>
      <c r="B1252" s="0" t="n">
        <v>59.1912269592285</v>
      </c>
      <c r="C1252" s="0" t="n">
        <v>96.46875</v>
      </c>
      <c r="D1252" s="0" t="n">
        <v>96.71875</v>
      </c>
      <c r="E1252" s="0" t="n">
        <v>95.21875</v>
      </c>
      <c r="F1252" s="0" t="n">
        <v>96.09375</v>
      </c>
      <c r="G1252" s="0" t="n">
        <v>4424200</v>
      </c>
    </row>
    <row r="1253" customFormat="false" ht="15" hidden="false" customHeight="false" outlineLevel="0" collapsed="false">
      <c r="A1253" s="2" t="n">
        <v>35803</v>
      </c>
      <c r="B1253" s="0" t="n">
        <v>58.6735153198242</v>
      </c>
      <c r="C1253" s="0" t="n">
        <v>95.625</v>
      </c>
      <c r="D1253" s="0" t="n">
        <v>96.3125</v>
      </c>
      <c r="E1253" s="0" t="n">
        <v>95.375</v>
      </c>
      <c r="F1253" s="0" t="n">
        <v>96.3125</v>
      </c>
      <c r="G1253" s="0" t="n">
        <v>3831000</v>
      </c>
    </row>
    <row r="1254" customFormat="false" ht="15" hidden="false" customHeight="false" outlineLevel="0" collapsed="false">
      <c r="A1254" s="2" t="n">
        <v>35804</v>
      </c>
      <c r="B1254" s="0" t="n">
        <v>56.6410369873047</v>
      </c>
      <c r="C1254" s="0" t="n">
        <v>92.3125</v>
      </c>
      <c r="D1254" s="0" t="n">
        <v>95.5</v>
      </c>
      <c r="E1254" s="0" t="n">
        <v>91.90625</v>
      </c>
      <c r="F1254" s="0" t="n">
        <v>95.25</v>
      </c>
      <c r="G1254" s="0" t="n">
        <v>10258800</v>
      </c>
    </row>
    <row r="1255" customFormat="false" ht="15" hidden="false" customHeight="false" outlineLevel="0" collapsed="false">
      <c r="A1255" s="2" t="n">
        <v>35807</v>
      </c>
      <c r="B1255" s="0" t="n">
        <v>57.6764373779297</v>
      </c>
      <c r="C1255" s="0" t="n">
        <v>94</v>
      </c>
      <c r="D1255" s="0" t="n">
        <v>94.1875</v>
      </c>
      <c r="E1255" s="0" t="n">
        <v>90.90625</v>
      </c>
      <c r="F1255" s="0" t="n">
        <v>91.125</v>
      </c>
      <c r="G1255" s="0" t="n">
        <v>12097900</v>
      </c>
    </row>
    <row r="1256" customFormat="false" ht="15" hidden="false" customHeight="false" outlineLevel="0" collapsed="false">
      <c r="A1256" s="2" t="n">
        <v>35808</v>
      </c>
      <c r="B1256" s="0" t="n">
        <v>58.4818077087402</v>
      </c>
      <c r="C1256" s="0" t="n">
        <v>95.3125</v>
      </c>
      <c r="D1256" s="0" t="n">
        <v>95.375</v>
      </c>
      <c r="E1256" s="0" t="n">
        <v>94.21875</v>
      </c>
      <c r="F1256" s="0" t="n">
        <v>94.625</v>
      </c>
      <c r="G1256" s="0" t="n">
        <v>5224900</v>
      </c>
    </row>
    <row r="1257" customFormat="false" ht="15" hidden="false" customHeight="false" outlineLevel="0" collapsed="false">
      <c r="A1257" s="2" t="n">
        <v>35809</v>
      </c>
      <c r="B1257" s="0" t="n">
        <v>58.7502212524414</v>
      </c>
      <c r="C1257" s="0" t="n">
        <v>95.75</v>
      </c>
      <c r="D1257" s="0" t="n">
        <v>95.96875</v>
      </c>
      <c r="E1257" s="0" t="n">
        <v>94.71875</v>
      </c>
      <c r="F1257" s="0" t="n">
        <v>95.6875</v>
      </c>
      <c r="G1257" s="0" t="n">
        <v>3770400</v>
      </c>
    </row>
    <row r="1258" customFormat="false" ht="15" hidden="false" customHeight="false" outlineLevel="0" collapsed="false">
      <c r="A1258" s="2" t="n">
        <v>35810</v>
      </c>
      <c r="B1258" s="0" t="n">
        <v>58.2612495422363</v>
      </c>
      <c r="C1258" s="0" t="n">
        <v>94.953125</v>
      </c>
      <c r="D1258" s="0" t="n">
        <v>95.75</v>
      </c>
      <c r="E1258" s="0" t="n">
        <v>94.8125</v>
      </c>
      <c r="F1258" s="0" t="n">
        <v>95.5</v>
      </c>
      <c r="G1258" s="0" t="n">
        <v>2875400</v>
      </c>
    </row>
    <row r="1259" customFormat="false" ht="15" hidden="false" customHeight="false" outlineLevel="0" collapsed="false">
      <c r="A1259" s="2" t="n">
        <v>35811</v>
      </c>
      <c r="B1259" s="0" t="n">
        <v>59.0953369140625</v>
      </c>
      <c r="C1259" s="0" t="n">
        <v>96.3125</v>
      </c>
      <c r="D1259" s="0" t="n">
        <v>96.6875</v>
      </c>
      <c r="E1259" s="0" t="n">
        <v>95.65625</v>
      </c>
      <c r="F1259" s="0" t="n">
        <v>96.25</v>
      </c>
      <c r="G1259" s="0" t="n">
        <v>4374800</v>
      </c>
    </row>
    <row r="1260" customFormat="false" ht="15" hidden="false" customHeight="false" outlineLevel="0" collapsed="false">
      <c r="A1260" s="2" t="n">
        <v>35815</v>
      </c>
      <c r="B1260" s="0" t="n">
        <v>60.0540771484375</v>
      </c>
      <c r="C1260" s="0" t="n">
        <v>97.875</v>
      </c>
      <c r="D1260" s="0" t="n">
        <v>98.015625</v>
      </c>
      <c r="E1260" s="0" t="n">
        <v>96.5</v>
      </c>
      <c r="F1260" s="0" t="n">
        <v>96.6875</v>
      </c>
      <c r="G1260" s="0" t="n">
        <v>5091700</v>
      </c>
    </row>
    <row r="1261" customFormat="false" ht="15" hidden="false" customHeight="false" outlineLevel="0" collapsed="false">
      <c r="A1261" s="2" t="n">
        <v>35816</v>
      </c>
      <c r="B1261" s="0" t="n">
        <v>59.4788551330566</v>
      </c>
      <c r="C1261" s="0" t="n">
        <v>96.9375</v>
      </c>
      <c r="D1261" s="0" t="n">
        <v>97.6875</v>
      </c>
      <c r="E1261" s="0" t="n">
        <v>96.15625</v>
      </c>
      <c r="F1261" s="0" t="n">
        <v>97.21875</v>
      </c>
      <c r="G1261" s="0" t="n">
        <v>4699400</v>
      </c>
    </row>
    <row r="1262" customFormat="false" ht="15" hidden="false" customHeight="false" outlineLevel="0" collapsed="false">
      <c r="A1262" s="2" t="n">
        <v>35817</v>
      </c>
      <c r="B1262" s="0" t="n">
        <v>58.951530456543</v>
      </c>
      <c r="C1262" s="0" t="n">
        <v>96.078125</v>
      </c>
      <c r="D1262" s="0" t="n">
        <v>96.875</v>
      </c>
      <c r="E1262" s="0" t="n">
        <v>95.875</v>
      </c>
      <c r="F1262" s="0" t="n">
        <v>96.15625</v>
      </c>
      <c r="G1262" s="0" t="n">
        <v>4543400</v>
      </c>
    </row>
    <row r="1263" customFormat="false" ht="15" hidden="false" customHeight="false" outlineLevel="0" collapsed="false">
      <c r="A1263" s="2" t="n">
        <v>35818</v>
      </c>
      <c r="B1263" s="0" t="n">
        <v>58.8652992248535</v>
      </c>
      <c r="C1263" s="0" t="n">
        <v>95.9375</v>
      </c>
      <c r="D1263" s="0" t="n">
        <v>96.78125</v>
      </c>
      <c r="E1263" s="0" t="n">
        <v>95</v>
      </c>
      <c r="F1263" s="0" t="n">
        <v>96.5</v>
      </c>
      <c r="G1263" s="0" t="n">
        <v>6350300</v>
      </c>
    </row>
    <row r="1264" customFormat="false" ht="15" hidden="false" customHeight="false" outlineLevel="0" collapsed="false">
      <c r="A1264" s="2" t="n">
        <v>35821</v>
      </c>
      <c r="B1264" s="0" t="n">
        <v>58.8268775939941</v>
      </c>
      <c r="C1264" s="0" t="n">
        <v>95.875</v>
      </c>
      <c r="D1264" s="0" t="n">
        <v>96.734375</v>
      </c>
      <c r="E1264" s="0" t="n">
        <v>95.40625</v>
      </c>
      <c r="F1264" s="0" t="n">
        <v>96.375</v>
      </c>
      <c r="G1264" s="0" t="n">
        <v>4362900</v>
      </c>
    </row>
    <row r="1265" customFormat="false" ht="15" hidden="false" customHeight="false" outlineLevel="0" collapsed="false">
      <c r="A1265" s="2" t="n">
        <v>35822</v>
      </c>
      <c r="B1265" s="0" t="n">
        <v>59.4212684631348</v>
      </c>
      <c r="C1265" s="0" t="n">
        <v>96.84375</v>
      </c>
      <c r="D1265" s="0" t="n">
        <v>97.5</v>
      </c>
      <c r="E1265" s="0" t="n">
        <v>95.65625</v>
      </c>
      <c r="F1265" s="0" t="n">
        <v>95.8125</v>
      </c>
      <c r="G1265" s="0" t="n">
        <v>7044200</v>
      </c>
    </row>
    <row r="1266" customFormat="false" ht="15" hidden="false" customHeight="false" outlineLevel="0" collapsed="false">
      <c r="A1266" s="2" t="n">
        <v>35823</v>
      </c>
      <c r="B1266" s="0" t="n">
        <v>59.9581832885742</v>
      </c>
      <c r="C1266" s="0" t="n">
        <v>97.71875</v>
      </c>
      <c r="D1266" s="0" t="n">
        <v>98.109375</v>
      </c>
      <c r="E1266" s="0" t="n">
        <v>97.1875</v>
      </c>
      <c r="F1266" s="0" t="n">
        <v>97.40625</v>
      </c>
      <c r="G1266" s="0" t="n">
        <v>4268600</v>
      </c>
    </row>
    <row r="1267" customFormat="false" ht="15" hidden="false" customHeight="false" outlineLevel="0" collapsed="false">
      <c r="A1267" s="2" t="n">
        <v>35824</v>
      </c>
      <c r="B1267" s="0" t="n">
        <v>60.2841758728027</v>
      </c>
      <c r="C1267" s="0" t="n">
        <v>98.25</v>
      </c>
      <c r="D1267" s="0" t="n">
        <v>99.5625</v>
      </c>
      <c r="E1267" s="0" t="n">
        <v>97.5625</v>
      </c>
      <c r="F1267" s="0" t="n">
        <v>97.84375</v>
      </c>
      <c r="G1267" s="0" t="n">
        <v>8007700</v>
      </c>
    </row>
    <row r="1268" customFormat="false" ht="15" hidden="false" customHeight="false" outlineLevel="0" collapsed="false">
      <c r="A1268" s="2" t="n">
        <v>35825</v>
      </c>
      <c r="B1268" s="0" t="n">
        <v>60.3224906921387</v>
      </c>
      <c r="C1268" s="0" t="n">
        <v>98.3125</v>
      </c>
      <c r="D1268" s="0" t="n">
        <v>98.96875</v>
      </c>
      <c r="E1268" s="0" t="n">
        <v>98</v>
      </c>
      <c r="F1268" s="0" t="n">
        <v>98.78125</v>
      </c>
      <c r="G1268" s="0" t="n">
        <v>3649100</v>
      </c>
    </row>
    <row r="1269" customFormat="false" ht="15" hidden="false" customHeight="false" outlineLevel="0" collapsed="false">
      <c r="A1269" s="2" t="n">
        <v>35828</v>
      </c>
      <c r="B1269" s="0" t="n">
        <v>61.3195915222168</v>
      </c>
      <c r="C1269" s="0" t="n">
        <v>99.9375</v>
      </c>
      <c r="D1269" s="0" t="n">
        <v>100.5</v>
      </c>
      <c r="E1269" s="0" t="n">
        <v>99.75</v>
      </c>
      <c r="F1269" s="0" t="n">
        <v>99.90625</v>
      </c>
      <c r="G1269" s="0" t="n">
        <v>5756300</v>
      </c>
    </row>
    <row r="1270" customFormat="false" ht="15" hidden="false" customHeight="false" outlineLevel="0" collapsed="false">
      <c r="A1270" s="2" t="n">
        <v>35829</v>
      </c>
      <c r="B1270" s="0" t="n">
        <v>61.7797889709473</v>
      </c>
      <c r="C1270" s="0" t="n">
        <v>100.6875</v>
      </c>
      <c r="D1270" s="0" t="n">
        <v>100.8125</v>
      </c>
      <c r="E1270" s="0" t="n">
        <v>99.71875</v>
      </c>
      <c r="F1270" s="0" t="n">
        <v>100</v>
      </c>
      <c r="G1270" s="0" t="n">
        <v>2759600</v>
      </c>
    </row>
    <row r="1271" customFormat="false" ht="15" hidden="false" customHeight="false" outlineLevel="0" collapsed="false">
      <c r="A1271" s="2" t="n">
        <v>35830</v>
      </c>
      <c r="B1271" s="0" t="n">
        <v>61.7030410766602</v>
      </c>
      <c r="C1271" s="0" t="n">
        <v>100.5625</v>
      </c>
      <c r="D1271" s="0" t="n">
        <v>101.15625</v>
      </c>
      <c r="E1271" s="0" t="n">
        <v>99.9375</v>
      </c>
      <c r="F1271" s="0" t="n">
        <v>100.28125</v>
      </c>
      <c r="G1271" s="0" t="n">
        <v>3374000</v>
      </c>
    </row>
    <row r="1272" customFormat="false" ht="15" hidden="false" customHeight="false" outlineLevel="0" collapsed="false">
      <c r="A1272" s="2" t="n">
        <v>35831</v>
      </c>
      <c r="B1272" s="0" t="n">
        <v>61.664737701416</v>
      </c>
      <c r="C1272" s="0" t="n">
        <v>100.5</v>
      </c>
      <c r="D1272" s="0" t="n">
        <v>101.59375</v>
      </c>
      <c r="E1272" s="0" t="n">
        <v>100.03125</v>
      </c>
      <c r="F1272" s="0" t="n">
        <v>101.3125</v>
      </c>
      <c r="G1272" s="0" t="n">
        <v>5076200</v>
      </c>
    </row>
    <row r="1273" customFormat="false" ht="15" hidden="false" customHeight="false" outlineLevel="0" collapsed="false">
      <c r="A1273" s="2" t="n">
        <v>35832</v>
      </c>
      <c r="B1273" s="0" t="n">
        <v>62.355037689209</v>
      </c>
      <c r="C1273" s="0" t="n">
        <v>101.625</v>
      </c>
      <c r="D1273" s="0" t="n">
        <v>101.625</v>
      </c>
      <c r="E1273" s="0" t="n">
        <v>100.6875</v>
      </c>
      <c r="F1273" s="0" t="n">
        <v>101</v>
      </c>
      <c r="G1273" s="0" t="n">
        <v>5701200</v>
      </c>
    </row>
    <row r="1274" customFormat="false" ht="15" hidden="false" customHeight="false" outlineLevel="0" collapsed="false">
      <c r="A1274" s="2" t="n">
        <v>35835</v>
      </c>
      <c r="B1274" s="0" t="n">
        <v>62.1440773010254</v>
      </c>
      <c r="C1274" s="0" t="n">
        <v>101.28125</v>
      </c>
      <c r="D1274" s="0" t="n">
        <v>101.75</v>
      </c>
      <c r="E1274" s="0" t="n">
        <v>100.71875</v>
      </c>
      <c r="F1274" s="0" t="n">
        <v>101.71875</v>
      </c>
      <c r="G1274" s="0" t="n">
        <v>2322200</v>
      </c>
    </row>
    <row r="1275" customFormat="false" ht="15" hidden="false" customHeight="false" outlineLevel="0" collapsed="false">
      <c r="A1275" s="2" t="n">
        <v>35836</v>
      </c>
      <c r="B1275" s="0" t="n">
        <v>62.738468170166</v>
      </c>
      <c r="C1275" s="0" t="n">
        <v>102.25</v>
      </c>
      <c r="D1275" s="0" t="n">
        <v>102.46875</v>
      </c>
      <c r="E1275" s="0" t="n">
        <v>101.1875</v>
      </c>
      <c r="F1275" s="0" t="n">
        <v>101.4375</v>
      </c>
      <c r="G1275" s="0" t="n">
        <v>3660400</v>
      </c>
    </row>
    <row r="1276" customFormat="false" ht="15" hidden="false" customHeight="false" outlineLevel="0" collapsed="false">
      <c r="A1276" s="2" t="n">
        <v>35837</v>
      </c>
      <c r="B1276" s="0" t="n">
        <v>62.6809883117676</v>
      </c>
      <c r="C1276" s="0" t="n">
        <v>102.15625</v>
      </c>
      <c r="D1276" s="0" t="n">
        <v>102.34375</v>
      </c>
      <c r="E1276" s="0" t="n">
        <v>101.703125</v>
      </c>
      <c r="F1276" s="0" t="n">
        <v>102.09375</v>
      </c>
      <c r="G1276" s="0" t="n">
        <v>4073200</v>
      </c>
    </row>
    <row r="1277" customFormat="false" ht="15" hidden="false" customHeight="false" outlineLevel="0" collapsed="false">
      <c r="A1277" s="2" t="n">
        <v>35838</v>
      </c>
      <c r="B1277" s="0" t="n">
        <v>62.9494132995606</v>
      </c>
      <c r="C1277" s="0" t="n">
        <v>102.59375</v>
      </c>
      <c r="D1277" s="0" t="n">
        <v>102.9375</v>
      </c>
      <c r="E1277" s="0" t="n">
        <v>100.875</v>
      </c>
      <c r="F1277" s="0" t="n">
        <v>101.71875</v>
      </c>
      <c r="G1277" s="0" t="n">
        <v>5024700</v>
      </c>
    </row>
    <row r="1278" customFormat="false" ht="15" hidden="false" customHeight="false" outlineLevel="0" collapsed="false">
      <c r="A1278" s="2" t="n">
        <v>35839</v>
      </c>
      <c r="B1278" s="0" t="n">
        <v>62.5850791931152</v>
      </c>
      <c r="C1278" s="0" t="n">
        <v>102</v>
      </c>
      <c r="D1278" s="0" t="n">
        <v>102.515625</v>
      </c>
      <c r="E1278" s="0" t="n">
        <v>101.875</v>
      </c>
      <c r="F1278" s="0" t="n">
        <v>102.1875</v>
      </c>
      <c r="G1278" s="0" t="n">
        <v>2101300</v>
      </c>
    </row>
    <row r="1279" customFormat="false" ht="15" hidden="false" customHeight="false" outlineLevel="0" collapsed="false">
      <c r="A1279" s="2" t="n">
        <v>35843</v>
      </c>
      <c r="B1279" s="0" t="n">
        <v>62.8918571472168</v>
      </c>
      <c r="C1279" s="0" t="n">
        <v>102.5</v>
      </c>
      <c r="D1279" s="0" t="n">
        <v>103.09375</v>
      </c>
      <c r="E1279" s="0" t="n">
        <v>102.15625</v>
      </c>
      <c r="F1279" s="0" t="n">
        <v>102.8125</v>
      </c>
      <c r="G1279" s="0" t="n">
        <v>3055500</v>
      </c>
    </row>
    <row r="1280" customFormat="false" ht="15" hidden="false" customHeight="false" outlineLevel="0" collapsed="false">
      <c r="A1280" s="2" t="n">
        <v>35844</v>
      </c>
      <c r="B1280" s="0" t="n">
        <v>63.4671249389648</v>
      </c>
      <c r="C1280" s="0" t="n">
        <v>103.4375</v>
      </c>
      <c r="D1280" s="0" t="n">
        <v>103.484375</v>
      </c>
      <c r="E1280" s="0" t="n">
        <v>102.28125</v>
      </c>
      <c r="F1280" s="0" t="n">
        <v>102.3125</v>
      </c>
      <c r="G1280" s="0" t="n">
        <v>3007400</v>
      </c>
    </row>
    <row r="1281" customFormat="false" ht="15" hidden="false" customHeight="false" outlineLevel="0" collapsed="false">
      <c r="A1281" s="2" t="n">
        <v>35845</v>
      </c>
      <c r="B1281" s="0" t="n">
        <v>63.1315727233887</v>
      </c>
      <c r="C1281" s="0" t="n">
        <v>102.890625</v>
      </c>
      <c r="D1281" s="0" t="n">
        <v>103.40625</v>
      </c>
      <c r="E1281" s="0" t="n">
        <v>102.75</v>
      </c>
      <c r="F1281" s="0" t="n">
        <v>103.25</v>
      </c>
      <c r="G1281" s="0" t="n">
        <v>3387800</v>
      </c>
    </row>
    <row r="1282" customFormat="false" ht="15" hidden="false" customHeight="false" outlineLevel="0" collapsed="false">
      <c r="A1282" s="2" t="n">
        <v>35846</v>
      </c>
      <c r="B1282" s="0" t="n">
        <v>63.601318359375</v>
      </c>
      <c r="C1282" s="0" t="n">
        <v>103.65625</v>
      </c>
      <c r="D1282" s="0" t="n">
        <v>103.71875</v>
      </c>
      <c r="E1282" s="0" t="n">
        <v>102.375</v>
      </c>
      <c r="F1282" s="0" t="n">
        <v>103.15625</v>
      </c>
      <c r="G1282" s="0" t="n">
        <v>3707000</v>
      </c>
    </row>
    <row r="1283" customFormat="false" ht="15" hidden="false" customHeight="false" outlineLevel="0" collapsed="false">
      <c r="A1283" s="2" t="n">
        <v>35849</v>
      </c>
      <c r="B1283" s="0" t="n">
        <v>63.8505744934082</v>
      </c>
      <c r="C1283" s="0" t="n">
        <v>104.0625</v>
      </c>
      <c r="D1283" s="0" t="n">
        <v>104.25</v>
      </c>
      <c r="E1283" s="0" t="n">
        <v>103.34375</v>
      </c>
      <c r="F1283" s="0" t="n">
        <v>104.25</v>
      </c>
      <c r="G1283" s="0" t="n">
        <v>3227800</v>
      </c>
    </row>
    <row r="1284" customFormat="false" ht="15" hidden="false" customHeight="false" outlineLevel="0" collapsed="false">
      <c r="A1284" s="2" t="n">
        <v>35850</v>
      </c>
      <c r="B1284" s="0" t="n">
        <v>63.3520584106445</v>
      </c>
      <c r="C1284" s="0" t="n">
        <v>103.25</v>
      </c>
      <c r="D1284" s="0" t="n">
        <v>104.09375</v>
      </c>
      <c r="E1284" s="0" t="n">
        <v>102.9375</v>
      </c>
      <c r="F1284" s="0" t="n">
        <v>103.90625</v>
      </c>
      <c r="G1284" s="0" t="n">
        <v>3386800</v>
      </c>
    </row>
    <row r="1285" customFormat="false" ht="15" hidden="false" customHeight="false" outlineLevel="0" collapsed="false">
      <c r="A1285" s="2" t="n">
        <v>35851</v>
      </c>
      <c r="B1285" s="0" t="n">
        <v>64.1382064819336</v>
      </c>
      <c r="C1285" s="0" t="n">
        <v>104.53125</v>
      </c>
      <c r="D1285" s="0" t="n">
        <v>104.875</v>
      </c>
      <c r="E1285" s="0" t="n">
        <v>103.625</v>
      </c>
      <c r="F1285" s="0" t="n">
        <v>103.75</v>
      </c>
      <c r="G1285" s="0" t="n">
        <v>3481800</v>
      </c>
    </row>
    <row r="1286" customFormat="false" ht="15" hidden="false" customHeight="false" outlineLevel="0" collapsed="false">
      <c r="A1286" s="2" t="n">
        <v>35852</v>
      </c>
      <c r="B1286" s="0" t="n">
        <v>64.5025253295898</v>
      </c>
      <c r="C1286" s="0" t="n">
        <v>105.125</v>
      </c>
      <c r="D1286" s="0" t="n">
        <v>105.21875</v>
      </c>
      <c r="E1286" s="0" t="n">
        <v>104.1875</v>
      </c>
      <c r="F1286" s="0" t="n">
        <v>104.4375</v>
      </c>
      <c r="G1286" s="0" t="n">
        <v>3187600</v>
      </c>
    </row>
    <row r="1287" customFormat="false" ht="15" hidden="false" customHeight="false" outlineLevel="0" collapsed="false">
      <c r="A1287" s="2" t="n">
        <v>35853</v>
      </c>
      <c r="B1287" s="0" t="n">
        <v>64.5025253295898</v>
      </c>
      <c r="C1287" s="0" t="n">
        <v>105.125</v>
      </c>
      <c r="D1287" s="0" t="n">
        <v>105.53125</v>
      </c>
      <c r="E1287" s="0" t="n">
        <v>104.53125</v>
      </c>
      <c r="F1287" s="0" t="n">
        <v>104.96875</v>
      </c>
      <c r="G1287" s="0" t="n">
        <v>3442900</v>
      </c>
    </row>
    <row r="1288" customFormat="false" ht="15" hidden="false" customHeight="false" outlineLevel="0" collapsed="false">
      <c r="A1288" s="2" t="n">
        <v>35856</v>
      </c>
      <c r="B1288" s="0" t="n">
        <v>64.3683013916016</v>
      </c>
      <c r="C1288" s="0" t="n">
        <v>104.90625</v>
      </c>
      <c r="D1288" s="0" t="n">
        <v>105.75</v>
      </c>
      <c r="E1288" s="0" t="n">
        <v>104.625</v>
      </c>
      <c r="F1288" s="0" t="n">
        <v>105.25</v>
      </c>
      <c r="G1288" s="0" t="n">
        <v>4252300</v>
      </c>
    </row>
    <row r="1289" customFormat="false" ht="15" hidden="false" customHeight="false" outlineLevel="0" collapsed="false">
      <c r="A1289" s="2" t="n">
        <v>35857</v>
      </c>
      <c r="B1289" s="0" t="n">
        <v>64.7326126098633</v>
      </c>
      <c r="C1289" s="0" t="n">
        <v>105.5</v>
      </c>
      <c r="D1289" s="0" t="n">
        <v>105.625</v>
      </c>
      <c r="E1289" s="0" t="n">
        <v>104.53125</v>
      </c>
      <c r="F1289" s="0" t="n">
        <v>104.53125</v>
      </c>
      <c r="G1289" s="0" t="n">
        <v>3349200</v>
      </c>
    </row>
    <row r="1290" customFormat="false" ht="15" hidden="false" customHeight="false" outlineLevel="0" collapsed="false">
      <c r="A1290" s="2" t="n">
        <v>35858</v>
      </c>
      <c r="B1290" s="0" t="n">
        <v>64.3107757568359</v>
      </c>
      <c r="C1290" s="0" t="n">
        <v>104.8125</v>
      </c>
      <c r="D1290" s="0" t="n">
        <v>105.40625</v>
      </c>
      <c r="E1290" s="0" t="n">
        <v>104.4375</v>
      </c>
      <c r="F1290" s="0" t="n">
        <v>105.09375</v>
      </c>
      <c r="G1290" s="0" t="n">
        <v>4404100</v>
      </c>
    </row>
    <row r="1291" customFormat="false" ht="15" hidden="false" customHeight="false" outlineLevel="0" collapsed="false">
      <c r="A1291" s="2" t="n">
        <v>35859</v>
      </c>
      <c r="B1291" s="0" t="n">
        <v>63.7163696289063</v>
      </c>
      <c r="C1291" s="0" t="n">
        <v>103.84375</v>
      </c>
      <c r="D1291" s="0" t="n">
        <v>104.4375</v>
      </c>
      <c r="E1291" s="0" t="n">
        <v>103.15625</v>
      </c>
      <c r="F1291" s="0" t="n">
        <v>103.5</v>
      </c>
      <c r="G1291" s="0" t="n">
        <v>7268000</v>
      </c>
    </row>
    <row r="1292" customFormat="false" ht="15" hidden="false" customHeight="false" outlineLevel="0" collapsed="false">
      <c r="A1292" s="2" t="n">
        <v>35860</v>
      </c>
      <c r="B1292" s="0" t="n">
        <v>65.0010299682617</v>
      </c>
      <c r="C1292" s="0" t="n">
        <v>105.9375</v>
      </c>
      <c r="D1292" s="0" t="n">
        <v>105.9375</v>
      </c>
      <c r="E1292" s="0" t="n">
        <v>104.4375</v>
      </c>
      <c r="F1292" s="0" t="n">
        <v>104.5625</v>
      </c>
      <c r="G1292" s="0" t="n">
        <v>6896300</v>
      </c>
    </row>
    <row r="1293" customFormat="false" ht="15" hidden="false" customHeight="false" outlineLevel="0" collapsed="false">
      <c r="A1293" s="2" t="n">
        <v>35863</v>
      </c>
      <c r="B1293" s="0" t="n">
        <v>64.7709808349609</v>
      </c>
      <c r="C1293" s="0" t="n">
        <v>105.5625</v>
      </c>
      <c r="D1293" s="0" t="n">
        <v>106.21875</v>
      </c>
      <c r="E1293" s="0" t="n">
        <v>105.25</v>
      </c>
      <c r="F1293" s="0" t="n">
        <v>105.53125</v>
      </c>
      <c r="G1293" s="0" t="n">
        <v>3362800</v>
      </c>
    </row>
    <row r="1294" customFormat="false" ht="15" hidden="false" customHeight="false" outlineLevel="0" collapsed="false">
      <c r="A1294" s="2" t="n">
        <v>35864</v>
      </c>
      <c r="B1294" s="0" t="n">
        <v>65.3845291137695</v>
      </c>
      <c r="C1294" s="0" t="n">
        <v>106.5625</v>
      </c>
      <c r="D1294" s="0" t="n">
        <v>106.84375</v>
      </c>
      <c r="E1294" s="0" t="n">
        <v>105.9375</v>
      </c>
      <c r="F1294" s="0" t="n">
        <v>106.21875</v>
      </c>
      <c r="G1294" s="0" t="n">
        <v>5481900</v>
      </c>
    </row>
    <row r="1295" customFormat="false" ht="15" hidden="false" customHeight="false" outlineLevel="0" collapsed="false">
      <c r="A1295" s="2" t="n">
        <v>35865</v>
      </c>
      <c r="B1295" s="0" t="n">
        <v>65.6913299560547</v>
      </c>
      <c r="C1295" s="0" t="n">
        <v>107.0625</v>
      </c>
      <c r="D1295" s="0" t="n">
        <v>107.3125</v>
      </c>
      <c r="E1295" s="0" t="n">
        <v>106.78125</v>
      </c>
      <c r="F1295" s="0" t="n">
        <v>106.96875</v>
      </c>
      <c r="G1295" s="0" t="n">
        <v>3439600</v>
      </c>
    </row>
    <row r="1296" customFormat="false" ht="15" hidden="false" customHeight="false" outlineLevel="0" collapsed="false">
      <c r="A1296" s="2" t="n">
        <v>35866</v>
      </c>
      <c r="B1296" s="0" t="n">
        <v>65.9597625732422</v>
      </c>
      <c r="C1296" s="0" t="n">
        <v>107.5</v>
      </c>
      <c r="D1296" s="0" t="n">
        <v>107.59375</v>
      </c>
      <c r="E1296" s="0" t="n">
        <v>106.5</v>
      </c>
      <c r="F1296" s="0" t="n">
        <v>107.09375</v>
      </c>
      <c r="G1296" s="0" t="n">
        <v>3191300</v>
      </c>
    </row>
    <row r="1297" customFormat="false" ht="15" hidden="false" customHeight="false" outlineLevel="0" collapsed="false">
      <c r="A1297" s="2" t="n">
        <v>35867</v>
      </c>
      <c r="B1297" s="0" t="n">
        <v>65.7104644775391</v>
      </c>
      <c r="C1297" s="0" t="n">
        <v>107.09375</v>
      </c>
      <c r="D1297" s="0" t="n">
        <v>108</v>
      </c>
      <c r="E1297" s="0" t="n">
        <v>106.875</v>
      </c>
      <c r="F1297" s="0" t="n">
        <v>107.84375</v>
      </c>
      <c r="G1297" s="0" t="n">
        <v>2879400</v>
      </c>
    </row>
    <row r="1298" customFormat="false" ht="15" hidden="false" customHeight="false" outlineLevel="0" collapsed="false">
      <c r="A1298" s="2" t="n">
        <v>35870</v>
      </c>
      <c r="B1298" s="0" t="n">
        <v>66.4199523925781</v>
      </c>
      <c r="C1298" s="0" t="n">
        <v>108.25</v>
      </c>
      <c r="D1298" s="0" t="n">
        <v>108.375</v>
      </c>
      <c r="E1298" s="0" t="n">
        <v>107.53125</v>
      </c>
      <c r="F1298" s="0" t="n">
        <v>107.84375</v>
      </c>
      <c r="G1298" s="0" t="n">
        <v>3223600</v>
      </c>
    </row>
    <row r="1299" customFormat="false" ht="15" hidden="false" customHeight="false" outlineLevel="0" collapsed="false">
      <c r="A1299" s="2" t="n">
        <v>35871</v>
      </c>
      <c r="B1299" s="0" t="n">
        <v>66.6116561889648</v>
      </c>
      <c r="C1299" s="0" t="n">
        <v>108.5625</v>
      </c>
      <c r="D1299" s="0" t="n">
        <v>108.5625</v>
      </c>
      <c r="E1299" s="0" t="n">
        <v>107.65625</v>
      </c>
      <c r="F1299" s="0" t="n">
        <v>108.3125</v>
      </c>
      <c r="G1299" s="0" t="n">
        <v>4581900</v>
      </c>
    </row>
    <row r="1300" customFormat="false" ht="15" hidden="false" customHeight="false" outlineLevel="0" collapsed="false">
      <c r="A1300" s="2" t="n">
        <v>35872</v>
      </c>
      <c r="B1300" s="0" t="n">
        <v>66.860969543457</v>
      </c>
      <c r="C1300" s="0" t="n">
        <v>108.96875</v>
      </c>
      <c r="D1300" s="0" t="n">
        <v>108.96875</v>
      </c>
      <c r="E1300" s="0" t="n">
        <v>108.03125</v>
      </c>
      <c r="F1300" s="0" t="n">
        <v>108.25</v>
      </c>
      <c r="G1300" s="0" t="n">
        <v>1944100</v>
      </c>
    </row>
    <row r="1301" customFormat="false" ht="15" hidden="false" customHeight="false" outlineLevel="0" collapsed="false">
      <c r="A1301" s="2" t="n">
        <v>35873</v>
      </c>
      <c r="B1301" s="0" t="n">
        <v>67.0335540771484</v>
      </c>
      <c r="C1301" s="0" t="n">
        <v>109.25</v>
      </c>
      <c r="D1301" s="0" t="n">
        <v>109.375</v>
      </c>
      <c r="E1301" s="0" t="n">
        <v>108.65625</v>
      </c>
      <c r="F1301" s="0" t="n">
        <v>108.96875</v>
      </c>
      <c r="G1301" s="0" t="n">
        <v>2554800</v>
      </c>
    </row>
    <row r="1302" customFormat="false" ht="15" hidden="false" customHeight="false" outlineLevel="0" collapsed="false">
      <c r="A1302" s="2" t="n">
        <v>35874</v>
      </c>
      <c r="B1302" s="0" t="n">
        <v>67.610725402832</v>
      </c>
      <c r="C1302" s="0" t="n">
        <v>109.875</v>
      </c>
      <c r="D1302" s="0" t="n">
        <v>110.1875</v>
      </c>
      <c r="E1302" s="0" t="n">
        <v>108.875</v>
      </c>
      <c r="F1302" s="0" t="n">
        <v>109.5625</v>
      </c>
      <c r="G1302" s="0" t="n">
        <v>3123300</v>
      </c>
    </row>
    <row r="1303" customFormat="false" ht="15" hidden="false" customHeight="false" outlineLevel="0" collapsed="false">
      <c r="A1303" s="2" t="n">
        <v>35877</v>
      </c>
      <c r="B1303" s="0" t="n">
        <v>67.4569091796875</v>
      </c>
      <c r="C1303" s="0" t="n">
        <v>109.625</v>
      </c>
      <c r="D1303" s="0" t="n">
        <v>110.3125</v>
      </c>
      <c r="E1303" s="0" t="n">
        <v>109.40625</v>
      </c>
      <c r="F1303" s="0" t="n">
        <v>109.71875</v>
      </c>
      <c r="G1303" s="0" t="n">
        <v>4453100</v>
      </c>
    </row>
    <row r="1304" customFormat="false" ht="15" hidden="false" customHeight="false" outlineLevel="0" collapsed="false">
      <c r="A1304" s="2" t="n">
        <v>35878</v>
      </c>
      <c r="B1304" s="0" t="n">
        <v>68.0337448120117</v>
      </c>
      <c r="C1304" s="0" t="n">
        <v>110.5625</v>
      </c>
      <c r="D1304" s="0" t="n">
        <v>110.8125</v>
      </c>
      <c r="E1304" s="0" t="n">
        <v>109.9375</v>
      </c>
      <c r="F1304" s="0" t="n">
        <v>110.0625</v>
      </c>
      <c r="G1304" s="0" t="n">
        <v>3333600</v>
      </c>
    </row>
    <row r="1305" customFormat="false" ht="15" hidden="false" customHeight="false" outlineLevel="0" collapsed="false">
      <c r="A1305" s="2" t="n">
        <v>35879</v>
      </c>
      <c r="B1305" s="0" t="n">
        <v>67.7837982177734</v>
      </c>
      <c r="C1305" s="0" t="n">
        <v>110.15625</v>
      </c>
      <c r="D1305" s="0" t="n">
        <v>111.53125</v>
      </c>
      <c r="E1305" s="0" t="n">
        <v>109.1875</v>
      </c>
      <c r="F1305" s="0" t="n">
        <v>111.40625</v>
      </c>
      <c r="G1305" s="0" t="n">
        <v>4597600</v>
      </c>
    </row>
    <row r="1306" customFormat="false" ht="15" hidden="false" customHeight="false" outlineLevel="0" collapsed="false">
      <c r="A1306" s="2" t="n">
        <v>35880</v>
      </c>
      <c r="B1306" s="0" t="n">
        <v>67.7453231811523</v>
      </c>
      <c r="C1306" s="0" t="n">
        <v>110.09375</v>
      </c>
      <c r="D1306" s="0" t="n">
        <v>110.75</v>
      </c>
      <c r="E1306" s="0" t="n">
        <v>109.625</v>
      </c>
      <c r="F1306" s="0" t="n">
        <v>109.875</v>
      </c>
      <c r="G1306" s="0" t="n">
        <v>3333500</v>
      </c>
    </row>
    <row r="1307" customFormat="false" ht="15" hidden="false" customHeight="false" outlineLevel="0" collapsed="false">
      <c r="A1307" s="2" t="n">
        <v>35881</v>
      </c>
      <c r="B1307" s="0" t="n">
        <v>67.4569091796875</v>
      </c>
      <c r="C1307" s="0" t="n">
        <v>109.625</v>
      </c>
      <c r="D1307" s="0" t="n">
        <v>110.78125</v>
      </c>
      <c r="E1307" s="0" t="n">
        <v>109</v>
      </c>
      <c r="F1307" s="0" t="n">
        <v>110.75</v>
      </c>
      <c r="G1307" s="0" t="n">
        <v>2611300</v>
      </c>
    </row>
    <row r="1308" customFormat="false" ht="15" hidden="false" customHeight="false" outlineLevel="0" collapsed="false">
      <c r="A1308" s="2" t="n">
        <v>35884</v>
      </c>
      <c r="B1308" s="0" t="n">
        <v>67.4184265136719</v>
      </c>
      <c r="C1308" s="0" t="n">
        <v>109.5625</v>
      </c>
      <c r="D1308" s="0" t="n">
        <v>110.09375</v>
      </c>
      <c r="E1308" s="0" t="n">
        <v>108.96875</v>
      </c>
      <c r="F1308" s="0" t="n">
        <v>109.625</v>
      </c>
      <c r="G1308" s="0" t="n">
        <v>3108700</v>
      </c>
    </row>
    <row r="1309" customFormat="false" ht="15" hidden="false" customHeight="false" outlineLevel="0" collapsed="false">
      <c r="A1309" s="2" t="n">
        <v>35885</v>
      </c>
      <c r="B1309" s="0" t="n">
        <v>67.6491394042969</v>
      </c>
      <c r="C1309" s="0" t="n">
        <v>109.9375</v>
      </c>
      <c r="D1309" s="0" t="n">
        <v>111.1875</v>
      </c>
      <c r="E1309" s="0" t="n">
        <v>109.75</v>
      </c>
      <c r="F1309" s="0" t="n">
        <v>110.15625</v>
      </c>
      <c r="G1309" s="0" t="n">
        <v>5926500</v>
      </c>
    </row>
    <row r="1310" customFormat="false" ht="15" hidden="false" customHeight="false" outlineLevel="0" collapsed="false">
      <c r="A1310" s="2" t="n">
        <v>35886</v>
      </c>
      <c r="B1310" s="0" t="n">
        <v>68.1972122192383</v>
      </c>
      <c r="C1310" s="0" t="n">
        <v>110.828125</v>
      </c>
      <c r="D1310" s="0" t="n">
        <v>111.078125</v>
      </c>
      <c r="E1310" s="0" t="n">
        <v>109.40625</v>
      </c>
      <c r="F1310" s="0" t="n">
        <v>110.3125</v>
      </c>
      <c r="G1310" s="0" t="n">
        <v>2929000</v>
      </c>
    </row>
    <row r="1311" customFormat="false" ht="15" hidden="false" customHeight="false" outlineLevel="0" collapsed="false">
      <c r="A1311" s="2" t="n">
        <v>35887</v>
      </c>
      <c r="B1311" s="0" t="n">
        <v>68.9375610351563</v>
      </c>
      <c r="C1311" s="0" t="n">
        <v>112.03125</v>
      </c>
      <c r="D1311" s="0" t="n">
        <v>112.25</v>
      </c>
      <c r="E1311" s="0" t="n">
        <v>110.75</v>
      </c>
      <c r="F1311" s="0" t="n">
        <v>110.9375</v>
      </c>
      <c r="G1311" s="0" t="n">
        <v>3920900</v>
      </c>
    </row>
    <row r="1312" customFormat="false" ht="15" hidden="false" customHeight="false" outlineLevel="0" collapsed="false">
      <c r="A1312" s="2" t="n">
        <v>35888</v>
      </c>
      <c r="B1312" s="0" t="n">
        <v>69.2837066650391</v>
      </c>
      <c r="C1312" s="0" t="n">
        <v>112.59375</v>
      </c>
      <c r="D1312" s="0" t="n">
        <v>112.8125</v>
      </c>
      <c r="E1312" s="0" t="n">
        <v>111.84375</v>
      </c>
      <c r="F1312" s="0" t="n">
        <v>112.34375</v>
      </c>
      <c r="G1312" s="0" t="n">
        <v>3787600</v>
      </c>
    </row>
    <row r="1313" customFormat="false" ht="15" hidden="false" customHeight="false" outlineLevel="0" collapsed="false">
      <c r="A1313" s="2" t="n">
        <v>35891</v>
      </c>
      <c r="B1313" s="0" t="n">
        <v>68.7260818481445</v>
      </c>
      <c r="C1313" s="0" t="n">
        <v>111.6875</v>
      </c>
      <c r="D1313" s="0" t="n">
        <v>113.375</v>
      </c>
      <c r="E1313" s="0" t="n">
        <v>111.6875</v>
      </c>
      <c r="F1313" s="0" t="n">
        <v>113.25</v>
      </c>
      <c r="G1313" s="0" t="n">
        <v>4550500</v>
      </c>
    </row>
    <row r="1314" customFormat="false" ht="15" hidden="false" customHeight="false" outlineLevel="0" collapsed="false">
      <c r="A1314" s="2" t="n">
        <v>35892</v>
      </c>
      <c r="B1314" s="0" t="n">
        <v>68.264533996582</v>
      </c>
      <c r="C1314" s="0" t="n">
        <v>110.9375</v>
      </c>
      <c r="D1314" s="0" t="n">
        <v>111.9375</v>
      </c>
      <c r="E1314" s="0" t="n">
        <v>110.15625</v>
      </c>
      <c r="F1314" s="0" t="n">
        <v>111.75</v>
      </c>
      <c r="G1314" s="0" t="n">
        <v>5583700</v>
      </c>
    </row>
    <row r="1315" customFormat="false" ht="15" hidden="false" customHeight="false" outlineLevel="0" collapsed="false">
      <c r="A1315" s="2" t="n">
        <v>35893</v>
      </c>
      <c r="B1315" s="0" t="n">
        <v>67.8799591064453</v>
      </c>
      <c r="C1315" s="0" t="n">
        <v>110.3125</v>
      </c>
      <c r="D1315" s="0" t="n">
        <v>111.28125</v>
      </c>
      <c r="E1315" s="0" t="n">
        <v>109.75</v>
      </c>
      <c r="F1315" s="0" t="n">
        <v>111.21875</v>
      </c>
      <c r="G1315" s="0" t="n">
        <v>4854800</v>
      </c>
    </row>
    <row r="1316" customFormat="false" ht="15" hidden="false" customHeight="false" outlineLevel="0" collapsed="false">
      <c r="A1316" s="2" t="n">
        <v>35894</v>
      </c>
      <c r="B1316" s="0" t="n">
        <v>68.4183731079102</v>
      </c>
      <c r="C1316" s="0" t="n">
        <v>111.1875</v>
      </c>
      <c r="D1316" s="0" t="n">
        <v>111.28125</v>
      </c>
      <c r="E1316" s="0" t="n">
        <v>110.53125</v>
      </c>
      <c r="F1316" s="0" t="n">
        <v>110.5625</v>
      </c>
      <c r="G1316" s="0" t="n">
        <v>4481200</v>
      </c>
    </row>
    <row r="1317" customFormat="false" ht="15" hidden="false" customHeight="false" outlineLevel="0" collapsed="false">
      <c r="A1317" s="2" t="n">
        <v>35898</v>
      </c>
      <c r="B1317" s="0" t="n">
        <v>68.2260894775391</v>
      </c>
      <c r="C1317" s="0" t="n">
        <v>110.875</v>
      </c>
      <c r="D1317" s="0" t="n">
        <v>111.375</v>
      </c>
      <c r="E1317" s="0" t="n">
        <v>110</v>
      </c>
      <c r="F1317" s="0" t="n">
        <v>111.375</v>
      </c>
      <c r="G1317" s="0" t="n">
        <v>4350200</v>
      </c>
    </row>
    <row r="1318" customFormat="false" ht="15" hidden="false" customHeight="false" outlineLevel="0" collapsed="false">
      <c r="A1318" s="2" t="n">
        <v>35899</v>
      </c>
      <c r="B1318" s="0" t="n">
        <v>68.8029708862305</v>
      </c>
      <c r="C1318" s="0" t="n">
        <v>111.8125</v>
      </c>
      <c r="D1318" s="0" t="n">
        <v>111.8125</v>
      </c>
      <c r="E1318" s="0" t="n">
        <v>110.90625</v>
      </c>
      <c r="F1318" s="0" t="n">
        <v>111.125</v>
      </c>
      <c r="G1318" s="0" t="n">
        <v>3279100</v>
      </c>
    </row>
    <row r="1319" customFormat="false" ht="15" hidden="false" customHeight="false" outlineLevel="0" collapsed="false">
      <c r="A1319" s="2" t="n">
        <v>35900</v>
      </c>
      <c r="B1319" s="0" t="n">
        <v>68.9952697753906</v>
      </c>
      <c r="C1319" s="0" t="n">
        <v>112.125</v>
      </c>
      <c r="D1319" s="0" t="n">
        <v>112.125</v>
      </c>
      <c r="E1319" s="0" t="n">
        <v>111.15625</v>
      </c>
      <c r="F1319" s="0" t="n">
        <v>111.96875</v>
      </c>
      <c r="G1319" s="0" t="n">
        <v>3867200</v>
      </c>
    </row>
    <row r="1320" customFormat="false" ht="15" hidden="false" customHeight="false" outlineLevel="0" collapsed="false">
      <c r="A1320" s="2" t="n">
        <v>35901</v>
      </c>
      <c r="B1320" s="0" t="n">
        <v>68.1876068115234</v>
      </c>
      <c r="C1320" s="0" t="n">
        <v>110.8125</v>
      </c>
      <c r="D1320" s="0" t="n">
        <v>111.5</v>
      </c>
      <c r="E1320" s="0" t="n">
        <v>110.5</v>
      </c>
      <c r="F1320" s="0" t="n">
        <v>111.3125</v>
      </c>
      <c r="G1320" s="0" t="n">
        <v>7177900</v>
      </c>
    </row>
    <row r="1321" customFormat="false" ht="15" hidden="false" customHeight="false" outlineLevel="0" collapsed="false">
      <c r="A1321" s="2" t="n">
        <v>35902</v>
      </c>
      <c r="B1321" s="0" t="n">
        <v>69.0913848876953</v>
      </c>
      <c r="C1321" s="0" t="n">
        <v>112.28125</v>
      </c>
      <c r="D1321" s="0" t="n">
        <v>112.4375</v>
      </c>
      <c r="E1321" s="0" t="n">
        <v>110.4375</v>
      </c>
      <c r="F1321" s="0" t="n">
        <v>110.71875</v>
      </c>
      <c r="G1321" s="0" t="n">
        <v>5688800</v>
      </c>
    </row>
    <row r="1322" customFormat="false" ht="15" hidden="false" customHeight="false" outlineLevel="0" collapsed="false">
      <c r="A1322" s="2" t="n">
        <v>35905</v>
      </c>
      <c r="B1322" s="0" t="n">
        <v>69.072135925293</v>
      </c>
      <c r="C1322" s="0" t="n">
        <v>112.25</v>
      </c>
      <c r="D1322" s="0" t="n">
        <v>112.5625</v>
      </c>
      <c r="E1322" s="0" t="n">
        <v>111.875</v>
      </c>
      <c r="F1322" s="0" t="n">
        <v>112</v>
      </c>
      <c r="G1322" s="0" t="n">
        <v>3688300</v>
      </c>
    </row>
    <row r="1323" customFormat="false" ht="15" hidden="false" customHeight="false" outlineLevel="0" collapsed="false">
      <c r="A1323" s="2" t="n">
        <v>35906</v>
      </c>
      <c r="B1323" s="0" t="n">
        <v>69.3990859985352</v>
      </c>
      <c r="C1323" s="0" t="n">
        <v>112.78125</v>
      </c>
      <c r="D1323" s="0" t="n">
        <v>113.15625</v>
      </c>
      <c r="E1323" s="0" t="n">
        <v>111.90625</v>
      </c>
      <c r="F1323" s="0" t="n">
        <v>112.4375</v>
      </c>
      <c r="G1323" s="0" t="n">
        <v>4573200</v>
      </c>
    </row>
    <row r="1324" customFormat="false" ht="15" hidden="false" customHeight="false" outlineLevel="0" collapsed="false">
      <c r="A1324" s="2" t="n">
        <v>35907</v>
      </c>
      <c r="B1324" s="0" t="n">
        <v>69.5913772583008</v>
      </c>
      <c r="C1324" s="0" t="n">
        <v>113.09375</v>
      </c>
      <c r="D1324" s="0" t="n">
        <v>113.4375</v>
      </c>
      <c r="E1324" s="0" t="n">
        <v>112.8125</v>
      </c>
      <c r="F1324" s="0" t="n">
        <v>112.875</v>
      </c>
      <c r="G1324" s="0" t="n">
        <v>2386100</v>
      </c>
    </row>
    <row r="1325" customFormat="false" ht="15" hidden="false" customHeight="false" outlineLevel="0" collapsed="false">
      <c r="A1325" s="2" t="n">
        <v>35908</v>
      </c>
      <c r="B1325" s="0" t="n">
        <v>68.9183349609375</v>
      </c>
      <c r="C1325" s="0" t="n">
        <v>112</v>
      </c>
      <c r="D1325" s="0" t="n">
        <v>113</v>
      </c>
      <c r="E1325" s="0" t="n">
        <v>111.75</v>
      </c>
      <c r="F1325" s="0" t="n">
        <v>112.625</v>
      </c>
      <c r="G1325" s="0" t="n">
        <v>5062000</v>
      </c>
    </row>
    <row r="1326" customFormat="false" ht="15" hidden="false" customHeight="false" outlineLevel="0" collapsed="false">
      <c r="A1326" s="2" t="n">
        <v>35909</v>
      </c>
      <c r="B1326" s="0" t="n">
        <v>68.1876068115234</v>
      </c>
      <c r="C1326" s="0" t="n">
        <v>110.8125</v>
      </c>
      <c r="D1326" s="0" t="n">
        <v>112.46875</v>
      </c>
      <c r="E1326" s="0" t="n">
        <v>110.34375</v>
      </c>
      <c r="F1326" s="0" t="n">
        <v>111.75</v>
      </c>
      <c r="G1326" s="0" t="n">
        <v>11039700</v>
      </c>
    </row>
    <row r="1327" customFormat="false" ht="15" hidden="false" customHeight="false" outlineLevel="0" collapsed="false">
      <c r="A1327" s="2" t="n">
        <v>35912</v>
      </c>
      <c r="B1327" s="0" t="n">
        <v>66.8992767333984</v>
      </c>
      <c r="C1327" s="0" t="n">
        <v>108.71875</v>
      </c>
      <c r="D1327" s="0" t="n">
        <v>109.6875</v>
      </c>
      <c r="E1327" s="0" t="n">
        <v>107.625</v>
      </c>
      <c r="F1327" s="0" t="n">
        <v>109.375</v>
      </c>
      <c r="G1327" s="0" t="n">
        <v>14510200</v>
      </c>
    </row>
    <row r="1328" customFormat="false" ht="15" hidden="false" customHeight="false" outlineLevel="0" collapsed="false">
      <c r="A1328" s="2" t="n">
        <v>35913</v>
      </c>
      <c r="B1328" s="0" t="n">
        <v>66.8030776977539</v>
      </c>
      <c r="C1328" s="0" t="n">
        <v>108.5625</v>
      </c>
      <c r="D1328" s="0" t="n">
        <v>109.8125</v>
      </c>
      <c r="E1328" s="0" t="n">
        <v>108.125</v>
      </c>
      <c r="F1328" s="0" t="n">
        <v>109.78125</v>
      </c>
      <c r="G1328" s="0" t="n">
        <v>6511400</v>
      </c>
    </row>
    <row r="1329" customFormat="false" ht="15" hidden="false" customHeight="false" outlineLevel="0" collapsed="false">
      <c r="A1329" s="2" t="n">
        <v>35914</v>
      </c>
      <c r="B1329" s="0" t="n">
        <v>67.2645874023438</v>
      </c>
      <c r="C1329" s="0" t="n">
        <v>109.3125</v>
      </c>
      <c r="D1329" s="0" t="n">
        <v>109.96875</v>
      </c>
      <c r="E1329" s="0" t="n">
        <v>108.4375</v>
      </c>
      <c r="F1329" s="0" t="n">
        <v>109.03125</v>
      </c>
      <c r="G1329" s="0" t="n">
        <v>7703100</v>
      </c>
    </row>
    <row r="1330" customFormat="false" ht="15" hidden="false" customHeight="false" outlineLevel="0" collapsed="false">
      <c r="A1330" s="2" t="n">
        <v>35915</v>
      </c>
      <c r="B1330" s="0" t="n">
        <v>68.514518737793</v>
      </c>
      <c r="C1330" s="0" t="n">
        <v>111.34375</v>
      </c>
      <c r="D1330" s="0" t="n">
        <v>111.921875</v>
      </c>
      <c r="E1330" s="0" t="n">
        <v>110.40625</v>
      </c>
      <c r="F1330" s="0" t="n">
        <v>110.5625</v>
      </c>
      <c r="G1330" s="0" t="n">
        <v>8684500</v>
      </c>
    </row>
    <row r="1331" customFormat="false" ht="15" hidden="false" customHeight="false" outlineLevel="0" collapsed="false">
      <c r="A1331" s="2" t="n">
        <v>35916</v>
      </c>
      <c r="B1331" s="0" t="n">
        <v>69.2837066650391</v>
      </c>
      <c r="C1331" s="0" t="n">
        <v>112.59375</v>
      </c>
      <c r="D1331" s="0" t="n">
        <v>112.59375</v>
      </c>
      <c r="E1331" s="0" t="n">
        <v>111.3125</v>
      </c>
      <c r="F1331" s="0" t="n">
        <v>111.75</v>
      </c>
      <c r="G1331" s="0" t="n">
        <v>4008800</v>
      </c>
    </row>
    <row r="1332" customFormat="false" ht="15" hidden="false" customHeight="false" outlineLevel="0" collapsed="false">
      <c r="A1332" s="2" t="n">
        <v>35919</v>
      </c>
      <c r="B1332" s="0" t="n">
        <v>69.1106262207031</v>
      </c>
      <c r="C1332" s="0" t="n">
        <v>112.3125</v>
      </c>
      <c r="D1332" s="0" t="n">
        <v>113.3125</v>
      </c>
      <c r="E1332" s="0" t="n">
        <v>112.15625</v>
      </c>
      <c r="F1332" s="0" t="n">
        <v>112.71875</v>
      </c>
      <c r="G1332" s="0" t="n">
        <v>4537200</v>
      </c>
    </row>
    <row r="1333" customFormat="false" ht="15" hidden="false" customHeight="false" outlineLevel="0" collapsed="false">
      <c r="A1333" s="2" t="n">
        <v>35920</v>
      </c>
      <c r="B1333" s="0" t="n">
        <v>68.6298751831055</v>
      </c>
      <c r="C1333" s="0" t="n">
        <v>111.53125</v>
      </c>
      <c r="D1333" s="0" t="n">
        <v>112.15625</v>
      </c>
      <c r="E1333" s="0" t="n">
        <v>111.125</v>
      </c>
      <c r="F1333" s="0" t="n">
        <v>112</v>
      </c>
      <c r="G1333" s="0" t="n">
        <v>5146400</v>
      </c>
    </row>
    <row r="1334" customFormat="false" ht="15" hidden="false" customHeight="false" outlineLevel="0" collapsed="false">
      <c r="A1334" s="2" t="n">
        <v>35921</v>
      </c>
      <c r="B1334" s="0" t="n">
        <v>67.8222503662109</v>
      </c>
      <c r="C1334" s="0" t="n">
        <v>110.21875</v>
      </c>
      <c r="D1334" s="0" t="n">
        <v>112.125</v>
      </c>
      <c r="E1334" s="0" t="n">
        <v>110.1875</v>
      </c>
      <c r="F1334" s="0" t="n">
        <v>112.125</v>
      </c>
      <c r="G1334" s="0" t="n">
        <v>5526100</v>
      </c>
    </row>
    <row r="1335" customFormat="false" ht="15" hidden="false" customHeight="false" outlineLevel="0" collapsed="false">
      <c r="A1335" s="2" t="n">
        <v>35922</v>
      </c>
      <c r="B1335" s="0" t="n">
        <v>67.2838287353516</v>
      </c>
      <c r="C1335" s="0" t="n">
        <v>109.34375</v>
      </c>
      <c r="D1335" s="0" t="n">
        <v>110.5625</v>
      </c>
      <c r="E1335" s="0" t="n">
        <v>109.34375</v>
      </c>
      <c r="F1335" s="0" t="n">
        <v>110.5</v>
      </c>
      <c r="G1335" s="0" t="n">
        <v>6940400</v>
      </c>
    </row>
    <row r="1336" customFormat="false" ht="15" hidden="false" customHeight="false" outlineLevel="0" collapsed="false">
      <c r="A1336" s="2" t="n">
        <v>35923</v>
      </c>
      <c r="B1336" s="0" t="n">
        <v>68.3799438476563</v>
      </c>
      <c r="C1336" s="0" t="n">
        <v>111.125</v>
      </c>
      <c r="D1336" s="0" t="n">
        <v>111.375</v>
      </c>
      <c r="E1336" s="0" t="n">
        <v>110</v>
      </c>
      <c r="F1336" s="0" t="n">
        <v>110</v>
      </c>
      <c r="G1336" s="0" t="n">
        <v>7951000</v>
      </c>
    </row>
    <row r="1337" customFormat="false" ht="15" hidden="false" customHeight="false" outlineLevel="0" collapsed="false">
      <c r="A1337" s="2" t="n">
        <v>35926</v>
      </c>
      <c r="B1337" s="0" t="n">
        <v>68.1491470336914</v>
      </c>
      <c r="C1337" s="0" t="n">
        <v>110.75</v>
      </c>
      <c r="D1337" s="0" t="n">
        <v>112.21875</v>
      </c>
      <c r="E1337" s="0" t="n">
        <v>110.375</v>
      </c>
      <c r="F1337" s="0" t="n">
        <v>111.5625</v>
      </c>
      <c r="G1337" s="0" t="n">
        <v>6336300</v>
      </c>
    </row>
    <row r="1338" customFormat="false" ht="15" hidden="false" customHeight="false" outlineLevel="0" collapsed="false">
      <c r="A1338" s="2" t="n">
        <v>35927</v>
      </c>
      <c r="B1338" s="0" t="n">
        <v>68.8798828125</v>
      </c>
      <c r="C1338" s="0" t="n">
        <v>111.9375</v>
      </c>
      <c r="D1338" s="0" t="n">
        <v>111.96875</v>
      </c>
      <c r="E1338" s="0" t="n">
        <v>110.34375</v>
      </c>
      <c r="F1338" s="0" t="n">
        <v>110.8125</v>
      </c>
      <c r="G1338" s="0" t="n">
        <v>6045200</v>
      </c>
    </row>
    <row r="1339" customFormat="false" ht="15" hidden="false" customHeight="false" outlineLevel="0" collapsed="false">
      <c r="A1339" s="2" t="n">
        <v>35928</v>
      </c>
      <c r="B1339" s="0" t="n">
        <v>69.0529098510742</v>
      </c>
      <c r="C1339" s="0" t="n">
        <v>112.21875</v>
      </c>
      <c r="D1339" s="0" t="n">
        <v>112.5625</v>
      </c>
      <c r="E1339" s="0" t="n">
        <v>111.59375</v>
      </c>
      <c r="F1339" s="0" t="n">
        <v>112.0625</v>
      </c>
      <c r="G1339" s="0" t="n">
        <v>4441500</v>
      </c>
    </row>
    <row r="1340" customFormat="false" ht="15" hidden="false" customHeight="false" outlineLevel="0" collapsed="false">
      <c r="A1340" s="2" t="n">
        <v>35929</v>
      </c>
      <c r="B1340" s="0" t="n">
        <v>68.7068252563477</v>
      </c>
      <c r="C1340" s="0" t="n">
        <v>111.65625</v>
      </c>
      <c r="D1340" s="0" t="n">
        <v>112.6875</v>
      </c>
      <c r="E1340" s="0" t="n">
        <v>111.34375</v>
      </c>
      <c r="F1340" s="0" t="n">
        <v>111.53125</v>
      </c>
      <c r="G1340" s="0" t="n">
        <v>4187500</v>
      </c>
    </row>
    <row r="1341" customFormat="false" ht="15" hidden="false" customHeight="false" outlineLevel="0" collapsed="false">
      <c r="A1341" s="2" t="n">
        <v>35930</v>
      </c>
      <c r="B1341" s="0" t="n">
        <v>68.3222351074219</v>
      </c>
      <c r="C1341" s="0" t="n">
        <v>111.03125</v>
      </c>
      <c r="D1341" s="0" t="n">
        <v>112.21875</v>
      </c>
      <c r="E1341" s="0" t="n">
        <v>110.8125</v>
      </c>
      <c r="F1341" s="0" t="n">
        <v>112</v>
      </c>
      <c r="G1341" s="0" t="n">
        <v>6716100</v>
      </c>
    </row>
    <row r="1342" customFormat="false" ht="15" hidden="false" customHeight="false" outlineLevel="0" collapsed="false">
      <c r="A1342" s="2" t="n">
        <v>35933</v>
      </c>
      <c r="B1342" s="0" t="n">
        <v>68.0530014038086</v>
      </c>
      <c r="C1342" s="0" t="n">
        <v>110.59375</v>
      </c>
      <c r="D1342" s="0" t="n">
        <v>111.59375</v>
      </c>
      <c r="E1342" s="0" t="n">
        <v>109.828125</v>
      </c>
      <c r="F1342" s="0" t="n">
        <v>110.71875</v>
      </c>
      <c r="G1342" s="0" t="n">
        <v>4847200</v>
      </c>
    </row>
    <row r="1343" customFormat="false" ht="15" hidden="false" customHeight="false" outlineLevel="0" collapsed="false">
      <c r="A1343" s="2" t="n">
        <v>35934</v>
      </c>
      <c r="B1343" s="0" t="n">
        <v>68.514518737793</v>
      </c>
      <c r="C1343" s="0" t="n">
        <v>111.34375</v>
      </c>
      <c r="D1343" s="0" t="n">
        <v>111.6875</v>
      </c>
      <c r="E1343" s="0" t="n">
        <v>110.78125</v>
      </c>
      <c r="F1343" s="0" t="n">
        <v>111</v>
      </c>
      <c r="G1343" s="0" t="n">
        <v>5918700</v>
      </c>
    </row>
    <row r="1344" customFormat="false" ht="15" hidden="false" customHeight="false" outlineLevel="0" collapsed="false">
      <c r="A1344" s="2" t="n">
        <v>35935</v>
      </c>
      <c r="B1344" s="0" t="n">
        <v>69.1683197021484</v>
      </c>
      <c r="C1344" s="0" t="n">
        <v>112.40625</v>
      </c>
      <c r="D1344" s="0" t="n">
        <v>112.5</v>
      </c>
      <c r="E1344" s="0" t="n">
        <v>110.875</v>
      </c>
      <c r="F1344" s="0" t="n">
        <v>112.09375</v>
      </c>
      <c r="G1344" s="0" t="n">
        <v>5716600</v>
      </c>
    </row>
    <row r="1345" customFormat="false" ht="15" hidden="false" customHeight="false" outlineLevel="0" collapsed="false">
      <c r="A1345" s="2" t="n">
        <v>35936</v>
      </c>
      <c r="B1345" s="0" t="n">
        <v>68.7260818481445</v>
      </c>
      <c r="C1345" s="0" t="n">
        <v>111.6875</v>
      </c>
      <c r="D1345" s="0" t="n">
        <v>112.78125</v>
      </c>
      <c r="E1345" s="0" t="n">
        <v>111.3125</v>
      </c>
      <c r="F1345" s="0" t="n">
        <v>112.375</v>
      </c>
      <c r="G1345" s="0" t="n">
        <v>6301500</v>
      </c>
    </row>
    <row r="1346" customFormat="false" ht="15" hidden="false" customHeight="false" outlineLevel="0" collapsed="false">
      <c r="A1346" s="2" t="n">
        <v>35937</v>
      </c>
      <c r="B1346" s="0" t="n">
        <v>68.4568328857422</v>
      </c>
      <c r="C1346" s="0" t="n">
        <v>111.25</v>
      </c>
      <c r="D1346" s="0" t="n">
        <v>112.0625</v>
      </c>
      <c r="E1346" s="0" t="n">
        <v>110.9375</v>
      </c>
      <c r="F1346" s="0" t="n">
        <v>111.75</v>
      </c>
      <c r="G1346" s="0" t="n">
        <v>4862200</v>
      </c>
    </row>
    <row r="1347" customFormat="false" ht="15" hidden="false" customHeight="false" outlineLevel="0" collapsed="false">
      <c r="A1347" s="2" t="n">
        <v>35941</v>
      </c>
      <c r="B1347" s="0" t="n">
        <v>67.3607406616211</v>
      </c>
      <c r="C1347" s="0" t="n">
        <v>109.46875</v>
      </c>
      <c r="D1347" s="0" t="n">
        <v>112.09375</v>
      </c>
      <c r="E1347" s="0" t="n">
        <v>109.1875</v>
      </c>
      <c r="F1347" s="0" t="n">
        <v>112.09375</v>
      </c>
      <c r="G1347" s="0" t="n">
        <v>6899300</v>
      </c>
    </row>
    <row r="1348" customFormat="false" ht="15" hidden="false" customHeight="false" outlineLevel="0" collapsed="false">
      <c r="A1348" s="2" t="n">
        <v>35942</v>
      </c>
      <c r="B1348" s="0" t="n">
        <v>67.4569091796875</v>
      </c>
      <c r="C1348" s="0" t="n">
        <v>109.625</v>
      </c>
      <c r="D1348" s="0" t="n">
        <v>109.90625</v>
      </c>
      <c r="E1348" s="0" t="n">
        <v>107.578125</v>
      </c>
      <c r="F1348" s="0" t="n">
        <v>108.53125</v>
      </c>
      <c r="G1348" s="0" t="n">
        <v>10202600</v>
      </c>
    </row>
    <row r="1349" customFormat="false" ht="15" hidden="false" customHeight="false" outlineLevel="0" collapsed="false">
      <c r="A1349" s="2" t="n">
        <v>35943</v>
      </c>
      <c r="B1349" s="0" t="n">
        <v>67.7645492553711</v>
      </c>
      <c r="C1349" s="0" t="n">
        <v>110.125</v>
      </c>
      <c r="D1349" s="0" t="n">
        <v>110.375</v>
      </c>
      <c r="E1349" s="0" t="n">
        <v>109.0625</v>
      </c>
      <c r="F1349" s="0" t="n">
        <v>109.875</v>
      </c>
      <c r="G1349" s="0" t="n">
        <v>4907600</v>
      </c>
    </row>
    <row r="1350" customFormat="false" ht="15" hidden="false" customHeight="false" outlineLevel="0" collapsed="false">
      <c r="A1350" s="2" t="n">
        <v>35944</v>
      </c>
      <c r="B1350" s="0" t="n">
        <v>67.0915374755859</v>
      </c>
      <c r="C1350" s="0" t="n">
        <v>109.03125</v>
      </c>
      <c r="D1350" s="0" t="n">
        <v>110.8125</v>
      </c>
      <c r="E1350" s="0" t="n">
        <v>109.03125</v>
      </c>
      <c r="F1350" s="0" t="n">
        <v>110.625</v>
      </c>
      <c r="G1350" s="0" t="n">
        <v>4772600</v>
      </c>
    </row>
    <row r="1351" customFormat="false" ht="15" hidden="false" customHeight="false" outlineLevel="0" collapsed="false">
      <c r="A1351" s="2" t="n">
        <v>35947</v>
      </c>
      <c r="B1351" s="0" t="n">
        <v>67.3992004394531</v>
      </c>
      <c r="C1351" s="0" t="n">
        <v>109.53125</v>
      </c>
      <c r="D1351" s="0" t="n">
        <v>110.21875</v>
      </c>
      <c r="E1351" s="0" t="n">
        <v>108.5625</v>
      </c>
      <c r="F1351" s="0" t="n">
        <v>108.96875</v>
      </c>
      <c r="G1351" s="0" t="n">
        <v>6092200</v>
      </c>
    </row>
    <row r="1352" customFormat="false" ht="15" hidden="false" customHeight="false" outlineLevel="0" collapsed="false">
      <c r="A1352" s="2" t="n">
        <v>35948</v>
      </c>
      <c r="B1352" s="0" t="n">
        <v>67.4569091796875</v>
      </c>
      <c r="C1352" s="0" t="n">
        <v>109.625</v>
      </c>
      <c r="D1352" s="0" t="n">
        <v>110.34375</v>
      </c>
      <c r="E1352" s="0" t="n">
        <v>109.15625</v>
      </c>
      <c r="F1352" s="0" t="n">
        <v>110</v>
      </c>
      <c r="G1352" s="0" t="n">
        <v>6701100</v>
      </c>
    </row>
    <row r="1353" customFormat="false" ht="15" hidden="false" customHeight="false" outlineLevel="0" collapsed="false">
      <c r="A1353" s="2" t="n">
        <v>35949</v>
      </c>
      <c r="B1353" s="0" t="n">
        <v>66.3800277709961</v>
      </c>
      <c r="C1353" s="0" t="n">
        <v>107.875</v>
      </c>
      <c r="D1353" s="0" t="n">
        <v>110.1875</v>
      </c>
      <c r="E1353" s="0" t="n">
        <v>107.875</v>
      </c>
      <c r="F1353" s="0" t="n">
        <v>109.875</v>
      </c>
      <c r="G1353" s="0" t="n">
        <v>6445100</v>
      </c>
    </row>
    <row r="1354" customFormat="false" ht="15" hidden="false" customHeight="false" outlineLevel="0" collapsed="false">
      <c r="A1354" s="2" t="n">
        <v>35950</v>
      </c>
      <c r="B1354" s="0" t="n">
        <v>67.610725402832</v>
      </c>
      <c r="C1354" s="0" t="n">
        <v>109.875</v>
      </c>
      <c r="D1354" s="0" t="n">
        <v>110.0625</v>
      </c>
      <c r="E1354" s="0" t="n">
        <v>108.0625</v>
      </c>
      <c r="F1354" s="0" t="n">
        <v>108.25</v>
      </c>
      <c r="G1354" s="0" t="n">
        <v>6566300</v>
      </c>
    </row>
    <row r="1355" customFormat="false" ht="15" hidden="false" customHeight="false" outlineLevel="0" collapsed="false">
      <c r="A1355" s="2" t="n">
        <v>35951</v>
      </c>
      <c r="B1355" s="0" t="n">
        <v>68.9183349609375</v>
      </c>
      <c r="C1355" s="0" t="n">
        <v>112</v>
      </c>
      <c r="D1355" s="0" t="n">
        <v>112</v>
      </c>
      <c r="E1355" s="0" t="n">
        <v>109.875</v>
      </c>
      <c r="F1355" s="0" t="n">
        <v>110.375</v>
      </c>
      <c r="G1355" s="0" t="n">
        <v>8463200</v>
      </c>
    </row>
    <row r="1356" customFormat="false" ht="15" hidden="false" customHeight="false" outlineLevel="0" collapsed="false">
      <c r="A1356" s="2" t="n">
        <v>35954</v>
      </c>
      <c r="B1356" s="0" t="n">
        <v>68.841423034668</v>
      </c>
      <c r="C1356" s="0" t="n">
        <v>111.875</v>
      </c>
      <c r="D1356" s="0" t="n">
        <v>112.46875</v>
      </c>
      <c r="E1356" s="0" t="n">
        <v>111.65625</v>
      </c>
      <c r="F1356" s="0" t="n">
        <v>111.9375</v>
      </c>
      <c r="G1356" s="0" t="n">
        <v>4159900</v>
      </c>
    </row>
    <row r="1357" customFormat="false" ht="15" hidden="false" customHeight="false" outlineLevel="0" collapsed="false">
      <c r="A1357" s="2" t="n">
        <v>35955</v>
      </c>
      <c r="B1357" s="0" t="n">
        <v>69.0529098510742</v>
      </c>
      <c r="C1357" s="0" t="n">
        <v>112.21875</v>
      </c>
      <c r="D1357" s="0" t="n">
        <v>112.421875</v>
      </c>
      <c r="E1357" s="0" t="n">
        <v>111.40625</v>
      </c>
      <c r="F1357" s="0" t="n">
        <v>111.71875</v>
      </c>
      <c r="G1357" s="0" t="n">
        <v>2725300</v>
      </c>
    </row>
    <row r="1358" customFormat="false" ht="15" hidden="false" customHeight="false" outlineLevel="0" collapsed="false">
      <c r="A1358" s="2" t="n">
        <v>35956</v>
      </c>
      <c r="B1358" s="0" t="n">
        <v>68.6106643676758</v>
      </c>
      <c r="C1358" s="0" t="n">
        <v>111.5</v>
      </c>
      <c r="D1358" s="0" t="n">
        <v>113.0625</v>
      </c>
      <c r="E1358" s="0" t="n">
        <v>111.25</v>
      </c>
      <c r="F1358" s="0" t="n">
        <v>111.625</v>
      </c>
      <c r="G1358" s="0" t="n">
        <v>6186900</v>
      </c>
    </row>
    <row r="1359" customFormat="false" ht="15" hidden="false" customHeight="false" outlineLevel="0" collapsed="false">
      <c r="A1359" s="2" t="n">
        <v>35957</v>
      </c>
      <c r="B1359" s="0" t="n">
        <v>67.3222732543945</v>
      </c>
      <c r="C1359" s="0" t="n">
        <v>109.40625</v>
      </c>
      <c r="D1359" s="0" t="n">
        <v>111.875</v>
      </c>
      <c r="E1359" s="0" t="n">
        <v>109.375</v>
      </c>
      <c r="F1359" s="0" t="n">
        <v>111.4375</v>
      </c>
      <c r="G1359" s="0" t="n">
        <v>8056600</v>
      </c>
    </row>
    <row r="1360" customFormat="false" ht="15" hidden="false" customHeight="false" outlineLevel="0" collapsed="false">
      <c r="A1360" s="2" t="n">
        <v>35958</v>
      </c>
      <c r="B1360" s="0" t="n">
        <v>67.9568557739258</v>
      </c>
      <c r="C1360" s="0" t="n">
        <v>110.4375</v>
      </c>
      <c r="D1360" s="0" t="n">
        <v>110.4375</v>
      </c>
      <c r="E1360" s="0" t="n">
        <v>108.25</v>
      </c>
      <c r="F1360" s="0" t="n">
        <v>109.875</v>
      </c>
      <c r="G1360" s="0" t="n">
        <v>9779000</v>
      </c>
    </row>
    <row r="1361" customFormat="false" ht="15" hidden="false" customHeight="false" outlineLevel="0" collapsed="false">
      <c r="A1361" s="2" t="n">
        <v>35961</v>
      </c>
      <c r="B1361" s="0" t="n">
        <v>66.1685256958008</v>
      </c>
      <c r="C1361" s="0" t="n">
        <v>107.53125</v>
      </c>
      <c r="D1361" s="0" t="n">
        <v>109.90625</v>
      </c>
      <c r="E1361" s="0" t="n">
        <v>107.5</v>
      </c>
      <c r="F1361" s="0" t="n">
        <v>108.8125</v>
      </c>
      <c r="G1361" s="0" t="n">
        <v>10234200</v>
      </c>
    </row>
    <row r="1362" customFormat="false" ht="15" hidden="false" customHeight="false" outlineLevel="0" collapsed="false">
      <c r="A1362" s="2" t="n">
        <v>35962</v>
      </c>
      <c r="B1362" s="0" t="n">
        <v>67.1876831054688</v>
      </c>
      <c r="C1362" s="0" t="n">
        <v>109.1875</v>
      </c>
      <c r="D1362" s="0" t="n">
        <v>109.21875</v>
      </c>
      <c r="E1362" s="0" t="n">
        <v>107.75</v>
      </c>
      <c r="F1362" s="0" t="n">
        <v>108.40625</v>
      </c>
      <c r="G1362" s="0" t="n">
        <v>7471500</v>
      </c>
    </row>
    <row r="1363" customFormat="false" ht="15" hidden="false" customHeight="false" outlineLevel="0" collapsed="false">
      <c r="A1363" s="2" t="n">
        <v>35963</v>
      </c>
      <c r="B1363" s="0" t="n">
        <v>68.591438293457</v>
      </c>
      <c r="C1363" s="0" t="n">
        <v>111.46875</v>
      </c>
      <c r="D1363" s="0" t="n">
        <v>111.78125</v>
      </c>
      <c r="E1363" s="0" t="n">
        <v>109.9375</v>
      </c>
      <c r="F1363" s="0" t="n">
        <v>110.15625</v>
      </c>
      <c r="G1363" s="0" t="n">
        <v>12057700</v>
      </c>
    </row>
    <row r="1364" customFormat="false" ht="15" hidden="false" customHeight="false" outlineLevel="0" collapsed="false">
      <c r="A1364" s="2" t="n">
        <v>35964</v>
      </c>
      <c r="B1364" s="0" t="n">
        <v>68.2837829589844</v>
      </c>
      <c r="C1364" s="0" t="n">
        <v>110.96875</v>
      </c>
      <c r="D1364" s="0" t="n">
        <v>111.4375</v>
      </c>
      <c r="E1364" s="0" t="n">
        <v>110.75</v>
      </c>
      <c r="F1364" s="0" t="n">
        <v>111.1875</v>
      </c>
      <c r="G1364" s="0" t="n">
        <v>3844600</v>
      </c>
    </row>
    <row r="1365" customFormat="false" ht="15" hidden="false" customHeight="false" outlineLevel="0" collapsed="false">
      <c r="A1365" s="2" t="n">
        <v>35965</v>
      </c>
      <c r="B1365" s="0" t="n">
        <v>67.9416275024414</v>
      </c>
      <c r="C1365" s="0" t="n">
        <v>110.0625</v>
      </c>
      <c r="D1365" s="0" t="n">
        <v>111.234375</v>
      </c>
      <c r="E1365" s="0" t="n">
        <v>109.625</v>
      </c>
      <c r="F1365" s="0" t="n">
        <v>111.0625</v>
      </c>
      <c r="G1365" s="0" t="n">
        <v>3549100</v>
      </c>
    </row>
    <row r="1366" customFormat="false" ht="15" hidden="false" customHeight="false" outlineLevel="0" collapsed="false">
      <c r="A1366" s="2" t="n">
        <v>35968</v>
      </c>
      <c r="B1366" s="0" t="n">
        <v>68.2695541381836</v>
      </c>
      <c r="C1366" s="0" t="n">
        <v>110.59375</v>
      </c>
      <c r="D1366" s="0" t="n">
        <v>111.0625</v>
      </c>
      <c r="E1366" s="0" t="n">
        <v>110.0625</v>
      </c>
      <c r="F1366" s="0" t="n">
        <v>110.25</v>
      </c>
      <c r="G1366" s="0" t="n">
        <v>5438300</v>
      </c>
    </row>
    <row r="1367" customFormat="false" ht="15" hidden="false" customHeight="false" outlineLevel="0" collapsed="false">
      <c r="A1367" s="2" t="n">
        <v>35969</v>
      </c>
      <c r="B1367" s="0" t="n">
        <v>69.0797576904297</v>
      </c>
      <c r="C1367" s="0" t="n">
        <v>111.90625</v>
      </c>
      <c r="D1367" s="0" t="n">
        <v>112.0625</v>
      </c>
      <c r="E1367" s="0" t="n">
        <v>111</v>
      </c>
      <c r="F1367" s="0" t="n">
        <v>111.09375</v>
      </c>
      <c r="G1367" s="0" t="n">
        <v>5004600</v>
      </c>
    </row>
    <row r="1368" customFormat="false" ht="15" hidden="false" customHeight="false" outlineLevel="0" collapsed="false">
      <c r="A1368" s="2" t="n">
        <v>35970</v>
      </c>
      <c r="B1368" s="0" t="n">
        <v>70.0057525634766</v>
      </c>
      <c r="C1368" s="0" t="n">
        <v>113.40625</v>
      </c>
      <c r="D1368" s="0" t="n">
        <v>113.6875</v>
      </c>
      <c r="E1368" s="0" t="n">
        <v>111.609375</v>
      </c>
      <c r="F1368" s="0" t="n">
        <v>112.15625</v>
      </c>
      <c r="G1368" s="0" t="n">
        <v>8291900</v>
      </c>
    </row>
    <row r="1369" customFormat="false" ht="15" hidden="false" customHeight="false" outlineLevel="0" collapsed="false">
      <c r="A1369" s="2" t="n">
        <v>35971</v>
      </c>
      <c r="B1369" s="0" t="n">
        <v>69.8899841308594</v>
      </c>
      <c r="C1369" s="0" t="n">
        <v>113.21875</v>
      </c>
      <c r="D1369" s="0" t="n">
        <v>114.4375</v>
      </c>
      <c r="E1369" s="0" t="n">
        <v>112.8125</v>
      </c>
      <c r="F1369" s="0" t="n">
        <v>113.90625</v>
      </c>
      <c r="G1369" s="0" t="n">
        <v>5854800</v>
      </c>
    </row>
    <row r="1370" customFormat="false" ht="15" hidden="false" customHeight="false" outlineLevel="0" collapsed="false">
      <c r="A1370" s="2" t="n">
        <v>35972</v>
      </c>
      <c r="B1370" s="0" t="n">
        <v>70.1793365478516</v>
      </c>
      <c r="C1370" s="0" t="n">
        <v>113.6875</v>
      </c>
      <c r="D1370" s="0" t="n">
        <v>113.84375</v>
      </c>
      <c r="E1370" s="0" t="n">
        <v>113.125</v>
      </c>
      <c r="F1370" s="0" t="n">
        <v>113.3125</v>
      </c>
      <c r="G1370" s="0" t="n">
        <v>4833100</v>
      </c>
    </row>
    <row r="1371" customFormat="false" ht="15" hidden="false" customHeight="false" outlineLevel="0" collapsed="false">
      <c r="A1371" s="2" t="n">
        <v>35975</v>
      </c>
      <c r="B1371" s="0" t="n">
        <v>70.4301300048828</v>
      </c>
      <c r="C1371" s="0" t="n">
        <v>114.09375</v>
      </c>
      <c r="D1371" s="0" t="n">
        <v>114.6875</v>
      </c>
      <c r="E1371" s="0" t="n">
        <v>113.796875</v>
      </c>
      <c r="F1371" s="0" t="n">
        <v>114.25</v>
      </c>
      <c r="G1371" s="0" t="n">
        <v>5953400</v>
      </c>
    </row>
    <row r="1372" customFormat="false" ht="15" hidden="false" customHeight="false" outlineLevel="0" collapsed="false">
      <c r="A1372" s="2" t="n">
        <v>35976</v>
      </c>
      <c r="B1372" s="0" t="n">
        <v>69.947883605957</v>
      </c>
      <c r="C1372" s="0" t="n">
        <v>113.3125</v>
      </c>
      <c r="D1372" s="0" t="n">
        <v>114.1875</v>
      </c>
      <c r="E1372" s="0" t="n">
        <v>113.0625</v>
      </c>
      <c r="F1372" s="0" t="n">
        <v>113.90625</v>
      </c>
      <c r="G1372" s="0" t="n">
        <v>4284800</v>
      </c>
    </row>
    <row r="1373" customFormat="false" ht="15" hidden="false" customHeight="false" outlineLevel="0" collapsed="false">
      <c r="A1373" s="2" t="n">
        <v>35977</v>
      </c>
      <c r="B1373" s="0" t="n">
        <v>70.7580642700195</v>
      </c>
      <c r="C1373" s="0" t="n">
        <v>114.625</v>
      </c>
      <c r="D1373" s="0" t="n">
        <v>114.9375</v>
      </c>
      <c r="E1373" s="0" t="n">
        <v>113.625</v>
      </c>
      <c r="F1373" s="0" t="n">
        <v>114.0625</v>
      </c>
      <c r="G1373" s="0" t="n">
        <v>3489500</v>
      </c>
    </row>
    <row r="1374" customFormat="false" ht="15" hidden="false" customHeight="false" outlineLevel="0" collapsed="false">
      <c r="A1374" s="2" t="n">
        <v>35978</v>
      </c>
      <c r="B1374" s="0" t="n">
        <v>70.8930892944336</v>
      </c>
      <c r="C1374" s="0" t="n">
        <v>114.84375</v>
      </c>
      <c r="D1374" s="0" t="n">
        <v>114.875</v>
      </c>
      <c r="E1374" s="0" t="n">
        <v>114.25</v>
      </c>
      <c r="F1374" s="0" t="n">
        <v>114.71875</v>
      </c>
      <c r="G1374" s="0" t="n">
        <v>3503900</v>
      </c>
    </row>
    <row r="1375" customFormat="false" ht="15" hidden="false" customHeight="false" outlineLevel="0" collapsed="false">
      <c r="A1375" s="2" t="n">
        <v>35982</v>
      </c>
      <c r="B1375" s="0" t="n">
        <v>71.6068801879883</v>
      </c>
      <c r="C1375" s="0" t="n">
        <v>116</v>
      </c>
      <c r="D1375" s="0" t="n">
        <v>116</v>
      </c>
      <c r="E1375" s="0" t="n">
        <v>114.5625</v>
      </c>
      <c r="F1375" s="0" t="n">
        <v>114.78125</v>
      </c>
      <c r="G1375" s="0" t="n">
        <v>3144400</v>
      </c>
    </row>
    <row r="1376" customFormat="false" ht="15" hidden="false" customHeight="false" outlineLevel="0" collapsed="false">
      <c r="A1376" s="2" t="n">
        <v>35983</v>
      </c>
      <c r="B1376" s="0" t="n">
        <v>71.471809387207</v>
      </c>
      <c r="C1376" s="0" t="n">
        <v>115.78125</v>
      </c>
      <c r="D1376" s="0" t="n">
        <v>116.125</v>
      </c>
      <c r="E1376" s="0" t="n">
        <v>115.28125</v>
      </c>
      <c r="F1376" s="0" t="n">
        <v>115.984375</v>
      </c>
      <c r="G1376" s="0" t="n">
        <v>4920700</v>
      </c>
    </row>
    <row r="1377" customFormat="false" ht="15" hidden="false" customHeight="false" outlineLevel="0" collapsed="false">
      <c r="A1377" s="2" t="n">
        <v>35984</v>
      </c>
      <c r="B1377" s="0" t="n">
        <v>71.9926528930664</v>
      </c>
      <c r="C1377" s="0" t="n">
        <v>116.625</v>
      </c>
      <c r="D1377" s="0" t="n">
        <v>116.9375</v>
      </c>
      <c r="E1377" s="0" t="n">
        <v>115.75</v>
      </c>
      <c r="F1377" s="0" t="n">
        <v>115.875</v>
      </c>
      <c r="G1377" s="0" t="n">
        <v>6875000</v>
      </c>
    </row>
    <row r="1378" customFormat="false" ht="15" hidden="false" customHeight="false" outlineLevel="0" collapsed="false">
      <c r="A1378" s="2" t="n">
        <v>35985</v>
      </c>
      <c r="B1378" s="0" t="n">
        <v>71.5103912353516</v>
      </c>
      <c r="C1378" s="0" t="n">
        <v>115.84375</v>
      </c>
      <c r="D1378" s="0" t="n">
        <v>116.71875</v>
      </c>
      <c r="E1378" s="0" t="n">
        <v>115.625</v>
      </c>
      <c r="F1378" s="0" t="n">
        <v>116.28125</v>
      </c>
      <c r="G1378" s="0" t="n">
        <v>6942500</v>
      </c>
    </row>
    <row r="1379" customFormat="false" ht="15" hidden="false" customHeight="false" outlineLevel="0" collapsed="false">
      <c r="A1379" s="2" t="n">
        <v>35986</v>
      </c>
      <c r="B1379" s="0" t="n">
        <v>71.8961868286133</v>
      </c>
      <c r="C1379" s="0" t="n">
        <v>116.46875</v>
      </c>
      <c r="D1379" s="0" t="n">
        <v>116.9375</v>
      </c>
      <c r="E1379" s="0" t="n">
        <v>115.0625</v>
      </c>
      <c r="F1379" s="0" t="n">
        <v>116.03125</v>
      </c>
      <c r="G1379" s="0" t="n">
        <v>7849700</v>
      </c>
    </row>
    <row r="1380" customFormat="false" ht="15" hidden="false" customHeight="false" outlineLevel="0" collapsed="false">
      <c r="A1380" s="2" t="n">
        <v>35989</v>
      </c>
      <c r="B1380" s="0" t="n">
        <v>71.9154891967773</v>
      </c>
      <c r="C1380" s="0" t="n">
        <v>116.5</v>
      </c>
      <c r="D1380" s="0" t="n">
        <v>116.84375</v>
      </c>
      <c r="E1380" s="0" t="n">
        <v>116.0625</v>
      </c>
      <c r="F1380" s="0" t="n">
        <v>116.5625</v>
      </c>
      <c r="G1380" s="0" t="n">
        <v>6555100</v>
      </c>
    </row>
    <row r="1381" customFormat="false" ht="15" hidden="false" customHeight="false" outlineLevel="0" collapsed="false">
      <c r="A1381" s="2" t="n">
        <v>35990</v>
      </c>
      <c r="B1381" s="0" t="n">
        <v>72.7256851196289</v>
      </c>
      <c r="C1381" s="0" t="n">
        <v>117.8125</v>
      </c>
      <c r="D1381" s="0" t="n">
        <v>118.15625</v>
      </c>
      <c r="E1381" s="0" t="n">
        <v>116.9375</v>
      </c>
      <c r="F1381" s="0" t="n">
        <v>116.9375</v>
      </c>
      <c r="G1381" s="0" t="n">
        <v>6983600</v>
      </c>
    </row>
    <row r="1382" customFormat="false" ht="15" hidden="false" customHeight="false" outlineLevel="0" collapsed="false">
      <c r="A1382" s="2" t="n">
        <v>35991</v>
      </c>
      <c r="B1382" s="0" t="n">
        <v>72.5906677246094</v>
      </c>
      <c r="C1382" s="0" t="n">
        <v>117.59375</v>
      </c>
      <c r="D1382" s="0" t="n">
        <v>118.28125</v>
      </c>
      <c r="E1382" s="0" t="n">
        <v>117.53125</v>
      </c>
      <c r="F1382" s="0" t="n">
        <v>118.0625</v>
      </c>
      <c r="G1382" s="0" t="n">
        <v>4977500</v>
      </c>
    </row>
    <row r="1383" customFormat="false" ht="15" hidden="false" customHeight="false" outlineLevel="0" collapsed="false">
      <c r="A1383" s="2" t="n">
        <v>35992</v>
      </c>
      <c r="B1383" s="0" t="n">
        <v>73.0922317504883</v>
      </c>
      <c r="C1383" s="0" t="n">
        <v>118.40625</v>
      </c>
      <c r="D1383" s="0" t="n">
        <v>118.59375</v>
      </c>
      <c r="E1383" s="0" t="n">
        <v>117.0625</v>
      </c>
      <c r="F1383" s="0" t="n">
        <v>117.6875</v>
      </c>
      <c r="G1383" s="0" t="n">
        <v>6315600</v>
      </c>
    </row>
    <row r="1384" customFormat="false" ht="15" hidden="false" customHeight="false" outlineLevel="0" collapsed="false">
      <c r="A1384" s="2" t="n">
        <v>35993</v>
      </c>
      <c r="B1384" s="0" t="n">
        <v>73.1886367797852</v>
      </c>
      <c r="C1384" s="0" t="n">
        <v>118.5625</v>
      </c>
      <c r="D1384" s="0" t="n">
        <v>119</v>
      </c>
      <c r="E1384" s="0" t="n">
        <v>118.3125</v>
      </c>
      <c r="F1384" s="0" t="n">
        <v>118.625</v>
      </c>
      <c r="G1384" s="0" t="n">
        <v>3539500</v>
      </c>
    </row>
    <row r="1385" customFormat="false" ht="15" hidden="false" customHeight="false" outlineLevel="0" collapsed="false">
      <c r="A1385" s="2" t="n">
        <v>35996</v>
      </c>
      <c r="B1385" s="0" t="n">
        <v>73.1886367797852</v>
      </c>
      <c r="C1385" s="0" t="n">
        <v>118.5625</v>
      </c>
      <c r="D1385" s="0" t="n">
        <v>119.234375</v>
      </c>
      <c r="E1385" s="0" t="n">
        <v>117.9375</v>
      </c>
      <c r="F1385" s="0" t="n">
        <v>118.75</v>
      </c>
      <c r="G1385" s="0" t="n">
        <v>2338400</v>
      </c>
    </row>
    <row r="1386" customFormat="false" ht="15" hidden="false" customHeight="false" outlineLevel="0" collapsed="false">
      <c r="A1386" s="2" t="n">
        <v>35997</v>
      </c>
      <c r="B1386" s="0" t="n">
        <v>71.9154891967773</v>
      </c>
      <c r="C1386" s="0" t="n">
        <v>116.5</v>
      </c>
      <c r="D1386" s="0" t="n">
        <v>119</v>
      </c>
      <c r="E1386" s="0" t="n">
        <v>116.28125</v>
      </c>
      <c r="F1386" s="0" t="n">
        <v>119</v>
      </c>
      <c r="G1386" s="0" t="n">
        <v>5518600</v>
      </c>
    </row>
    <row r="1387" customFormat="false" ht="15" hidden="false" customHeight="false" outlineLevel="0" collapsed="false">
      <c r="A1387" s="2" t="n">
        <v>35998</v>
      </c>
      <c r="B1387" s="0" t="n">
        <v>71.9154891967773</v>
      </c>
      <c r="C1387" s="0" t="n">
        <v>116.5</v>
      </c>
      <c r="D1387" s="0" t="n">
        <v>116.984375</v>
      </c>
      <c r="E1387" s="0" t="n">
        <v>115.53125</v>
      </c>
      <c r="F1387" s="0" t="n">
        <v>116.34375</v>
      </c>
      <c r="G1387" s="0" t="n">
        <v>10417300</v>
      </c>
    </row>
    <row r="1388" customFormat="false" ht="15" hidden="false" customHeight="false" outlineLevel="0" collapsed="false">
      <c r="A1388" s="2" t="n">
        <v>35999</v>
      </c>
      <c r="B1388" s="0" t="n">
        <v>70.4879760742188</v>
      </c>
      <c r="C1388" s="0" t="n">
        <v>114.1875</v>
      </c>
      <c r="D1388" s="0" t="n">
        <v>116.59375</v>
      </c>
      <c r="E1388" s="0" t="n">
        <v>113.90625</v>
      </c>
      <c r="F1388" s="0" t="n">
        <v>116.3125</v>
      </c>
      <c r="G1388" s="0" t="n">
        <v>15110900</v>
      </c>
    </row>
    <row r="1389" customFormat="false" ht="15" hidden="false" customHeight="false" outlineLevel="0" collapsed="false">
      <c r="A1389" s="2" t="n">
        <v>36000</v>
      </c>
      <c r="B1389" s="0" t="n">
        <v>70.4301300048828</v>
      </c>
      <c r="C1389" s="0" t="n">
        <v>114.09375</v>
      </c>
      <c r="D1389" s="0" t="n">
        <v>115.09375</v>
      </c>
      <c r="E1389" s="0" t="n">
        <v>112.875</v>
      </c>
      <c r="F1389" s="0" t="n">
        <v>114.96875</v>
      </c>
      <c r="G1389" s="0" t="n">
        <v>11540500</v>
      </c>
    </row>
    <row r="1390" customFormat="false" ht="15" hidden="false" customHeight="false" outlineLevel="0" collapsed="false">
      <c r="A1390" s="2" t="n">
        <v>36003</v>
      </c>
      <c r="B1390" s="0" t="n">
        <v>70.9316558837891</v>
      </c>
      <c r="C1390" s="0" t="n">
        <v>114.90625</v>
      </c>
      <c r="D1390" s="0" t="n">
        <v>115</v>
      </c>
      <c r="E1390" s="0" t="n">
        <v>112.84375</v>
      </c>
      <c r="F1390" s="0" t="n">
        <v>113.625</v>
      </c>
      <c r="G1390" s="0" t="n">
        <v>9600000</v>
      </c>
    </row>
    <row r="1391" customFormat="false" ht="15" hidden="false" customHeight="false" outlineLevel="0" collapsed="false">
      <c r="A1391" s="2" t="n">
        <v>36004</v>
      </c>
      <c r="B1391" s="0" t="n">
        <v>69.7356567382813</v>
      </c>
      <c r="C1391" s="0" t="n">
        <v>112.96875</v>
      </c>
      <c r="D1391" s="0" t="n">
        <v>114.65625</v>
      </c>
      <c r="E1391" s="0" t="n">
        <v>111.875</v>
      </c>
      <c r="F1391" s="0" t="n">
        <v>114.4375</v>
      </c>
      <c r="G1391" s="0" t="n">
        <v>13693000</v>
      </c>
    </row>
    <row r="1392" customFormat="false" ht="15" hidden="false" customHeight="false" outlineLevel="0" collapsed="false">
      <c r="A1392" s="2" t="n">
        <v>36005</v>
      </c>
      <c r="B1392" s="0" t="n">
        <v>69.465576171875</v>
      </c>
      <c r="C1392" s="0" t="n">
        <v>112.53125</v>
      </c>
      <c r="D1392" s="0" t="n">
        <v>114.125</v>
      </c>
      <c r="E1392" s="0" t="n">
        <v>112.25</v>
      </c>
      <c r="F1392" s="0" t="n">
        <v>113.71875</v>
      </c>
      <c r="G1392" s="0" t="n">
        <v>7462400</v>
      </c>
    </row>
    <row r="1393" customFormat="false" ht="15" hidden="false" customHeight="false" outlineLevel="0" collapsed="false">
      <c r="A1393" s="2" t="n">
        <v>36006</v>
      </c>
      <c r="B1393" s="0" t="n">
        <v>70.5072631835938</v>
      </c>
      <c r="C1393" s="0" t="n">
        <v>114.21875</v>
      </c>
      <c r="D1393" s="0" t="n">
        <v>114.59375</v>
      </c>
      <c r="E1393" s="0" t="n">
        <v>113.40625</v>
      </c>
      <c r="F1393" s="0" t="n">
        <v>113.625</v>
      </c>
      <c r="G1393" s="0" t="n">
        <v>6821600</v>
      </c>
    </row>
    <row r="1394" customFormat="false" ht="15" hidden="false" customHeight="false" outlineLevel="0" collapsed="false">
      <c r="A1394" s="2" t="n">
        <v>36007</v>
      </c>
      <c r="B1394" s="0" t="n">
        <v>69.0026397705078</v>
      </c>
      <c r="C1394" s="0" t="n">
        <v>111.78125</v>
      </c>
      <c r="D1394" s="0" t="n">
        <v>114.5</v>
      </c>
      <c r="E1394" s="0" t="n">
        <v>111.3125</v>
      </c>
      <c r="F1394" s="0" t="n">
        <v>114.34375</v>
      </c>
      <c r="G1394" s="0" t="n">
        <v>7680500</v>
      </c>
    </row>
    <row r="1395" customFormat="false" ht="15" hidden="false" customHeight="false" outlineLevel="0" collapsed="false">
      <c r="A1395" s="2" t="n">
        <v>36010</v>
      </c>
      <c r="B1395" s="0" t="n">
        <v>68.7132797241211</v>
      </c>
      <c r="C1395" s="0" t="n">
        <v>111.3125</v>
      </c>
      <c r="D1395" s="0" t="n">
        <v>112.421875</v>
      </c>
      <c r="E1395" s="0" t="n">
        <v>111.03125</v>
      </c>
      <c r="F1395" s="0" t="n">
        <v>111.78125</v>
      </c>
      <c r="G1395" s="0" t="n">
        <v>10486500</v>
      </c>
    </row>
    <row r="1396" customFormat="false" ht="15" hidden="false" customHeight="false" outlineLevel="0" collapsed="false">
      <c r="A1396" s="2" t="n">
        <v>36011</v>
      </c>
      <c r="B1396" s="0" t="n">
        <v>66.0511627197266</v>
      </c>
      <c r="C1396" s="0" t="n">
        <v>107</v>
      </c>
      <c r="D1396" s="0" t="n">
        <v>112.21875</v>
      </c>
      <c r="E1396" s="0" t="n">
        <v>107</v>
      </c>
      <c r="F1396" s="0" t="n">
        <v>112.21875</v>
      </c>
      <c r="G1396" s="0" t="n">
        <v>15091600</v>
      </c>
    </row>
    <row r="1397" customFormat="false" ht="15" hidden="false" customHeight="false" outlineLevel="0" collapsed="false">
      <c r="A1397" s="2" t="n">
        <v>36012</v>
      </c>
      <c r="B1397" s="0" t="n">
        <v>66.9578094482422</v>
      </c>
      <c r="C1397" s="0" t="n">
        <v>108.46875</v>
      </c>
      <c r="D1397" s="0" t="n">
        <v>108.875</v>
      </c>
      <c r="E1397" s="0" t="n">
        <v>105.59375</v>
      </c>
      <c r="F1397" s="0" t="n">
        <v>107.9375</v>
      </c>
      <c r="G1397" s="0" t="n">
        <v>21718400</v>
      </c>
    </row>
    <row r="1398" customFormat="false" ht="15" hidden="false" customHeight="false" outlineLevel="0" collapsed="false">
      <c r="A1398" s="2" t="n">
        <v>36013</v>
      </c>
      <c r="B1398" s="0" t="n">
        <v>67.2471237182617</v>
      </c>
      <c r="C1398" s="0" t="n">
        <v>108.9375</v>
      </c>
      <c r="D1398" s="0" t="n">
        <v>109.5</v>
      </c>
      <c r="E1398" s="0" t="n">
        <v>107.5625</v>
      </c>
      <c r="F1398" s="0" t="n">
        <v>108.125</v>
      </c>
      <c r="G1398" s="0" t="n">
        <v>13084400</v>
      </c>
    </row>
    <row r="1399" customFormat="false" ht="15" hidden="false" customHeight="false" outlineLevel="0" collapsed="false">
      <c r="A1399" s="2" t="n">
        <v>36014</v>
      </c>
      <c r="B1399" s="0" t="n">
        <v>67.3628921508789</v>
      </c>
      <c r="C1399" s="0" t="n">
        <v>109.125</v>
      </c>
      <c r="D1399" s="0" t="n">
        <v>110.59375</v>
      </c>
      <c r="E1399" s="0" t="n">
        <v>108.46875</v>
      </c>
      <c r="F1399" s="0" t="n">
        <v>109.6875</v>
      </c>
      <c r="G1399" s="0" t="n">
        <v>12083800</v>
      </c>
    </row>
    <row r="1400" customFormat="false" ht="15" hidden="false" customHeight="false" outlineLevel="0" collapsed="false">
      <c r="A1400" s="2" t="n">
        <v>36017</v>
      </c>
      <c r="B1400" s="0" t="n">
        <v>66.9771118164063</v>
      </c>
      <c r="C1400" s="0" t="n">
        <v>108.5</v>
      </c>
      <c r="D1400" s="0" t="n">
        <v>109.65625</v>
      </c>
      <c r="E1400" s="0" t="n">
        <v>108.1875</v>
      </c>
      <c r="F1400" s="0" t="n">
        <v>108.75</v>
      </c>
      <c r="G1400" s="0" t="n">
        <v>6273000</v>
      </c>
    </row>
    <row r="1401" customFormat="false" ht="15" hidden="false" customHeight="false" outlineLevel="0" collapsed="false">
      <c r="A1401" s="2" t="n">
        <v>36018</v>
      </c>
      <c r="B1401" s="0" t="n">
        <v>65.9739761352539</v>
      </c>
      <c r="C1401" s="0" t="n">
        <v>106.875</v>
      </c>
      <c r="D1401" s="0" t="n">
        <v>107.4375</v>
      </c>
      <c r="E1401" s="0" t="n">
        <v>105.5</v>
      </c>
      <c r="F1401" s="0" t="n">
        <v>106.78125</v>
      </c>
      <c r="G1401" s="0" t="n">
        <v>14287100</v>
      </c>
    </row>
    <row r="1402" customFormat="false" ht="15" hidden="false" customHeight="false" outlineLevel="0" collapsed="false">
      <c r="A1402" s="2" t="n">
        <v>36019</v>
      </c>
      <c r="B1402" s="0" t="n">
        <v>67.0928192138672</v>
      </c>
      <c r="C1402" s="0" t="n">
        <v>108.6875</v>
      </c>
      <c r="D1402" s="0" t="n">
        <v>108.875</v>
      </c>
      <c r="E1402" s="0" t="n">
        <v>107.5</v>
      </c>
      <c r="F1402" s="0" t="n">
        <v>107.75</v>
      </c>
      <c r="G1402" s="0" t="n">
        <v>11158400</v>
      </c>
    </row>
    <row r="1403" customFormat="false" ht="15" hidden="false" customHeight="false" outlineLevel="0" collapsed="false">
      <c r="A1403" s="2" t="n">
        <v>36020</v>
      </c>
      <c r="B1403" s="0" t="n">
        <v>66.2826080322266</v>
      </c>
      <c r="C1403" s="0" t="n">
        <v>107.375</v>
      </c>
      <c r="D1403" s="0" t="n">
        <v>109.65625</v>
      </c>
      <c r="E1403" s="0" t="n">
        <v>107.375</v>
      </c>
      <c r="F1403" s="0" t="n">
        <v>108.8125</v>
      </c>
      <c r="G1403" s="0" t="n">
        <v>9073900</v>
      </c>
    </row>
    <row r="1404" customFormat="false" ht="15" hidden="false" customHeight="false" outlineLevel="0" collapsed="false">
      <c r="A1404" s="2" t="n">
        <v>36021</v>
      </c>
      <c r="B1404" s="0" t="n">
        <v>65.5110015869141</v>
      </c>
      <c r="C1404" s="0" t="n">
        <v>106.125</v>
      </c>
      <c r="D1404" s="0" t="n">
        <v>108.71875</v>
      </c>
      <c r="E1404" s="0" t="n">
        <v>105.78125</v>
      </c>
      <c r="F1404" s="0" t="n">
        <v>108.34375</v>
      </c>
      <c r="G1404" s="0" t="n">
        <v>8628500</v>
      </c>
    </row>
    <row r="1405" customFormat="false" ht="15" hidden="false" customHeight="false" outlineLevel="0" collapsed="false">
      <c r="A1405" s="2" t="n">
        <v>36024</v>
      </c>
      <c r="B1405" s="0" t="n">
        <v>66.8999328613281</v>
      </c>
      <c r="C1405" s="0" t="n">
        <v>108.375</v>
      </c>
      <c r="D1405" s="0" t="n">
        <v>108.9375</v>
      </c>
      <c r="E1405" s="0" t="n">
        <v>105.5</v>
      </c>
      <c r="F1405" s="0" t="n">
        <v>106</v>
      </c>
      <c r="G1405" s="0" t="n">
        <v>11290000</v>
      </c>
    </row>
    <row r="1406" customFormat="false" ht="15" hidden="false" customHeight="false" outlineLevel="0" collapsed="false">
      <c r="A1406" s="2" t="n">
        <v>36025</v>
      </c>
      <c r="B1406" s="0" t="n">
        <v>68.1345291137695</v>
      </c>
      <c r="C1406" s="0" t="n">
        <v>110.375</v>
      </c>
      <c r="D1406" s="0" t="n">
        <v>110.59375</v>
      </c>
      <c r="E1406" s="0" t="n">
        <v>108.78125</v>
      </c>
      <c r="F1406" s="0" t="n">
        <v>109</v>
      </c>
      <c r="G1406" s="0" t="n">
        <v>7603900</v>
      </c>
    </row>
    <row r="1407" customFormat="false" ht="15" hidden="false" customHeight="false" outlineLevel="0" collapsed="false">
      <c r="A1407" s="2" t="n">
        <v>36026</v>
      </c>
      <c r="B1407" s="0" t="n">
        <v>67.9609146118164</v>
      </c>
      <c r="C1407" s="0" t="n">
        <v>110.09375</v>
      </c>
      <c r="D1407" s="0" t="n">
        <v>111.09375</v>
      </c>
      <c r="E1407" s="0" t="n">
        <v>109.625</v>
      </c>
      <c r="F1407" s="0" t="n">
        <v>111.09375</v>
      </c>
      <c r="G1407" s="0" t="n">
        <v>6258600</v>
      </c>
    </row>
    <row r="1408" customFormat="false" ht="15" hidden="false" customHeight="false" outlineLevel="0" collapsed="false">
      <c r="A1408" s="2" t="n">
        <v>36027</v>
      </c>
      <c r="B1408" s="0" t="n">
        <v>67.5558166503906</v>
      </c>
      <c r="C1408" s="0" t="n">
        <v>109.4375</v>
      </c>
      <c r="D1408" s="0" t="n">
        <v>110.40625</v>
      </c>
      <c r="E1408" s="0" t="n">
        <v>109.15625</v>
      </c>
      <c r="F1408" s="0" t="n">
        <v>109.6875</v>
      </c>
      <c r="G1408" s="0" t="n">
        <v>7402800</v>
      </c>
    </row>
    <row r="1409" customFormat="false" ht="15" hidden="false" customHeight="false" outlineLevel="0" collapsed="false">
      <c r="A1409" s="2" t="n">
        <v>36028</v>
      </c>
      <c r="B1409" s="0" t="n">
        <v>67.0156402587891</v>
      </c>
      <c r="C1409" s="0" t="n">
        <v>108.5625</v>
      </c>
      <c r="D1409" s="0" t="n">
        <v>108.71875</v>
      </c>
      <c r="E1409" s="0" t="n">
        <v>105.5</v>
      </c>
      <c r="F1409" s="0" t="n">
        <v>108.1875</v>
      </c>
      <c r="G1409" s="0" t="n">
        <v>16685400</v>
      </c>
    </row>
    <row r="1410" customFormat="false" ht="15" hidden="false" customHeight="false" outlineLevel="0" collapsed="false">
      <c r="A1410" s="2" t="n">
        <v>36031</v>
      </c>
      <c r="B1410" s="0" t="n">
        <v>67.440071105957</v>
      </c>
      <c r="C1410" s="0" t="n">
        <v>109.25</v>
      </c>
      <c r="D1410" s="0" t="n">
        <v>109.9375</v>
      </c>
      <c r="E1410" s="0" t="n">
        <v>108.3125</v>
      </c>
      <c r="F1410" s="0" t="n">
        <v>109.25</v>
      </c>
      <c r="G1410" s="0" t="n">
        <v>7201700</v>
      </c>
    </row>
    <row r="1411" customFormat="false" ht="15" hidden="false" customHeight="false" outlineLevel="0" collapsed="false">
      <c r="A1411" s="2" t="n">
        <v>36032</v>
      </c>
      <c r="B1411" s="0" t="n">
        <v>67.594352722168</v>
      </c>
      <c r="C1411" s="0" t="n">
        <v>109.5</v>
      </c>
      <c r="D1411" s="0" t="n">
        <v>111.25</v>
      </c>
      <c r="E1411" s="0" t="n">
        <v>108.640625</v>
      </c>
      <c r="F1411" s="0" t="n">
        <v>110.375</v>
      </c>
      <c r="G1411" s="0" t="n">
        <v>9688300</v>
      </c>
    </row>
    <row r="1412" customFormat="false" ht="15" hidden="false" customHeight="false" outlineLevel="0" collapsed="false">
      <c r="A1412" s="2" t="n">
        <v>36033</v>
      </c>
      <c r="B1412" s="0" t="n">
        <v>67.2085266113281</v>
      </c>
      <c r="C1412" s="0" t="n">
        <v>108.875</v>
      </c>
      <c r="D1412" s="0" t="n">
        <v>109.625</v>
      </c>
      <c r="E1412" s="0" t="n">
        <v>107.75</v>
      </c>
      <c r="F1412" s="0" t="n">
        <v>108.28125</v>
      </c>
      <c r="G1412" s="0" t="n">
        <v>9339700</v>
      </c>
    </row>
    <row r="1413" customFormat="false" ht="15" hidden="false" customHeight="false" outlineLevel="0" collapsed="false">
      <c r="A1413" s="2" t="n">
        <v>36034</v>
      </c>
      <c r="B1413" s="0" t="n">
        <v>64.0449142456055</v>
      </c>
      <c r="C1413" s="0" t="n">
        <v>103.75</v>
      </c>
      <c r="D1413" s="0" t="n">
        <v>107.5625</v>
      </c>
      <c r="E1413" s="0" t="n">
        <v>103.46875</v>
      </c>
      <c r="F1413" s="0" t="n">
        <v>107</v>
      </c>
      <c r="G1413" s="0" t="n">
        <v>24887800</v>
      </c>
    </row>
    <row r="1414" customFormat="false" ht="15" hidden="false" customHeight="false" outlineLevel="0" collapsed="false">
      <c r="A1414" s="2" t="n">
        <v>36035</v>
      </c>
      <c r="B1414" s="0" t="n">
        <v>63.8134078979492</v>
      </c>
      <c r="C1414" s="0" t="n">
        <v>103.375</v>
      </c>
      <c r="D1414" s="0" t="n">
        <v>105.71875</v>
      </c>
      <c r="E1414" s="0" t="n">
        <v>102.15625</v>
      </c>
      <c r="F1414" s="0" t="n">
        <v>104.96875</v>
      </c>
      <c r="G1414" s="0" t="n">
        <v>23735900</v>
      </c>
    </row>
    <row r="1415" customFormat="false" ht="15" hidden="false" customHeight="false" outlineLevel="0" collapsed="false">
      <c r="A1415" s="2" t="n">
        <v>36038</v>
      </c>
      <c r="B1415" s="0" t="n">
        <v>59.260856628418</v>
      </c>
      <c r="C1415" s="0" t="n">
        <v>96</v>
      </c>
      <c r="D1415" s="0" t="n">
        <v>104.015625</v>
      </c>
      <c r="E1415" s="0" t="n">
        <v>95</v>
      </c>
      <c r="F1415" s="0" t="n">
        <v>103.75</v>
      </c>
      <c r="G1415" s="0" t="n">
        <v>22563100</v>
      </c>
    </row>
    <row r="1416" customFormat="false" ht="15" hidden="false" customHeight="false" outlineLevel="0" collapsed="false">
      <c r="A1416" s="2" t="n">
        <v>36039</v>
      </c>
      <c r="B1416" s="0" t="n">
        <v>61.7686157226563</v>
      </c>
      <c r="C1416" s="0" t="n">
        <v>100.0625</v>
      </c>
      <c r="D1416" s="0" t="n">
        <v>100.5625</v>
      </c>
      <c r="E1416" s="0" t="n">
        <v>93.625</v>
      </c>
      <c r="F1416" s="0" t="n">
        <v>96.0625</v>
      </c>
      <c r="G1416" s="0" t="n">
        <v>24748500</v>
      </c>
    </row>
    <row r="1417" customFormat="false" ht="15" hidden="false" customHeight="false" outlineLevel="0" collapsed="false">
      <c r="A1417" s="2" t="n">
        <v>36040</v>
      </c>
      <c r="B1417" s="0" t="n">
        <v>61.3249435424805</v>
      </c>
      <c r="C1417" s="0" t="n">
        <v>99.34375</v>
      </c>
      <c r="D1417" s="0" t="n">
        <v>101.75</v>
      </c>
      <c r="E1417" s="0" t="n">
        <v>98.78125</v>
      </c>
      <c r="F1417" s="0" t="n">
        <v>99.8125</v>
      </c>
      <c r="G1417" s="0" t="n">
        <v>13843200</v>
      </c>
    </row>
    <row r="1418" customFormat="false" ht="15" hidden="false" customHeight="false" outlineLevel="0" collapsed="false">
      <c r="A1418" s="2" t="n">
        <v>36041</v>
      </c>
      <c r="B1418" s="0" t="n">
        <v>60.8426361083984</v>
      </c>
      <c r="C1418" s="0" t="n">
        <v>98.5625</v>
      </c>
      <c r="D1418" s="0" t="n">
        <v>99.375</v>
      </c>
      <c r="E1418" s="0" t="n">
        <v>96.75</v>
      </c>
      <c r="F1418" s="0" t="n">
        <v>97.625</v>
      </c>
      <c r="G1418" s="0" t="n">
        <v>17311300</v>
      </c>
    </row>
    <row r="1419" customFormat="false" ht="15" hidden="false" customHeight="false" outlineLevel="0" collapsed="false">
      <c r="A1419" s="2" t="n">
        <v>36042</v>
      </c>
      <c r="B1419" s="0" t="n">
        <v>60.3411140441895</v>
      </c>
      <c r="C1419" s="0" t="n">
        <v>97.75</v>
      </c>
      <c r="D1419" s="0" t="n">
        <v>99.8125</v>
      </c>
      <c r="E1419" s="0" t="n">
        <v>95.75</v>
      </c>
      <c r="F1419" s="0" t="n">
        <v>99.4375</v>
      </c>
      <c r="G1419" s="0" t="n">
        <v>17783800</v>
      </c>
    </row>
    <row r="1420" customFormat="false" ht="15" hidden="false" customHeight="false" outlineLevel="0" collapsed="false">
      <c r="A1420" s="2" t="n">
        <v>36046</v>
      </c>
      <c r="B1420" s="0" t="n">
        <v>63.5819473266602</v>
      </c>
      <c r="C1420" s="0" t="n">
        <v>103</v>
      </c>
      <c r="D1420" s="0" t="n">
        <v>103</v>
      </c>
      <c r="E1420" s="0" t="n">
        <v>99.8125</v>
      </c>
      <c r="F1420" s="0" t="n">
        <v>100.875</v>
      </c>
      <c r="G1420" s="0" t="n">
        <v>14746500</v>
      </c>
    </row>
    <row r="1421" customFormat="false" ht="15" hidden="false" customHeight="false" outlineLevel="0" collapsed="false">
      <c r="A1421" s="2" t="n">
        <v>36047</v>
      </c>
      <c r="B1421" s="0" t="n">
        <v>62.0386924743652</v>
      </c>
      <c r="C1421" s="0" t="n">
        <v>100.5</v>
      </c>
      <c r="D1421" s="0" t="n">
        <v>103.125</v>
      </c>
      <c r="E1421" s="0" t="n">
        <v>100.4375</v>
      </c>
      <c r="F1421" s="0" t="n">
        <v>102.75</v>
      </c>
      <c r="G1421" s="0" t="n">
        <v>12109700</v>
      </c>
    </row>
    <row r="1422" customFormat="false" ht="15" hidden="false" customHeight="false" outlineLevel="0" collapsed="false">
      <c r="A1422" s="2" t="n">
        <v>36048</v>
      </c>
      <c r="B1422" s="0" t="n">
        <v>60.8041038513184</v>
      </c>
      <c r="C1422" s="0" t="n">
        <v>98.5</v>
      </c>
      <c r="D1422" s="0" t="n">
        <v>99.34375</v>
      </c>
      <c r="E1422" s="0" t="n">
        <v>96.8125</v>
      </c>
      <c r="F1422" s="0" t="n">
        <v>98.4375</v>
      </c>
      <c r="G1422" s="0" t="n">
        <v>19889300</v>
      </c>
    </row>
    <row r="1423" customFormat="false" ht="15" hidden="false" customHeight="false" outlineLevel="0" collapsed="false">
      <c r="A1423" s="2" t="n">
        <v>36049</v>
      </c>
      <c r="B1423" s="0" t="n">
        <v>62.7717323303223</v>
      </c>
      <c r="C1423" s="0" t="n">
        <v>101.6875</v>
      </c>
      <c r="D1423" s="0" t="n">
        <v>101.6875</v>
      </c>
      <c r="E1423" s="0" t="n">
        <v>97</v>
      </c>
      <c r="F1423" s="0" t="n">
        <v>98.1875</v>
      </c>
      <c r="G1423" s="0" t="n">
        <v>20379800</v>
      </c>
    </row>
    <row r="1424" customFormat="false" ht="15" hidden="false" customHeight="false" outlineLevel="0" collapsed="false">
      <c r="A1424" s="2" t="n">
        <v>36052</v>
      </c>
      <c r="B1424" s="0" t="n">
        <v>63.8520240783691</v>
      </c>
      <c r="C1424" s="0" t="n">
        <v>103.4375</v>
      </c>
      <c r="D1424" s="0" t="n">
        <v>104.453125</v>
      </c>
      <c r="E1424" s="0" t="n">
        <v>102.09375</v>
      </c>
      <c r="F1424" s="0" t="n">
        <v>102.875</v>
      </c>
      <c r="G1424" s="0" t="n">
        <v>10686800</v>
      </c>
    </row>
    <row r="1425" customFormat="false" ht="15" hidden="false" customHeight="false" outlineLevel="0" collapsed="false">
      <c r="A1425" s="2" t="n">
        <v>36053</v>
      </c>
      <c r="B1425" s="0" t="n">
        <v>64.23779296875</v>
      </c>
      <c r="C1425" s="0" t="n">
        <v>104.0625</v>
      </c>
      <c r="D1425" s="0" t="n">
        <v>104.3125</v>
      </c>
      <c r="E1425" s="0" t="n">
        <v>102.28125</v>
      </c>
      <c r="F1425" s="0" t="n">
        <v>102.875</v>
      </c>
      <c r="G1425" s="0" t="n">
        <v>8337900</v>
      </c>
    </row>
    <row r="1426" customFormat="false" ht="15" hidden="false" customHeight="false" outlineLevel="0" collapsed="false">
      <c r="A1426" s="2" t="n">
        <v>36054</v>
      </c>
      <c r="B1426" s="0" t="n">
        <v>64.816535949707</v>
      </c>
      <c r="C1426" s="0" t="n">
        <v>105</v>
      </c>
      <c r="D1426" s="0" t="n">
        <v>105.25</v>
      </c>
      <c r="E1426" s="0" t="n">
        <v>103.15625</v>
      </c>
      <c r="F1426" s="0" t="n">
        <v>104.75</v>
      </c>
      <c r="G1426" s="0" t="n">
        <v>11024900</v>
      </c>
    </row>
    <row r="1427" customFormat="false" ht="15" hidden="false" customHeight="false" outlineLevel="0" collapsed="false">
      <c r="A1427" s="2" t="n">
        <v>36055</v>
      </c>
      <c r="B1427" s="0" t="n">
        <v>62.9646339416504</v>
      </c>
      <c r="C1427" s="0" t="n">
        <v>102</v>
      </c>
      <c r="D1427" s="0" t="n">
        <v>103.03125</v>
      </c>
      <c r="E1427" s="0" t="n">
        <v>101.78125</v>
      </c>
      <c r="F1427" s="0" t="n">
        <v>102.25</v>
      </c>
      <c r="G1427" s="0" t="n">
        <v>12945200</v>
      </c>
    </row>
    <row r="1428" customFormat="false" ht="15" hidden="false" customHeight="false" outlineLevel="0" collapsed="false">
      <c r="A1428" s="2" t="n">
        <v>36056</v>
      </c>
      <c r="B1428" s="0" t="n">
        <v>63.2450790405273</v>
      </c>
      <c r="C1428" s="0" t="n">
        <v>102.09375</v>
      </c>
      <c r="D1428" s="0" t="n">
        <v>102.40625</v>
      </c>
      <c r="E1428" s="0" t="n">
        <v>101.09375</v>
      </c>
      <c r="F1428" s="0" t="n">
        <v>102.375</v>
      </c>
      <c r="G1428" s="0" t="n">
        <v>7019200</v>
      </c>
    </row>
    <row r="1429" customFormat="false" ht="15" hidden="false" customHeight="false" outlineLevel="0" collapsed="false">
      <c r="A1429" s="2" t="n">
        <v>36059</v>
      </c>
      <c r="B1429" s="0" t="n">
        <v>63.206413269043</v>
      </c>
      <c r="C1429" s="0" t="n">
        <v>102.03125</v>
      </c>
      <c r="D1429" s="0" t="n">
        <v>103.40625</v>
      </c>
      <c r="E1429" s="0" t="n">
        <v>98.9375</v>
      </c>
      <c r="F1429" s="0" t="n">
        <v>99.625</v>
      </c>
      <c r="G1429" s="0" t="n">
        <v>8834600</v>
      </c>
    </row>
    <row r="1430" customFormat="false" ht="15" hidden="false" customHeight="false" outlineLevel="0" collapsed="false">
      <c r="A1430" s="2" t="n">
        <v>36060</v>
      </c>
      <c r="B1430" s="0" t="n">
        <v>63.7290496826172</v>
      </c>
      <c r="C1430" s="0" t="n">
        <v>102.875</v>
      </c>
      <c r="D1430" s="0" t="n">
        <v>103.65625</v>
      </c>
      <c r="E1430" s="0" t="n">
        <v>102.15625</v>
      </c>
      <c r="F1430" s="0" t="n">
        <v>103.5</v>
      </c>
      <c r="G1430" s="0" t="n">
        <v>7270100</v>
      </c>
    </row>
    <row r="1431" customFormat="false" ht="15" hidden="false" customHeight="false" outlineLevel="0" collapsed="false">
      <c r="A1431" s="2" t="n">
        <v>36061</v>
      </c>
      <c r="B1431" s="0" t="n">
        <v>66.2844467163086</v>
      </c>
      <c r="C1431" s="0" t="n">
        <v>107</v>
      </c>
      <c r="D1431" s="0" t="n">
        <v>107</v>
      </c>
      <c r="E1431" s="0" t="n">
        <v>103.78125</v>
      </c>
      <c r="F1431" s="0" t="n">
        <v>103.875</v>
      </c>
      <c r="G1431" s="0" t="n">
        <v>13688500</v>
      </c>
    </row>
    <row r="1432" customFormat="false" ht="15" hidden="false" customHeight="false" outlineLevel="0" collapsed="false">
      <c r="A1432" s="2" t="n">
        <v>36062</v>
      </c>
      <c r="B1432" s="0" t="n">
        <v>64.6583023071289</v>
      </c>
      <c r="C1432" s="0" t="n">
        <v>104.375</v>
      </c>
      <c r="D1432" s="0" t="n">
        <v>106.8125</v>
      </c>
      <c r="E1432" s="0" t="n">
        <v>103.25</v>
      </c>
      <c r="F1432" s="0" t="n">
        <v>106.3125</v>
      </c>
      <c r="G1432" s="0" t="n">
        <v>11129500</v>
      </c>
    </row>
    <row r="1433" customFormat="false" ht="15" hidden="false" customHeight="false" outlineLevel="0" collapsed="false">
      <c r="A1433" s="2" t="n">
        <v>36063</v>
      </c>
      <c r="B1433" s="0" t="n">
        <v>64.5808258056641</v>
      </c>
      <c r="C1433" s="0" t="n">
        <v>104.25</v>
      </c>
      <c r="D1433" s="0" t="n">
        <v>105.421875</v>
      </c>
      <c r="E1433" s="0" t="n">
        <v>102.625</v>
      </c>
      <c r="F1433" s="0" t="n">
        <v>103.125</v>
      </c>
      <c r="G1433" s="0" t="n">
        <v>10247400</v>
      </c>
    </row>
    <row r="1434" customFormat="false" ht="15" hidden="false" customHeight="false" outlineLevel="0" collapsed="false">
      <c r="A1434" s="2" t="n">
        <v>36066</v>
      </c>
      <c r="B1434" s="0" t="n">
        <v>65.1616134643555</v>
      </c>
      <c r="C1434" s="0" t="n">
        <v>105.1875</v>
      </c>
      <c r="D1434" s="0" t="n">
        <v>106.3125</v>
      </c>
      <c r="E1434" s="0" t="n">
        <v>104.25</v>
      </c>
      <c r="F1434" s="0" t="n">
        <v>105.3125</v>
      </c>
      <c r="G1434" s="0" t="n">
        <v>8847800</v>
      </c>
    </row>
    <row r="1435" customFormat="false" ht="15" hidden="false" customHeight="false" outlineLevel="0" collapsed="false">
      <c r="A1435" s="2" t="n">
        <v>36067</v>
      </c>
      <c r="B1435" s="0" t="n">
        <v>65.0067520141602</v>
      </c>
      <c r="C1435" s="0" t="n">
        <v>104.9375</v>
      </c>
      <c r="D1435" s="0" t="n">
        <v>105.9375</v>
      </c>
      <c r="E1435" s="0" t="n">
        <v>103.375</v>
      </c>
      <c r="F1435" s="0" t="n">
        <v>105.375</v>
      </c>
      <c r="G1435" s="0" t="n">
        <v>10618100</v>
      </c>
    </row>
    <row r="1436" customFormat="false" ht="15" hidden="false" customHeight="false" outlineLevel="0" collapsed="false">
      <c r="A1436" s="2" t="n">
        <v>36068</v>
      </c>
      <c r="B1436" s="0" t="n">
        <v>63.0321502685547</v>
      </c>
      <c r="C1436" s="0" t="n">
        <v>101.75</v>
      </c>
      <c r="D1436" s="0" t="n">
        <v>104.3125</v>
      </c>
      <c r="E1436" s="0" t="n">
        <v>101.375</v>
      </c>
      <c r="F1436" s="0" t="n">
        <v>103.5</v>
      </c>
      <c r="G1436" s="0" t="n">
        <v>7908400</v>
      </c>
    </row>
    <row r="1437" customFormat="false" ht="15" hidden="false" customHeight="false" outlineLevel="0" collapsed="false">
      <c r="A1437" s="2" t="n">
        <v>36069</v>
      </c>
      <c r="B1437" s="0" t="n">
        <v>61.2124252319336</v>
      </c>
      <c r="C1437" s="0" t="n">
        <v>98.8125</v>
      </c>
      <c r="D1437" s="0" t="n">
        <v>101.546875</v>
      </c>
      <c r="E1437" s="0" t="n">
        <v>98.09375</v>
      </c>
      <c r="F1437" s="0" t="n">
        <v>100.03125</v>
      </c>
      <c r="G1437" s="0" t="n">
        <v>13335600</v>
      </c>
    </row>
    <row r="1438" customFormat="false" ht="15" hidden="false" customHeight="false" outlineLevel="0" collapsed="false">
      <c r="A1438" s="2" t="n">
        <v>36070</v>
      </c>
      <c r="B1438" s="0" t="n">
        <v>62.3932800292969</v>
      </c>
      <c r="C1438" s="0" t="n">
        <v>100.71875</v>
      </c>
      <c r="D1438" s="0" t="n">
        <v>100.875</v>
      </c>
      <c r="E1438" s="0" t="n">
        <v>97.21875</v>
      </c>
      <c r="F1438" s="0" t="n">
        <v>98.875</v>
      </c>
      <c r="G1438" s="0" t="n">
        <v>14351800</v>
      </c>
    </row>
    <row r="1439" customFormat="false" ht="15" hidden="false" customHeight="false" outlineLevel="0" collapsed="false">
      <c r="A1439" s="2" t="n">
        <v>36073</v>
      </c>
      <c r="B1439" s="0" t="n">
        <v>61.1349830627441</v>
      </c>
      <c r="C1439" s="0" t="n">
        <v>98.6875</v>
      </c>
      <c r="D1439" s="0" t="n">
        <v>99.96875</v>
      </c>
      <c r="E1439" s="0" t="n">
        <v>96.34375</v>
      </c>
      <c r="F1439" s="0" t="n">
        <v>99.59375</v>
      </c>
      <c r="G1439" s="0" t="n">
        <v>12807200</v>
      </c>
    </row>
    <row r="1440" customFormat="false" ht="15" hidden="false" customHeight="false" outlineLevel="0" collapsed="false">
      <c r="A1440" s="2" t="n">
        <v>36074</v>
      </c>
      <c r="B1440" s="0" t="n">
        <v>61.0769157409668</v>
      </c>
      <c r="C1440" s="0" t="n">
        <v>98.59375</v>
      </c>
      <c r="D1440" s="0" t="n">
        <v>101.28125</v>
      </c>
      <c r="E1440" s="0" t="n">
        <v>97.53125</v>
      </c>
      <c r="F1440" s="0" t="n">
        <v>100.75</v>
      </c>
      <c r="G1440" s="0" t="n">
        <v>12621000</v>
      </c>
    </row>
    <row r="1441" customFormat="false" ht="15" hidden="false" customHeight="false" outlineLevel="0" collapsed="false">
      <c r="A1441" s="2" t="n">
        <v>36075</v>
      </c>
      <c r="B1441" s="0" t="n">
        <v>60.1670722961426</v>
      </c>
      <c r="C1441" s="0" t="n">
        <v>97.125</v>
      </c>
      <c r="D1441" s="0" t="n">
        <v>100.03125</v>
      </c>
      <c r="E1441" s="0" t="n">
        <v>95.75</v>
      </c>
      <c r="F1441" s="0" t="n">
        <v>98.625</v>
      </c>
      <c r="G1441" s="0" t="n">
        <v>14348500</v>
      </c>
    </row>
    <row r="1442" customFormat="false" ht="15" hidden="false" customHeight="false" outlineLevel="0" collapsed="false">
      <c r="A1442" s="2" t="n">
        <v>36076</v>
      </c>
      <c r="B1442" s="0" t="n">
        <v>59.8379402160645</v>
      </c>
      <c r="C1442" s="0" t="n">
        <v>96.59375</v>
      </c>
      <c r="D1442" s="0" t="n">
        <v>96.75</v>
      </c>
      <c r="E1442" s="0" t="n">
        <v>92.21875</v>
      </c>
      <c r="F1442" s="0" t="n">
        <v>94.5625</v>
      </c>
      <c r="G1442" s="0" t="n">
        <v>20625000</v>
      </c>
    </row>
    <row r="1443" customFormat="false" ht="15" hidden="false" customHeight="false" outlineLevel="0" collapsed="false">
      <c r="A1443" s="2" t="n">
        <v>36077</v>
      </c>
      <c r="B1443" s="0" t="n">
        <v>61.0382232666016</v>
      </c>
      <c r="C1443" s="0" t="n">
        <v>98.53125</v>
      </c>
      <c r="D1443" s="0" t="n">
        <v>98.78125</v>
      </c>
      <c r="E1443" s="0" t="n">
        <v>94.0625</v>
      </c>
      <c r="F1443" s="0" t="n">
        <v>97</v>
      </c>
      <c r="G1443" s="0" t="n">
        <v>12708500</v>
      </c>
    </row>
    <row r="1444" customFormat="false" ht="15" hidden="false" customHeight="false" outlineLevel="0" collapsed="false">
      <c r="A1444" s="2" t="n">
        <v>36080</v>
      </c>
      <c r="B1444" s="0" t="n">
        <v>61.9286842346191</v>
      </c>
      <c r="C1444" s="0" t="n">
        <v>99.96875</v>
      </c>
      <c r="D1444" s="0" t="n">
        <v>101.4375</v>
      </c>
      <c r="E1444" s="0" t="n">
        <v>99.6875</v>
      </c>
      <c r="F1444" s="0" t="n">
        <v>100.625</v>
      </c>
      <c r="G1444" s="0" t="n">
        <v>9508500</v>
      </c>
    </row>
    <row r="1445" customFormat="false" ht="15" hidden="false" customHeight="false" outlineLevel="0" collapsed="false">
      <c r="A1445" s="2" t="n">
        <v>36081</v>
      </c>
      <c r="B1445" s="0" t="n">
        <v>61.7157783508301</v>
      </c>
      <c r="C1445" s="0" t="n">
        <v>99.625</v>
      </c>
      <c r="D1445" s="0" t="n">
        <v>100.40625</v>
      </c>
      <c r="E1445" s="0" t="n">
        <v>98.75</v>
      </c>
      <c r="F1445" s="0" t="n">
        <v>99.5625</v>
      </c>
      <c r="G1445" s="0" t="n">
        <v>6256800</v>
      </c>
    </row>
    <row r="1446" customFormat="false" ht="15" hidden="false" customHeight="false" outlineLevel="0" collapsed="false">
      <c r="A1446" s="2" t="n">
        <v>36082</v>
      </c>
      <c r="B1446" s="0" t="n">
        <v>62.2965316772461</v>
      </c>
      <c r="C1446" s="0" t="n">
        <v>100.5625</v>
      </c>
      <c r="D1446" s="0" t="n">
        <v>101.8125</v>
      </c>
      <c r="E1446" s="0" t="n">
        <v>98.84375</v>
      </c>
      <c r="F1446" s="0" t="n">
        <v>98.9375</v>
      </c>
      <c r="G1446" s="0" t="n">
        <v>8176900</v>
      </c>
    </row>
    <row r="1447" customFormat="false" ht="15" hidden="false" customHeight="false" outlineLevel="0" collapsed="false">
      <c r="A1447" s="2" t="n">
        <v>36083</v>
      </c>
      <c r="B1447" s="0" t="n">
        <v>65.6455917358398</v>
      </c>
      <c r="C1447" s="0" t="n">
        <v>105.96875</v>
      </c>
      <c r="D1447" s="0" t="n">
        <v>107.25</v>
      </c>
      <c r="E1447" s="0" t="n">
        <v>99.9375</v>
      </c>
      <c r="F1447" s="0" t="n">
        <v>100.125</v>
      </c>
      <c r="G1447" s="0" t="n">
        <v>20541100</v>
      </c>
    </row>
    <row r="1448" customFormat="false" ht="15" hidden="false" customHeight="false" outlineLevel="0" collapsed="false">
      <c r="A1448" s="2" t="n">
        <v>36084</v>
      </c>
      <c r="B1448" s="0" t="n">
        <v>65.6649475097656</v>
      </c>
      <c r="C1448" s="0" t="n">
        <v>106</v>
      </c>
      <c r="D1448" s="0" t="n">
        <v>106.75</v>
      </c>
      <c r="E1448" s="0" t="n">
        <v>105</v>
      </c>
      <c r="F1448" s="0" t="n">
        <v>106.125</v>
      </c>
      <c r="G1448" s="0" t="n">
        <v>16573900</v>
      </c>
    </row>
    <row r="1449" customFormat="false" ht="15" hidden="false" customHeight="false" outlineLevel="0" collapsed="false">
      <c r="A1449" s="2" t="n">
        <v>36087</v>
      </c>
      <c r="B1449" s="0" t="n">
        <v>65.8972396850586</v>
      </c>
      <c r="C1449" s="0" t="n">
        <v>106.375</v>
      </c>
      <c r="D1449" s="0" t="n">
        <v>106.8125</v>
      </c>
      <c r="E1449" s="0" t="n">
        <v>105.5</v>
      </c>
      <c r="F1449" s="0" t="n">
        <v>105.6875</v>
      </c>
      <c r="G1449" s="0" t="n">
        <v>7915900</v>
      </c>
    </row>
    <row r="1450" customFormat="false" ht="15" hidden="false" customHeight="false" outlineLevel="0" collapsed="false">
      <c r="A1450" s="2" t="n">
        <v>36088</v>
      </c>
      <c r="B1450" s="0" t="n">
        <v>66.2844467163086</v>
      </c>
      <c r="C1450" s="0" t="n">
        <v>107</v>
      </c>
      <c r="D1450" s="0" t="n">
        <v>108.796875</v>
      </c>
      <c r="E1450" s="0" t="n">
        <v>106.09375</v>
      </c>
      <c r="F1450" s="0" t="n">
        <v>107.5625</v>
      </c>
      <c r="G1450" s="0" t="n">
        <v>14611600</v>
      </c>
    </row>
    <row r="1451" customFormat="false" ht="15" hidden="false" customHeight="false" outlineLevel="0" collapsed="false">
      <c r="A1451" s="2" t="n">
        <v>36089</v>
      </c>
      <c r="B1451" s="0" t="n">
        <v>66.0521087646484</v>
      </c>
      <c r="C1451" s="0" t="n">
        <v>106.625</v>
      </c>
      <c r="D1451" s="0" t="n">
        <v>107.625</v>
      </c>
      <c r="E1451" s="0" t="n">
        <v>105.875</v>
      </c>
      <c r="F1451" s="0" t="n">
        <v>106.875</v>
      </c>
      <c r="G1451" s="0" t="n">
        <v>9178400</v>
      </c>
    </row>
    <row r="1452" customFormat="false" ht="15" hidden="false" customHeight="false" outlineLevel="0" collapsed="false">
      <c r="A1452" s="2" t="n">
        <v>36090</v>
      </c>
      <c r="B1452" s="0" t="n">
        <v>67.0394287109375</v>
      </c>
      <c r="C1452" s="0" t="n">
        <v>108.21875</v>
      </c>
      <c r="D1452" s="0" t="n">
        <v>108.46875</v>
      </c>
      <c r="E1452" s="0" t="n">
        <v>106.15625</v>
      </c>
      <c r="F1452" s="0" t="n">
        <v>106.78125</v>
      </c>
      <c r="G1452" s="0" t="n">
        <v>8277500</v>
      </c>
    </row>
    <row r="1453" customFormat="false" ht="15" hidden="false" customHeight="false" outlineLevel="0" collapsed="false">
      <c r="A1453" s="2" t="n">
        <v>36091</v>
      </c>
      <c r="B1453" s="0" t="n">
        <v>66.1876373291016</v>
      </c>
      <c r="C1453" s="0" t="n">
        <v>106.84375</v>
      </c>
      <c r="D1453" s="0" t="n">
        <v>108</v>
      </c>
      <c r="E1453" s="0" t="n">
        <v>106.78125</v>
      </c>
      <c r="F1453" s="0" t="n">
        <v>107.96875</v>
      </c>
      <c r="G1453" s="0" t="n">
        <v>6237200</v>
      </c>
    </row>
    <row r="1454" customFormat="false" ht="15" hidden="false" customHeight="false" outlineLevel="0" collapsed="false">
      <c r="A1454" s="2" t="n">
        <v>36094</v>
      </c>
      <c r="B1454" s="0" t="n">
        <v>66.6716384887695</v>
      </c>
      <c r="C1454" s="0" t="n">
        <v>107.625</v>
      </c>
      <c r="D1454" s="0" t="n">
        <v>108.46875</v>
      </c>
      <c r="E1454" s="0" t="n">
        <v>106.78125</v>
      </c>
      <c r="F1454" s="0" t="n">
        <v>107.71875</v>
      </c>
      <c r="G1454" s="0" t="n">
        <v>5838600</v>
      </c>
    </row>
    <row r="1455" customFormat="false" ht="15" hidden="false" customHeight="false" outlineLevel="0" collapsed="false">
      <c r="A1455" s="2" t="n">
        <v>36095</v>
      </c>
      <c r="B1455" s="0" t="n">
        <v>66.2844467163086</v>
      </c>
      <c r="C1455" s="0" t="n">
        <v>107</v>
      </c>
      <c r="D1455" s="0" t="n">
        <v>108.96875</v>
      </c>
      <c r="E1455" s="0" t="n">
        <v>106.28125</v>
      </c>
      <c r="F1455" s="0" t="n">
        <v>108.4375</v>
      </c>
      <c r="G1455" s="0" t="n">
        <v>10089700</v>
      </c>
    </row>
    <row r="1456" customFormat="false" ht="15" hidden="false" customHeight="false" outlineLevel="0" collapsed="false">
      <c r="A1456" s="2" t="n">
        <v>36096</v>
      </c>
      <c r="B1456" s="0" t="n">
        <v>66.1682434082031</v>
      </c>
      <c r="C1456" s="0" t="n">
        <v>106.8125</v>
      </c>
      <c r="D1456" s="0" t="n">
        <v>107.53125</v>
      </c>
      <c r="E1456" s="0" t="n">
        <v>106.03125</v>
      </c>
      <c r="F1456" s="0" t="n">
        <v>106.5625</v>
      </c>
      <c r="G1456" s="0" t="n">
        <v>5650600</v>
      </c>
    </row>
    <row r="1457" customFormat="false" ht="15" hidden="false" customHeight="false" outlineLevel="0" collapsed="false">
      <c r="A1457" s="2" t="n">
        <v>36097</v>
      </c>
      <c r="B1457" s="0" t="n">
        <v>67.7750625610352</v>
      </c>
      <c r="C1457" s="0" t="n">
        <v>109.40625</v>
      </c>
      <c r="D1457" s="0" t="n">
        <v>109.4375</v>
      </c>
      <c r="E1457" s="0" t="n">
        <v>106.625</v>
      </c>
      <c r="F1457" s="0" t="n">
        <v>107.09375</v>
      </c>
      <c r="G1457" s="0" t="n">
        <v>9625600</v>
      </c>
    </row>
    <row r="1458" customFormat="false" ht="15" hidden="false" customHeight="false" outlineLevel="0" collapsed="false">
      <c r="A1458" s="2" t="n">
        <v>36098</v>
      </c>
      <c r="B1458" s="0" t="n">
        <v>68.1428680419922</v>
      </c>
      <c r="C1458" s="0" t="n">
        <v>110</v>
      </c>
      <c r="D1458" s="0" t="n">
        <v>110.90625</v>
      </c>
      <c r="E1458" s="0" t="n">
        <v>109.5</v>
      </c>
      <c r="F1458" s="0" t="n">
        <v>110.125</v>
      </c>
      <c r="G1458" s="0" t="n">
        <v>9872800</v>
      </c>
    </row>
    <row r="1459" customFormat="false" ht="15" hidden="false" customHeight="false" outlineLevel="0" collapsed="false">
      <c r="A1459" s="2" t="n">
        <v>36101</v>
      </c>
      <c r="B1459" s="0" t="n">
        <v>69.3043975830078</v>
      </c>
      <c r="C1459" s="0" t="n">
        <v>111.875</v>
      </c>
      <c r="D1459" s="0" t="n">
        <v>111.875</v>
      </c>
      <c r="E1459" s="0" t="n">
        <v>110.1875</v>
      </c>
      <c r="F1459" s="0" t="n">
        <v>110.8125</v>
      </c>
      <c r="G1459" s="0" t="n">
        <v>6501400</v>
      </c>
    </row>
    <row r="1460" customFormat="false" ht="15" hidden="false" customHeight="false" outlineLevel="0" collapsed="false">
      <c r="A1460" s="2" t="n">
        <v>36102</v>
      </c>
      <c r="B1460" s="0" t="n">
        <v>68.8010787963867</v>
      </c>
      <c r="C1460" s="0" t="n">
        <v>111.0625</v>
      </c>
      <c r="D1460" s="0" t="n">
        <v>111.8125</v>
      </c>
      <c r="E1460" s="0" t="n">
        <v>110.75</v>
      </c>
      <c r="F1460" s="0" t="n">
        <v>111.59375</v>
      </c>
      <c r="G1460" s="0" t="n">
        <v>6866000</v>
      </c>
    </row>
    <row r="1461" customFormat="false" ht="15" hidden="false" customHeight="false" outlineLevel="0" collapsed="false">
      <c r="A1461" s="2" t="n">
        <v>36103</v>
      </c>
      <c r="B1461" s="0" t="n">
        <v>69.5366897583008</v>
      </c>
      <c r="C1461" s="0" t="n">
        <v>112.25</v>
      </c>
      <c r="D1461" s="0" t="n">
        <v>113.09375</v>
      </c>
      <c r="E1461" s="0" t="n">
        <v>111.09375</v>
      </c>
      <c r="F1461" s="0" t="n">
        <v>112.46875</v>
      </c>
      <c r="G1461" s="0" t="n">
        <v>8233600</v>
      </c>
    </row>
    <row r="1462" customFormat="false" ht="15" hidden="false" customHeight="false" outlineLevel="0" collapsed="false">
      <c r="A1462" s="2" t="n">
        <v>36104</v>
      </c>
      <c r="B1462" s="0" t="n">
        <v>70.4853134155273</v>
      </c>
      <c r="C1462" s="0" t="n">
        <v>113.78125</v>
      </c>
      <c r="D1462" s="0" t="n">
        <v>113.9375</v>
      </c>
      <c r="E1462" s="0" t="n">
        <v>111.125</v>
      </c>
      <c r="F1462" s="0" t="n">
        <v>111.53125</v>
      </c>
      <c r="G1462" s="0" t="n">
        <v>6841500</v>
      </c>
    </row>
    <row r="1463" customFormat="false" ht="15" hidden="false" customHeight="false" outlineLevel="0" collapsed="false">
      <c r="A1463" s="2" t="n">
        <v>36105</v>
      </c>
      <c r="B1463" s="0" t="n">
        <v>70.6982574462891</v>
      </c>
      <c r="C1463" s="0" t="n">
        <v>114.125</v>
      </c>
      <c r="D1463" s="0" t="n">
        <v>114.5625</v>
      </c>
      <c r="E1463" s="0" t="n">
        <v>113.3125</v>
      </c>
      <c r="F1463" s="0" t="n">
        <v>113.46875</v>
      </c>
      <c r="G1463" s="0" t="n">
        <v>5224800</v>
      </c>
    </row>
    <row r="1464" customFormat="false" ht="15" hidden="false" customHeight="false" outlineLevel="0" collapsed="false">
      <c r="A1464" s="2" t="n">
        <v>36108</v>
      </c>
      <c r="B1464" s="0" t="n">
        <v>70.1949615478516</v>
      </c>
      <c r="C1464" s="0" t="n">
        <v>113.3125</v>
      </c>
      <c r="D1464" s="0" t="n">
        <v>114.25</v>
      </c>
      <c r="E1464" s="0" t="n">
        <v>112.5</v>
      </c>
      <c r="F1464" s="0" t="n">
        <v>113.9375</v>
      </c>
      <c r="G1464" s="0" t="n">
        <v>6188700</v>
      </c>
    </row>
    <row r="1465" customFormat="false" ht="15" hidden="false" customHeight="false" outlineLevel="0" collapsed="false">
      <c r="A1465" s="2" t="n">
        <v>36109</v>
      </c>
      <c r="B1465" s="0" t="n">
        <v>70.0013198852539</v>
      </c>
      <c r="C1465" s="0" t="n">
        <v>113</v>
      </c>
      <c r="D1465" s="0" t="n">
        <v>113.9375</v>
      </c>
      <c r="E1465" s="0" t="n">
        <v>112.25</v>
      </c>
      <c r="F1465" s="0" t="n">
        <v>113</v>
      </c>
      <c r="G1465" s="0" t="n">
        <v>14015200</v>
      </c>
    </row>
    <row r="1466" customFormat="false" ht="15" hidden="false" customHeight="false" outlineLevel="0" collapsed="false">
      <c r="A1466" s="2" t="n">
        <v>36110</v>
      </c>
      <c r="B1466" s="0" t="n">
        <v>69.5366897583008</v>
      </c>
      <c r="C1466" s="0" t="n">
        <v>112.25</v>
      </c>
      <c r="D1466" s="0" t="n">
        <v>114</v>
      </c>
      <c r="E1466" s="0" t="n">
        <v>111.890625</v>
      </c>
      <c r="F1466" s="0" t="n">
        <v>113.8125</v>
      </c>
      <c r="G1466" s="0" t="n">
        <v>10922400</v>
      </c>
    </row>
    <row r="1467" customFormat="false" ht="15" hidden="false" customHeight="false" outlineLevel="0" collapsed="false">
      <c r="A1467" s="2" t="n">
        <v>36111</v>
      </c>
      <c r="B1467" s="0" t="n">
        <v>69.4592971801758</v>
      </c>
      <c r="C1467" s="0" t="n">
        <v>112.125</v>
      </c>
      <c r="D1467" s="0" t="n">
        <v>113.125</v>
      </c>
      <c r="E1467" s="0" t="n">
        <v>111.6875</v>
      </c>
      <c r="F1467" s="0" t="n">
        <v>112.3125</v>
      </c>
      <c r="G1467" s="0" t="n">
        <v>5457400</v>
      </c>
    </row>
    <row r="1468" customFormat="false" ht="15" hidden="false" customHeight="false" outlineLevel="0" collapsed="false">
      <c r="A1468" s="2" t="n">
        <v>36112</v>
      </c>
      <c r="B1468" s="0" t="n">
        <v>70.1368408203125</v>
      </c>
      <c r="C1468" s="0" t="n">
        <v>113.21875</v>
      </c>
      <c r="D1468" s="0" t="n">
        <v>113.21875</v>
      </c>
      <c r="E1468" s="0" t="n">
        <v>112.125</v>
      </c>
      <c r="F1468" s="0" t="n">
        <v>112.21875</v>
      </c>
      <c r="G1468" s="0" t="n">
        <v>5524600</v>
      </c>
    </row>
    <row r="1469" customFormat="false" ht="15" hidden="false" customHeight="false" outlineLevel="0" collapsed="false">
      <c r="A1469" s="2" t="n">
        <v>36115</v>
      </c>
      <c r="B1469" s="0" t="n">
        <v>70.6595153808594</v>
      </c>
      <c r="C1469" s="0" t="n">
        <v>114.0625</v>
      </c>
      <c r="D1469" s="0" t="n">
        <v>114.359375</v>
      </c>
      <c r="E1469" s="0" t="n">
        <v>112.890625</v>
      </c>
      <c r="F1469" s="0" t="n">
        <v>114.21875</v>
      </c>
      <c r="G1469" s="0" t="n">
        <v>6023700</v>
      </c>
    </row>
    <row r="1470" customFormat="false" ht="15" hidden="false" customHeight="false" outlineLevel="0" collapsed="false">
      <c r="A1470" s="2" t="n">
        <v>36116</v>
      </c>
      <c r="B1470" s="0" t="n">
        <v>70.6595153808594</v>
      </c>
      <c r="C1470" s="0" t="n">
        <v>114.0625</v>
      </c>
      <c r="D1470" s="0" t="n">
        <v>115.625</v>
      </c>
      <c r="E1470" s="0" t="n">
        <v>113</v>
      </c>
      <c r="F1470" s="0" t="n">
        <v>113.65625</v>
      </c>
      <c r="G1470" s="0" t="n">
        <v>9058900</v>
      </c>
    </row>
    <row r="1471" customFormat="false" ht="15" hidden="false" customHeight="false" outlineLevel="0" collapsed="false">
      <c r="A1471" s="2" t="n">
        <v>36117</v>
      </c>
      <c r="B1471" s="0" t="n">
        <v>71.0854263305664</v>
      </c>
      <c r="C1471" s="0" t="n">
        <v>114.75</v>
      </c>
      <c r="D1471" s="0" t="n">
        <v>115</v>
      </c>
      <c r="E1471" s="0" t="n">
        <v>113.5</v>
      </c>
      <c r="F1471" s="0" t="n">
        <v>114.3125</v>
      </c>
      <c r="G1471" s="0" t="n">
        <v>4567700</v>
      </c>
    </row>
    <row r="1472" customFormat="false" ht="15" hidden="false" customHeight="false" outlineLevel="0" collapsed="false">
      <c r="A1472" s="2" t="n">
        <v>36118</v>
      </c>
      <c r="B1472" s="0" t="n">
        <v>71.7049102783203</v>
      </c>
      <c r="C1472" s="0" t="n">
        <v>115.75</v>
      </c>
      <c r="D1472" s="0" t="n">
        <v>115.90625</v>
      </c>
      <c r="E1472" s="0" t="n">
        <v>114.625</v>
      </c>
      <c r="F1472" s="0" t="n">
        <v>115.28125</v>
      </c>
      <c r="G1472" s="0" t="n">
        <v>5249300</v>
      </c>
    </row>
    <row r="1473" customFormat="false" ht="15" hidden="false" customHeight="false" outlineLevel="0" collapsed="false">
      <c r="A1473" s="2" t="n">
        <v>36119</v>
      </c>
      <c r="B1473" s="0" t="n">
        <v>72.2469100952148</v>
      </c>
      <c r="C1473" s="0" t="n">
        <v>116.625</v>
      </c>
      <c r="D1473" s="0" t="n">
        <v>116.75</v>
      </c>
      <c r="E1473" s="0" t="n">
        <v>115.84375</v>
      </c>
      <c r="F1473" s="0" t="n">
        <v>116.359375</v>
      </c>
      <c r="G1473" s="0" t="n">
        <v>5562000</v>
      </c>
    </row>
    <row r="1474" customFormat="false" ht="15" hidden="false" customHeight="false" outlineLevel="0" collapsed="false">
      <c r="A1474" s="2" t="n">
        <v>36122</v>
      </c>
      <c r="B1474" s="0" t="n">
        <v>73.9505004882813</v>
      </c>
      <c r="C1474" s="0" t="n">
        <v>119.375</v>
      </c>
      <c r="D1474" s="0" t="n">
        <v>119.625</v>
      </c>
      <c r="E1474" s="0" t="n">
        <v>117.15625</v>
      </c>
      <c r="F1474" s="0" t="n">
        <v>117.46875</v>
      </c>
      <c r="G1474" s="0" t="n">
        <v>7151300</v>
      </c>
    </row>
    <row r="1475" customFormat="false" ht="15" hidden="false" customHeight="false" outlineLevel="0" collapsed="false">
      <c r="A1475" s="2" t="n">
        <v>36123</v>
      </c>
      <c r="B1475" s="0" t="n">
        <v>73.4858856201172</v>
      </c>
      <c r="C1475" s="0" t="n">
        <v>118.625</v>
      </c>
      <c r="D1475" s="0" t="n">
        <v>119.65625</v>
      </c>
      <c r="E1475" s="0" t="n">
        <v>118.453125</v>
      </c>
      <c r="F1475" s="0" t="n">
        <v>119</v>
      </c>
      <c r="G1475" s="0" t="n">
        <v>5323700</v>
      </c>
    </row>
    <row r="1476" customFormat="false" ht="15" hidden="false" customHeight="false" outlineLevel="0" collapsed="false">
      <c r="A1476" s="2" t="n">
        <v>36124</v>
      </c>
      <c r="B1476" s="0" t="n">
        <v>73.4858856201172</v>
      </c>
      <c r="C1476" s="0" t="n">
        <v>118.625</v>
      </c>
      <c r="D1476" s="0" t="n">
        <v>119.1875</v>
      </c>
      <c r="E1476" s="0" t="n">
        <v>118.21875</v>
      </c>
      <c r="F1476" s="0" t="n">
        <v>118.9375</v>
      </c>
      <c r="G1476" s="0" t="n">
        <v>4393500</v>
      </c>
    </row>
    <row r="1477" customFormat="false" ht="15" hidden="false" customHeight="false" outlineLevel="0" collapsed="false">
      <c r="A1477" s="2" t="n">
        <v>36126</v>
      </c>
      <c r="B1477" s="0" t="n">
        <v>74.0279388427734</v>
      </c>
      <c r="C1477" s="0" t="n">
        <v>119.5</v>
      </c>
      <c r="D1477" s="0" t="n">
        <v>119.71875</v>
      </c>
      <c r="E1477" s="0" t="n">
        <v>119.015625</v>
      </c>
      <c r="F1477" s="0" t="n">
        <v>119.46875</v>
      </c>
      <c r="G1477" s="0" t="n">
        <v>4557900</v>
      </c>
    </row>
    <row r="1478" customFormat="false" ht="15" hidden="false" customHeight="false" outlineLevel="0" collapsed="false">
      <c r="A1478" s="2" t="n">
        <v>36129</v>
      </c>
      <c r="B1478" s="0" t="n">
        <v>71.9371795654297</v>
      </c>
      <c r="C1478" s="0" t="n">
        <v>116.125</v>
      </c>
      <c r="D1478" s="0" t="n">
        <v>119.375</v>
      </c>
      <c r="E1478" s="0" t="n">
        <v>116.125</v>
      </c>
      <c r="F1478" s="0" t="n">
        <v>119.015625</v>
      </c>
      <c r="G1478" s="0" t="n">
        <v>8705400</v>
      </c>
    </row>
    <row r="1479" customFormat="false" ht="15" hidden="false" customHeight="false" outlineLevel="0" collapsed="false">
      <c r="A1479" s="2" t="n">
        <v>36130</v>
      </c>
      <c r="B1479" s="0" t="n">
        <v>72.8664169311523</v>
      </c>
      <c r="C1479" s="0" t="n">
        <v>117.625</v>
      </c>
      <c r="D1479" s="0" t="n">
        <v>118.03125</v>
      </c>
      <c r="E1479" s="0" t="n">
        <v>115.21875</v>
      </c>
      <c r="F1479" s="0" t="n">
        <v>116.125</v>
      </c>
      <c r="G1479" s="0" t="n">
        <v>8950600</v>
      </c>
    </row>
    <row r="1480" customFormat="false" ht="15" hidden="false" customHeight="false" outlineLevel="0" collapsed="false">
      <c r="A1480" s="2" t="n">
        <v>36131</v>
      </c>
      <c r="B1480" s="0" t="n">
        <v>72.6534576416016</v>
      </c>
      <c r="C1480" s="0" t="n">
        <v>117.28125</v>
      </c>
      <c r="D1480" s="0" t="n">
        <v>117.90625</v>
      </c>
      <c r="E1480" s="0" t="n">
        <v>116</v>
      </c>
      <c r="F1480" s="0" t="n">
        <v>117.21875</v>
      </c>
      <c r="G1480" s="0" t="n">
        <v>7495500</v>
      </c>
    </row>
    <row r="1481" customFormat="false" ht="15" hidden="false" customHeight="false" outlineLevel="0" collapsed="false">
      <c r="A1481" s="2" t="n">
        <v>36132</v>
      </c>
      <c r="B1481" s="0" t="n">
        <v>71.453254699707</v>
      </c>
      <c r="C1481" s="0" t="n">
        <v>115.34375</v>
      </c>
      <c r="D1481" s="0" t="n">
        <v>118.3125</v>
      </c>
      <c r="E1481" s="0" t="n">
        <v>115.09375</v>
      </c>
      <c r="F1481" s="0" t="n">
        <v>117.25</v>
      </c>
      <c r="G1481" s="0" t="n">
        <v>12145300</v>
      </c>
    </row>
    <row r="1482" customFormat="false" ht="15" hidden="false" customHeight="false" outlineLevel="0" collapsed="false">
      <c r="A1482" s="2" t="n">
        <v>36133</v>
      </c>
      <c r="B1482" s="0" t="n">
        <v>73.3310394287109</v>
      </c>
      <c r="C1482" s="0" t="n">
        <v>118.375</v>
      </c>
      <c r="D1482" s="0" t="n">
        <v>118.5</v>
      </c>
      <c r="E1482" s="0" t="n">
        <v>116.5</v>
      </c>
      <c r="F1482" s="0" t="n">
        <v>116.625</v>
      </c>
      <c r="G1482" s="0" t="n">
        <v>10339500</v>
      </c>
    </row>
    <row r="1483" customFormat="false" ht="15" hidden="false" customHeight="false" outlineLevel="0" collapsed="false">
      <c r="A1483" s="2" t="n">
        <v>36136</v>
      </c>
      <c r="B1483" s="0" t="n">
        <v>73.6795120239258</v>
      </c>
      <c r="C1483" s="0" t="n">
        <v>118.9375</v>
      </c>
      <c r="D1483" s="0" t="n">
        <v>119.46875</v>
      </c>
      <c r="E1483" s="0" t="n">
        <v>118</v>
      </c>
      <c r="F1483" s="0" t="n">
        <v>118.0625</v>
      </c>
      <c r="G1483" s="0" t="n">
        <v>4290000</v>
      </c>
    </row>
    <row r="1484" customFormat="false" ht="15" hidden="false" customHeight="false" outlineLevel="0" collapsed="false">
      <c r="A1484" s="2" t="n">
        <v>36137</v>
      </c>
      <c r="B1484" s="0" t="n">
        <v>73.3503875732422</v>
      </c>
      <c r="C1484" s="0" t="n">
        <v>118.40625</v>
      </c>
      <c r="D1484" s="0" t="n">
        <v>119.75</v>
      </c>
      <c r="E1484" s="0" t="n">
        <v>117.5</v>
      </c>
      <c r="F1484" s="0" t="n">
        <v>118.53125</v>
      </c>
      <c r="G1484" s="0" t="n">
        <v>10102600</v>
      </c>
    </row>
    <row r="1485" customFormat="false" ht="15" hidden="false" customHeight="false" outlineLevel="0" collapsed="false">
      <c r="A1485" s="2" t="n">
        <v>36138</v>
      </c>
      <c r="B1485" s="0" t="n">
        <v>73.4858856201172</v>
      </c>
      <c r="C1485" s="0" t="n">
        <v>118.625</v>
      </c>
      <c r="D1485" s="0" t="n">
        <v>118.96875</v>
      </c>
      <c r="E1485" s="0" t="n">
        <v>117.875</v>
      </c>
      <c r="F1485" s="0" t="n">
        <v>118.6875</v>
      </c>
      <c r="G1485" s="0" t="n">
        <v>5327900</v>
      </c>
    </row>
    <row r="1486" customFormat="false" ht="15" hidden="false" customHeight="false" outlineLevel="0" collapsed="false">
      <c r="A1486" s="2" t="n">
        <v>36139</v>
      </c>
      <c r="B1486" s="0" t="n">
        <v>72.411506652832</v>
      </c>
      <c r="C1486" s="0" t="n">
        <v>116.890625</v>
      </c>
      <c r="D1486" s="0" t="n">
        <v>118.84375</v>
      </c>
      <c r="E1486" s="0" t="n">
        <v>116.71875</v>
      </c>
      <c r="F1486" s="0" t="n">
        <v>118.84375</v>
      </c>
      <c r="G1486" s="0" t="n">
        <v>5966600</v>
      </c>
    </row>
    <row r="1487" customFormat="false" ht="15" hidden="false" customHeight="false" outlineLevel="0" collapsed="false">
      <c r="A1487" s="2" t="n">
        <v>36140</v>
      </c>
      <c r="B1487" s="0" t="n">
        <v>72.5566787719727</v>
      </c>
      <c r="C1487" s="0" t="n">
        <v>117.125</v>
      </c>
      <c r="D1487" s="0" t="n">
        <v>117.34375</v>
      </c>
      <c r="E1487" s="0" t="n">
        <v>115.5625</v>
      </c>
      <c r="F1487" s="0" t="n">
        <v>116.4375</v>
      </c>
      <c r="G1487" s="0" t="n">
        <v>8198200</v>
      </c>
    </row>
    <row r="1488" customFormat="false" ht="15" hidden="false" customHeight="false" outlineLevel="0" collapsed="false">
      <c r="A1488" s="2" t="n">
        <v>36143</v>
      </c>
      <c r="B1488" s="0" t="n">
        <v>70.465950012207</v>
      </c>
      <c r="C1488" s="0" t="n">
        <v>113.75</v>
      </c>
      <c r="D1488" s="0" t="n">
        <v>116.40625</v>
      </c>
      <c r="E1488" s="0" t="n">
        <v>113.75</v>
      </c>
      <c r="F1488" s="0" t="n">
        <v>116.15625</v>
      </c>
      <c r="G1488" s="0" t="n">
        <v>9521400</v>
      </c>
    </row>
    <row r="1489" customFormat="false" ht="15" hidden="false" customHeight="false" outlineLevel="0" collapsed="false">
      <c r="A1489" s="2" t="n">
        <v>36144</v>
      </c>
      <c r="B1489" s="0" t="n">
        <v>72.2856826782227</v>
      </c>
      <c r="C1489" s="0" t="n">
        <v>116.6875</v>
      </c>
      <c r="D1489" s="0" t="n">
        <v>116.75</v>
      </c>
      <c r="E1489" s="0" t="n">
        <v>114.53125</v>
      </c>
      <c r="F1489" s="0" t="n">
        <v>114.6875</v>
      </c>
      <c r="G1489" s="0" t="n">
        <v>9631500</v>
      </c>
    </row>
    <row r="1490" customFormat="false" ht="15" hidden="false" customHeight="false" outlineLevel="0" collapsed="false">
      <c r="A1490" s="2" t="n">
        <v>36145</v>
      </c>
      <c r="B1490" s="0" t="n">
        <v>72.1888427734375</v>
      </c>
      <c r="C1490" s="0" t="n">
        <v>116.53125</v>
      </c>
      <c r="D1490" s="0" t="n">
        <v>117.125</v>
      </c>
      <c r="E1490" s="0" t="n">
        <v>115.75</v>
      </c>
      <c r="F1490" s="0" t="n">
        <v>117.125</v>
      </c>
      <c r="G1490" s="0" t="n">
        <v>7260000</v>
      </c>
    </row>
    <row r="1491" customFormat="false" ht="15" hidden="false" customHeight="false" outlineLevel="0" collapsed="false">
      <c r="A1491" s="2" t="n">
        <v>36146</v>
      </c>
      <c r="B1491" s="0" t="n">
        <v>73.3406829833984</v>
      </c>
      <c r="C1491" s="0" t="n">
        <v>118.390625</v>
      </c>
      <c r="D1491" s="0" t="n">
        <v>118.59375</v>
      </c>
      <c r="E1491" s="0" t="n">
        <v>117.03125</v>
      </c>
      <c r="F1491" s="0" t="n">
        <v>117.21875</v>
      </c>
      <c r="G1491" s="0" t="n">
        <v>6914700</v>
      </c>
    </row>
    <row r="1492" customFormat="false" ht="15" hidden="false" customHeight="false" outlineLevel="0" collapsed="false">
      <c r="A1492" s="2" t="n">
        <v>36147</v>
      </c>
      <c r="B1492" s="0" t="n">
        <v>73.6523284912109</v>
      </c>
      <c r="C1492" s="0" t="n">
        <v>118.5</v>
      </c>
      <c r="D1492" s="0" t="n">
        <v>119.125</v>
      </c>
      <c r="E1492" s="0" t="n">
        <v>117.875</v>
      </c>
      <c r="F1492" s="0" t="n">
        <v>118.3125</v>
      </c>
      <c r="G1492" s="0" t="n">
        <v>4802400</v>
      </c>
    </row>
    <row r="1493" customFormat="false" ht="15" hidden="false" customHeight="false" outlineLevel="0" collapsed="false">
      <c r="A1493" s="2" t="n">
        <v>36150</v>
      </c>
      <c r="B1493" s="0" t="n">
        <v>74.6817092895508</v>
      </c>
      <c r="C1493" s="0" t="n">
        <v>120.15625</v>
      </c>
      <c r="D1493" s="0" t="n">
        <v>121.34375</v>
      </c>
      <c r="E1493" s="0" t="n">
        <v>119</v>
      </c>
      <c r="F1493" s="0" t="n">
        <v>119.25</v>
      </c>
      <c r="G1493" s="0" t="n">
        <v>8580700</v>
      </c>
    </row>
    <row r="1494" customFormat="false" ht="15" hidden="false" customHeight="false" outlineLevel="0" collapsed="false">
      <c r="A1494" s="2" t="n">
        <v>36151</v>
      </c>
      <c r="B1494" s="0" t="n">
        <v>75.0119705200195</v>
      </c>
      <c r="C1494" s="0" t="n">
        <v>120.6875</v>
      </c>
      <c r="D1494" s="0" t="n">
        <v>121.21875</v>
      </c>
      <c r="E1494" s="0" t="n">
        <v>119.1875</v>
      </c>
      <c r="F1494" s="0" t="n">
        <v>120.40625</v>
      </c>
      <c r="G1494" s="0" t="n">
        <v>5461100</v>
      </c>
    </row>
    <row r="1495" customFormat="false" ht="15" hidden="false" customHeight="false" outlineLevel="0" collapsed="false">
      <c r="A1495" s="2" t="n">
        <v>36152</v>
      </c>
      <c r="B1495" s="0" t="n">
        <v>76.5852432250977</v>
      </c>
      <c r="C1495" s="0" t="n">
        <v>123.21875</v>
      </c>
      <c r="D1495" s="0" t="n">
        <v>123.21875</v>
      </c>
      <c r="E1495" s="0" t="n">
        <v>120.8125</v>
      </c>
      <c r="F1495" s="0" t="n">
        <v>121.1875</v>
      </c>
      <c r="G1495" s="0" t="n">
        <v>7791000</v>
      </c>
    </row>
    <row r="1496" customFormat="false" ht="15" hidden="false" customHeight="false" outlineLevel="0" collapsed="false">
      <c r="A1496" s="2" t="n">
        <v>36153</v>
      </c>
      <c r="B1496" s="0" t="n">
        <v>76.2550354003906</v>
      </c>
      <c r="C1496" s="0" t="n">
        <v>122.6875</v>
      </c>
      <c r="D1496" s="0" t="n">
        <v>123.25</v>
      </c>
      <c r="E1496" s="0" t="n">
        <v>122.5</v>
      </c>
      <c r="F1496" s="0" t="n">
        <v>123.15625</v>
      </c>
      <c r="G1496" s="0" t="n">
        <v>1507100</v>
      </c>
    </row>
    <row r="1497" customFormat="false" ht="15" hidden="false" customHeight="false" outlineLevel="0" collapsed="false">
      <c r="A1497" s="2" t="n">
        <v>36157</v>
      </c>
      <c r="B1497" s="0" t="n">
        <v>76.0607757568359</v>
      </c>
      <c r="C1497" s="0" t="n">
        <v>122.375</v>
      </c>
      <c r="D1497" s="0" t="n">
        <v>123.3125</v>
      </c>
      <c r="E1497" s="0" t="n">
        <v>122</v>
      </c>
      <c r="F1497" s="0" t="n">
        <v>123.25</v>
      </c>
      <c r="G1497" s="0" t="n">
        <v>4203600</v>
      </c>
    </row>
    <row r="1498" customFormat="false" ht="15" hidden="false" customHeight="false" outlineLevel="0" collapsed="false">
      <c r="A1498" s="2" t="n">
        <v>36158</v>
      </c>
      <c r="B1498" s="0" t="n">
        <v>77.2650604248047</v>
      </c>
      <c r="C1498" s="0" t="n">
        <v>124.3125</v>
      </c>
      <c r="D1498" s="0" t="n">
        <v>124.484375</v>
      </c>
      <c r="E1498" s="0" t="n">
        <v>122.125</v>
      </c>
      <c r="F1498" s="0" t="n">
        <v>122.71875</v>
      </c>
      <c r="G1498" s="0" t="n">
        <v>3935800</v>
      </c>
    </row>
    <row r="1499" customFormat="false" ht="15" hidden="false" customHeight="false" outlineLevel="0" collapsed="false">
      <c r="A1499" s="2" t="n">
        <v>36159</v>
      </c>
      <c r="B1499" s="0" t="n">
        <v>76.6435165405273</v>
      </c>
      <c r="C1499" s="0" t="n">
        <v>123.3125</v>
      </c>
      <c r="D1499" s="0" t="n">
        <v>124.75</v>
      </c>
      <c r="E1499" s="0" t="n">
        <v>123.03125</v>
      </c>
      <c r="F1499" s="0" t="n">
        <v>123.9375</v>
      </c>
      <c r="G1499" s="0" t="n">
        <v>6810700</v>
      </c>
    </row>
    <row r="1500" customFormat="false" ht="15" hidden="false" customHeight="false" outlineLevel="0" collapsed="false">
      <c r="A1500" s="2" t="n">
        <v>36160</v>
      </c>
      <c r="B1500" s="0" t="n">
        <v>76.6435165405273</v>
      </c>
      <c r="C1500" s="0" t="n">
        <v>123.3125</v>
      </c>
      <c r="D1500" s="0" t="n">
        <v>123.9375</v>
      </c>
      <c r="E1500" s="0" t="n">
        <v>122.46875</v>
      </c>
      <c r="F1500" s="0" t="n">
        <v>123.3125</v>
      </c>
      <c r="G1500" s="0" t="n">
        <v>6790500</v>
      </c>
    </row>
    <row r="1501" customFormat="false" ht="15" hidden="false" customHeight="false" outlineLevel="0" collapsed="false">
      <c r="A1501" s="2" t="n">
        <v>36164</v>
      </c>
      <c r="B1501" s="0" t="n">
        <v>76.4686737060547</v>
      </c>
      <c r="C1501" s="0" t="n">
        <v>123.03125</v>
      </c>
      <c r="D1501" s="0" t="n">
        <v>125.21875</v>
      </c>
      <c r="E1501" s="0" t="n">
        <v>121.71875</v>
      </c>
      <c r="F1501" s="0" t="n">
        <v>123.375</v>
      </c>
      <c r="G1501" s="0" t="n">
        <v>9450400</v>
      </c>
    </row>
    <row r="1502" customFormat="false" ht="15" hidden="false" customHeight="false" outlineLevel="0" collapsed="false">
      <c r="A1502" s="2" t="n">
        <v>36165</v>
      </c>
      <c r="B1502" s="0" t="n">
        <v>77.3427505493164</v>
      </c>
      <c r="C1502" s="0" t="n">
        <v>124.4375</v>
      </c>
      <c r="D1502" s="0" t="n">
        <v>124.875</v>
      </c>
      <c r="E1502" s="0" t="n">
        <v>122.9375</v>
      </c>
      <c r="F1502" s="0" t="n">
        <v>122.9375</v>
      </c>
      <c r="G1502" s="0" t="n">
        <v>8031000</v>
      </c>
    </row>
    <row r="1503" customFormat="false" ht="15" hidden="false" customHeight="false" outlineLevel="0" collapsed="false">
      <c r="A1503" s="2" t="n">
        <v>36166</v>
      </c>
      <c r="B1503" s="0" t="n">
        <v>79.2073211669922</v>
      </c>
      <c r="C1503" s="0" t="n">
        <v>127.4375</v>
      </c>
      <c r="D1503" s="0" t="n">
        <v>127.75</v>
      </c>
      <c r="E1503" s="0" t="n">
        <v>125.75</v>
      </c>
      <c r="F1503" s="0" t="n">
        <v>125.8125</v>
      </c>
      <c r="G1503" s="0" t="n">
        <v>7737700</v>
      </c>
    </row>
    <row r="1504" customFormat="false" ht="15" hidden="false" customHeight="false" outlineLevel="0" collapsed="false">
      <c r="A1504" s="2" t="n">
        <v>36167</v>
      </c>
      <c r="B1504" s="0" t="n">
        <v>78.81884765625</v>
      </c>
      <c r="C1504" s="0" t="n">
        <v>126.8125</v>
      </c>
      <c r="D1504" s="0" t="n">
        <v>127.21875</v>
      </c>
      <c r="E1504" s="0" t="n">
        <v>125.78125</v>
      </c>
      <c r="F1504" s="0" t="n">
        <v>126.375</v>
      </c>
      <c r="G1504" s="0" t="n">
        <v>5504900</v>
      </c>
    </row>
    <row r="1505" customFormat="false" ht="15" hidden="false" customHeight="false" outlineLevel="0" collapsed="false">
      <c r="A1505" s="2" t="n">
        <v>36168</v>
      </c>
      <c r="B1505" s="0" t="n">
        <v>79.4015731811523</v>
      </c>
      <c r="C1505" s="0" t="n">
        <v>127.75</v>
      </c>
      <c r="D1505" s="0" t="n">
        <v>128.5</v>
      </c>
      <c r="E1505" s="0" t="n">
        <v>125.96875</v>
      </c>
      <c r="F1505" s="0" t="n">
        <v>128.1875</v>
      </c>
      <c r="G1505" s="0" t="n">
        <v>6224400</v>
      </c>
    </row>
    <row r="1506" customFormat="false" ht="15" hidden="false" customHeight="false" outlineLevel="0" collapsed="false">
      <c r="A1506" s="2" t="n">
        <v>36171</v>
      </c>
      <c r="B1506" s="0" t="n">
        <v>78.6440658569336</v>
      </c>
      <c r="C1506" s="0" t="n">
        <v>126.53125</v>
      </c>
      <c r="D1506" s="0" t="n">
        <v>127.6875</v>
      </c>
      <c r="E1506" s="0" t="n">
        <v>125.21875</v>
      </c>
      <c r="F1506" s="0" t="n">
        <v>127.6875</v>
      </c>
      <c r="G1506" s="0" t="n">
        <v>7578300</v>
      </c>
    </row>
    <row r="1507" customFormat="false" ht="15" hidden="false" customHeight="false" outlineLevel="0" collapsed="false">
      <c r="A1507" s="2" t="n">
        <v>36172</v>
      </c>
      <c r="B1507" s="0" t="n">
        <v>77.2261734008789</v>
      </c>
      <c r="C1507" s="0" t="n">
        <v>124.25</v>
      </c>
      <c r="D1507" s="0" t="n">
        <v>126.21875</v>
      </c>
      <c r="E1507" s="0" t="n">
        <v>123.75</v>
      </c>
      <c r="F1507" s="0" t="n">
        <v>126.21875</v>
      </c>
      <c r="G1507" s="0" t="n">
        <v>7768800</v>
      </c>
    </row>
    <row r="1508" customFormat="false" ht="15" hidden="false" customHeight="false" outlineLevel="0" collapsed="false">
      <c r="A1508" s="2" t="n">
        <v>36173</v>
      </c>
      <c r="B1508" s="0" t="n">
        <v>76.6823043823242</v>
      </c>
      <c r="C1508" s="0" t="n">
        <v>123.375</v>
      </c>
      <c r="D1508" s="0" t="n">
        <v>125.125</v>
      </c>
      <c r="E1508" s="0" t="n">
        <v>120.375</v>
      </c>
      <c r="F1508" s="0" t="n">
        <v>120.40625</v>
      </c>
      <c r="G1508" s="0" t="n">
        <v>10810600</v>
      </c>
    </row>
    <row r="1509" customFormat="false" ht="15" hidden="false" customHeight="false" outlineLevel="0" collapsed="false">
      <c r="A1509" s="2" t="n">
        <v>36174</v>
      </c>
      <c r="B1509" s="0" t="n">
        <v>75.3421096801758</v>
      </c>
      <c r="C1509" s="0" t="n">
        <v>121.21875</v>
      </c>
      <c r="D1509" s="0" t="n">
        <v>123.90625</v>
      </c>
      <c r="E1509" s="0" t="n">
        <v>120.90625</v>
      </c>
      <c r="F1509" s="0" t="n">
        <v>123.625</v>
      </c>
      <c r="G1509" s="0" t="n">
        <v>11400700</v>
      </c>
    </row>
    <row r="1510" customFormat="false" ht="15" hidden="false" customHeight="false" outlineLevel="0" collapsed="false">
      <c r="A1510" s="2" t="n">
        <v>36175</v>
      </c>
      <c r="B1510" s="0" t="n">
        <v>77.3038635253906</v>
      </c>
      <c r="C1510" s="0" t="n">
        <v>124.375</v>
      </c>
      <c r="D1510" s="0" t="n">
        <v>124.78125</v>
      </c>
      <c r="E1510" s="0" t="n">
        <v>122.0625</v>
      </c>
      <c r="F1510" s="0" t="n">
        <v>122.375</v>
      </c>
      <c r="G1510" s="0" t="n">
        <v>7817700</v>
      </c>
    </row>
    <row r="1511" customFormat="false" ht="15" hidden="false" customHeight="false" outlineLevel="0" collapsed="false">
      <c r="A1511" s="2" t="n">
        <v>36179</v>
      </c>
      <c r="B1511" s="0" t="n">
        <v>77.8088989257813</v>
      </c>
      <c r="C1511" s="0" t="n">
        <v>125.1875</v>
      </c>
      <c r="D1511" s="0" t="n">
        <v>125.625</v>
      </c>
      <c r="E1511" s="0" t="n">
        <v>123.5</v>
      </c>
      <c r="F1511" s="0" t="n">
        <v>125.296875</v>
      </c>
      <c r="G1511" s="0" t="n">
        <v>6535100</v>
      </c>
    </row>
    <row r="1512" customFormat="false" ht="15" hidden="false" customHeight="false" outlineLevel="0" collapsed="false">
      <c r="A1512" s="2" t="n">
        <v>36180</v>
      </c>
      <c r="B1512" s="0" t="n">
        <v>78.430419921875</v>
      </c>
      <c r="C1512" s="0" t="n">
        <v>126.1875</v>
      </c>
      <c r="D1512" s="0" t="n">
        <v>127.9375</v>
      </c>
      <c r="E1512" s="0" t="n">
        <v>125.03125</v>
      </c>
      <c r="F1512" s="0" t="n">
        <v>126.09375</v>
      </c>
      <c r="G1512" s="0" t="n">
        <v>6534400</v>
      </c>
    </row>
    <row r="1513" customFormat="false" ht="15" hidden="false" customHeight="false" outlineLevel="0" collapsed="false">
      <c r="A1513" s="2" t="n">
        <v>36181</v>
      </c>
      <c r="B1513" s="0" t="n">
        <v>76.3521194458008</v>
      </c>
      <c r="C1513" s="0" t="n">
        <v>122.84375</v>
      </c>
      <c r="D1513" s="0" t="n">
        <v>125.84375</v>
      </c>
      <c r="E1513" s="0" t="n">
        <v>122.59375</v>
      </c>
      <c r="F1513" s="0" t="n">
        <v>125.578125</v>
      </c>
      <c r="G1513" s="0" t="n">
        <v>6937500</v>
      </c>
    </row>
    <row r="1514" customFormat="false" ht="15" hidden="false" customHeight="false" outlineLevel="0" collapsed="false">
      <c r="A1514" s="2" t="n">
        <v>36182</v>
      </c>
      <c r="B1514" s="0" t="n">
        <v>76.1773452758789</v>
      </c>
      <c r="C1514" s="0" t="n">
        <v>122.5625</v>
      </c>
      <c r="D1514" s="0" t="n">
        <v>123.84375</v>
      </c>
      <c r="E1514" s="0" t="n">
        <v>121.78125</v>
      </c>
      <c r="F1514" s="0" t="n">
        <v>122.125</v>
      </c>
      <c r="G1514" s="0" t="n">
        <v>7522300</v>
      </c>
    </row>
    <row r="1515" customFormat="false" ht="15" hidden="false" customHeight="false" outlineLevel="0" collapsed="false">
      <c r="A1515" s="2" t="n">
        <v>36185</v>
      </c>
      <c r="B1515" s="0" t="n">
        <v>76.9542388916016</v>
      </c>
      <c r="C1515" s="0" t="n">
        <v>123.8125</v>
      </c>
      <c r="D1515" s="0" t="n">
        <v>124</v>
      </c>
      <c r="E1515" s="0" t="n">
        <v>121.90625</v>
      </c>
      <c r="F1515" s="0" t="n">
        <v>123.28125</v>
      </c>
      <c r="G1515" s="0" t="n">
        <v>5700300</v>
      </c>
    </row>
    <row r="1516" customFormat="false" ht="15" hidden="false" customHeight="false" outlineLevel="0" collapsed="false">
      <c r="A1516" s="2" t="n">
        <v>36186</v>
      </c>
      <c r="B1516" s="0" t="n">
        <v>78.3527221679688</v>
      </c>
      <c r="C1516" s="0" t="n">
        <v>126.0625</v>
      </c>
      <c r="D1516" s="0" t="n">
        <v>126.0625</v>
      </c>
      <c r="E1516" s="0" t="n">
        <v>123.625</v>
      </c>
      <c r="F1516" s="0" t="n">
        <v>124.125</v>
      </c>
      <c r="G1516" s="0" t="n">
        <v>6047000</v>
      </c>
    </row>
    <row r="1517" customFormat="false" ht="15" hidden="false" customHeight="false" outlineLevel="0" collapsed="false">
      <c r="A1517" s="2" t="n">
        <v>36187</v>
      </c>
      <c r="B1517" s="0" t="n">
        <v>77.439826965332</v>
      </c>
      <c r="C1517" s="0" t="n">
        <v>124.59375</v>
      </c>
      <c r="D1517" s="0" t="n">
        <v>126.625</v>
      </c>
      <c r="E1517" s="0" t="n">
        <v>124.15625</v>
      </c>
      <c r="F1517" s="0" t="n">
        <v>126.375</v>
      </c>
      <c r="G1517" s="0" t="n">
        <v>7399400</v>
      </c>
    </row>
    <row r="1518" customFormat="false" ht="15" hidden="false" customHeight="false" outlineLevel="0" collapsed="false">
      <c r="A1518" s="2" t="n">
        <v>36188</v>
      </c>
      <c r="B1518" s="0" t="n">
        <v>78.7411880493164</v>
      </c>
      <c r="C1518" s="0" t="n">
        <v>126.6875</v>
      </c>
      <c r="D1518" s="0" t="n">
        <v>126.96875</v>
      </c>
      <c r="E1518" s="0" t="n">
        <v>125.1875</v>
      </c>
      <c r="F1518" s="0" t="n">
        <v>125.25</v>
      </c>
      <c r="G1518" s="0" t="n">
        <v>5961700</v>
      </c>
    </row>
    <row r="1519" customFormat="false" ht="15" hidden="false" customHeight="false" outlineLevel="0" collapsed="false">
      <c r="A1519" s="2" t="n">
        <v>36189</v>
      </c>
      <c r="B1519" s="0" t="n">
        <v>79.3432846069336</v>
      </c>
      <c r="C1519" s="0" t="n">
        <v>127.65625</v>
      </c>
      <c r="D1519" s="0" t="n">
        <v>128.296875</v>
      </c>
      <c r="E1519" s="0" t="n">
        <v>125.40625</v>
      </c>
      <c r="F1519" s="0" t="n">
        <v>127.34375</v>
      </c>
      <c r="G1519" s="0" t="n">
        <v>6456800</v>
      </c>
    </row>
    <row r="1520" customFormat="false" ht="15" hidden="false" customHeight="false" outlineLevel="0" collapsed="false">
      <c r="A1520" s="2" t="n">
        <v>36192</v>
      </c>
      <c r="B1520" s="0" t="n">
        <v>78.8771438598633</v>
      </c>
      <c r="C1520" s="0" t="n">
        <v>126.90625</v>
      </c>
      <c r="D1520" s="0" t="n">
        <v>128.6875</v>
      </c>
      <c r="E1520" s="0" t="n">
        <v>126.90625</v>
      </c>
      <c r="F1520" s="0" t="n">
        <v>128.6875</v>
      </c>
      <c r="G1520" s="0" t="n">
        <v>9426800</v>
      </c>
    </row>
    <row r="1521" customFormat="false" ht="15" hidden="false" customHeight="false" outlineLevel="0" collapsed="false">
      <c r="A1521" s="2" t="n">
        <v>36193</v>
      </c>
      <c r="B1521" s="0" t="n">
        <v>78.3915710449219</v>
      </c>
      <c r="C1521" s="0" t="n">
        <v>126.125</v>
      </c>
      <c r="D1521" s="0" t="n">
        <v>127.21875</v>
      </c>
      <c r="E1521" s="0" t="n">
        <v>124.765625</v>
      </c>
      <c r="F1521" s="0" t="n">
        <v>127.078125</v>
      </c>
      <c r="G1521" s="0" t="n">
        <v>9194500</v>
      </c>
    </row>
    <row r="1522" customFormat="false" ht="15" hidden="false" customHeight="false" outlineLevel="0" collapsed="false">
      <c r="A1522" s="2" t="n">
        <v>36194</v>
      </c>
      <c r="B1522" s="0" t="n">
        <v>79.1879043579102</v>
      </c>
      <c r="C1522" s="0" t="n">
        <v>127.40625</v>
      </c>
      <c r="D1522" s="0" t="n">
        <v>127.9375</v>
      </c>
      <c r="E1522" s="0" t="n">
        <v>125.65625</v>
      </c>
      <c r="F1522" s="0" t="n">
        <v>125.6875</v>
      </c>
      <c r="G1522" s="0" t="n">
        <v>10290700</v>
      </c>
    </row>
    <row r="1523" customFormat="false" ht="15" hidden="false" customHeight="false" outlineLevel="0" collapsed="false">
      <c r="A1523" s="2" t="n">
        <v>36195</v>
      </c>
      <c r="B1523" s="0" t="n">
        <v>78.0031204223633</v>
      </c>
      <c r="C1523" s="0" t="n">
        <v>125.5</v>
      </c>
      <c r="D1523" s="0" t="n">
        <v>127.5</v>
      </c>
      <c r="E1523" s="0" t="n">
        <v>124.78125</v>
      </c>
      <c r="F1523" s="0" t="n">
        <v>127.375</v>
      </c>
      <c r="G1523" s="0" t="n">
        <v>7761100</v>
      </c>
    </row>
    <row r="1524" customFormat="false" ht="15" hidden="false" customHeight="false" outlineLevel="0" collapsed="false">
      <c r="A1524" s="2" t="n">
        <v>36196</v>
      </c>
      <c r="B1524" s="0" t="n">
        <v>77.1096420288086</v>
      </c>
      <c r="C1524" s="0" t="n">
        <v>124.0625</v>
      </c>
      <c r="D1524" s="0" t="n">
        <v>125.65625</v>
      </c>
      <c r="E1524" s="0" t="n">
        <v>123.21875</v>
      </c>
      <c r="F1524" s="0" t="n">
        <v>125.65625</v>
      </c>
      <c r="G1524" s="0" t="n">
        <v>7516100</v>
      </c>
    </row>
    <row r="1525" customFormat="false" ht="15" hidden="false" customHeight="false" outlineLevel="0" collapsed="false">
      <c r="A1525" s="2" t="n">
        <v>36199</v>
      </c>
      <c r="B1525" s="0" t="n">
        <v>77.2650604248047</v>
      </c>
      <c r="C1525" s="0" t="n">
        <v>124.3125</v>
      </c>
      <c r="D1525" s="0" t="n">
        <v>125.09375</v>
      </c>
      <c r="E1525" s="0" t="n">
        <v>123.34375</v>
      </c>
      <c r="F1525" s="0" t="n">
        <v>125.09375</v>
      </c>
      <c r="G1525" s="0" t="n">
        <v>8528400</v>
      </c>
    </row>
    <row r="1526" customFormat="false" ht="15" hidden="false" customHeight="false" outlineLevel="0" collapsed="false">
      <c r="A1526" s="2" t="n">
        <v>36200</v>
      </c>
      <c r="B1526" s="0" t="n">
        <v>75.5363388061523</v>
      </c>
      <c r="C1526" s="0" t="n">
        <v>121.53125</v>
      </c>
      <c r="D1526" s="0" t="n">
        <v>124.5</v>
      </c>
      <c r="E1526" s="0" t="n">
        <v>121.515625</v>
      </c>
      <c r="F1526" s="0" t="n">
        <v>124.375</v>
      </c>
      <c r="G1526" s="0" t="n">
        <v>8985700</v>
      </c>
    </row>
    <row r="1527" customFormat="false" ht="15" hidden="false" customHeight="false" outlineLevel="0" collapsed="false">
      <c r="A1527" s="2" t="n">
        <v>36201</v>
      </c>
      <c r="B1527" s="0" t="n">
        <v>76.0219573974609</v>
      </c>
      <c r="C1527" s="0" t="n">
        <v>122.3125</v>
      </c>
      <c r="D1527" s="0" t="n">
        <v>123</v>
      </c>
      <c r="E1527" s="0" t="n">
        <v>121.328125</v>
      </c>
      <c r="F1527" s="0" t="n">
        <v>122.125</v>
      </c>
      <c r="G1527" s="0" t="n">
        <v>6936700</v>
      </c>
    </row>
    <row r="1528" customFormat="false" ht="15" hidden="false" customHeight="false" outlineLevel="0" collapsed="false">
      <c r="A1528" s="2" t="n">
        <v>36202</v>
      </c>
      <c r="B1528" s="0" t="n">
        <v>77.7700271606445</v>
      </c>
      <c r="C1528" s="0" t="n">
        <v>125.125</v>
      </c>
      <c r="D1528" s="0" t="n">
        <v>126.09375</v>
      </c>
      <c r="E1528" s="0" t="n">
        <v>122.5</v>
      </c>
      <c r="F1528" s="0" t="n">
        <v>123.0625</v>
      </c>
      <c r="G1528" s="0" t="n">
        <v>9181800</v>
      </c>
    </row>
    <row r="1529" customFormat="false" ht="15" hidden="false" customHeight="false" outlineLevel="0" collapsed="false">
      <c r="A1529" s="2" t="n">
        <v>36203</v>
      </c>
      <c r="B1529" s="0" t="n">
        <v>76.8377456665039</v>
      </c>
      <c r="C1529" s="0" t="n">
        <v>123.625</v>
      </c>
      <c r="D1529" s="0" t="n">
        <v>125.5</v>
      </c>
      <c r="E1529" s="0" t="n">
        <v>122.625</v>
      </c>
      <c r="F1529" s="0" t="n">
        <v>124.8125</v>
      </c>
      <c r="G1529" s="0" t="n">
        <v>10676600</v>
      </c>
    </row>
    <row r="1530" customFormat="false" ht="15" hidden="false" customHeight="false" outlineLevel="0" collapsed="false">
      <c r="A1530" s="2" t="n">
        <v>36207</v>
      </c>
      <c r="B1530" s="0" t="n">
        <v>76.3715744018555</v>
      </c>
      <c r="C1530" s="0" t="n">
        <v>122.875</v>
      </c>
      <c r="D1530" s="0" t="n">
        <v>125.625</v>
      </c>
      <c r="E1530" s="0" t="n">
        <v>122.875</v>
      </c>
      <c r="F1530" s="0" t="n">
        <v>124.75</v>
      </c>
      <c r="G1530" s="0" t="n">
        <v>6915500</v>
      </c>
    </row>
    <row r="1531" customFormat="false" ht="15" hidden="false" customHeight="false" outlineLevel="0" collapsed="false">
      <c r="A1531" s="2" t="n">
        <v>36208</v>
      </c>
      <c r="B1531" s="0" t="n">
        <v>76.2938842773438</v>
      </c>
      <c r="C1531" s="0" t="n">
        <v>122.75</v>
      </c>
      <c r="D1531" s="0" t="n">
        <v>125.359375</v>
      </c>
      <c r="E1531" s="0" t="n">
        <v>122.25</v>
      </c>
      <c r="F1531" s="0" t="n">
        <v>123.1875</v>
      </c>
      <c r="G1531" s="0" t="n">
        <v>7858100</v>
      </c>
    </row>
    <row r="1532" customFormat="false" ht="15" hidden="false" customHeight="false" outlineLevel="0" collapsed="false">
      <c r="A1532" s="2" t="n">
        <v>36209</v>
      </c>
      <c r="B1532" s="0" t="n">
        <v>76.89599609375</v>
      </c>
      <c r="C1532" s="0" t="n">
        <v>123.71875</v>
      </c>
      <c r="D1532" s="0" t="n">
        <v>124.375</v>
      </c>
      <c r="E1532" s="0" t="n">
        <v>122.21875</v>
      </c>
      <c r="F1532" s="0" t="n">
        <v>123.1875</v>
      </c>
      <c r="G1532" s="0" t="n">
        <v>9048900</v>
      </c>
    </row>
    <row r="1533" customFormat="false" ht="15" hidden="false" customHeight="false" outlineLevel="0" collapsed="false">
      <c r="A1533" s="2" t="n">
        <v>36210</v>
      </c>
      <c r="B1533" s="0" t="n">
        <v>77.2261734008789</v>
      </c>
      <c r="C1533" s="0" t="n">
        <v>124.25</v>
      </c>
      <c r="D1533" s="0" t="n">
        <v>125.75</v>
      </c>
      <c r="E1533" s="0" t="n">
        <v>123.375</v>
      </c>
      <c r="F1533" s="0" t="n">
        <v>124</v>
      </c>
      <c r="G1533" s="0" t="n">
        <v>5312200</v>
      </c>
    </row>
    <row r="1534" customFormat="false" ht="15" hidden="false" customHeight="false" outlineLevel="0" collapsed="false">
      <c r="A1534" s="2" t="n">
        <v>36213</v>
      </c>
      <c r="B1534" s="0" t="n">
        <v>79.2850189208984</v>
      </c>
      <c r="C1534" s="0" t="n">
        <v>127.5625</v>
      </c>
      <c r="D1534" s="0" t="n">
        <v>127.71875</v>
      </c>
      <c r="E1534" s="0" t="n">
        <v>124.28125</v>
      </c>
      <c r="F1534" s="0" t="n">
        <v>124.4375</v>
      </c>
      <c r="G1534" s="0" t="n">
        <v>10695800</v>
      </c>
    </row>
    <row r="1535" customFormat="false" ht="15" hidden="false" customHeight="false" outlineLevel="0" collapsed="false">
      <c r="A1535" s="2" t="n">
        <v>36214</v>
      </c>
      <c r="B1535" s="0" t="n">
        <v>79.2461624145508</v>
      </c>
      <c r="C1535" s="0" t="n">
        <v>127.5</v>
      </c>
      <c r="D1535" s="0" t="n">
        <v>128.5</v>
      </c>
      <c r="E1535" s="0" t="n">
        <v>126.59375</v>
      </c>
      <c r="F1535" s="0" t="n">
        <v>127.59375</v>
      </c>
      <c r="G1535" s="0" t="n">
        <v>7770700</v>
      </c>
    </row>
    <row r="1536" customFormat="false" ht="15" hidden="false" customHeight="false" outlineLevel="0" collapsed="false">
      <c r="A1536" s="2" t="n">
        <v>36215</v>
      </c>
      <c r="B1536" s="0" t="n">
        <v>77.8477249145508</v>
      </c>
      <c r="C1536" s="0" t="n">
        <v>125.25</v>
      </c>
      <c r="D1536" s="0" t="n">
        <v>128.84375</v>
      </c>
      <c r="E1536" s="0" t="n">
        <v>125</v>
      </c>
      <c r="F1536" s="0" t="n">
        <v>127.84375</v>
      </c>
      <c r="G1536" s="0" t="n">
        <v>7271000</v>
      </c>
    </row>
    <row r="1537" customFormat="false" ht="15" hidden="false" customHeight="false" outlineLevel="0" collapsed="false">
      <c r="A1537" s="2" t="n">
        <v>36216</v>
      </c>
      <c r="B1537" s="0" t="n">
        <v>77.1096420288086</v>
      </c>
      <c r="C1537" s="0" t="n">
        <v>124.0625</v>
      </c>
      <c r="D1537" s="0" t="n">
        <v>125.28125</v>
      </c>
      <c r="E1537" s="0" t="n">
        <v>122.6875</v>
      </c>
      <c r="F1537" s="0" t="n">
        <v>124.53125</v>
      </c>
      <c r="G1537" s="0" t="n">
        <v>11633000</v>
      </c>
    </row>
    <row r="1538" customFormat="false" ht="15" hidden="false" customHeight="false" outlineLevel="0" collapsed="false">
      <c r="A1538" s="2" t="n">
        <v>36217</v>
      </c>
      <c r="B1538" s="0" t="n">
        <v>76.7988662719727</v>
      </c>
      <c r="C1538" s="0" t="n">
        <v>123.5625</v>
      </c>
      <c r="D1538" s="0" t="n">
        <v>124.84375</v>
      </c>
      <c r="E1538" s="0" t="n">
        <v>122.8125</v>
      </c>
      <c r="F1538" s="0" t="n">
        <v>124.75</v>
      </c>
      <c r="G1538" s="0" t="n">
        <v>9621300</v>
      </c>
    </row>
    <row r="1539" customFormat="false" ht="15" hidden="false" customHeight="false" outlineLevel="0" collapsed="false">
      <c r="A1539" s="2" t="n">
        <v>36220</v>
      </c>
      <c r="B1539" s="0" t="n">
        <v>77.0125274658203</v>
      </c>
      <c r="C1539" s="0" t="n">
        <v>123.90625</v>
      </c>
      <c r="D1539" s="0" t="n">
        <v>124.3125</v>
      </c>
      <c r="E1539" s="0" t="n">
        <v>122.375</v>
      </c>
      <c r="F1539" s="0" t="n">
        <v>123.65625</v>
      </c>
      <c r="G1539" s="0" t="n">
        <v>7607200</v>
      </c>
    </row>
    <row r="1540" customFormat="false" ht="15" hidden="false" customHeight="false" outlineLevel="0" collapsed="false">
      <c r="A1540" s="2" t="n">
        <v>36221</v>
      </c>
      <c r="B1540" s="0" t="n">
        <v>76.3327102661133</v>
      </c>
      <c r="C1540" s="0" t="n">
        <v>122.8125</v>
      </c>
      <c r="D1540" s="0" t="n">
        <v>125.3125</v>
      </c>
      <c r="E1540" s="0" t="n">
        <v>122.3125</v>
      </c>
      <c r="F1540" s="0" t="n">
        <v>124.5</v>
      </c>
      <c r="G1540" s="0" t="n">
        <v>9651500</v>
      </c>
    </row>
    <row r="1541" customFormat="false" ht="15" hidden="false" customHeight="false" outlineLevel="0" collapsed="false">
      <c r="A1541" s="2" t="n">
        <v>36222</v>
      </c>
      <c r="B1541" s="0" t="n">
        <v>76.740592956543</v>
      </c>
      <c r="C1541" s="0" t="n">
        <v>123.46875</v>
      </c>
      <c r="D1541" s="0" t="n">
        <v>123.5625</v>
      </c>
      <c r="E1541" s="0" t="n">
        <v>121.78125</v>
      </c>
      <c r="F1541" s="0" t="n">
        <v>123.09375</v>
      </c>
      <c r="G1541" s="0" t="n">
        <v>7881400</v>
      </c>
    </row>
    <row r="1542" customFormat="false" ht="15" hidden="false" customHeight="false" outlineLevel="0" collapsed="false">
      <c r="A1542" s="2" t="n">
        <v>36223</v>
      </c>
      <c r="B1542" s="0" t="n">
        <v>77.7117614746094</v>
      </c>
      <c r="C1542" s="0" t="n">
        <v>125.03125</v>
      </c>
      <c r="D1542" s="0" t="n">
        <v>125.484375</v>
      </c>
      <c r="E1542" s="0" t="n">
        <v>123.265625</v>
      </c>
      <c r="F1542" s="0" t="n">
        <v>124.0625</v>
      </c>
      <c r="G1542" s="0" t="n">
        <v>8256400</v>
      </c>
    </row>
    <row r="1543" customFormat="false" ht="15" hidden="false" customHeight="false" outlineLevel="0" collapsed="false">
      <c r="A1543" s="2" t="n">
        <v>36224</v>
      </c>
      <c r="B1543" s="0" t="n">
        <v>79.2752914428711</v>
      </c>
      <c r="C1543" s="0" t="n">
        <v>127.546875</v>
      </c>
      <c r="D1543" s="0" t="n">
        <v>128.125</v>
      </c>
      <c r="E1543" s="0" t="n">
        <v>126.5625</v>
      </c>
      <c r="F1543" s="0" t="n">
        <v>127.5</v>
      </c>
      <c r="G1543" s="0" t="n">
        <v>10703100</v>
      </c>
    </row>
    <row r="1544" customFormat="false" ht="15" hidden="false" customHeight="false" outlineLevel="0" collapsed="false">
      <c r="A1544" s="2" t="n">
        <v>36227</v>
      </c>
      <c r="B1544" s="0" t="n">
        <v>79.7900390625</v>
      </c>
      <c r="C1544" s="0" t="n">
        <v>128.375</v>
      </c>
      <c r="D1544" s="0" t="n">
        <v>128.796875</v>
      </c>
      <c r="E1544" s="0" t="n">
        <v>127.25</v>
      </c>
      <c r="F1544" s="0" t="n">
        <v>128.28125</v>
      </c>
      <c r="G1544" s="0" t="n">
        <v>4802200</v>
      </c>
    </row>
    <row r="1545" customFormat="false" ht="15" hidden="false" customHeight="false" outlineLevel="0" collapsed="false">
      <c r="A1545" s="2" t="n">
        <v>36228</v>
      </c>
      <c r="B1545" s="0" t="n">
        <v>79.595817565918</v>
      </c>
      <c r="C1545" s="0" t="n">
        <v>128.0625</v>
      </c>
      <c r="D1545" s="0" t="n">
        <v>129.9375</v>
      </c>
      <c r="E1545" s="0" t="n">
        <v>127.75</v>
      </c>
      <c r="F1545" s="0" t="n">
        <v>128.125</v>
      </c>
      <c r="G1545" s="0" t="n">
        <v>7893400</v>
      </c>
    </row>
    <row r="1546" customFormat="false" ht="15" hidden="false" customHeight="false" outlineLevel="0" collapsed="false">
      <c r="A1546" s="2" t="n">
        <v>36229</v>
      </c>
      <c r="B1546" s="0" t="n">
        <v>80.295036315918</v>
      </c>
      <c r="C1546" s="0" t="n">
        <v>129.1875</v>
      </c>
      <c r="D1546" s="0" t="n">
        <v>129.25</v>
      </c>
      <c r="E1546" s="0" t="n">
        <v>127.78125</v>
      </c>
      <c r="F1546" s="0" t="n">
        <v>128.46875</v>
      </c>
      <c r="G1546" s="0" t="n">
        <v>3950000</v>
      </c>
    </row>
    <row r="1547" customFormat="false" ht="15" hidden="false" customHeight="false" outlineLevel="0" collapsed="false">
      <c r="A1547" s="2" t="n">
        <v>36230</v>
      </c>
      <c r="B1547" s="0" t="n">
        <v>81.1884994506836</v>
      </c>
      <c r="C1547" s="0" t="n">
        <v>130.625</v>
      </c>
      <c r="D1547" s="0" t="n">
        <v>131.1875</v>
      </c>
      <c r="E1547" s="0" t="n">
        <v>128.875</v>
      </c>
      <c r="F1547" s="0" t="n">
        <v>129.6875</v>
      </c>
      <c r="G1547" s="0" t="n">
        <v>6583700</v>
      </c>
    </row>
    <row r="1548" customFormat="false" ht="15" hidden="false" customHeight="false" outlineLevel="0" collapsed="false">
      <c r="A1548" s="2" t="n">
        <v>36231</v>
      </c>
      <c r="B1548" s="0" t="n">
        <v>80.4115447998047</v>
      </c>
      <c r="C1548" s="0" t="n">
        <v>129.375</v>
      </c>
      <c r="D1548" s="0" t="n">
        <v>131.03125</v>
      </c>
      <c r="E1548" s="0" t="n">
        <v>129.21875</v>
      </c>
      <c r="F1548" s="0" t="n">
        <v>131</v>
      </c>
      <c r="G1548" s="0" t="n">
        <v>5286500</v>
      </c>
    </row>
    <row r="1549" customFormat="false" ht="15" hidden="false" customHeight="false" outlineLevel="0" collapsed="false">
      <c r="A1549" s="2" t="n">
        <v>36234</v>
      </c>
      <c r="B1549" s="0" t="n">
        <v>81.5575408935547</v>
      </c>
      <c r="C1549" s="0" t="n">
        <v>131.21875</v>
      </c>
      <c r="D1549" s="0" t="n">
        <v>131.25</v>
      </c>
      <c r="E1549" s="0" t="n">
        <v>129.5</v>
      </c>
      <c r="F1549" s="0" t="n">
        <v>129.9375</v>
      </c>
      <c r="G1549" s="0" t="n">
        <v>5394400</v>
      </c>
    </row>
    <row r="1550" customFormat="false" ht="15" hidden="false" customHeight="false" outlineLevel="0" collapsed="false">
      <c r="A1550" s="2" t="n">
        <v>36235</v>
      </c>
      <c r="B1550" s="0" t="n">
        <v>81.2468032836914</v>
      </c>
      <c r="C1550" s="0" t="n">
        <v>130.71875</v>
      </c>
      <c r="D1550" s="0" t="n">
        <v>131.65625</v>
      </c>
      <c r="E1550" s="0" t="n">
        <v>130.46875</v>
      </c>
      <c r="F1550" s="0" t="n">
        <v>131.125</v>
      </c>
      <c r="G1550" s="0" t="n">
        <v>4547500</v>
      </c>
    </row>
    <row r="1551" customFormat="false" ht="15" hidden="false" customHeight="false" outlineLevel="0" collapsed="false">
      <c r="A1551" s="2" t="n">
        <v>36236</v>
      </c>
      <c r="B1551" s="0" t="n">
        <v>80.8971328735352</v>
      </c>
      <c r="C1551" s="0" t="n">
        <v>130.15625</v>
      </c>
      <c r="D1551" s="0" t="n">
        <v>130.9375</v>
      </c>
      <c r="E1551" s="0" t="n">
        <v>129.625</v>
      </c>
      <c r="F1551" s="0" t="n">
        <v>130.6875</v>
      </c>
      <c r="G1551" s="0" t="n">
        <v>4524100</v>
      </c>
    </row>
    <row r="1552" customFormat="false" ht="15" hidden="false" customHeight="false" outlineLevel="0" collapsed="false">
      <c r="A1552" s="2" t="n">
        <v>36237</v>
      </c>
      <c r="B1552" s="0" t="n">
        <v>82.1984634399414</v>
      </c>
      <c r="C1552" s="0" t="n">
        <v>132.25</v>
      </c>
      <c r="D1552" s="0" t="n">
        <v>132.375</v>
      </c>
      <c r="E1552" s="0" t="n">
        <v>129.75</v>
      </c>
      <c r="F1552" s="0" t="n">
        <v>129.78125</v>
      </c>
      <c r="G1552" s="0" t="n">
        <v>3506300</v>
      </c>
    </row>
    <row r="1553" customFormat="false" ht="15" hidden="false" customHeight="false" outlineLevel="0" collapsed="false">
      <c r="A1553" s="2" t="n">
        <v>36238</v>
      </c>
      <c r="B1553" s="0" t="n">
        <v>80.8013229370117</v>
      </c>
      <c r="C1553" s="0" t="n">
        <v>129.6875</v>
      </c>
      <c r="D1553" s="0" t="n">
        <v>132.625</v>
      </c>
      <c r="E1553" s="0" t="n">
        <v>129.6875</v>
      </c>
      <c r="F1553" s="0" t="n">
        <v>132.3125</v>
      </c>
      <c r="G1553" s="0" t="n">
        <v>5526700</v>
      </c>
    </row>
    <row r="1554" customFormat="false" ht="15" hidden="false" customHeight="false" outlineLevel="0" collapsed="false">
      <c r="A1554" s="2" t="n">
        <v>36241</v>
      </c>
      <c r="B1554" s="0" t="n">
        <v>80.9570999145508</v>
      </c>
      <c r="C1554" s="0" t="n">
        <v>129.9375</v>
      </c>
      <c r="D1554" s="0" t="n">
        <v>130.59375</v>
      </c>
      <c r="E1554" s="0" t="n">
        <v>129.421875</v>
      </c>
      <c r="F1554" s="0" t="n">
        <v>130.0625</v>
      </c>
      <c r="G1554" s="0" t="n">
        <v>4603800</v>
      </c>
    </row>
    <row r="1555" customFormat="false" ht="15" hidden="false" customHeight="false" outlineLevel="0" collapsed="false">
      <c r="A1555" s="2" t="n">
        <v>36242</v>
      </c>
      <c r="B1555" s="0" t="n">
        <v>78.6206359863281</v>
      </c>
      <c r="C1555" s="0" t="n">
        <v>126.1875</v>
      </c>
      <c r="D1555" s="0" t="n">
        <v>129.53125</v>
      </c>
      <c r="E1555" s="0" t="n">
        <v>125.703125</v>
      </c>
      <c r="F1555" s="0" t="n">
        <v>129.3125</v>
      </c>
      <c r="G1555" s="0" t="n">
        <v>9713800</v>
      </c>
    </row>
    <row r="1556" customFormat="false" ht="15" hidden="false" customHeight="false" outlineLevel="0" collapsed="false">
      <c r="A1556" s="2" t="n">
        <v>36243</v>
      </c>
      <c r="B1556" s="0" t="n">
        <v>79.068489074707</v>
      </c>
      <c r="C1556" s="0" t="n">
        <v>126.90625</v>
      </c>
      <c r="D1556" s="0" t="n">
        <v>127.171875</v>
      </c>
      <c r="E1556" s="0" t="n">
        <v>125.625</v>
      </c>
      <c r="F1556" s="0" t="n">
        <v>126.84375</v>
      </c>
      <c r="G1556" s="0" t="n">
        <v>6280900</v>
      </c>
    </row>
    <row r="1557" customFormat="false" ht="15" hidden="false" customHeight="false" outlineLevel="0" collapsed="false">
      <c r="A1557" s="2" t="n">
        <v>36244</v>
      </c>
      <c r="B1557" s="0" t="n">
        <v>80.6844711303711</v>
      </c>
      <c r="C1557" s="0" t="n">
        <v>129.5</v>
      </c>
      <c r="D1557" s="0" t="n">
        <v>129.5</v>
      </c>
      <c r="E1557" s="0" t="n">
        <v>127.75</v>
      </c>
      <c r="F1557" s="0" t="n">
        <v>128.0625</v>
      </c>
      <c r="G1557" s="0" t="n">
        <v>6639600</v>
      </c>
    </row>
    <row r="1558" customFormat="false" ht="15" hidden="false" customHeight="false" outlineLevel="0" collapsed="false">
      <c r="A1558" s="2" t="n">
        <v>36245</v>
      </c>
      <c r="B1558" s="0" t="n">
        <v>80.1003723144531</v>
      </c>
      <c r="C1558" s="0" t="n">
        <v>128.5625</v>
      </c>
      <c r="D1558" s="0" t="n">
        <v>129.125</v>
      </c>
      <c r="E1558" s="0" t="n">
        <v>127.71875</v>
      </c>
      <c r="F1558" s="0" t="n">
        <v>128.625</v>
      </c>
      <c r="G1558" s="0" t="n">
        <v>6159700</v>
      </c>
    </row>
    <row r="1559" customFormat="false" ht="15" hidden="false" customHeight="false" outlineLevel="0" collapsed="false">
      <c r="A1559" s="2" t="n">
        <v>36248</v>
      </c>
      <c r="B1559" s="0" t="n">
        <v>81.7164077758789</v>
      </c>
      <c r="C1559" s="0" t="n">
        <v>131.15625</v>
      </c>
      <c r="D1559" s="0" t="n">
        <v>131.4375</v>
      </c>
      <c r="E1559" s="0" t="n">
        <v>129.15625</v>
      </c>
      <c r="F1559" s="0" t="n">
        <v>129.15625</v>
      </c>
      <c r="G1559" s="0" t="n">
        <v>5863900</v>
      </c>
    </row>
    <row r="1560" customFormat="false" ht="15" hidden="false" customHeight="false" outlineLevel="0" collapsed="false">
      <c r="A1560" s="2" t="n">
        <v>36249</v>
      </c>
      <c r="B1560" s="0" t="n">
        <v>81.2880706787109</v>
      </c>
      <c r="C1560" s="0" t="n">
        <v>130.46875</v>
      </c>
      <c r="D1560" s="0" t="n">
        <v>131.21875</v>
      </c>
      <c r="E1560" s="0" t="n">
        <v>129.5625</v>
      </c>
      <c r="F1560" s="0" t="n">
        <v>129.9375</v>
      </c>
      <c r="G1560" s="0" t="n">
        <v>5401400</v>
      </c>
    </row>
    <row r="1561" customFormat="false" ht="15" hidden="false" customHeight="false" outlineLevel="0" collapsed="false">
      <c r="A1561" s="2" t="n">
        <v>36250</v>
      </c>
      <c r="B1561" s="0" t="n">
        <v>79.9835662841797</v>
      </c>
      <c r="C1561" s="0" t="n">
        <v>128.375</v>
      </c>
      <c r="D1561" s="0" t="n">
        <v>131.609375</v>
      </c>
      <c r="E1561" s="0" t="n">
        <v>128.3125</v>
      </c>
      <c r="F1561" s="0" t="n">
        <v>131.15625</v>
      </c>
      <c r="G1561" s="0" t="n">
        <v>7413600</v>
      </c>
    </row>
    <row r="1562" customFormat="false" ht="15" hidden="false" customHeight="false" outlineLevel="0" collapsed="false">
      <c r="A1562" s="2" t="n">
        <v>36251</v>
      </c>
      <c r="B1562" s="0" t="n">
        <v>80.5871200561523</v>
      </c>
      <c r="C1562" s="0" t="n">
        <v>129.34375</v>
      </c>
      <c r="D1562" s="0" t="n">
        <v>129.6875</v>
      </c>
      <c r="E1562" s="0" t="n">
        <v>128.125</v>
      </c>
      <c r="F1562" s="0" t="n">
        <v>129.6875</v>
      </c>
      <c r="G1562" s="0" t="n">
        <v>7683600</v>
      </c>
    </row>
    <row r="1563" customFormat="false" ht="15" hidden="false" customHeight="false" outlineLevel="0" collapsed="false">
      <c r="A1563" s="2" t="n">
        <v>36255</v>
      </c>
      <c r="B1563" s="0" t="n">
        <v>82.4952163696289</v>
      </c>
      <c r="C1563" s="0" t="n">
        <v>132.40625</v>
      </c>
      <c r="D1563" s="0" t="n">
        <v>132.59375</v>
      </c>
      <c r="E1563" s="0" t="n">
        <v>130.25</v>
      </c>
      <c r="F1563" s="0" t="n">
        <v>130.9375</v>
      </c>
      <c r="G1563" s="0" t="n">
        <v>5791100</v>
      </c>
    </row>
    <row r="1564" customFormat="false" ht="15" hidden="false" customHeight="false" outlineLevel="0" collapsed="false">
      <c r="A1564" s="2" t="n">
        <v>36256</v>
      </c>
      <c r="B1564" s="0" t="n">
        <v>82.3005065917969</v>
      </c>
      <c r="C1564" s="0" t="n">
        <v>132.09375</v>
      </c>
      <c r="D1564" s="0" t="n">
        <v>132.984375</v>
      </c>
      <c r="E1564" s="0" t="n">
        <v>131.15625</v>
      </c>
      <c r="F1564" s="0" t="n">
        <v>132.1875</v>
      </c>
      <c r="G1564" s="0" t="n">
        <v>5381300</v>
      </c>
    </row>
    <row r="1565" customFormat="false" ht="15" hidden="false" customHeight="false" outlineLevel="0" collapsed="false">
      <c r="A1565" s="2" t="n">
        <v>36257</v>
      </c>
      <c r="B1565" s="0" t="n">
        <v>82.9625015258789</v>
      </c>
      <c r="C1565" s="0" t="n">
        <v>133.15625</v>
      </c>
      <c r="D1565" s="0" t="n">
        <v>133.375</v>
      </c>
      <c r="E1565" s="0" t="n">
        <v>131.375</v>
      </c>
      <c r="F1565" s="0" t="n">
        <v>132.6875</v>
      </c>
      <c r="G1565" s="0" t="n">
        <v>6248600</v>
      </c>
    </row>
    <row r="1566" customFormat="false" ht="15" hidden="false" customHeight="false" outlineLevel="0" collapsed="false">
      <c r="A1566" s="2" t="n">
        <v>36258</v>
      </c>
      <c r="B1566" s="0" t="n">
        <v>84.0138931274414</v>
      </c>
      <c r="C1566" s="0" t="n">
        <v>134.84375</v>
      </c>
      <c r="D1566" s="0" t="n">
        <v>134.9375</v>
      </c>
      <c r="E1566" s="0" t="n">
        <v>132.28125</v>
      </c>
      <c r="F1566" s="0" t="n">
        <v>133.1875</v>
      </c>
      <c r="G1566" s="0" t="n">
        <v>5909100</v>
      </c>
    </row>
    <row r="1567" customFormat="false" ht="15" hidden="false" customHeight="false" outlineLevel="0" collapsed="false">
      <c r="A1567" s="2" t="n">
        <v>36259</v>
      </c>
      <c r="B1567" s="0" t="n">
        <v>84.0333786010742</v>
      </c>
      <c r="C1567" s="0" t="n">
        <v>134.875</v>
      </c>
      <c r="D1567" s="0" t="n">
        <v>135.5</v>
      </c>
      <c r="E1567" s="0" t="n">
        <v>133.59375</v>
      </c>
      <c r="F1567" s="0" t="n">
        <v>134.4375</v>
      </c>
      <c r="G1567" s="0" t="n">
        <v>4365800</v>
      </c>
    </row>
    <row r="1568" customFormat="false" ht="15" hidden="false" customHeight="false" outlineLevel="0" collapsed="false">
      <c r="A1568" s="2" t="n">
        <v>36262</v>
      </c>
      <c r="B1568" s="0" t="n">
        <v>84.928955078125</v>
      </c>
      <c r="C1568" s="0" t="n">
        <v>136.3125</v>
      </c>
      <c r="D1568" s="0" t="n">
        <v>136.40625</v>
      </c>
      <c r="E1568" s="0" t="n">
        <v>133.21875</v>
      </c>
      <c r="F1568" s="0" t="n">
        <v>133.46875</v>
      </c>
      <c r="G1568" s="0" t="n">
        <v>8213200</v>
      </c>
    </row>
    <row r="1569" customFormat="false" ht="15" hidden="false" customHeight="false" outlineLevel="0" collapsed="false">
      <c r="A1569" s="2" t="n">
        <v>36263</v>
      </c>
      <c r="B1569" s="0" t="n">
        <v>84.3838195800781</v>
      </c>
      <c r="C1569" s="0" t="n">
        <v>135.4375</v>
      </c>
      <c r="D1569" s="0" t="n">
        <v>136.46875</v>
      </c>
      <c r="E1569" s="0" t="n">
        <v>134.5</v>
      </c>
      <c r="F1569" s="0" t="n">
        <v>136.25</v>
      </c>
      <c r="G1569" s="0" t="n">
        <v>10071400</v>
      </c>
    </row>
    <row r="1570" customFormat="false" ht="15" hidden="false" customHeight="false" outlineLevel="0" collapsed="false">
      <c r="A1570" s="2" t="n">
        <v>36264</v>
      </c>
      <c r="B1570" s="0" t="n">
        <v>82.9625015258789</v>
      </c>
      <c r="C1570" s="0" t="n">
        <v>133.15625</v>
      </c>
      <c r="D1570" s="0" t="n">
        <v>136.0625</v>
      </c>
      <c r="E1570" s="0" t="n">
        <v>132.6875</v>
      </c>
      <c r="F1570" s="0" t="n">
        <v>136.0625</v>
      </c>
      <c r="G1570" s="0" t="n">
        <v>11551700</v>
      </c>
    </row>
    <row r="1571" customFormat="false" ht="15" hidden="false" customHeight="false" outlineLevel="0" collapsed="false">
      <c r="A1571" s="2" t="n">
        <v>36265</v>
      </c>
      <c r="B1571" s="0" t="n">
        <v>82.650993347168</v>
      </c>
      <c r="C1571" s="0" t="n">
        <v>132.65625</v>
      </c>
      <c r="D1571" s="0" t="n">
        <v>133.5625</v>
      </c>
      <c r="E1571" s="0" t="n">
        <v>131</v>
      </c>
      <c r="F1571" s="0" t="n">
        <v>133.4375</v>
      </c>
      <c r="G1571" s="0" t="n">
        <v>11150000</v>
      </c>
    </row>
    <row r="1572" customFormat="false" ht="15" hidden="false" customHeight="false" outlineLevel="0" collapsed="false">
      <c r="A1572" s="2" t="n">
        <v>36266</v>
      </c>
      <c r="B1572" s="0" t="n">
        <v>81.950065612793</v>
      </c>
      <c r="C1572" s="0" t="n">
        <v>131.53125</v>
      </c>
      <c r="D1572" s="0" t="n">
        <v>132.90625</v>
      </c>
      <c r="E1572" s="0" t="n">
        <v>131.1875</v>
      </c>
      <c r="F1572" s="0" t="n">
        <v>132.90625</v>
      </c>
      <c r="G1572" s="0" t="n">
        <v>6476200</v>
      </c>
    </row>
    <row r="1573" customFormat="false" ht="15" hidden="false" customHeight="false" outlineLevel="0" collapsed="false">
      <c r="A1573" s="2" t="n">
        <v>36269</v>
      </c>
      <c r="B1573" s="0" t="n">
        <v>80.6844711303711</v>
      </c>
      <c r="C1573" s="0" t="n">
        <v>129.5</v>
      </c>
      <c r="D1573" s="0" t="n">
        <v>134.53125</v>
      </c>
      <c r="E1573" s="0" t="n">
        <v>128.375</v>
      </c>
      <c r="F1573" s="0" t="n">
        <v>132.6875</v>
      </c>
      <c r="G1573" s="0" t="n">
        <v>12487200</v>
      </c>
    </row>
    <row r="1574" customFormat="false" ht="15" hidden="false" customHeight="false" outlineLevel="0" collapsed="false">
      <c r="A1574" s="2" t="n">
        <v>36270</v>
      </c>
      <c r="B1574" s="0" t="n">
        <v>81.6969604492188</v>
      </c>
      <c r="C1574" s="0" t="n">
        <v>131.125</v>
      </c>
      <c r="D1574" s="0" t="n">
        <v>131.1875</v>
      </c>
      <c r="E1574" s="0" t="n">
        <v>129</v>
      </c>
      <c r="F1574" s="0" t="n">
        <v>129.8125</v>
      </c>
      <c r="G1574" s="0" t="n">
        <v>9049600</v>
      </c>
    </row>
    <row r="1575" customFormat="false" ht="15" hidden="false" customHeight="false" outlineLevel="0" collapsed="false">
      <c r="A1575" s="2" t="n">
        <v>36271</v>
      </c>
      <c r="B1575" s="0" t="n">
        <v>84.0333786010742</v>
      </c>
      <c r="C1575" s="0" t="n">
        <v>134.875</v>
      </c>
      <c r="D1575" s="0" t="n">
        <v>135.625</v>
      </c>
      <c r="E1575" s="0" t="n">
        <v>130.40625</v>
      </c>
      <c r="F1575" s="0" t="n">
        <v>131.0625</v>
      </c>
      <c r="G1575" s="0" t="n">
        <v>5772200</v>
      </c>
    </row>
    <row r="1576" customFormat="false" ht="15" hidden="false" customHeight="false" outlineLevel="0" collapsed="false">
      <c r="A1576" s="2" t="n">
        <v>36272</v>
      </c>
      <c r="B1576" s="0" t="n">
        <v>84.8316497802734</v>
      </c>
      <c r="C1576" s="0" t="n">
        <v>136.15625</v>
      </c>
      <c r="D1576" s="0" t="n">
        <v>136.375</v>
      </c>
      <c r="E1576" s="0" t="n">
        <v>134.390625</v>
      </c>
      <c r="F1576" s="0" t="n">
        <v>135.125</v>
      </c>
      <c r="G1576" s="0" t="n">
        <v>6897400</v>
      </c>
    </row>
    <row r="1577" customFormat="false" ht="15" hidden="false" customHeight="false" outlineLevel="0" collapsed="false">
      <c r="A1577" s="2" t="n">
        <v>36273</v>
      </c>
      <c r="B1577" s="0" t="n">
        <v>84.6174545288086</v>
      </c>
      <c r="C1577" s="0" t="n">
        <v>135.8125</v>
      </c>
      <c r="D1577" s="0" t="n">
        <v>136.75</v>
      </c>
      <c r="E1577" s="0" t="n">
        <v>135</v>
      </c>
      <c r="F1577" s="0" t="n">
        <v>135.875</v>
      </c>
      <c r="G1577" s="0" t="n">
        <v>4593100</v>
      </c>
    </row>
    <row r="1578" customFormat="false" ht="15" hidden="false" customHeight="false" outlineLevel="0" collapsed="false">
      <c r="A1578" s="2" t="n">
        <v>36276</v>
      </c>
      <c r="B1578" s="0" t="n">
        <v>85.1042175292969</v>
      </c>
      <c r="C1578" s="0" t="n">
        <v>136.59375</v>
      </c>
      <c r="D1578" s="0" t="n">
        <v>136.8125</v>
      </c>
      <c r="E1578" s="0" t="n">
        <v>135.46875</v>
      </c>
      <c r="F1578" s="0" t="n">
        <v>136.5</v>
      </c>
      <c r="G1578" s="0" t="n">
        <v>3606500</v>
      </c>
    </row>
    <row r="1579" customFormat="false" ht="15" hidden="false" customHeight="false" outlineLevel="0" collapsed="false">
      <c r="A1579" s="2" t="n">
        <v>36277</v>
      </c>
      <c r="B1579" s="0" t="n">
        <v>85.5130996704102</v>
      </c>
      <c r="C1579" s="0" t="n">
        <v>137.25</v>
      </c>
      <c r="D1579" s="0" t="n">
        <v>137.5</v>
      </c>
      <c r="E1579" s="0" t="n">
        <v>135.84375</v>
      </c>
      <c r="F1579" s="0" t="n">
        <v>137.125</v>
      </c>
      <c r="G1579" s="0" t="n">
        <v>5147200</v>
      </c>
    </row>
    <row r="1580" customFormat="false" ht="15" hidden="false" customHeight="false" outlineLevel="0" collapsed="false">
      <c r="A1580" s="2" t="n">
        <v>36278</v>
      </c>
      <c r="B1580" s="0" t="n">
        <v>84.344841003418</v>
      </c>
      <c r="C1580" s="0" t="n">
        <v>135.375</v>
      </c>
      <c r="D1580" s="0" t="n">
        <v>137.25</v>
      </c>
      <c r="E1580" s="0" t="n">
        <v>135</v>
      </c>
      <c r="F1580" s="0" t="n">
        <v>136.4375</v>
      </c>
      <c r="G1580" s="0" t="n">
        <v>5544300</v>
      </c>
    </row>
    <row r="1581" customFormat="false" ht="15" hidden="false" customHeight="false" outlineLevel="0" collapsed="false">
      <c r="A1581" s="2" t="n">
        <v>36279</v>
      </c>
      <c r="B1581" s="0" t="n">
        <v>83.7023696899414</v>
      </c>
      <c r="C1581" s="0" t="n">
        <v>134.34375</v>
      </c>
      <c r="D1581" s="0" t="n">
        <v>136.0625</v>
      </c>
      <c r="E1581" s="0" t="n">
        <v>133.8125</v>
      </c>
      <c r="F1581" s="0" t="n">
        <v>135.5625</v>
      </c>
      <c r="G1581" s="0" t="n">
        <v>9824300</v>
      </c>
    </row>
    <row r="1582" customFormat="false" ht="15" hidden="false" customHeight="false" outlineLevel="0" collapsed="false">
      <c r="A1582" s="2" t="n">
        <v>36280</v>
      </c>
      <c r="B1582" s="0" t="n">
        <v>83.0209197998047</v>
      </c>
      <c r="C1582" s="0" t="n">
        <v>133.25</v>
      </c>
      <c r="D1582" s="0" t="n">
        <v>135.625</v>
      </c>
      <c r="E1582" s="0" t="n">
        <v>131.5</v>
      </c>
      <c r="F1582" s="0" t="n">
        <v>135.09375</v>
      </c>
      <c r="G1582" s="0" t="n">
        <v>10991900</v>
      </c>
    </row>
    <row r="1583" customFormat="false" ht="15" hidden="false" customHeight="false" outlineLevel="0" collapsed="false">
      <c r="A1583" s="2" t="n">
        <v>36283</v>
      </c>
      <c r="B1583" s="0" t="n">
        <v>84.5395965576172</v>
      </c>
      <c r="C1583" s="0" t="n">
        <v>135.6875</v>
      </c>
      <c r="D1583" s="0" t="n">
        <v>135.84375</v>
      </c>
      <c r="E1583" s="0" t="n">
        <v>133.09375</v>
      </c>
      <c r="F1583" s="0" t="n">
        <v>133.4375</v>
      </c>
      <c r="G1583" s="0" t="n">
        <v>10709700</v>
      </c>
    </row>
    <row r="1584" customFormat="false" ht="15" hidden="false" customHeight="false" outlineLevel="0" collapsed="false">
      <c r="A1584" s="2" t="n">
        <v>36284</v>
      </c>
      <c r="B1584" s="0" t="n">
        <v>83.3324432373047</v>
      </c>
      <c r="C1584" s="0" t="n">
        <v>133.75</v>
      </c>
      <c r="D1584" s="0" t="n">
        <v>135.8125</v>
      </c>
      <c r="E1584" s="0" t="n">
        <v>133.125</v>
      </c>
      <c r="F1584" s="0" t="n">
        <v>135.125</v>
      </c>
      <c r="G1584" s="0" t="n">
        <v>10509300</v>
      </c>
    </row>
    <row r="1585" customFormat="false" ht="15" hidden="false" customHeight="false" outlineLevel="0" collapsed="false">
      <c r="A1585" s="2" t="n">
        <v>36285</v>
      </c>
      <c r="B1585" s="0" t="n">
        <v>83.9944229125977</v>
      </c>
      <c r="C1585" s="0" t="n">
        <v>134.8125</v>
      </c>
      <c r="D1585" s="0" t="n">
        <v>135.0625</v>
      </c>
      <c r="E1585" s="0" t="n">
        <v>131.84375</v>
      </c>
      <c r="F1585" s="0" t="n">
        <v>133.9375</v>
      </c>
      <c r="G1585" s="0" t="n">
        <v>10032300</v>
      </c>
    </row>
    <row r="1586" customFormat="false" ht="15" hidden="false" customHeight="false" outlineLevel="0" collapsed="false">
      <c r="A1586" s="2" t="n">
        <v>36286</v>
      </c>
      <c r="B1586" s="0" t="n">
        <v>83.4784317016602</v>
      </c>
      <c r="C1586" s="0" t="n">
        <v>133.984375</v>
      </c>
      <c r="D1586" s="0" t="n">
        <v>135.125</v>
      </c>
      <c r="E1586" s="0" t="n">
        <v>132.375</v>
      </c>
      <c r="F1586" s="0" t="n">
        <v>134.4375</v>
      </c>
      <c r="G1586" s="0" t="n">
        <v>13507200</v>
      </c>
    </row>
    <row r="1587" customFormat="false" ht="15" hidden="false" customHeight="false" outlineLevel="0" collapsed="false">
      <c r="A1587" s="2" t="n">
        <v>36287</v>
      </c>
      <c r="B1587" s="0" t="n">
        <v>84.111213684082</v>
      </c>
      <c r="C1587" s="0" t="n">
        <v>135</v>
      </c>
      <c r="D1587" s="0" t="n">
        <v>135.125</v>
      </c>
      <c r="E1587" s="0" t="n">
        <v>133.4375</v>
      </c>
      <c r="F1587" s="0" t="n">
        <v>134.5</v>
      </c>
      <c r="G1587" s="0" t="n">
        <v>8680700</v>
      </c>
    </row>
    <row r="1588" customFormat="false" ht="15" hidden="false" customHeight="false" outlineLevel="0" collapsed="false">
      <c r="A1588" s="2" t="n">
        <v>36290</v>
      </c>
      <c r="B1588" s="0" t="n">
        <v>83.6926498413086</v>
      </c>
      <c r="C1588" s="0" t="n">
        <v>134.328125</v>
      </c>
      <c r="D1588" s="0" t="n">
        <v>135.71875</v>
      </c>
      <c r="E1588" s="0" t="n">
        <v>133.53125</v>
      </c>
      <c r="F1588" s="0" t="n">
        <v>134.84375</v>
      </c>
      <c r="G1588" s="0" t="n">
        <v>5580100</v>
      </c>
    </row>
    <row r="1589" customFormat="false" ht="15" hidden="false" customHeight="false" outlineLevel="0" collapsed="false">
      <c r="A1589" s="2" t="n">
        <v>36291</v>
      </c>
      <c r="B1589" s="0" t="n">
        <v>84.5395965576172</v>
      </c>
      <c r="C1589" s="0" t="n">
        <v>135.6875</v>
      </c>
      <c r="D1589" s="0" t="n">
        <v>136.875</v>
      </c>
      <c r="E1589" s="0" t="n">
        <v>134.71875</v>
      </c>
      <c r="F1589" s="0" t="n">
        <v>135.3125</v>
      </c>
      <c r="G1589" s="0" t="n">
        <v>7000600</v>
      </c>
    </row>
    <row r="1590" customFormat="false" ht="15" hidden="false" customHeight="false" outlineLevel="0" collapsed="false">
      <c r="A1590" s="2" t="n">
        <v>36292</v>
      </c>
      <c r="B1590" s="0" t="n">
        <v>85.2015686035156</v>
      </c>
      <c r="C1590" s="0" t="n">
        <v>136.75</v>
      </c>
      <c r="D1590" s="0" t="n">
        <v>137.21875</v>
      </c>
      <c r="E1590" s="0" t="n">
        <v>131.5</v>
      </c>
      <c r="F1590" s="0" t="n">
        <v>135.75</v>
      </c>
      <c r="G1590" s="0" t="n">
        <v>13865800</v>
      </c>
    </row>
    <row r="1591" customFormat="false" ht="15" hidden="false" customHeight="false" outlineLevel="0" collapsed="false">
      <c r="A1591" s="2" t="n">
        <v>36293</v>
      </c>
      <c r="B1591" s="0" t="n">
        <v>85.5715103149414</v>
      </c>
      <c r="C1591" s="0" t="n">
        <v>137.34375</v>
      </c>
      <c r="D1591" s="0" t="n">
        <v>138</v>
      </c>
      <c r="E1591" s="0" t="n">
        <v>136.8125</v>
      </c>
      <c r="F1591" s="0" t="n">
        <v>137.25</v>
      </c>
      <c r="G1591" s="0" t="n">
        <v>4485700</v>
      </c>
    </row>
    <row r="1592" customFormat="false" ht="15" hidden="false" customHeight="false" outlineLevel="0" collapsed="false">
      <c r="A1592" s="2" t="n">
        <v>36294</v>
      </c>
      <c r="B1592" s="0" t="n">
        <v>83.3519287109375</v>
      </c>
      <c r="C1592" s="0" t="n">
        <v>133.78125</v>
      </c>
      <c r="D1592" s="0" t="n">
        <v>135.875</v>
      </c>
      <c r="E1592" s="0" t="n">
        <v>133.5</v>
      </c>
      <c r="F1592" s="0" t="n">
        <v>134.5625</v>
      </c>
      <c r="G1592" s="0" t="n">
        <v>8370100</v>
      </c>
    </row>
    <row r="1593" customFormat="false" ht="15" hidden="false" customHeight="false" outlineLevel="0" collapsed="false">
      <c r="A1593" s="2" t="n">
        <v>36297</v>
      </c>
      <c r="B1593" s="0" t="n">
        <v>83.6049957275391</v>
      </c>
      <c r="C1593" s="0" t="n">
        <v>134.1875</v>
      </c>
      <c r="D1593" s="0" t="n">
        <v>134.484375</v>
      </c>
      <c r="E1593" s="0" t="n">
        <v>132.375</v>
      </c>
      <c r="F1593" s="0" t="n">
        <v>133.625</v>
      </c>
      <c r="G1593" s="0" t="n">
        <v>6268100</v>
      </c>
    </row>
    <row r="1594" customFormat="false" ht="15" hidden="false" customHeight="false" outlineLevel="0" collapsed="false">
      <c r="A1594" s="2" t="n">
        <v>36298</v>
      </c>
      <c r="B1594" s="0" t="n">
        <v>83.4492721557617</v>
      </c>
      <c r="C1594" s="0" t="n">
        <v>133.9375</v>
      </c>
      <c r="D1594" s="0" t="n">
        <v>134.984375</v>
      </c>
      <c r="E1594" s="0" t="n">
        <v>132.625</v>
      </c>
      <c r="F1594" s="0" t="n">
        <v>134.53125</v>
      </c>
      <c r="G1594" s="0" t="n">
        <v>8218600</v>
      </c>
    </row>
    <row r="1595" customFormat="false" ht="15" hidden="false" customHeight="false" outlineLevel="0" collapsed="false">
      <c r="A1595" s="2" t="n">
        <v>36299</v>
      </c>
      <c r="B1595" s="0" t="n">
        <v>84.0528564453125</v>
      </c>
      <c r="C1595" s="0" t="n">
        <v>134.90625</v>
      </c>
      <c r="D1595" s="0" t="n">
        <v>135</v>
      </c>
      <c r="E1595" s="0" t="n">
        <v>133.25</v>
      </c>
      <c r="F1595" s="0" t="n">
        <v>134.46875</v>
      </c>
      <c r="G1595" s="0" t="n">
        <v>5052400</v>
      </c>
    </row>
    <row r="1596" customFormat="false" ht="15" hidden="false" customHeight="false" outlineLevel="0" collapsed="false">
      <c r="A1596" s="2" t="n">
        <v>36300</v>
      </c>
      <c r="B1596" s="0" t="n">
        <v>83.5466232299805</v>
      </c>
      <c r="C1596" s="0" t="n">
        <v>134.09375</v>
      </c>
      <c r="D1596" s="0" t="n">
        <v>135.59375</v>
      </c>
      <c r="E1596" s="0" t="n">
        <v>134.0625</v>
      </c>
      <c r="F1596" s="0" t="n">
        <v>135.125</v>
      </c>
      <c r="G1596" s="0" t="n">
        <v>4670400</v>
      </c>
    </row>
    <row r="1597" customFormat="false" ht="15" hidden="false" customHeight="false" outlineLevel="0" collapsed="false">
      <c r="A1597" s="2" t="n">
        <v>36301</v>
      </c>
      <c r="B1597" s="0" t="n">
        <v>83.0793304443359</v>
      </c>
      <c r="C1597" s="0" t="n">
        <v>133.34375</v>
      </c>
      <c r="D1597" s="0" t="n">
        <v>134.6875</v>
      </c>
      <c r="E1597" s="0" t="n">
        <v>132.59375</v>
      </c>
      <c r="F1597" s="0" t="n">
        <v>134.125</v>
      </c>
      <c r="G1597" s="0" t="n">
        <v>6418200</v>
      </c>
    </row>
    <row r="1598" customFormat="false" ht="15" hidden="false" customHeight="false" outlineLevel="0" collapsed="false">
      <c r="A1598" s="2" t="n">
        <v>36304</v>
      </c>
      <c r="B1598" s="0" t="n">
        <v>81.6969604492188</v>
      </c>
      <c r="C1598" s="0" t="n">
        <v>131.125</v>
      </c>
      <c r="D1598" s="0" t="n">
        <v>133.84375</v>
      </c>
      <c r="E1598" s="0" t="n">
        <v>130.390625</v>
      </c>
      <c r="F1598" s="0" t="n">
        <v>133.84375</v>
      </c>
      <c r="G1598" s="0" t="n">
        <v>7952000</v>
      </c>
    </row>
    <row r="1599" customFormat="false" ht="15" hidden="false" customHeight="false" outlineLevel="0" collapsed="false">
      <c r="A1599" s="2" t="n">
        <v>36305</v>
      </c>
      <c r="B1599" s="0" t="n">
        <v>80.3729934692383</v>
      </c>
      <c r="C1599" s="0" t="n">
        <v>129</v>
      </c>
      <c r="D1599" s="0" t="n">
        <v>132.34375</v>
      </c>
      <c r="E1599" s="0" t="n">
        <v>128.4375</v>
      </c>
      <c r="F1599" s="0" t="n">
        <v>131.375</v>
      </c>
      <c r="G1599" s="0" t="n">
        <v>15406400</v>
      </c>
    </row>
    <row r="1600" customFormat="false" ht="15" hidden="false" customHeight="false" outlineLevel="0" collapsed="false">
      <c r="A1600" s="2" t="n">
        <v>36306</v>
      </c>
      <c r="B1600" s="0" t="n">
        <v>81.2685852050781</v>
      </c>
      <c r="C1600" s="0" t="n">
        <v>130.4375</v>
      </c>
      <c r="D1600" s="0" t="n">
        <v>131</v>
      </c>
      <c r="E1600" s="0" t="n">
        <v>128.09375</v>
      </c>
      <c r="F1600" s="0" t="n">
        <v>129.3125</v>
      </c>
      <c r="G1600" s="0" t="n">
        <v>12575900</v>
      </c>
    </row>
    <row r="1601" customFormat="false" ht="15" hidden="false" customHeight="false" outlineLevel="0" collapsed="false">
      <c r="A1601" s="2" t="n">
        <v>36307</v>
      </c>
      <c r="B1601" s="0" t="n">
        <v>80.1003723144531</v>
      </c>
      <c r="C1601" s="0" t="n">
        <v>128.5625</v>
      </c>
      <c r="D1601" s="0" t="n">
        <v>130.28125</v>
      </c>
      <c r="E1601" s="0" t="n">
        <v>128</v>
      </c>
      <c r="F1601" s="0" t="n">
        <v>129.84375</v>
      </c>
      <c r="G1601" s="0" t="n">
        <v>14515400</v>
      </c>
    </row>
    <row r="1602" customFormat="false" ht="15" hidden="false" customHeight="false" outlineLevel="0" collapsed="false">
      <c r="A1602" s="2" t="n">
        <v>36308</v>
      </c>
      <c r="B1602" s="0" t="n">
        <v>81.1225204467773</v>
      </c>
      <c r="C1602" s="0" t="n">
        <v>130.203125</v>
      </c>
      <c r="D1602" s="0" t="n">
        <v>130.75</v>
      </c>
      <c r="E1602" s="0" t="n">
        <v>128.59375</v>
      </c>
      <c r="F1602" s="0" t="n">
        <v>129</v>
      </c>
      <c r="G1602" s="0" t="n">
        <v>8748000</v>
      </c>
    </row>
    <row r="1603" customFormat="false" ht="15" hidden="false" customHeight="false" outlineLevel="0" collapsed="false">
      <c r="A1603" s="2" t="n">
        <v>36312</v>
      </c>
      <c r="B1603" s="0" t="n">
        <v>80.8402328491211</v>
      </c>
      <c r="C1603" s="0" t="n">
        <v>129.75</v>
      </c>
      <c r="D1603" s="0" t="n">
        <v>130.15625</v>
      </c>
      <c r="E1603" s="0" t="n">
        <v>128.375</v>
      </c>
      <c r="F1603" s="0" t="n">
        <v>130.125</v>
      </c>
      <c r="G1603" s="0" t="n">
        <v>6705300</v>
      </c>
    </row>
    <row r="1604" customFormat="false" ht="15" hidden="false" customHeight="false" outlineLevel="0" collapsed="false">
      <c r="A1604" s="2" t="n">
        <v>36313</v>
      </c>
      <c r="B1604" s="0" t="n">
        <v>80.9181365966797</v>
      </c>
      <c r="C1604" s="0" t="n">
        <v>129.875</v>
      </c>
      <c r="D1604" s="0" t="n">
        <v>130.1875</v>
      </c>
      <c r="E1604" s="0" t="n">
        <v>128.015625</v>
      </c>
      <c r="F1604" s="0" t="n">
        <v>129.75</v>
      </c>
      <c r="G1604" s="0" t="n">
        <v>6981900</v>
      </c>
    </row>
    <row r="1605" customFormat="false" ht="15" hidden="false" customHeight="false" outlineLevel="0" collapsed="false">
      <c r="A1605" s="2" t="n">
        <v>36314</v>
      </c>
      <c r="B1605" s="0" t="n">
        <v>81.3659362792969</v>
      </c>
      <c r="C1605" s="0" t="n">
        <v>130.59375</v>
      </c>
      <c r="D1605" s="0" t="n">
        <v>130.875</v>
      </c>
      <c r="E1605" s="0" t="n">
        <v>129.78125</v>
      </c>
      <c r="F1605" s="0" t="n">
        <v>130.6875</v>
      </c>
      <c r="G1605" s="0" t="n">
        <v>6076600</v>
      </c>
    </row>
    <row r="1606" customFormat="false" ht="15" hidden="false" customHeight="false" outlineLevel="0" collapsed="false">
      <c r="A1606" s="2" t="n">
        <v>36315</v>
      </c>
      <c r="B1606" s="0" t="n">
        <v>83.0015106201172</v>
      </c>
      <c r="C1606" s="0" t="n">
        <v>133.21875</v>
      </c>
      <c r="D1606" s="0" t="n">
        <v>133.359375</v>
      </c>
      <c r="E1606" s="0" t="n">
        <v>130.9375</v>
      </c>
      <c r="F1606" s="0" t="n">
        <v>131.46875</v>
      </c>
      <c r="G1606" s="0" t="n">
        <v>9787200</v>
      </c>
    </row>
    <row r="1607" customFormat="false" ht="15" hidden="false" customHeight="false" outlineLevel="0" collapsed="false">
      <c r="A1607" s="2" t="n">
        <v>36318</v>
      </c>
      <c r="B1607" s="0" t="n">
        <v>83.2155914306641</v>
      </c>
      <c r="C1607" s="0" t="n">
        <v>133.5625</v>
      </c>
      <c r="D1607" s="0" t="n">
        <v>134.1875</v>
      </c>
      <c r="E1607" s="0" t="n">
        <v>132.90625</v>
      </c>
      <c r="F1607" s="0" t="n">
        <v>133.4375</v>
      </c>
      <c r="G1607" s="0" t="n">
        <v>5299100</v>
      </c>
    </row>
    <row r="1608" customFormat="false" ht="15" hidden="false" customHeight="false" outlineLevel="0" collapsed="false">
      <c r="A1608" s="2" t="n">
        <v>36319</v>
      </c>
      <c r="B1608" s="0" t="n">
        <v>82.3978424072266</v>
      </c>
      <c r="C1608" s="0" t="n">
        <v>132.25</v>
      </c>
      <c r="D1608" s="0" t="n">
        <v>133.796875</v>
      </c>
      <c r="E1608" s="0" t="n">
        <v>131.59375</v>
      </c>
      <c r="F1608" s="0" t="n">
        <v>133.375</v>
      </c>
      <c r="G1608" s="0" t="n">
        <v>4895700</v>
      </c>
    </row>
    <row r="1609" customFormat="false" ht="15" hidden="false" customHeight="false" outlineLevel="0" collapsed="false">
      <c r="A1609" s="2" t="n">
        <v>36320</v>
      </c>
      <c r="B1609" s="0" t="n">
        <v>82.3200149536133</v>
      </c>
      <c r="C1609" s="0" t="n">
        <v>132.125</v>
      </c>
      <c r="D1609" s="0" t="n">
        <v>133.09375</v>
      </c>
      <c r="E1609" s="0" t="n">
        <v>131.8125</v>
      </c>
      <c r="F1609" s="0" t="n">
        <v>132.40625</v>
      </c>
      <c r="G1609" s="0" t="n">
        <v>7409700</v>
      </c>
    </row>
    <row r="1610" customFormat="false" ht="15" hidden="false" customHeight="false" outlineLevel="0" collapsed="false">
      <c r="A1610" s="2" t="n">
        <v>36321</v>
      </c>
      <c r="B1610" s="0" t="n">
        <v>81.5606460571289</v>
      </c>
      <c r="C1610" s="0" t="n">
        <v>130.90625</v>
      </c>
      <c r="D1610" s="0" t="n">
        <v>131.46875</v>
      </c>
      <c r="E1610" s="0" t="n">
        <v>129.59375</v>
      </c>
      <c r="F1610" s="0" t="n">
        <v>131.4375</v>
      </c>
      <c r="G1610" s="0" t="n">
        <v>7040700</v>
      </c>
    </row>
    <row r="1611" customFormat="false" ht="15" hidden="false" customHeight="false" outlineLevel="0" collapsed="false">
      <c r="A1611" s="2" t="n">
        <v>36322</v>
      </c>
      <c r="B1611" s="0" t="n">
        <v>80.8791580200195</v>
      </c>
      <c r="C1611" s="0" t="n">
        <v>129.8125</v>
      </c>
      <c r="D1611" s="0" t="n">
        <v>132.21875</v>
      </c>
      <c r="E1611" s="0" t="n">
        <v>129.09375</v>
      </c>
      <c r="F1611" s="0" t="n">
        <v>131.21875</v>
      </c>
      <c r="G1611" s="0" t="n">
        <v>12824800</v>
      </c>
    </row>
    <row r="1612" customFormat="false" ht="15" hidden="false" customHeight="false" outlineLevel="0" collapsed="false">
      <c r="A1612" s="2" t="n">
        <v>36325</v>
      </c>
      <c r="B1612" s="0" t="n">
        <v>80.9570999145508</v>
      </c>
      <c r="C1612" s="0" t="n">
        <v>129.9375</v>
      </c>
      <c r="D1612" s="0" t="n">
        <v>130.75</v>
      </c>
      <c r="E1612" s="0" t="n">
        <v>129.546875</v>
      </c>
      <c r="F1612" s="0" t="n">
        <v>130.6875</v>
      </c>
      <c r="G1612" s="0" t="n">
        <v>6823500</v>
      </c>
    </row>
    <row r="1613" customFormat="false" ht="15" hidden="false" customHeight="false" outlineLevel="0" collapsed="false">
      <c r="A1613" s="2" t="n">
        <v>36326</v>
      </c>
      <c r="B1613" s="0" t="n">
        <v>81.5022277832031</v>
      </c>
      <c r="C1613" s="0" t="n">
        <v>130.8125</v>
      </c>
      <c r="D1613" s="0" t="n">
        <v>131.65625</v>
      </c>
      <c r="E1613" s="0" t="n">
        <v>130.078125</v>
      </c>
      <c r="F1613" s="0" t="n">
        <v>130.46875</v>
      </c>
      <c r="G1613" s="0" t="n">
        <v>5700900</v>
      </c>
    </row>
    <row r="1614" customFormat="false" ht="15" hidden="false" customHeight="false" outlineLevel="0" collapsed="false">
      <c r="A1614" s="2" t="n">
        <v>36327</v>
      </c>
      <c r="B1614" s="0" t="n">
        <v>83.0598602294922</v>
      </c>
      <c r="C1614" s="0" t="n">
        <v>133.3125</v>
      </c>
      <c r="D1614" s="0" t="n">
        <v>133.875</v>
      </c>
      <c r="E1614" s="0" t="n">
        <v>132.375</v>
      </c>
      <c r="F1614" s="0" t="n">
        <v>132.375</v>
      </c>
      <c r="G1614" s="0" t="n">
        <v>7865800</v>
      </c>
    </row>
    <row r="1615" customFormat="false" ht="15" hidden="false" customHeight="false" outlineLevel="0" collapsed="false">
      <c r="A1615" s="2" t="n">
        <v>36328</v>
      </c>
      <c r="B1615" s="0" t="n">
        <v>83.8386459350586</v>
      </c>
      <c r="C1615" s="0" t="n">
        <v>134.5625</v>
      </c>
      <c r="D1615" s="0" t="n">
        <v>135.5625</v>
      </c>
      <c r="E1615" s="0" t="n">
        <v>132.625</v>
      </c>
      <c r="F1615" s="0" t="n">
        <v>132.875</v>
      </c>
      <c r="G1615" s="0" t="n">
        <v>8162800</v>
      </c>
    </row>
    <row r="1616" customFormat="false" ht="15" hidden="false" customHeight="false" outlineLevel="0" collapsed="false">
      <c r="A1616" s="2" t="n">
        <v>36329</v>
      </c>
      <c r="B1616" s="0" t="n">
        <v>83.9355087280273</v>
      </c>
      <c r="C1616" s="0" t="n">
        <v>134.3125</v>
      </c>
      <c r="D1616" s="0" t="n">
        <v>134.6875</v>
      </c>
      <c r="E1616" s="0" t="n">
        <v>133.375</v>
      </c>
      <c r="F1616" s="0" t="n">
        <v>134.0625</v>
      </c>
      <c r="G1616" s="0" t="n">
        <v>2875100</v>
      </c>
    </row>
    <row r="1617" customFormat="false" ht="15" hidden="false" customHeight="false" outlineLevel="0" collapsed="false">
      <c r="A1617" s="2" t="n">
        <v>36332</v>
      </c>
      <c r="B1617" s="0" t="n">
        <v>84.1308135986328</v>
      </c>
      <c r="C1617" s="0" t="n">
        <v>134.625</v>
      </c>
      <c r="D1617" s="0" t="n">
        <v>135.25</v>
      </c>
      <c r="E1617" s="0" t="n">
        <v>133.65625</v>
      </c>
      <c r="F1617" s="0" t="n">
        <v>134.46875</v>
      </c>
      <c r="G1617" s="0" t="n">
        <v>4646400</v>
      </c>
    </row>
    <row r="1618" customFormat="false" ht="15" hidden="false" customHeight="false" outlineLevel="0" collapsed="false">
      <c r="A1618" s="2" t="n">
        <v>36333</v>
      </c>
      <c r="B1618" s="0" t="n">
        <v>83.5449523925781</v>
      </c>
      <c r="C1618" s="0" t="n">
        <v>133.6875</v>
      </c>
      <c r="D1618" s="0" t="n">
        <v>135.1875</v>
      </c>
      <c r="E1618" s="0" t="n">
        <v>133.5</v>
      </c>
      <c r="F1618" s="0" t="n">
        <v>134</v>
      </c>
      <c r="G1618" s="0" t="n">
        <v>5862400</v>
      </c>
    </row>
    <row r="1619" customFormat="false" ht="15" hidden="false" customHeight="false" outlineLevel="0" collapsed="false">
      <c r="A1619" s="2" t="n">
        <v>36334</v>
      </c>
      <c r="B1619" s="0" t="n">
        <v>83.1348266601563</v>
      </c>
      <c r="C1619" s="0" t="n">
        <v>133.03125</v>
      </c>
      <c r="D1619" s="0" t="n">
        <v>133.625</v>
      </c>
      <c r="E1619" s="0" t="n">
        <v>132.125</v>
      </c>
      <c r="F1619" s="0" t="n">
        <v>133</v>
      </c>
      <c r="G1619" s="0" t="n">
        <v>9629200</v>
      </c>
    </row>
    <row r="1620" customFormat="false" ht="15" hidden="false" customHeight="false" outlineLevel="0" collapsed="false">
      <c r="A1620" s="2" t="n">
        <v>36335</v>
      </c>
      <c r="B1620" s="0" t="n">
        <v>82.5099029541016</v>
      </c>
      <c r="C1620" s="0" t="n">
        <v>132.03125</v>
      </c>
      <c r="D1620" s="0" t="n">
        <v>132.9375</v>
      </c>
      <c r="E1620" s="0" t="n">
        <v>130.65625</v>
      </c>
      <c r="F1620" s="0" t="n">
        <v>132.875</v>
      </c>
      <c r="G1620" s="0" t="n">
        <v>9176900</v>
      </c>
    </row>
    <row r="1621" customFormat="false" ht="15" hidden="false" customHeight="false" outlineLevel="0" collapsed="false">
      <c r="A1621" s="2" t="n">
        <v>36336</v>
      </c>
      <c r="B1621" s="0" t="n">
        <v>82.3048248291016</v>
      </c>
      <c r="C1621" s="0" t="n">
        <v>131.703125</v>
      </c>
      <c r="D1621" s="0" t="n">
        <v>133.015625</v>
      </c>
      <c r="E1621" s="0" t="n">
        <v>131.25</v>
      </c>
      <c r="F1621" s="0" t="n">
        <v>132.59375</v>
      </c>
      <c r="G1621" s="0" t="n">
        <v>4087000</v>
      </c>
    </row>
    <row r="1622" customFormat="false" ht="15" hidden="false" customHeight="false" outlineLevel="0" collapsed="false">
      <c r="A1622" s="2" t="n">
        <v>36339</v>
      </c>
      <c r="B1622" s="0" t="n">
        <v>83.3106079101563</v>
      </c>
      <c r="C1622" s="0" t="n">
        <v>133.3125</v>
      </c>
      <c r="D1622" s="0" t="n">
        <v>133.625</v>
      </c>
      <c r="E1622" s="0" t="n">
        <v>132.5</v>
      </c>
      <c r="F1622" s="0" t="n">
        <v>132.6875</v>
      </c>
      <c r="G1622" s="0" t="n">
        <v>5028900</v>
      </c>
    </row>
    <row r="1623" customFormat="false" ht="15" hidden="false" customHeight="false" outlineLevel="0" collapsed="false">
      <c r="A1623" s="2" t="n">
        <v>36340</v>
      </c>
      <c r="B1623" s="0" t="n">
        <v>84.0917358398438</v>
      </c>
      <c r="C1623" s="0" t="n">
        <v>134.5625</v>
      </c>
      <c r="D1623" s="0" t="n">
        <v>135.1875</v>
      </c>
      <c r="E1623" s="0" t="n">
        <v>132.78125</v>
      </c>
      <c r="F1623" s="0" t="n">
        <v>133</v>
      </c>
      <c r="G1623" s="0" t="n">
        <v>6956200</v>
      </c>
    </row>
    <row r="1624" customFormat="false" ht="15" hidden="false" customHeight="false" outlineLevel="0" collapsed="false">
      <c r="A1624" s="2" t="n">
        <v>36341</v>
      </c>
      <c r="B1624" s="0" t="n">
        <v>85.6149978637695</v>
      </c>
      <c r="C1624" s="0" t="n">
        <v>137</v>
      </c>
      <c r="D1624" s="0" t="n">
        <v>137.5</v>
      </c>
      <c r="E1624" s="0" t="n">
        <v>133.84375</v>
      </c>
      <c r="F1624" s="0" t="n">
        <v>134.625</v>
      </c>
      <c r="G1624" s="0" t="n">
        <v>16856100</v>
      </c>
    </row>
    <row r="1625" customFormat="false" ht="15" hidden="false" customHeight="false" outlineLevel="0" collapsed="false">
      <c r="A1625" s="2" t="n">
        <v>36342</v>
      </c>
      <c r="B1625" s="0" t="n">
        <v>86.2595062255859</v>
      </c>
      <c r="C1625" s="0" t="n">
        <v>138.03125</v>
      </c>
      <c r="D1625" s="0" t="n">
        <v>138.5</v>
      </c>
      <c r="E1625" s="0" t="n">
        <v>136.0625</v>
      </c>
      <c r="F1625" s="0" t="n">
        <v>137</v>
      </c>
      <c r="G1625" s="0" t="n">
        <v>9939500</v>
      </c>
    </row>
    <row r="1626" customFormat="false" ht="15" hidden="false" customHeight="false" outlineLevel="0" collapsed="false">
      <c r="A1626" s="2" t="n">
        <v>36343</v>
      </c>
      <c r="B1626" s="0" t="n">
        <v>87.1187515258789</v>
      </c>
      <c r="C1626" s="0" t="n">
        <v>139.40625</v>
      </c>
      <c r="D1626" s="0" t="n">
        <v>139.5</v>
      </c>
      <c r="E1626" s="0" t="n">
        <v>137.90625</v>
      </c>
      <c r="F1626" s="0" t="n">
        <v>138.125</v>
      </c>
      <c r="G1626" s="0" t="n">
        <v>3772800</v>
      </c>
    </row>
    <row r="1627" customFormat="false" ht="15" hidden="false" customHeight="false" outlineLevel="0" collapsed="false">
      <c r="A1627" s="2" t="n">
        <v>36347</v>
      </c>
      <c r="B1627" s="0" t="n">
        <v>87.0992126464844</v>
      </c>
      <c r="C1627" s="0" t="n">
        <v>139.375</v>
      </c>
      <c r="D1627" s="0" t="n">
        <v>140.75</v>
      </c>
      <c r="E1627" s="0" t="n">
        <v>138.59375</v>
      </c>
      <c r="F1627" s="0" t="n">
        <v>139.25</v>
      </c>
      <c r="G1627" s="0" t="n">
        <v>11221100</v>
      </c>
    </row>
    <row r="1628" customFormat="false" ht="15" hidden="false" customHeight="false" outlineLevel="0" collapsed="false">
      <c r="A1628" s="2" t="n">
        <v>36348</v>
      </c>
      <c r="B1628" s="0" t="n">
        <v>87.2164077758789</v>
      </c>
      <c r="C1628" s="0" t="n">
        <v>139.5625</v>
      </c>
      <c r="D1628" s="0" t="n">
        <v>139.71875</v>
      </c>
      <c r="E1628" s="0" t="n">
        <v>138.515625</v>
      </c>
      <c r="F1628" s="0" t="n">
        <v>139.0625</v>
      </c>
      <c r="G1628" s="0" t="n">
        <v>3230700</v>
      </c>
    </row>
    <row r="1629" customFormat="false" ht="15" hidden="false" customHeight="false" outlineLevel="0" collapsed="false">
      <c r="A1629" s="2" t="n">
        <v>36349</v>
      </c>
      <c r="B1629" s="0" t="n">
        <v>87.2846984863281</v>
      </c>
      <c r="C1629" s="0" t="n">
        <v>139.671875</v>
      </c>
      <c r="D1629" s="0" t="n">
        <v>140.625</v>
      </c>
      <c r="E1629" s="0" t="n">
        <v>138.75</v>
      </c>
      <c r="F1629" s="0" t="n">
        <v>139.0625</v>
      </c>
      <c r="G1629" s="0" t="n">
        <v>7101500</v>
      </c>
    </row>
    <row r="1630" customFormat="false" ht="15" hidden="false" customHeight="false" outlineLevel="0" collapsed="false">
      <c r="A1630" s="2" t="n">
        <v>36350</v>
      </c>
      <c r="B1630" s="0" t="n">
        <v>87.8022689819336</v>
      </c>
      <c r="C1630" s="0" t="n">
        <v>140.5</v>
      </c>
      <c r="D1630" s="0" t="n">
        <v>140.59375</v>
      </c>
      <c r="E1630" s="0" t="n">
        <v>139.5625</v>
      </c>
      <c r="F1630" s="0" t="n">
        <v>140</v>
      </c>
      <c r="G1630" s="0" t="n">
        <v>2976800</v>
      </c>
    </row>
    <row r="1631" customFormat="false" ht="15" hidden="false" customHeight="false" outlineLevel="0" collapsed="false">
      <c r="A1631" s="2" t="n">
        <v>36353</v>
      </c>
      <c r="B1631" s="0" t="n">
        <v>87.4116821289063</v>
      </c>
      <c r="C1631" s="0" t="n">
        <v>139.875</v>
      </c>
      <c r="D1631" s="0" t="n">
        <v>140.9375</v>
      </c>
      <c r="E1631" s="0" t="n">
        <v>139.5</v>
      </c>
      <c r="F1631" s="0" t="n">
        <v>140.9375</v>
      </c>
      <c r="G1631" s="0" t="n">
        <v>4436300</v>
      </c>
    </row>
    <row r="1632" customFormat="false" ht="15" hidden="false" customHeight="false" outlineLevel="0" collapsed="false">
      <c r="A1632" s="2" t="n">
        <v>36354</v>
      </c>
      <c r="B1632" s="0" t="n">
        <v>87.0992126464844</v>
      </c>
      <c r="C1632" s="0" t="n">
        <v>139.375</v>
      </c>
      <c r="D1632" s="0" t="n">
        <v>139.921875</v>
      </c>
      <c r="E1632" s="0" t="n">
        <v>138.65625</v>
      </c>
      <c r="F1632" s="0" t="n">
        <v>139.375</v>
      </c>
      <c r="G1632" s="0" t="n">
        <v>6477600</v>
      </c>
    </row>
    <row r="1633" customFormat="false" ht="15" hidden="false" customHeight="false" outlineLevel="0" collapsed="false">
      <c r="A1633" s="2" t="n">
        <v>36355</v>
      </c>
      <c r="B1633" s="0" t="n">
        <v>87.5874252319336</v>
      </c>
      <c r="C1633" s="0" t="n">
        <v>140.15625</v>
      </c>
      <c r="D1633" s="0" t="n">
        <v>140.21875</v>
      </c>
      <c r="E1633" s="0" t="n">
        <v>138.75</v>
      </c>
      <c r="F1633" s="0" t="n">
        <v>140</v>
      </c>
      <c r="G1633" s="0" t="n">
        <v>4382500</v>
      </c>
    </row>
    <row r="1634" customFormat="false" ht="15" hidden="false" customHeight="false" outlineLevel="0" collapsed="false">
      <c r="A1634" s="2" t="n">
        <v>36356</v>
      </c>
      <c r="B1634" s="0" t="n">
        <v>88.1439666748047</v>
      </c>
      <c r="C1634" s="0" t="n">
        <v>141.046875</v>
      </c>
      <c r="D1634" s="0" t="n">
        <v>141.375</v>
      </c>
      <c r="E1634" s="0" t="n">
        <v>140.3125</v>
      </c>
      <c r="F1634" s="0" t="n">
        <v>140.78125</v>
      </c>
      <c r="G1634" s="0" t="n">
        <v>3348600</v>
      </c>
    </row>
    <row r="1635" customFormat="false" ht="15" hidden="false" customHeight="false" outlineLevel="0" collapsed="false">
      <c r="A1635" s="2" t="n">
        <v>36357</v>
      </c>
      <c r="B1635" s="0" t="n">
        <v>88.6225204467773</v>
      </c>
      <c r="C1635" s="0" t="n">
        <v>141.8125</v>
      </c>
      <c r="D1635" s="0" t="n">
        <v>142.15625</v>
      </c>
      <c r="E1635" s="0" t="n">
        <v>140.75</v>
      </c>
      <c r="F1635" s="0" t="n">
        <v>141.25</v>
      </c>
      <c r="G1635" s="0" t="n">
        <v>2281500</v>
      </c>
    </row>
    <row r="1636" customFormat="false" ht="15" hidden="false" customHeight="false" outlineLevel="0" collapsed="false">
      <c r="A1636" s="2" t="n">
        <v>36360</v>
      </c>
      <c r="B1636" s="0" t="n">
        <v>88.0366058349609</v>
      </c>
      <c r="C1636" s="0" t="n">
        <v>140.875</v>
      </c>
      <c r="D1636" s="0" t="n">
        <v>142.25</v>
      </c>
      <c r="E1636" s="0" t="n">
        <v>140.5625</v>
      </c>
      <c r="F1636" s="0" t="n">
        <v>142.1875</v>
      </c>
      <c r="G1636" s="0" t="n">
        <v>4287000</v>
      </c>
    </row>
    <row r="1637" customFormat="false" ht="15" hidden="false" customHeight="false" outlineLevel="0" collapsed="false">
      <c r="A1637" s="2" t="n">
        <v>36361</v>
      </c>
      <c r="B1637" s="0" t="n">
        <v>86.2301635742188</v>
      </c>
      <c r="C1637" s="0" t="n">
        <v>137.984375</v>
      </c>
      <c r="D1637" s="0" t="n">
        <v>140.40625</v>
      </c>
      <c r="E1637" s="0" t="n">
        <v>137.53125</v>
      </c>
      <c r="F1637" s="0" t="n">
        <v>140.125</v>
      </c>
      <c r="G1637" s="0" t="n">
        <v>7060100</v>
      </c>
    </row>
    <row r="1638" customFormat="false" ht="15" hidden="false" customHeight="false" outlineLevel="0" collapsed="false">
      <c r="A1638" s="2" t="n">
        <v>36362</v>
      </c>
      <c r="B1638" s="0" t="n">
        <v>86.1325378417969</v>
      </c>
      <c r="C1638" s="0" t="n">
        <v>137.828125</v>
      </c>
      <c r="D1638" s="0" t="n">
        <v>138.90625</v>
      </c>
      <c r="E1638" s="0" t="n">
        <v>137.3125</v>
      </c>
      <c r="F1638" s="0" t="n">
        <v>138.09375</v>
      </c>
      <c r="G1638" s="0" t="n">
        <v>4793700</v>
      </c>
    </row>
    <row r="1639" customFormat="false" ht="15" hidden="false" customHeight="false" outlineLevel="0" collapsed="false">
      <c r="A1639" s="2" t="n">
        <v>36363</v>
      </c>
      <c r="B1639" s="0" t="n">
        <v>84.9998321533203</v>
      </c>
      <c r="C1639" s="0" t="n">
        <v>136.015625</v>
      </c>
      <c r="D1639" s="0" t="n">
        <v>138</v>
      </c>
      <c r="E1639" s="0" t="n">
        <v>135.46875</v>
      </c>
      <c r="F1639" s="0" t="n">
        <v>137.4375</v>
      </c>
      <c r="G1639" s="0" t="n">
        <v>7804100</v>
      </c>
    </row>
    <row r="1640" customFormat="false" ht="15" hidden="false" customHeight="false" outlineLevel="0" collapsed="false">
      <c r="A1640" s="2" t="n">
        <v>36364</v>
      </c>
      <c r="B1640" s="0" t="n">
        <v>84.833869934082</v>
      </c>
      <c r="C1640" s="0" t="n">
        <v>135.75</v>
      </c>
      <c r="D1640" s="0" t="n">
        <v>137</v>
      </c>
      <c r="E1640" s="0" t="n">
        <v>135.125</v>
      </c>
      <c r="F1640" s="0" t="n">
        <v>136.65625</v>
      </c>
      <c r="G1640" s="0" t="n">
        <v>4603000</v>
      </c>
    </row>
    <row r="1641" customFormat="false" ht="15" hidden="false" customHeight="false" outlineLevel="0" collapsed="false">
      <c r="A1641" s="2" t="n">
        <v>36367</v>
      </c>
      <c r="B1641" s="0" t="n">
        <v>84.2089309692383</v>
      </c>
      <c r="C1641" s="0" t="n">
        <v>134.75</v>
      </c>
      <c r="D1641" s="0" t="n">
        <v>136.125</v>
      </c>
      <c r="E1641" s="0" t="n">
        <v>134.625</v>
      </c>
      <c r="F1641" s="0" t="n">
        <v>134.875</v>
      </c>
      <c r="G1641" s="0" t="n">
        <v>4333400</v>
      </c>
    </row>
    <row r="1642" customFormat="false" ht="15" hidden="false" customHeight="false" outlineLevel="0" collapsed="false">
      <c r="A1642" s="2" t="n">
        <v>36368</v>
      </c>
      <c r="B1642" s="0" t="n">
        <v>84.9119873046875</v>
      </c>
      <c r="C1642" s="0" t="n">
        <v>135.875</v>
      </c>
      <c r="D1642" s="0" t="n">
        <v>137.203125</v>
      </c>
      <c r="E1642" s="0" t="n">
        <v>135.375</v>
      </c>
      <c r="F1642" s="0" t="n">
        <v>136</v>
      </c>
      <c r="G1642" s="0" t="n">
        <v>5908500</v>
      </c>
    </row>
    <row r="1643" customFormat="false" ht="15" hidden="false" customHeight="false" outlineLevel="0" collapsed="false">
      <c r="A1643" s="2" t="n">
        <v>36369</v>
      </c>
      <c r="B1643" s="0" t="n">
        <v>85.1853713989258</v>
      </c>
      <c r="C1643" s="0" t="n">
        <v>136.3125</v>
      </c>
      <c r="D1643" s="0" t="n">
        <v>137.3125</v>
      </c>
      <c r="E1643" s="0" t="n">
        <v>135.59375</v>
      </c>
      <c r="F1643" s="0" t="n">
        <v>136.25</v>
      </c>
      <c r="G1643" s="0" t="n">
        <v>3955500</v>
      </c>
    </row>
    <row r="1644" customFormat="false" ht="15" hidden="false" customHeight="false" outlineLevel="0" collapsed="false">
      <c r="A1644" s="2" t="n">
        <v>36370</v>
      </c>
      <c r="B1644" s="0" t="n">
        <v>83.9941101074219</v>
      </c>
      <c r="C1644" s="0" t="n">
        <v>134.40625</v>
      </c>
      <c r="D1644" s="0" t="n">
        <v>135.25</v>
      </c>
      <c r="E1644" s="0" t="n">
        <v>133.3125</v>
      </c>
      <c r="F1644" s="0" t="n">
        <v>134.9375</v>
      </c>
      <c r="G1644" s="0" t="n">
        <v>7760600</v>
      </c>
    </row>
    <row r="1645" customFormat="false" ht="15" hidden="false" customHeight="false" outlineLevel="0" collapsed="false">
      <c r="A1645" s="2" t="n">
        <v>36371</v>
      </c>
      <c r="B1645" s="0" t="n">
        <v>82.9590377807617</v>
      </c>
      <c r="C1645" s="0" t="n">
        <v>132.75</v>
      </c>
      <c r="D1645" s="0" t="n">
        <v>135.34375</v>
      </c>
      <c r="E1645" s="0" t="n">
        <v>132.5625</v>
      </c>
      <c r="F1645" s="0" t="n">
        <v>134.8125</v>
      </c>
      <c r="G1645" s="0" t="n">
        <v>5994300</v>
      </c>
    </row>
    <row r="1646" customFormat="false" ht="15" hidden="false" customHeight="false" outlineLevel="0" collapsed="false">
      <c r="A1646" s="2" t="n">
        <v>36374</v>
      </c>
      <c r="B1646" s="0" t="n">
        <v>83.1543426513672</v>
      </c>
      <c r="C1646" s="0" t="n">
        <v>133.0625</v>
      </c>
      <c r="D1646" s="0" t="n">
        <v>134.75</v>
      </c>
      <c r="E1646" s="0" t="n">
        <v>132.5</v>
      </c>
      <c r="F1646" s="0" t="n">
        <v>132.75</v>
      </c>
      <c r="G1646" s="0" t="n">
        <v>6065500</v>
      </c>
    </row>
    <row r="1647" customFormat="false" ht="15" hidden="false" customHeight="false" outlineLevel="0" collapsed="false">
      <c r="A1647" s="2" t="n">
        <v>36375</v>
      </c>
      <c r="B1647" s="0" t="n">
        <v>82.763786315918</v>
      </c>
      <c r="C1647" s="0" t="n">
        <v>132.4375</v>
      </c>
      <c r="D1647" s="0" t="n">
        <v>133.84375</v>
      </c>
      <c r="E1647" s="0" t="n">
        <v>131.375</v>
      </c>
      <c r="F1647" s="0" t="n">
        <v>133.71875</v>
      </c>
      <c r="G1647" s="0" t="n">
        <v>5445400</v>
      </c>
    </row>
    <row r="1648" customFormat="false" ht="15" hidden="false" customHeight="false" outlineLevel="0" collapsed="false">
      <c r="A1648" s="2" t="n">
        <v>36376</v>
      </c>
      <c r="B1648" s="0" t="n">
        <v>81.6311187744141</v>
      </c>
      <c r="C1648" s="0" t="n">
        <v>130.625</v>
      </c>
      <c r="D1648" s="0" t="n">
        <v>133.875</v>
      </c>
      <c r="E1648" s="0" t="n">
        <v>130.4375</v>
      </c>
      <c r="F1648" s="0" t="n">
        <v>132.71875</v>
      </c>
      <c r="G1648" s="0" t="n">
        <v>6497900</v>
      </c>
    </row>
    <row r="1649" customFormat="false" ht="15" hidden="false" customHeight="false" outlineLevel="0" collapsed="false">
      <c r="A1649" s="2" t="n">
        <v>36377</v>
      </c>
      <c r="B1649" s="0" t="n">
        <v>82.3732299804688</v>
      </c>
      <c r="C1649" s="0" t="n">
        <v>131.8125</v>
      </c>
      <c r="D1649" s="0" t="n">
        <v>131.9375</v>
      </c>
      <c r="E1649" s="0" t="n">
        <v>128.84375</v>
      </c>
      <c r="F1649" s="0" t="n">
        <v>130.875</v>
      </c>
      <c r="G1649" s="0" t="n">
        <v>10322000</v>
      </c>
    </row>
    <row r="1650" customFormat="false" ht="15" hidden="false" customHeight="false" outlineLevel="0" collapsed="false">
      <c r="A1650" s="2" t="n">
        <v>36378</v>
      </c>
      <c r="B1650" s="0" t="n">
        <v>81.4748611450195</v>
      </c>
      <c r="C1650" s="0" t="n">
        <v>130.375</v>
      </c>
      <c r="D1650" s="0" t="n">
        <v>132</v>
      </c>
      <c r="E1650" s="0" t="n">
        <v>129.5</v>
      </c>
      <c r="F1650" s="0" t="n">
        <v>131.21875</v>
      </c>
      <c r="G1650" s="0" t="n">
        <v>7537700</v>
      </c>
    </row>
    <row r="1651" customFormat="false" ht="15" hidden="false" customHeight="false" outlineLevel="0" collapsed="false">
      <c r="A1651" s="2" t="n">
        <v>36381</v>
      </c>
      <c r="B1651" s="0" t="n">
        <v>81.2991180419922</v>
      </c>
      <c r="C1651" s="0" t="n">
        <v>130.09375</v>
      </c>
      <c r="D1651" s="0" t="n">
        <v>131.796875</v>
      </c>
      <c r="E1651" s="0" t="n">
        <v>129.75</v>
      </c>
      <c r="F1651" s="0" t="n">
        <v>130.59375</v>
      </c>
      <c r="G1651" s="0" t="n">
        <v>5565900</v>
      </c>
    </row>
    <row r="1652" customFormat="false" ht="15" hidden="false" customHeight="false" outlineLevel="0" collapsed="false">
      <c r="A1652" s="2" t="n">
        <v>36382</v>
      </c>
      <c r="B1652" s="0" t="n">
        <v>80.400764465332</v>
      </c>
      <c r="C1652" s="0" t="n">
        <v>128.65625</v>
      </c>
      <c r="D1652" s="0" t="n">
        <v>130.15625</v>
      </c>
      <c r="E1652" s="0" t="n">
        <v>127</v>
      </c>
      <c r="F1652" s="0" t="n">
        <v>129.875</v>
      </c>
      <c r="G1652" s="0" t="n">
        <v>9793300</v>
      </c>
    </row>
    <row r="1653" customFormat="false" ht="15" hidden="false" customHeight="false" outlineLevel="0" collapsed="false">
      <c r="A1653" s="2" t="n">
        <v>36383</v>
      </c>
      <c r="B1653" s="0" t="n">
        <v>81.3772277832031</v>
      </c>
      <c r="C1653" s="0" t="n">
        <v>130.21875</v>
      </c>
      <c r="D1653" s="0" t="n">
        <v>130.53125</v>
      </c>
      <c r="E1653" s="0" t="n">
        <v>128.625</v>
      </c>
      <c r="F1653" s="0" t="n">
        <v>129.6875</v>
      </c>
      <c r="G1653" s="0" t="n">
        <v>8003400</v>
      </c>
    </row>
    <row r="1654" customFormat="false" ht="15" hidden="false" customHeight="false" outlineLevel="0" collapsed="false">
      <c r="A1654" s="2" t="n">
        <v>36384</v>
      </c>
      <c r="B1654" s="0" t="n">
        <v>81.3283767700195</v>
      </c>
      <c r="C1654" s="0" t="n">
        <v>130.140625</v>
      </c>
      <c r="D1654" s="0" t="n">
        <v>131.8125</v>
      </c>
      <c r="E1654" s="0" t="n">
        <v>129.90625</v>
      </c>
      <c r="F1654" s="0" t="n">
        <v>130.6875</v>
      </c>
      <c r="G1654" s="0" t="n">
        <v>7036800</v>
      </c>
    </row>
    <row r="1655" customFormat="false" ht="15" hidden="false" customHeight="false" outlineLevel="0" collapsed="false">
      <c r="A1655" s="2" t="n">
        <v>36385</v>
      </c>
      <c r="B1655" s="0" t="n">
        <v>83.2129516601563</v>
      </c>
      <c r="C1655" s="0" t="n">
        <v>133.15625</v>
      </c>
      <c r="D1655" s="0" t="n">
        <v>133.25</v>
      </c>
      <c r="E1655" s="0" t="n">
        <v>131.125</v>
      </c>
      <c r="F1655" s="0" t="n">
        <v>131.625</v>
      </c>
      <c r="G1655" s="0" t="n">
        <v>5857700</v>
      </c>
    </row>
    <row r="1656" customFormat="false" ht="15" hidden="false" customHeight="false" outlineLevel="0" collapsed="false">
      <c r="A1656" s="2" t="n">
        <v>36388</v>
      </c>
      <c r="B1656" s="0" t="n">
        <v>83.5839996337891</v>
      </c>
      <c r="C1656" s="0" t="n">
        <v>133.75</v>
      </c>
      <c r="D1656" s="0" t="n">
        <v>133.96875</v>
      </c>
      <c r="E1656" s="0" t="n">
        <v>132.25</v>
      </c>
      <c r="F1656" s="0" t="n">
        <v>133.125</v>
      </c>
      <c r="G1656" s="0" t="n">
        <v>3927000</v>
      </c>
    </row>
    <row r="1657" customFormat="false" ht="15" hidden="false" customHeight="false" outlineLevel="0" collapsed="false">
      <c r="A1657" s="2" t="n">
        <v>36389</v>
      </c>
      <c r="B1657" s="0" t="n">
        <v>84.1308135986328</v>
      </c>
      <c r="C1657" s="0" t="n">
        <v>134.625</v>
      </c>
      <c r="D1657" s="0" t="n">
        <v>134.84375</v>
      </c>
      <c r="E1657" s="0" t="n">
        <v>133.125</v>
      </c>
      <c r="F1657" s="0" t="n">
        <v>134.4375</v>
      </c>
      <c r="G1657" s="0" t="n">
        <v>4808000</v>
      </c>
    </row>
    <row r="1658" customFormat="false" ht="15" hidden="false" customHeight="false" outlineLevel="0" collapsed="false">
      <c r="A1658" s="2" t="n">
        <v>36390</v>
      </c>
      <c r="B1658" s="0" t="n">
        <v>83.5254287719727</v>
      </c>
      <c r="C1658" s="0" t="n">
        <v>133.65625</v>
      </c>
      <c r="D1658" s="0" t="n">
        <v>134.375</v>
      </c>
      <c r="E1658" s="0" t="n">
        <v>133.25</v>
      </c>
      <c r="F1658" s="0" t="n">
        <v>134.203125</v>
      </c>
      <c r="G1658" s="0" t="n">
        <v>4355500</v>
      </c>
    </row>
    <row r="1659" customFormat="false" ht="15" hidden="false" customHeight="false" outlineLevel="0" collapsed="false">
      <c r="A1659" s="2" t="n">
        <v>36391</v>
      </c>
      <c r="B1659" s="0" t="n">
        <v>82.8418960571289</v>
      </c>
      <c r="C1659" s="0" t="n">
        <v>132.5625</v>
      </c>
      <c r="D1659" s="0" t="n">
        <v>133.234375</v>
      </c>
      <c r="E1659" s="0" t="n">
        <v>131.6875</v>
      </c>
      <c r="F1659" s="0" t="n">
        <v>132.375</v>
      </c>
      <c r="G1659" s="0" t="n">
        <v>6448100</v>
      </c>
    </row>
    <row r="1660" customFormat="false" ht="15" hidden="false" customHeight="false" outlineLevel="0" collapsed="false">
      <c r="A1660" s="2" t="n">
        <v>36392</v>
      </c>
      <c r="B1660" s="0" t="n">
        <v>83.6816101074219</v>
      </c>
      <c r="C1660" s="0" t="n">
        <v>133.90625</v>
      </c>
      <c r="D1660" s="0" t="n">
        <v>134.125</v>
      </c>
      <c r="E1660" s="0" t="n">
        <v>132.6875</v>
      </c>
      <c r="F1660" s="0" t="n">
        <v>133.0625</v>
      </c>
      <c r="G1660" s="0" t="n">
        <v>3663700</v>
      </c>
    </row>
    <row r="1661" customFormat="false" ht="15" hidden="false" customHeight="false" outlineLevel="0" collapsed="false">
      <c r="A1661" s="2" t="n">
        <v>36395</v>
      </c>
      <c r="B1661" s="0" t="n">
        <v>85.2830276489258</v>
      </c>
      <c r="C1661" s="0" t="n">
        <v>136.46875</v>
      </c>
      <c r="D1661" s="0" t="n">
        <v>136.546875</v>
      </c>
      <c r="E1661" s="0" t="n">
        <v>134.65625</v>
      </c>
      <c r="F1661" s="0" t="n">
        <v>134.8125</v>
      </c>
      <c r="G1661" s="0" t="n">
        <v>5637800</v>
      </c>
    </row>
    <row r="1662" customFormat="false" ht="15" hidden="false" customHeight="false" outlineLevel="0" collapsed="false">
      <c r="A1662" s="2" t="n">
        <v>36396</v>
      </c>
      <c r="B1662" s="0" t="n">
        <v>85.5954818725586</v>
      </c>
      <c r="C1662" s="0" t="n">
        <v>136.96875</v>
      </c>
      <c r="D1662" s="0" t="n">
        <v>137.96875</v>
      </c>
      <c r="E1662" s="0" t="n">
        <v>135.375</v>
      </c>
      <c r="F1662" s="0" t="n">
        <v>136.0625</v>
      </c>
      <c r="G1662" s="0" t="n">
        <v>9279500</v>
      </c>
    </row>
    <row r="1663" customFormat="false" ht="15" hidden="false" customHeight="false" outlineLevel="0" collapsed="false">
      <c r="A1663" s="2" t="n">
        <v>36397</v>
      </c>
      <c r="B1663" s="0" t="n">
        <v>86.4743041992188</v>
      </c>
      <c r="C1663" s="0" t="n">
        <v>138.375</v>
      </c>
      <c r="D1663" s="0" t="n">
        <v>138.78125</v>
      </c>
      <c r="E1663" s="0" t="n">
        <v>136.15625</v>
      </c>
      <c r="F1663" s="0" t="n">
        <v>137.1875</v>
      </c>
      <c r="G1663" s="0" t="n">
        <v>6005300</v>
      </c>
    </row>
    <row r="1664" customFormat="false" ht="15" hidden="false" customHeight="false" outlineLevel="0" collapsed="false">
      <c r="A1664" s="2" t="n">
        <v>36398</v>
      </c>
      <c r="B1664" s="0" t="n">
        <v>85.4392395019531</v>
      </c>
      <c r="C1664" s="0" t="n">
        <v>136.71875</v>
      </c>
      <c r="D1664" s="0" t="n">
        <v>138.421875</v>
      </c>
      <c r="E1664" s="0" t="n">
        <v>136.5</v>
      </c>
      <c r="F1664" s="0" t="n">
        <v>138.28125</v>
      </c>
      <c r="G1664" s="0" t="n">
        <v>4322300</v>
      </c>
    </row>
    <row r="1665" customFormat="false" ht="15" hidden="false" customHeight="false" outlineLevel="0" collapsed="false">
      <c r="A1665" s="2" t="n">
        <v>36399</v>
      </c>
      <c r="B1665" s="0" t="n">
        <v>84.4042282104492</v>
      </c>
      <c r="C1665" s="0" t="n">
        <v>135.0625</v>
      </c>
      <c r="D1665" s="0" t="n">
        <v>137.0625</v>
      </c>
      <c r="E1665" s="0" t="n">
        <v>135.0625</v>
      </c>
      <c r="F1665" s="0" t="n">
        <v>136.875</v>
      </c>
      <c r="G1665" s="0" t="n">
        <v>6247400</v>
      </c>
    </row>
    <row r="1666" customFormat="false" ht="15" hidden="false" customHeight="false" outlineLevel="0" collapsed="false">
      <c r="A1666" s="2" t="n">
        <v>36402</v>
      </c>
      <c r="B1666" s="0" t="n">
        <v>82.8418960571289</v>
      </c>
      <c r="C1666" s="0" t="n">
        <v>132.5625</v>
      </c>
      <c r="D1666" s="0" t="n">
        <v>135.5</v>
      </c>
      <c r="E1666" s="0" t="n">
        <v>132</v>
      </c>
      <c r="F1666" s="0" t="n">
        <v>135.34375</v>
      </c>
      <c r="G1666" s="0" t="n">
        <v>4652000</v>
      </c>
    </row>
    <row r="1667" customFormat="false" ht="15" hidden="false" customHeight="false" outlineLevel="0" collapsed="false">
      <c r="A1667" s="2" t="n">
        <v>36403</v>
      </c>
      <c r="B1667" s="0" t="n">
        <v>82.5294418334961</v>
      </c>
      <c r="C1667" s="0" t="n">
        <v>132.0625</v>
      </c>
      <c r="D1667" s="0" t="n">
        <v>133.75</v>
      </c>
      <c r="E1667" s="0" t="n">
        <v>130.875</v>
      </c>
      <c r="F1667" s="0" t="n">
        <v>132.9375</v>
      </c>
      <c r="G1667" s="0" t="n">
        <v>11453700</v>
      </c>
    </row>
    <row r="1668" customFormat="false" ht="15" hidden="false" customHeight="false" outlineLevel="0" collapsed="false">
      <c r="A1668" s="2" t="n">
        <v>36404</v>
      </c>
      <c r="B1668" s="0" t="n">
        <v>83.5449523925781</v>
      </c>
      <c r="C1668" s="0" t="n">
        <v>133.6875</v>
      </c>
      <c r="D1668" s="0" t="n">
        <v>133.734375</v>
      </c>
      <c r="E1668" s="0" t="n">
        <v>132.3125</v>
      </c>
      <c r="F1668" s="0" t="n">
        <v>132.9375</v>
      </c>
      <c r="G1668" s="0" t="n">
        <v>6863900</v>
      </c>
    </row>
    <row r="1669" customFormat="false" ht="15" hidden="false" customHeight="false" outlineLevel="0" collapsed="false">
      <c r="A1669" s="2" t="n">
        <v>36405</v>
      </c>
      <c r="B1669" s="0" t="n">
        <v>82.5587005615234</v>
      </c>
      <c r="C1669" s="0" t="n">
        <v>132.109375</v>
      </c>
      <c r="D1669" s="0" t="n">
        <v>132.671875</v>
      </c>
      <c r="E1669" s="0" t="n">
        <v>130.65625</v>
      </c>
      <c r="F1669" s="0" t="n">
        <v>132.125</v>
      </c>
      <c r="G1669" s="0" t="n">
        <v>10896300</v>
      </c>
    </row>
    <row r="1670" customFormat="false" ht="15" hidden="false" customHeight="false" outlineLevel="0" collapsed="false">
      <c r="A1670" s="2" t="n">
        <v>36406</v>
      </c>
      <c r="B1670" s="0" t="n">
        <v>84.9706115722656</v>
      </c>
      <c r="C1670" s="0" t="n">
        <v>135.96875</v>
      </c>
      <c r="D1670" s="0" t="n">
        <v>136.5</v>
      </c>
      <c r="E1670" s="0" t="n">
        <v>134.6875</v>
      </c>
      <c r="F1670" s="0" t="n">
        <v>134.875</v>
      </c>
      <c r="G1670" s="0" t="n">
        <v>9160800</v>
      </c>
    </row>
    <row r="1671" customFormat="false" ht="15" hidden="false" customHeight="false" outlineLevel="0" collapsed="false">
      <c r="A1671" s="2" t="n">
        <v>36410</v>
      </c>
      <c r="B1671" s="0" t="n">
        <v>84.6580963134766</v>
      </c>
      <c r="C1671" s="0" t="n">
        <v>135.46875</v>
      </c>
      <c r="D1671" s="0" t="n">
        <v>136.625</v>
      </c>
      <c r="E1671" s="0" t="n">
        <v>135.21875</v>
      </c>
      <c r="F1671" s="0" t="n">
        <v>136.0625</v>
      </c>
      <c r="G1671" s="0" t="n">
        <v>4560800</v>
      </c>
    </row>
    <row r="1672" customFormat="false" ht="15" hidden="false" customHeight="false" outlineLevel="0" collapsed="false">
      <c r="A1672" s="2" t="n">
        <v>36411</v>
      </c>
      <c r="B1672" s="0" t="n">
        <v>84.2479782104492</v>
      </c>
      <c r="C1672" s="0" t="n">
        <v>134.8125</v>
      </c>
      <c r="D1672" s="0" t="n">
        <v>136.0625</v>
      </c>
      <c r="E1672" s="0" t="n">
        <v>134.03125</v>
      </c>
      <c r="F1672" s="0" t="n">
        <v>134.84375</v>
      </c>
      <c r="G1672" s="0" t="n">
        <v>6159600</v>
      </c>
    </row>
    <row r="1673" customFormat="false" ht="15" hidden="false" customHeight="false" outlineLevel="0" collapsed="false">
      <c r="A1673" s="2" t="n">
        <v>36412</v>
      </c>
      <c r="B1673" s="0" t="n">
        <v>84.2089309692383</v>
      </c>
      <c r="C1673" s="0" t="n">
        <v>134.75</v>
      </c>
      <c r="D1673" s="0" t="n">
        <v>135.25</v>
      </c>
      <c r="E1673" s="0" t="n">
        <v>133.6875</v>
      </c>
      <c r="F1673" s="0" t="n">
        <v>134.75</v>
      </c>
      <c r="G1673" s="0" t="n">
        <v>6177800</v>
      </c>
    </row>
    <row r="1674" customFormat="false" ht="15" hidden="false" customHeight="false" outlineLevel="0" collapsed="false">
      <c r="A1674" s="2" t="n">
        <v>36413</v>
      </c>
      <c r="B1674" s="0" t="n">
        <v>84.9119873046875</v>
      </c>
      <c r="C1674" s="0" t="n">
        <v>135.875</v>
      </c>
      <c r="D1674" s="0" t="n">
        <v>136.359375</v>
      </c>
      <c r="E1674" s="0" t="n">
        <v>134.9375</v>
      </c>
      <c r="F1674" s="0" t="n">
        <v>136.25</v>
      </c>
      <c r="G1674" s="0" t="n">
        <v>2934500</v>
      </c>
    </row>
    <row r="1675" customFormat="false" ht="15" hidden="false" customHeight="false" outlineLevel="0" collapsed="false">
      <c r="A1675" s="2" t="n">
        <v>36416</v>
      </c>
      <c r="B1675" s="0" t="n">
        <v>84.3358306884766</v>
      </c>
      <c r="C1675" s="0" t="n">
        <v>134.953125</v>
      </c>
      <c r="D1675" s="0" t="n">
        <v>135.46875</v>
      </c>
      <c r="E1675" s="0" t="n">
        <v>134.5</v>
      </c>
      <c r="F1675" s="0" t="n">
        <v>135.125</v>
      </c>
      <c r="G1675" s="0" t="n">
        <v>2320500</v>
      </c>
    </row>
    <row r="1676" customFormat="false" ht="15" hidden="false" customHeight="false" outlineLevel="0" collapsed="false">
      <c r="A1676" s="2" t="n">
        <v>36417</v>
      </c>
      <c r="B1676" s="0" t="n">
        <v>83.779296875</v>
      </c>
      <c r="C1676" s="0" t="n">
        <v>134.0625</v>
      </c>
      <c r="D1676" s="0" t="n">
        <v>134.5625</v>
      </c>
      <c r="E1676" s="0" t="n">
        <v>133.375</v>
      </c>
      <c r="F1676" s="0" t="n">
        <v>134.0625</v>
      </c>
      <c r="G1676" s="0" t="n">
        <v>3736000</v>
      </c>
    </row>
    <row r="1677" customFormat="false" ht="15" hidden="false" customHeight="false" outlineLevel="0" collapsed="false">
      <c r="A1677" s="2" t="n">
        <v>36418</v>
      </c>
      <c r="B1677" s="0" t="n">
        <v>82.451301574707</v>
      </c>
      <c r="C1677" s="0" t="n">
        <v>131.9375</v>
      </c>
      <c r="D1677" s="0" t="n">
        <v>135.4375</v>
      </c>
      <c r="E1677" s="0" t="n">
        <v>131.875</v>
      </c>
      <c r="F1677" s="0" t="n">
        <v>135.4375</v>
      </c>
      <c r="G1677" s="0" t="n">
        <v>6984500</v>
      </c>
    </row>
    <row r="1678" customFormat="false" ht="15" hidden="false" customHeight="false" outlineLevel="0" collapsed="false">
      <c r="A1678" s="2" t="n">
        <v>36419</v>
      </c>
      <c r="B1678" s="0" t="n">
        <v>82.7735366821289</v>
      </c>
      <c r="C1678" s="0" t="n">
        <v>132.453125</v>
      </c>
      <c r="D1678" s="0" t="n">
        <v>132.8125</v>
      </c>
      <c r="E1678" s="0" t="n">
        <v>130.3125</v>
      </c>
      <c r="F1678" s="0" t="n">
        <v>132.5</v>
      </c>
      <c r="G1678" s="0" t="n">
        <v>15377600</v>
      </c>
    </row>
    <row r="1679" customFormat="false" ht="15" hidden="false" customHeight="false" outlineLevel="0" collapsed="false">
      <c r="A1679" s="2" t="n">
        <v>36420</v>
      </c>
      <c r="B1679" s="0" t="n">
        <v>83.8194427490234</v>
      </c>
      <c r="C1679" s="0" t="n">
        <v>133.75</v>
      </c>
      <c r="D1679" s="0" t="n">
        <v>133.9375</v>
      </c>
      <c r="E1679" s="0" t="n">
        <v>132.15625</v>
      </c>
      <c r="F1679" s="0" t="n">
        <v>132.625</v>
      </c>
      <c r="G1679" s="0" t="n">
        <v>8542300</v>
      </c>
    </row>
    <row r="1680" customFormat="false" ht="15" hidden="false" customHeight="false" outlineLevel="0" collapsed="false">
      <c r="A1680" s="2" t="n">
        <v>36423</v>
      </c>
      <c r="B1680" s="0" t="n">
        <v>83.701904296875</v>
      </c>
      <c r="C1680" s="0" t="n">
        <v>133.5625</v>
      </c>
      <c r="D1680" s="0" t="n">
        <v>134</v>
      </c>
      <c r="E1680" s="0" t="n">
        <v>133.09375</v>
      </c>
      <c r="F1680" s="0" t="n">
        <v>133.9375</v>
      </c>
      <c r="G1680" s="0" t="n">
        <v>2803900</v>
      </c>
    </row>
    <row r="1681" customFormat="false" ht="15" hidden="false" customHeight="false" outlineLevel="0" collapsed="false">
      <c r="A1681" s="2" t="n">
        <v>36424</v>
      </c>
      <c r="B1681" s="0" t="n">
        <v>81.9393463134766</v>
      </c>
      <c r="C1681" s="0" t="n">
        <v>130.75</v>
      </c>
      <c r="D1681" s="0" t="n">
        <v>132.46875</v>
      </c>
      <c r="E1681" s="0" t="n">
        <v>130.15625</v>
      </c>
      <c r="F1681" s="0" t="n">
        <v>132.25</v>
      </c>
      <c r="G1681" s="0" t="n">
        <v>9335200</v>
      </c>
    </row>
    <row r="1682" customFormat="false" ht="15" hidden="false" customHeight="false" outlineLevel="0" collapsed="false">
      <c r="A1682" s="2" t="n">
        <v>36425</v>
      </c>
      <c r="B1682" s="0" t="n">
        <v>81.851188659668</v>
      </c>
      <c r="C1682" s="0" t="n">
        <v>130.609375</v>
      </c>
      <c r="D1682" s="0" t="n">
        <v>131.84375</v>
      </c>
      <c r="E1682" s="0" t="n">
        <v>129.75</v>
      </c>
      <c r="F1682" s="0" t="n">
        <v>131.25</v>
      </c>
      <c r="G1682" s="0" t="n">
        <v>13009100</v>
      </c>
    </row>
    <row r="1683" customFormat="false" ht="15" hidden="false" customHeight="false" outlineLevel="0" collapsed="false">
      <c r="A1683" s="2" t="n">
        <v>36426</v>
      </c>
      <c r="B1683" s="0" t="n">
        <v>80.1375885009766</v>
      </c>
      <c r="C1683" s="0" t="n">
        <v>127.875</v>
      </c>
      <c r="D1683" s="0" t="n">
        <v>131.8125</v>
      </c>
      <c r="E1683" s="0" t="n">
        <v>127.625</v>
      </c>
      <c r="F1683" s="0" t="n">
        <v>131.8125</v>
      </c>
      <c r="G1683" s="0" t="n">
        <v>12204100</v>
      </c>
    </row>
    <row r="1684" customFormat="false" ht="15" hidden="false" customHeight="false" outlineLevel="0" collapsed="false">
      <c r="A1684" s="2" t="n">
        <v>36427</v>
      </c>
      <c r="B1684" s="0" t="n">
        <v>80.0592727661133</v>
      </c>
      <c r="C1684" s="0" t="n">
        <v>127.75</v>
      </c>
      <c r="D1684" s="0" t="n">
        <v>128.375</v>
      </c>
      <c r="E1684" s="0" t="n">
        <v>126.3125</v>
      </c>
      <c r="F1684" s="0" t="n">
        <v>127.75</v>
      </c>
      <c r="G1684" s="0" t="n">
        <v>13792900</v>
      </c>
    </row>
    <row r="1685" customFormat="false" ht="15" hidden="false" customHeight="false" outlineLevel="0" collapsed="false">
      <c r="A1685" s="2" t="n">
        <v>36430</v>
      </c>
      <c r="B1685" s="0" t="n">
        <v>80.5880584716797</v>
      </c>
      <c r="C1685" s="0" t="n">
        <v>128.59375</v>
      </c>
      <c r="D1685" s="0" t="n">
        <v>129.75</v>
      </c>
      <c r="E1685" s="0" t="n">
        <v>128.28125</v>
      </c>
      <c r="F1685" s="0" t="n">
        <v>128.75</v>
      </c>
      <c r="G1685" s="0" t="n">
        <v>6970300</v>
      </c>
    </row>
    <row r="1686" customFormat="false" ht="15" hidden="false" customHeight="false" outlineLevel="0" collapsed="false">
      <c r="A1686" s="2" t="n">
        <v>36431</v>
      </c>
      <c r="B1686" s="0" t="n">
        <v>80.4313659667969</v>
      </c>
      <c r="C1686" s="0" t="n">
        <v>128.34375</v>
      </c>
      <c r="D1686" s="0" t="n">
        <v>128.8125</v>
      </c>
      <c r="E1686" s="0" t="n">
        <v>125.5625</v>
      </c>
      <c r="F1686" s="0" t="n">
        <v>127.9375</v>
      </c>
      <c r="G1686" s="0" t="n">
        <v>11063400</v>
      </c>
    </row>
    <row r="1687" customFormat="false" ht="15" hidden="false" customHeight="false" outlineLevel="0" collapsed="false">
      <c r="A1687" s="2" t="n">
        <v>36432</v>
      </c>
      <c r="B1687" s="0" t="n">
        <v>79.4717636108398</v>
      </c>
      <c r="C1687" s="0" t="n">
        <v>126.8125</v>
      </c>
      <c r="D1687" s="0" t="n">
        <v>129.125</v>
      </c>
      <c r="E1687" s="0" t="n">
        <v>126.75</v>
      </c>
      <c r="F1687" s="0" t="n">
        <v>128.4375</v>
      </c>
      <c r="G1687" s="0" t="n">
        <v>7580300</v>
      </c>
    </row>
    <row r="1688" customFormat="false" ht="15" hidden="false" customHeight="false" outlineLevel="0" collapsed="false">
      <c r="A1688" s="2" t="n">
        <v>36433</v>
      </c>
      <c r="B1688" s="0" t="n">
        <v>80.6859512329102</v>
      </c>
      <c r="C1688" s="0" t="n">
        <v>128.75</v>
      </c>
      <c r="D1688" s="0" t="n">
        <v>129.4375</v>
      </c>
      <c r="E1688" s="0" t="n">
        <v>126.96875</v>
      </c>
      <c r="F1688" s="0" t="n">
        <v>127.4375</v>
      </c>
      <c r="G1688" s="0" t="n">
        <v>7498900</v>
      </c>
    </row>
    <row r="1689" customFormat="false" ht="15" hidden="false" customHeight="false" outlineLevel="0" collapsed="false">
      <c r="A1689" s="2" t="n">
        <v>36434</v>
      </c>
      <c r="B1689" s="0" t="n">
        <v>80.5096893310547</v>
      </c>
      <c r="C1689" s="0" t="n">
        <v>128.46875</v>
      </c>
      <c r="D1689" s="0" t="n">
        <v>128.5625</v>
      </c>
      <c r="E1689" s="0" t="n">
        <v>126.625</v>
      </c>
      <c r="F1689" s="0" t="n">
        <v>127.9375</v>
      </c>
      <c r="G1689" s="0" t="n">
        <v>11127100</v>
      </c>
    </row>
    <row r="1690" customFormat="false" ht="15" hidden="false" customHeight="false" outlineLevel="0" collapsed="false">
      <c r="A1690" s="2" t="n">
        <v>36437</v>
      </c>
      <c r="B1690" s="0" t="n">
        <v>81.9393463134766</v>
      </c>
      <c r="C1690" s="0" t="n">
        <v>130.75</v>
      </c>
      <c r="D1690" s="0" t="n">
        <v>130.875</v>
      </c>
      <c r="E1690" s="0" t="n">
        <v>128.75</v>
      </c>
      <c r="F1690" s="0" t="n">
        <v>129.1875</v>
      </c>
      <c r="G1690" s="0" t="n">
        <v>6341600</v>
      </c>
    </row>
    <row r="1691" customFormat="false" ht="15" hidden="false" customHeight="false" outlineLevel="0" collapsed="false">
      <c r="A1691" s="2" t="n">
        <v>36438</v>
      </c>
      <c r="B1691" s="0" t="n">
        <v>81.8609771728516</v>
      </c>
      <c r="C1691" s="0" t="n">
        <v>130.625</v>
      </c>
      <c r="D1691" s="0" t="n">
        <v>131.96875</v>
      </c>
      <c r="E1691" s="0" t="n">
        <v>128.6875</v>
      </c>
      <c r="F1691" s="0" t="n">
        <v>130.71875</v>
      </c>
      <c r="G1691" s="0" t="n">
        <v>11976000</v>
      </c>
    </row>
    <row r="1692" customFormat="false" ht="15" hidden="false" customHeight="false" outlineLevel="0" collapsed="false">
      <c r="A1692" s="2" t="n">
        <v>36439</v>
      </c>
      <c r="B1692" s="0" t="n">
        <v>83.1143798828125</v>
      </c>
      <c r="C1692" s="0" t="n">
        <v>132.625</v>
      </c>
      <c r="D1692" s="0" t="n">
        <v>132.8125</v>
      </c>
      <c r="E1692" s="0" t="n">
        <v>130.6875</v>
      </c>
      <c r="F1692" s="0" t="n">
        <v>130.75</v>
      </c>
      <c r="G1692" s="0" t="n">
        <v>10308200</v>
      </c>
    </row>
    <row r="1693" customFormat="false" ht="15" hidden="false" customHeight="false" outlineLevel="0" collapsed="false">
      <c r="A1693" s="2" t="n">
        <v>36440</v>
      </c>
      <c r="B1693" s="0" t="n">
        <v>82.6443710327148</v>
      </c>
      <c r="C1693" s="0" t="n">
        <v>131.875</v>
      </c>
      <c r="D1693" s="0" t="n">
        <v>133</v>
      </c>
      <c r="E1693" s="0" t="n">
        <v>131.5</v>
      </c>
      <c r="F1693" s="0" t="n">
        <v>132.859375</v>
      </c>
      <c r="G1693" s="0" t="n">
        <v>6535600</v>
      </c>
    </row>
    <row r="1694" customFormat="false" ht="15" hidden="false" customHeight="false" outlineLevel="0" collapsed="false">
      <c r="A1694" s="2" t="n">
        <v>36441</v>
      </c>
      <c r="B1694" s="0" t="n">
        <v>83.8977737426758</v>
      </c>
      <c r="C1694" s="0" t="n">
        <v>133.875</v>
      </c>
      <c r="D1694" s="0" t="n">
        <v>133.875</v>
      </c>
      <c r="E1694" s="0" t="n">
        <v>131.234375</v>
      </c>
      <c r="F1694" s="0" t="n">
        <v>131.75</v>
      </c>
      <c r="G1694" s="0" t="n">
        <v>9674300</v>
      </c>
    </row>
    <row r="1695" customFormat="false" ht="15" hidden="false" customHeight="false" outlineLevel="0" collapsed="false">
      <c r="A1695" s="2" t="n">
        <v>36444</v>
      </c>
      <c r="B1695" s="0" t="n">
        <v>83.7606582641602</v>
      </c>
      <c r="C1695" s="0" t="n">
        <v>133.65625</v>
      </c>
      <c r="D1695" s="0" t="n">
        <v>134.125</v>
      </c>
      <c r="E1695" s="0" t="n">
        <v>133.3125</v>
      </c>
      <c r="F1695" s="0" t="n">
        <v>133.59375</v>
      </c>
      <c r="G1695" s="0" t="n">
        <v>4282000</v>
      </c>
    </row>
    <row r="1696" customFormat="false" ht="15" hidden="false" customHeight="false" outlineLevel="0" collapsed="false">
      <c r="A1696" s="2" t="n">
        <v>36445</v>
      </c>
      <c r="B1696" s="0" t="n">
        <v>82.4680938720703</v>
      </c>
      <c r="C1696" s="0" t="n">
        <v>131.59375</v>
      </c>
      <c r="D1696" s="0" t="n">
        <v>133.3125</v>
      </c>
      <c r="E1696" s="0" t="n">
        <v>131.1875</v>
      </c>
      <c r="F1696" s="0" t="n">
        <v>133.125</v>
      </c>
      <c r="G1696" s="0" t="n">
        <v>8686100</v>
      </c>
    </row>
    <row r="1697" customFormat="false" ht="15" hidden="false" customHeight="false" outlineLevel="0" collapsed="false">
      <c r="A1697" s="2" t="n">
        <v>36446</v>
      </c>
      <c r="B1697" s="0" t="n">
        <v>80.3334350585938</v>
      </c>
      <c r="C1697" s="0" t="n">
        <v>128.1875</v>
      </c>
      <c r="D1697" s="0" t="n">
        <v>131.3125</v>
      </c>
      <c r="E1697" s="0" t="n">
        <v>128.1875</v>
      </c>
      <c r="F1697" s="0" t="n">
        <v>130.6875</v>
      </c>
      <c r="G1697" s="0" t="n">
        <v>10469300</v>
      </c>
    </row>
    <row r="1698" customFormat="false" ht="15" hidden="false" customHeight="false" outlineLevel="0" collapsed="false">
      <c r="A1698" s="2" t="n">
        <v>36447</v>
      </c>
      <c r="B1698" s="0" t="n">
        <v>80.3138961791992</v>
      </c>
      <c r="C1698" s="0" t="n">
        <v>128.15625</v>
      </c>
      <c r="D1698" s="0" t="n">
        <v>129.1875</v>
      </c>
      <c r="E1698" s="0" t="n">
        <v>126.75</v>
      </c>
      <c r="F1698" s="0" t="n">
        <v>128.484375</v>
      </c>
      <c r="G1698" s="0" t="n">
        <v>10562200</v>
      </c>
    </row>
    <row r="1699" customFormat="false" ht="15" hidden="false" customHeight="false" outlineLevel="0" collapsed="false">
      <c r="A1699" s="2" t="n">
        <v>36448</v>
      </c>
      <c r="B1699" s="0" t="n">
        <v>78.2575607299805</v>
      </c>
      <c r="C1699" s="0" t="n">
        <v>124.875</v>
      </c>
      <c r="D1699" s="0" t="n">
        <v>126.75</v>
      </c>
      <c r="E1699" s="0" t="n">
        <v>124.5</v>
      </c>
      <c r="F1699" s="0" t="n">
        <v>126</v>
      </c>
      <c r="G1699" s="0" t="n">
        <v>14238700</v>
      </c>
    </row>
    <row r="1700" customFormat="false" ht="15" hidden="false" customHeight="false" outlineLevel="0" collapsed="false">
      <c r="A1700" s="2" t="n">
        <v>36451</v>
      </c>
      <c r="B1700" s="0" t="n">
        <v>78.8254776000977</v>
      </c>
      <c r="C1700" s="0" t="n">
        <v>125.78125</v>
      </c>
      <c r="D1700" s="0" t="n">
        <v>125.9375</v>
      </c>
      <c r="E1700" s="0" t="n">
        <v>123.4375</v>
      </c>
      <c r="F1700" s="0" t="n">
        <v>124.9375</v>
      </c>
      <c r="G1700" s="0" t="n">
        <v>9758800</v>
      </c>
    </row>
    <row r="1701" customFormat="false" ht="15" hidden="false" customHeight="false" outlineLevel="0" collapsed="false">
      <c r="A1701" s="2" t="n">
        <v>36452</v>
      </c>
      <c r="B1701" s="0" t="n">
        <v>79.5892791748047</v>
      </c>
      <c r="C1701" s="0" t="n">
        <v>127</v>
      </c>
      <c r="D1701" s="0" t="n">
        <v>128.25</v>
      </c>
      <c r="E1701" s="0" t="n">
        <v>125.9375</v>
      </c>
      <c r="F1701" s="0" t="n">
        <v>127.1875</v>
      </c>
      <c r="G1701" s="0" t="n">
        <v>14392900</v>
      </c>
    </row>
    <row r="1702" customFormat="false" ht="15" hidden="false" customHeight="false" outlineLevel="0" collapsed="false">
      <c r="A1702" s="2" t="n">
        <v>36453</v>
      </c>
      <c r="B1702" s="0" t="n">
        <v>80.3726348876953</v>
      </c>
      <c r="C1702" s="0" t="n">
        <v>128.25</v>
      </c>
      <c r="D1702" s="0" t="n">
        <v>129.46875</v>
      </c>
      <c r="E1702" s="0" t="n">
        <v>127.125</v>
      </c>
      <c r="F1702" s="0" t="n">
        <v>127.75</v>
      </c>
      <c r="G1702" s="0" t="n">
        <v>9759400</v>
      </c>
    </row>
    <row r="1703" customFormat="false" ht="15" hidden="false" customHeight="false" outlineLevel="0" collapsed="false">
      <c r="A1703" s="2" t="n">
        <v>36454</v>
      </c>
      <c r="B1703" s="0" t="n">
        <v>80.8426742553711</v>
      </c>
      <c r="C1703" s="0" t="n">
        <v>129</v>
      </c>
      <c r="D1703" s="0" t="n">
        <v>129</v>
      </c>
      <c r="E1703" s="0" t="n">
        <v>126.625</v>
      </c>
      <c r="F1703" s="0" t="n">
        <v>127.21875</v>
      </c>
      <c r="G1703" s="0" t="n">
        <v>9105400</v>
      </c>
    </row>
    <row r="1704" customFormat="false" ht="15" hidden="false" customHeight="false" outlineLevel="0" collapsed="false">
      <c r="A1704" s="2" t="n">
        <v>36455</v>
      </c>
      <c r="B1704" s="0" t="n">
        <v>81.528076171875</v>
      </c>
      <c r="C1704" s="0" t="n">
        <v>130.09375</v>
      </c>
      <c r="D1704" s="0" t="n">
        <v>131.21875</v>
      </c>
      <c r="E1704" s="0" t="n">
        <v>129.5625</v>
      </c>
      <c r="F1704" s="0" t="n">
        <v>129.75</v>
      </c>
      <c r="G1704" s="0" t="n">
        <v>8309600</v>
      </c>
    </row>
    <row r="1705" customFormat="false" ht="15" hidden="false" customHeight="false" outlineLevel="0" collapsed="false">
      <c r="A1705" s="2" t="n">
        <v>36458</v>
      </c>
      <c r="B1705" s="0" t="n">
        <v>81.1168212890625</v>
      </c>
      <c r="C1705" s="0" t="n">
        <v>129.4375</v>
      </c>
      <c r="D1705" s="0" t="n">
        <v>130.46875</v>
      </c>
      <c r="E1705" s="0" t="n">
        <v>128.75</v>
      </c>
      <c r="F1705" s="0" t="n">
        <v>129.3125</v>
      </c>
      <c r="G1705" s="0" t="n">
        <v>8114300</v>
      </c>
    </row>
    <row r="1706" customFormat="false" ht="15" hidden="false" customHeight="false" outlineLevel="0" collapsed="false">
      <c r="A1706" s="2" t="n">
        <v>36459</v>
      </c>
      <c r="B1706" s="0" t="n">
        <v>80.0984497070313</v>
      </c>
      <c r="C1706" s="0" t="n">
        <v>127.8125</v>
      </c>
      <c r="D1706" s="0" t="n">
        <v>130.6875</v>
      </c>
      <c r="E1706" s="0" t="n">
        <v>127.8125</v>
      </c>
      <c r="F1706" s="0" t="n">
        <v>130.1875</v>
      </c>
      <c r="G1706" s="0" t="n">
        <v>6256300</v>
      </c>
    </row>
    <row r="1707" customFormat="false" ht="15" hidden="false" customHeight="false" outlineLevel="0" collapsed="false">
      <c r="A1707" s="2" t="n">
        <v>36460</v>
      </c>
      <c r="B1707" s="0" t="n">
        <v>81.5476303100586</v>
      </c>
      <c r="C1707" s="0" t="n">
        <v>130.125</v>
      </c>
      <c r="D1707" s="0" t="n">
        <v>130.3125</v>
      </c>
      <c r="E1707" s="0" t="n">
        <v>128.25</v>
      </c>
      <c r="F1707" s="0" t="n">
        <v>128.375</v>
      </c>
      <c r="G1707" s="0" t="n">
        <v>5433300</v>
      </c>
    </row>
    <row r="1708" customFormat="false" ht="15" hidden="false" customHeight="false" outlineLevel="0" collapsed="false">
      <c r="A1708" s="2" t="n">
        <v>36461</v>
      </c>
      <c r="B1708" s="0" t="n">
        <v>84.3285827636719</v>
      </c>
      <c r="C1708" s="0" t="n">
        <v>134.5625</v>
      </c>
      <c r="D1708" s="0" t="n">
        <v>134.859375</v>
      </c>
      <c r="E1708" s="0" t="n">
        <v>132.1875</v>
      </c>
      <c r="F1708" s="0" t="n">
        <v>132.4375</v>
      </c>
      <c r="G1708" s="0" t="n">
        <v>10509700</v>
      </c>
    </row>
    <row r="1709" customFormat="false" ht="15" hidden="false" customHeight="false" outlineLevel="0" collapsed="false">
      <c r="A1709" s="2" t="n">
        <v>36462</v>
      </c>
      <c r="B1709" s="0" t="n">
        <v>85.8561782836914</v>
      </c>
      <c r="C1709" s="0" t="n">
        <v>137</v>
      </c>
      <c r="D1709" s="0" t="n">
        <v>137.6875</v>
      </c>
      <c r="E1709" s="0" t="n">
        <v>135.71875</v>
      </c>
      <c r="F1709" s="0" t="n">
        <v>135.84375</v>
      </c>
      <c r="G1709" s="0" t="n">
        <v>10988600</v>
      </c>
    </row>
    <row r="1710" customFormat="false" ht="15" hidden="false" customHeight="false" outlineLevel="0" collapsed="false">
      <c r="A1710" s="2" t="n">
        <v>36465</v>
      </c>
      <c r="B1710" s="0" t="n">
        <v>84.9552917480469</v>
      </c>
      <c r="C1710" s="0" t="n">
        <v>135.5625</v>
      </c>
      <c r="D1710" s="0" t="n">
        <v>137</v>
      </c>
      <c r="E1710" s="0" t="n">
        <v>135.5625</v>
      </c>
      <c r="F1710" s="0" t="n">
        <v>136.5</v>
      </c>
      <c r="G1710" s="0" t="n">
        <v>4006500</v>
      </c>
    </row>
    <row r="1711" customFormat="false" ht="15" hidden="false" customHeight="false" outlineLevel="0" collapsed="false">
      <c r="A1711" s="2" t="n">
        <v>36466</v>
      </c>
      <c r="B1711" s="0" t="n">
        <v>84.3482055664063</v>
      </c>
      <c r="C1711" s="0" t="n">
        <v>134.59375</v>
      </c>
      <c r="D1711" s="0" t="n">
        <v>137.25</v>
      </c>
      <c r="E1711" s="0" t="n">
        <v>134.59375</v>
      </c>
      <c r="F1711" s="0" t="n">
        <v>135.96875</v>
      </c>
      <c r="G1711" s="0" t="n">
        <v>6516900</v>
      </c>
    </row>
    <row r="1712" customFormat="false" ht="15" hidden="false" customHeight="false" outlineLevel="0" collapsed="false">
      <c r="A1712" s="2" t="n">
        <v>36467</v>
      </c>
      <c r="B1712" s="0" t="n">
        <v>84.9160842895508</v>
      </c>
      <c r="C1712" s="0" t="n">
        <v>135.5</v>
      </c>
      <c r="D1712" s="0" t="n">
        <v>136.375</v>
      </c>
      <c r="E1712" s="0" t="n">
        <v>135.125</v>
      </c>
      <c r="F1712" s="0" t="n">
        <v>136</v>
      </c>
      <c r="G1712" s="0" t="n">
        <v>7222300</v>
      </c>
    </row>
    <row r="1713" customFormat="false" ht="15" hidden="false" customHeight="false" outlineLevel="0" collapsed="false">
      <c r="A1713" s="2" t="n">
        <v>36468</v>
      </c>
      <c r="B1713" s="0" t="n">
        <v>85.562385559082</v>
      </c>
      <c r="C1713" s="0" t="n">
        <v>136.53125</v>
      </c>
      <c r="D1713" s="0" t="n">
        <v>137.359375</v>
      </c>
      <c r="E1713" s="0" t="n">
        <v>135.765625</v>
      </c>
      <c r="F1713" s="0" t="n">
        <v>136.75</v>
      </c>
      <c r="G1713" s="0" t="n">
        <v>7907500</v>
      </c>
    </row>
    <row r="1714" customFormat="false" ht="15" hidden="false" customHeight="false" outlineLevel="0" collapsed="false">
      <c r="A1714" s="2" t="n">
        <v>36469</v>
      </c>
      <c r="B1714" s="0" t="n">
        <v>86.4045257568359</v>
      </c>
      <c r="C1714" s="0" t="n">
        <v>137.875</v>
      </c>
      <c r="D1714" s="0" t="n">
        <v>139.109375</v>
      </c>
      <c r="E1714" s="0" t="n">
        <v>136.78125</v>
      </c>
      <c r="F1714" s="0" t="n">
        <v>138.625</v>
      </c>
      <c r="G1714" s="0" t="n">
        <v>7431500</v>
      </c>
    </row>
    <row r="1715" customFormat="false" ht="15" hidden="false" customHeight="false" outlineLevel="0" collapsed="false">
      <c r="A1715" s="2" t="n">
        <v>36472</v>
      </c>
      <c r="B1715" s="0" t="n">
        <v>86.4828186035156</v>
      </c>
      <c r="C1715" s="0" t="n">
        <v>138</v>
      </c>
      <c r="D1715" s="0" t="n">
        <v>138.375</v>
      </c>
      <c r="E1715" s="0" t="n">
        <v>136.75</v>
      </c>
      <c r="F1715" s="0" t="n">
        <v>137</v>
      </c>
      <c r="G1715" s="0" t="n">
        <v>4649200</v>
      </c>
    </row>
    <row r="1716" customFormat="false" ht="15" hidden="false" customHeight="false" outlineLevel="0" collapsed="false">
      <c r="A1716" s="2" t="n">
        <v>36473</v>
      </c>
      <c r="B1716" s="0" t="n">
        <v>85.6700592041016</v>
      </c>
      <c r="C1716" s="0" t="n">
        <v>136.703125</v>
      </c>
      <c r="D1716" s="0" t="n">
        <v>138.6875</v>
      </c>
      <c r="E1716" s="0" t="n">
        <v>136.28125</v>
      </c>
      <c r="F1716" s="0" t="n">
        <v>138.5</v>
      </c>
      <c r="G1716" s="0" t="n">
        <v>4533700</v>
      </c>
    </row>
    <row r="1717" customFormat="false" ht="15" hidden="false" customHeight="false" outlineLevel="0" collapsed="false">
      <c r="A1717" s="2" t="n">
        <v>36474</v>
      </c>
      <c r="B1717" s="0" t="n">
        <v>86.3065948486328</v>
      </c>
      <c r="C1717" s="0" t="n">
        <v>137.71875</v>
      </c>
      <c r="D1717" s="0" t="n">
        <v>138.390625</v>
      </c>
      <c r="E1717" s="0" t="n">
        <v>136.078125</v>
      </c>
      <c r="F1717" s="0" t="n">
        <v>136.25</v>
      </c>
      <c r="G1717" s="0" t="n">
        <v>6405600</v>
      </c>
    </row>
    <row r="1718" customFormat="false" ht="15" hidden="false" customHeight="false" outlineLevel="0" collapsed="false">
      <c r="A1718" s="2" t="n">
        <v>36475</v>
      </c>
      <c r="B1718" s="0" t="n">
        <v>86.7961654663086</v>
      </c>
      <c r="C1718" s="0" t="n">
        <v>138.5</v>
      </c>
      <c r="D1718" s="0" t="n">
        <v>138.5</v>
      </c>
      <c r="E1718" s="0" t="n">
        <v>137.46875</v>
      </c>
      <c r="F1718" s="0" t="n">
        <v>138.1875</v>
      </c>
      <c r="G1718" s="0" t="n">
        <v>4794100</v>
      </c>
    </row>
    <row r="1719" customFormat="false" ht="15" hidden="false" customHeight="false" outlineLevel="0" collapsed="false">
      <c r="A1719" s="2" t="n">
        <v>36476</v>
      </c>
      <c r="B1719" s="0" t="n">
        <v>87.5795211791992</v>
      </c>
      <c r="C1719" s="0" t="n">
        <v>139.75</v>
      </c>
      <c r="D1719" s="0" t="n">
        <v>139.984375</v>
      </c>
      <c r="E1719" s="0" t="n">
        <v>137.125</v>
      </c>
      <c r="F1719" s="0" t="n">
        <v>139.25</v>
      </c>
      <c r="G1719" s="0" t="n">
        <v>11802900</v>
      </c>
    </row>
    <row r="1720" customFormat="false" ht="15" hidden="false" customHeight="false" outlineLevel="0" collapsed="false">
      <c r="A1720" s="2" t="n">
        <v>36479</v>
      </c>
      <c r="B1720" s="0" t="n">
        <v>87.7851181030273</v>
      </c>
      <c r="C1720" s="0" t="n">
        <v>140.078125</v>
      </c>
      <c r="D1720" s="0" t="n">
        <v>140.25</v>
      </c>
      <c r="E1720" s="0" t="n">
        <v>139.40625</v>
      </c>
      <c r="F1720" s="0" t="n">
        <v>139.84375</v>
      </c>
      <c r="G1720" s="0" t="n">
        <v>2187500</v>
      </c>
    </row>
    <row r="1721" customFormat="false" ht="15" hidden="false" customHeight="false" outlineLevel="0" collapsed="false">
      <c r="A1721" s="2" t="n">
        <v>36480</v>
      </c>
      <c r="B1721" s="0" t="n">
        <v>88.5196075439453</v>
      </c>
      <c r="C1721" s="0" t="n">
        <v>141.25</v>
      </c>
      <c r="D1721" s="0" t="n">
        <v>143</v>
      </c>
      <c r="E1721" s="0" t="n">
        <v>140.09375</v>
      </c>
      <c r="F1721" s="0" t="n">
        <v>140.5625</v>
      </c>
      <c r="G1721" s="0" t="n">
        <v>7544800</v>
      </c>
    </row>
    <row r="1722" customFormat="false" ht="15" hidden="false" customHeight="false" outlineLevel="0" collapsed="false">
      <c r="A1722" s="2" t="n">
        <v>36481</v>
      </c>
      <c r="B1722" s="0" t="n">
        <v>88.7545471191406</v>
      </c>
      <c r="C1722" s="0" t="n">
        <v>141.625</v>
      </c>
      <c r="D1722" s="0" t="n">
        <v>142.9375</v>
      </c>
      <c r="E1722" s="0" t="n">
        <v>141.3125</v>
      </c>
      <c r="F1722" s="0" t="n">
        <v>142.25</v>
      </c>
      <c r="G1722" s="0" t="n">
        <v>9459000</v>
      </c>
    </row>
    <row r="1723" customFormat="false" ht="15" hidden="false" customHeight="false" outlineLevel="0" collapsed="false">
      <c r="A1723" s="2" t="n">
        <v>36482</v>
      </c>
      <c r="B1723" s="0" t="n">
        <v>89.3812637329102</v>
      </c>
      <c r="C1723" s="0" t="n">
        <v>142.625</v>
      </c>
      <c r="D1723" s="0" t="n">
        <v>143</v>
      </c>
      <c r="E1723" s="0" t="n">
        <v>141.625</v>
      </c>
      <c r="F1723" s="0" t="n">
        <v>142.4375</v>
      </c>
      <c r="G1723" s="0" t="n">
        <v>4491000</v>
      </c>
    </row>
    <row r="1724" customFormat="false" ht="15" hidden="false" customHeight="false" outlineLevel="0" collapsed="false">
      <c r="A1724" s="2" t="n">
        <v>36483</v>
      </c>
      <c r="B1724" s="0" t="n">
        <v>89.302864074707</v>
      </c>
      <c r="C1724" s="0" t="n">
        <v>142.5</v>
      </c>
      <c r="D1724" s="0" t="n">
        <v>142.96875</v>
      </c>
      <c r="E1724" s="0" t="n">
        <v>142</v>
      </c>
      <c r="F1724" s="0" t="n">
        <v>142.40625</v>
      </c>
      <c r="G1724" s="0" t="n">
        <v>4832100</v>
      </c>
    </row>
    <row r="1725" customFormat="false" ht="15" hidden="false" customHeight="false" outlineLevel="0" collapsed="false">
      <c r="A1725" s="2" t="n">
        <v>36486</v>
      </c>
      <c r="B1725" s="0" t="n">
        <v>89.2833404541016</v>
      </c>
      <c r="C1725" s="0" t="n">
        <v>142.46875</v>
      </c>
      <c r="D1725" s="0" t="n">
        <v>143</v>
      </c>
      <c r="E1725" s="0" t="n">
        <v>141.5</v>
      </c>
      <c r="F1725" s="0" t="n">
        <v>142.4375</v>
      </c>
      <c r="G1725" s="0" t="n">
        <v>4155400</v>
      </c>
    </row>
    <row r="1726" customFormat="false" ht="15" hidden="false" customHeight="false" outlineLevel="0" collapsed="false">
      <c r="A1726" s="2" t="n">
        <v>36487</v>
      </c>
      <c r="B1726" s="0" t="n">
        <v>88.4999771118164</v>
      </c>
      <c r="C1726" s="0" t="n">
        <v>141.21875</v>
      </c>
      <c r="D1726" s="0" t="n">
        <v>142.84375</v>
      </c>
      <c r="E1726" s="0" t="n">
        <v>140.375</v>
      </c>
      <c r="F1726" s="0" t="n">
        <v>142.84375</v>
      </c>
      <c r="G1726" s="0" t="n">
        <v>5918000</v>
      </c>
    </row>
    <row r="1727" customFormat="false" ht="15" hidden="false" customHeight="false" outlineLevel="0" collapsed="false">
      <c r="A1727" s="2" t="n">
        <v>36488</v>
      </c>
      <c r="B1727" s="0" t="n">
        <v>88.9699783325195</v>
      </c>
      <c r="C1727" s="0" t="n">
        <v>141.96875</v>
      </c>
      <c r="D1727" s="0" t="n">
        <v>142.4375</v>
      </c>
      <c r="E1727" s="0" t="n">
        <v>140</v>
      </c>
      <c r="F1727" s="0" t="n">
        <v>140.75</v>
      </c>
      <c r="G1727" s="0" t="n">
        <v>4459700</v>
      </c>
    </row>
    <row r="1728" customFormat="false" ht="15" hidden="false" customHeight="false" outlineLevel="0" collapsed="false">
      <c r="A1728" s="2" t="n">
        <v>36490</v>
      </c>
      <c r="B1728" s="0" t="n">
        <v>88.637092590332</v>
      </c>
      <c r="C1728" s="0" t="n">
        <v>141.4375</v>
      </c>
      <c r="D1728" s="0" t="n">
        <v>142.875</v>
      </c>
      <c r="E1728" s="0" t="n">
        <v>141.25</v>
      </c>
      <c r="F1728" s="0" t="n">
        <v>142.46875</v>
      </c>
      <c r="G1728" s="0" t="n">
        <v>1693900</v>
      </c>
    </row>
    <row r="1729" customFormat="false" ht="15" hidden="false" customHeight="false" outlineLevel="0" collapsed="false">
      <c r="A1729" s="2" t="n">
        <v>36493</v>
      </c>
      <c r="B1729" s="0" t="n">
        <v>88.3237457275391</v>
      </c>
      <c r="C1729" s="0" t="n">
        <v>140.9375</v>
      </c>
      <c r="D1729" s="0" t="n">
        <v>141.921875</v>
      </c>
      <c r="E1729" s="0" t="n">
        <v>140.4375</v>
      </c>
      <c r="F1729" s="0" t="n">
        <v>140.875</v>
      </c>
      <c r="G1729" s="0" t="n">
        <v>7348600</v>
      </c>
    </row>
    <row r="1730" customFormat="false" ht="15" hidden="false" customHeight="false" outlineLevel="0" collapsed="false">
      <c r="A1730" s="2" t="n">
        <v>36494</v>
      </c>
      <c r="B1730" s="0" t="n">
        <v>87.2857894897461</v>
      </c>
      <c r="C1730" s="0" t="n">
        <v>139.28125</v>
      </c>
      <c r="D1730" s="0" t="n">
        <v>142.3125</v>
      </c>
      <c r="E1730" s="0" t="n">
        <v>139</v>
      </c>
      <c r="F1730" s="0" t="n">
        <v>140.75</v>
      </c>
      <c r="G1730" s="0" t="n">
        <v>7682000</v>
      </c>
    </row>
    <row r="1731" customFormat="false" ht="15" hidden="false" customHeight="false" outlineLevel="0" collapsed="false">
      <c r="A1731" s="2" t="n">
        <v>36495</v>
      </c>
      <c r="B1731" s="0" t="n">
        <v>87.9908142089844</v>
      </c>
      <c r="C1731" s="0" t="n">
        <v>140.40625</v>
      </c>
      <c r="D1731" s="0" t="n">
        <v>140.5</v>
      </c>
      <c r="E1731" s="0" t="n">
        <v>139</v>
      </c>
      <c r="F1731" s="0" t="n">
        <v>139.3125</v>
      </c>
      <c r="G1731" s="0" t="n">
        <v>6980200</v>
      </c>
    </row>
    <row r="1732" customFormat="false" ht="15" hidden="false" customHeight="false" outlineLevel="0" collapsed="false">
      <c r="A1732" s="2" t="n">
        <v>36496</v>
      </c>
      <c r="B1732" s="0" t="n">
        <v>88.5196075439453</v>
      </c>
      <c r="C1732" s="0" t="n">
        <v>141.25</v>
      </c>
      <c r="D1732" s="0" t="n">
        <v>141.375</v>
      </c>
      <c r="E1732" s="0" t="n">
        <v>140.375</v>
      </c>
      <c r="F1732" s="0" t="n">
        <v>140.625</v>
      </c>
      <c r="G1732" s="0" t="n">
        <v>6698300</v>
      </c>
    </row>
    <row r="1733" customFormat="false" ht="15" hidden="false" customHeight="false" outlineLevel="0" collapsed="false">
      <c r="A1733" s="2" t="n">
        <v>36497</v>
      </c>
      <c r="B1733" s="0" t="n">
        <v>90.1450576782227</v>
      </c>
      <c r="C1733" s="0" t="n">
        <v>143.84375</v>
      </c>
      <c r="D1733" s="0" t="n">
        <v>145.34375</v>
      </c>
      <c r="E1733" s="0" t="n">
        <v>143.03125</v>
      </c>
      <c r="F1733" s="0" t="n">
        <v>143.03125</v>
      </c>
      <c r="G1733" s="0" t="n">
        <v>10045400</v>
      </c>
    </row>
    <row r="1734" customFormat="false" ht="15" hidden="false" customHeight="false" outlineLevel="0" collapsed="false">
      <c r="A1734" s="2" t="n">
        <v>36500</v>
      </c>
      <c r="B1734" s="0" t="n">
        <v>89.4791488647461</v>
      </c>
      <c r="C1734" s="0" t="n">
        <v>142.78125</v>
      </c>
      <c r="D1734" s="0" t="n">
        <v>143.71875</v>
      </c>
      <c r="E1734" s="0" t="n">
        <v>142.25</v>
      </c>
      <c r="F1734" s="0" t="n">
        <v>143.53125</v>
      </c>
      <c r="G1734" s="0" t="n">
        <v>3138900</v>
      </c>
    </row>
    <row r="1735" customFormat="false" ht="15" hidden="false" customHeight="false" outlineLevel="0" collapsed="false">
      <c r="A1735" s="2" t="n">
        <v>36501</v>
      </c>
      <c r="B1735" s="0" t="n">
        <v>88.7545471191406</v>
      </c>
      <c r="C1735" s="0" t="n">
        <v>141.625</v>
      </c>
      <c r="D1735" s="0" t="n">
        <v>143.3125</v>
      </c>
      <c r="E1735" s="0" t="n">
        <v>141.375</v>
      </c>
      <c r="F1735" s="0" t="n">
        <v>143.28125</v>
      </c>
      <c r="G1735" s="0" t="n">
        <v>10714200</v>
      </c>
    </row>
    <row r="1736" customFormat="false" ht="15" hidden="false" customHeight="false" outlineLevel="0" collapsed="false">
      <c r="A1736" s="2" t="n">
        <v>36502</v>
      </c>
      <c r="B1736" s="0" t="n">
        <v>88.1866226196289</v>
      </c>
      <c r="C1736" s="0" t="n">
        <v>140.71875</v>
      </c>
      <c r="D1736" s="0" t="n">
        <v>142.0625</v>
      </c>
      <c r="E1736" s="0" t="n">
        <v>140.5</v>
      </c>
      <c r="F1736" s="0" t="n">
        <v>141.34375</v>
      </c>
      <c r="G1736" s="0" t="n">
        <v>4611400</v>
      </c>
    </row>
    <row r="1737" customFormat="false" ht="15" hidden="false" customHeight="false" outlineLevel="0" collapsed="false">
      <c r="A1737" s="2" t="n">
        <v>36503</v>
      </c>
      <c r="B1737" s="0" t="n">
        <v>88.6174621582031</v>
      </c>
      <c r="C1737" s="0" t="n">
        <v>141.40625</v>
      </c>
      <c r="D1737" s="0" t="n">
        <v>142.21875</v>
      </c>
      <c r="E1737" s="0" t="n">
        <v>139.375</v>
      </c>
      <c r="F1737" s="0" t="n">
        <v>141.8125</v>
      </c>
      <c r="G1737" s="0" t="n">
        <v>6474700</v>
      </c>
    </row>
    <row r="1738" customFormat="false" ht="15" hidden="false" customHeight="false" outlineLevel="0" collapsed="false">
      <c r="A1738" s="2" t="n">
        <v>36504</v>
      </c>
      <c r="B1738" s="0" t="n">
        <v>88.9112243652344</v>
      </c>
      <c r="C1738" s="0" t="n">
        <v>141.875</v>
      </c>
      <c r="D1738" s="0" t="n">
        <v>142.8125</v>
      </c>
      <c r="E1738" s="0" t="n">
        <v>140.875</v>
      </c>
      <c r="F1738" s="0" t="n">
        <v>142.28125</v>
      </c>
      <c r="G1738" s="0" t="n">
        <v>5127300</v>
      </c>
    </row>
    <row r="1739" customFormat="false" ht="15" hidden="false" customHeight="false" outlineLevel="0" collapsed="false">
      <c r="A1739" s="2" t="n">
        <v>36507</v>
      </c>
      <c r="B1739" s="0" t="n">
        <v>89.0679626464844</v>
      </c>
      <c r="C1739" s="0" t="n">
        <v>142.125</v>
      </c>
      <c r="D1739" s="0" t="n">
        <v>142.71875</v>
      </c>
      <c r="E1739" s="0" t="n">
        <v>141.28125</v>
      </c>
      <c r="F1739" s="0" t="n">
        <v>141.4375</v>
      </c>
      <c r="G1739" s="0" t="n">
        <v>4210800</v>
      </c>
    </row>
    <row r="1740" customFormat="false" ht="15" hidden="false" customHeight="false" outlineLevel="0" collapsed="false">
      <c r="A1740" s="2" t="n">
        <v>36508</v>
      </c>
      <c r="B1740" s="0" t="n">
        <v>88.2062454223633</v>
      </c>
      <c r="C1740" s="0" t="n">
        <v>140.75</v>
      </c>
      <c r="D1740" s="0" t="n">
        <v>142.484375</v>
      </c>
      <c r="E1740" s="0" t="n">
        <v>140.625</v>
      </c>
      <c r="F1740" s="0" t="n">
        <v>141.625</v>
      </c>
      <c r="G1740" s="0" t="n">
        <v>5739000</v>
      </c>
    </row>
    <row r="1741" customFormat="false" ht="15" hidden="false" customHeight="false" outlineLevel="0" collapsed="false">
      <c r="A1741" s="2" t="n">
        <v>36509</v>
      </c>
      <c r="B1741" s="0" t="n">
        <v>88.6762161254883</v>
      </c>
      <c r="C1741" s="0" t="n">
        <v>141.5</v>
      </c>
      <c r="D1741" s="0" t="n">
        <v>142.203125</v>
      </c>
      <c r="E1741" s="0" t="n">
        <v>140.03125</v>
      </c>
      <c r="F1741" s="0" t="n">
        <v>140.375</v>
      </c>
      <c r="G1741" s="0" t="n">
        <v>6879100</v>
      </c>
    </row>
    <row r="1742" customFormat="false" ht="15" hidden="false" customHeight="false" outlineLevel="0" collapsed="false">
      <c r="A1742" s="2" t="n">
        <v>36510</v>
      </c>
      <c r="B1742" s="0" t="n">
        <v>89.0679626464844</v>
      </c>
      <c r="C1742" s="0" t="n">
        <v>142.125</v>
      </c>
      <c r="D1742" s="0" t="n">
        <v>142.65625</v>
      </c>
      <c r="E1742" s="0" t="n">
        <v>141.15625</v>
      </c>
      <c r="F1742" s="0" t="n">
        <v>142.1875</v>
      </c>
      <c r="G1742" s="0" t="n">
        <v>5854900</v>
      </c>
    </row>
    <row r="1743" customFormat="false" ht="15" hidden="false" customHeight="false" outlineLevel="0" collapsed="false">
      <c r="A1743" s="2" t="n">
        <v>36511</v>
      </c>
      <c r="B1743" s="0" t="n">
        <v>89.6399078369141</v>
      </c>
      <c r="C1743" s="0" t="n">
        <v>142.6875</v>
      </c>
      <c r="D1743" s="0" t="n">
        <v>143.3125</v>
      </c>
      <c r="E1743" s="0" t="n">
        <v>142.0625</v>
      </c>
      <c r="F1743" s="0" t="n">
        <v>143</v>
      </c>
      <c r="G1743" s="0" t="n">
        <v>4775400</v>
      </c>
    </row>
    <row r="1744" customFormat="false" ht="15" hidden="false" customHeight="false" outlineLevel="0" collapsed="false">
      <c r="A1744" s="2" t="n">
        <v>36514</v>
      </c>
      <c r="B1744" s="0" t="n">
        <v>88.9920959472656</v>
      </c>
      <c r="C1744" s="0" t="n">
        <v>141.65625</v>
      </c>
      <c r="D1744" s="0" t="n">
        <v>143.1875</v>
      </c>
      <c r="E1744" s="0" t="n">
        <v>141.09375</v>
      </c>
      <c r="F1744" s="0" t="n">
        <v>142.5625</v>
      </c>
      <c r="G1744" s="0" t="n">
        <v>4608700</v>
      </c>
    </row>
    <row r="1745" customFormat="false" ht="15" hidden="false" customHeight="false" outlineLevel="0" collapsed="false">
      <c r="A1745" s="2" t="n">
        <v>36515</v>
      </c>
      <c r="B1745" s="0" t="n">
        <v>90.3466644287109</v>
      </c>
      <c r="C1745" s="0" t="n">
        <v>143.8125</v>
      </c>
      <c r="D1745" s="0" t="n">
        <v>144.0625</v>
      </c>
      <c r="E1745" s="0" t="n">
        <v>141.34375</v>
      </c>
      <c r="F1745" s="0" t="n">
        <v>141.59375</v>
      </c>
      <c r="G1745" s="0" t="n">
        <v>7981300</v>
      </c>
    </row>
    <row r="1746" customFormat="false" ht="15" hidden="false" customHeight="false" outlineLevel="0" collapsed="false">
      <c r="A1746" s="2" t="n">
        <v>36516</v>
      </c>
      <c r="B1746" s="0" t="n">
        <v>90.5822372436523</v>
      </c>
      <c r="C1746" s="0" t="n">
        <v>144.1875</v>
      </c>
      <c r="D1746" s="0" t="n">
        <v>144.1875</v>
      </c>
      <c r="E1746" s="0" t="n">
        <v>142.96875</v>
      </c>
      <c r="F1746" s="0" t="n">
        <v>143.625</v>
      </c>
      <c r="G1746" s="0" t="n">
        <v>5377500</v>
      </c>
    </row>
    <row r="1747" customFormat="false" ht="15" hidden="false" customHeight="false" outlineLevel="0" collapsed="false">
      <c r="A1747" s="2" t="n">
        <v>36517</v>
      </c>
      <c r="B1747" s="0" t="n">
        <v>92.0252151489258</v>
      </c>
      <c r="C1747" s="0" t="n">
        <v>146.484375</v>
      </c>
      <c r="D1747" s="0" t="n">
        <v>146.484375</v>
      </c>
      <c r="E1747" s="0" t="n">
        <v>145</v>
      </c>
      <c r="F1747" s="0" t="n">
        <v>145.015625</v>
      </c>
      <c r="G1747" s="0" t="n">
        <v>5721700</v>
      </c>
    </row>
    <row r="1748" customFormat="false" ht="15" hidden="false" customHeight="false" outlineLevel="0" collapsed="false">
      <c r="A1748" s="2" t="n">
        <v>36521</v>
      </c>
      <c r="B1748" s="0" t="n">
        <v>91.897575378418</v>
      </c>
      <c r="C1748" s="0" t="n">
        <v>146.28125</v>
      </c>
      <c r="D1748" s="0" t="n">
        <v>146.78125</v>
      </c>
      <c r="E1748" s="0" t="n">
        <v>145.0625</v>
      </c>
      <c r="F1748" s="0" t="n">
        <v>146.5</v>
      </c>
      <c r="G1748" s="0" t="n">
        <v>2691000</v>
      </c>
    </row>
    <row r="1749" customFormat="false" ht="15" hidden="false" customHeight="false" outlineLevel="0" collapsed="false">
      <c r="A1749" s="2" t="n">
        <v>36522</v>
      </c>
      <c r="B1749" s="0" t="n">
        <v>91.8386917114258</v>
      </c>
      <c r="C1749" s="0" t="n">
        <v>146.1875</v>
      </c>
      <c r="D1749" s="0" t="n">
        <v>146.5</v>
      </c>
      <c r="E1749" s="0" t="n">
        <v>145.484375</v>
      </c>
      <c r="F1749" s="0" t="n">
        <v>145.875</v>
      </c>
      <c r="G1749" s="0" t="n">
        <v>4084500</v>
      </c>
    </row>
    <row r="1750" customFormat="false" ht="15" hidden="false" customHeight="false" outlineLevel="0" collapsed="false">
      <c r="A1750" s="2" t="n">
        <v>36523</v>
      </c>
      <c r="B1750" s="0" t="n">
        <v>92.2313613891602</v>
      </c>
      <c r="C1750" s="0" t="n">
        <v>146.8125</v>
      </c>
      <c r="D1750" s="0" t="n">
        <v>146.8125</v>
      </c>
      <c r="E1750" s="0" t="n">
        <v>145.3125</v>
      </c>
      <c r="F1750" s="0" t="n">
        <v>146.3125</v>
      </c>
      <c r="G1750" s="0" t="n">
        <v>3001000</v>
      </c>
    </row>
    <row r="1751" customFormat="false" ht="15" hidden="false" customHeight="false" outlineLevel="0" collapsed="false">
      <c r="A1751" s="2" t="n">
        <v>36524</v>
      </c>
      <c r="B1751" s="0" t="n">
        <v>92.1233596801758</v>
      </c>
      <c r="C1751" s="0" t="n">
        <v>146.640625</v>
      </c>
      <c r="D1751" s="0" t="n">
        <v>147.5625</v>
      </c>
      <c r="E1751" s="0" t="n">
        <v>146.1875</v>
      </c>
      <c r="F1751" s="0" t="n">
        <v>147.125</v>
      </c>
      <c r="G1751" s="0" t="n">
        <v>3641300</v>
      </c>
    </row>
    <row r="1752" customFormat="false" ht="15" hidden="false" customHeight="false" outlineLevel="0" collapsed="false">
      <c r="A1752" s="2" t="n">
        <v>36525</v>
      </c>
      <c r="B1752" s="0" t="n">
        <v>92.2706146240234</v>
      </c>
      <c r="C1752" s="0" t="n">
        <v>146.875</v>
      </c>
      <c r="D1752" s="0" t="n">
        <v>147.5</v>
      </c>
      <c r="E1752" s="0" t="n">
        <v>146.25</v>
      </c>
      <c r="F1752" s="0" t="n">
        <v>146.84375</v>
      </c>
      <c r="G1752" s="0" t="n">
        <v>3172700</v>
      </c>
    </row>
    <row r="1753" customFormat="false" ht="15" hidden="false" customHeight="false" outlineLevel="0" collapsed="false">
      <c r="A1753" s="2" t="n">
        <v>36528</v>
      </c>
      <c r="B1753" s="0" t="n">
        <v>91.367561340332</v>
      </c>
      <c r="C1753" s="0" t="n">
        <v>145.4375</v>
      </c>
      <c r="D1753" s="0" t="n">
        <v>148.25</v>
      </c>
      <c r="E1753" s="0" t="n">
        <v>143.875</v>
      </c>
      <c r="F1753" s="0" t="n">
        <v>148.25</v>
      </c>
      <c r="G1753" s="0" t="n">
        <v>8164300</v>
      </c>
    </row>
    <row r="1754" customFormat="false" ht="15" hidden="false" customHeight="false" outlineLevel="0" collapsed="false">
      <c r="A1754" s="2" t="n">
        <v>36529</v>
      </c>
      <c r="B1754" s="0" t="n">
        <v>87.7944793701172</v>
      </c>
      <c r="C1754" s="0" t="n">
        <v>139.75</v>
      </c>
      <c r="D1754" s="0" t="n">
        <v>144.0625</v>
      </c>
      <c r="E1754" s="0" t="n">
        <v>139.640625</v>
      </c>
      <c r="F1754" s="0" t="n">
        <v>143.53125</v>
      </c>
      <c r="G1754" s="0" t="n">
        <v>8089800</v>
      </c>
    </row>
    <row r="1755" customFormat="false" ht="15" hidden="false" customHeight="false" outlineLevel="0" collapsed="false">
      <c r="A1755" s="2" t="n">
        <v>36530</v>
      </c>
      <c r="B1755" s="0" t="n">
        <v>87.951545715332</v>
      </c>
      <c r="C1755" s="0" t="n">
        <v>140</v>
      </c>
      <c r="D1755" s="0" t="n">
        <v>141.53125</v>
      </c>
      <c r="E1755" s="0" t="n">
        <v>137.25</v>
      </c>
      <c r="F1755" s="0" t="n">
        <v>139.9375</v>
      </c>
      <c r="G1755" s="0" t="n">
        <v>12177900</v>
      </c>
    </row>
    <row r="1756" customFormat="false" ht="15" hidden="false" customHeight="false" outlineLevel="0" collapsed="false">
      <c r="A1756" s="2" t="n">
        <v>36531</v>
      </c>
      <c r="B1756" s="0" t="n">
        <v>86.5380477905273</v>
      </c>
      <c r="C1756" s="0" t="n">
        <v>137.75</v>
      </c>
      <c r="D1756" s="0" t="n">
        <v>141.5</v>
      </c>
      <c r="E1756" s="0" t="n">
        <v>137.75</v>
      </c>
      <c r="F1756" s="0" t="n">
        <v>139.625</v>
      </c>
      <c r="G1756" s="0" t="n">
        <v>6227200</v>
      </c>
    </row>
    <row r="1757" customFormat="false" ht="15" hidden="false" customHeight="false" outlineLevel="0" collapsed="false">
      <c r="A1757" s="2" t="n">
        <v>36532</v>
      </c>
      <c r="B1757" s="0" t="n">
        <v>91.563835144043</v>
      </c>
      <c r="C1757" s="0" t="n">
        <v>145.75</v>
      </c>
      <c r="D1757" s="0" t="n">
        <v>145.75</v>
      </c>
      <c r="E1757" s="0" t="n">
        <v>140.0625</v>
      </c>
      <c r="F1757" s="0" t="n">
        <v>140.3125</v>
      </c>
      <c r="G1757" s="0" t="n">
        <v>8066500</v>
      </c>
    </row>
    <row r="1758" customFormat="false" ht="15" hidden="false" customHeight="false" outlineLevel="0" collapsed="false">
      <c r="A1758" s="2" t="n">
        <v>36535</v>
      </c>
      <c r="B1758" s="0" t="n">
        <v>91.8779678344727</v>
      </c>
      <c r="C1758" s="0" t="n">
        <v>146.25</v>
      </c>
      <c r="D1758" s="0" t="n">
        <v>146.90625</v>
      </c>
      <c r="E1758" s="0" t="n">
        <v>145.03125</v>
      </c>
      <c r="F1758" s="0" t="n">
        <v>146.25</v>
      </c>
      <c r="G1758" s="0" t="n">
        <v>5741700</v>
      </c>
    </row>
    <row r="1759" customFormat="false" ht="15" hidden="false" customHeight="false" outlineLevel="0" collapsed="false">
      <c r="A1759" s="2" t="n">
        <v>36536</v>
      </c>
      <c r="B1759" s="0" t="n">
        <v>90.7785720825195</v>
      </c>
      <c r="C1759" s="0" t="n">
        <v>144.5</v>
      </c>
      <c r="D1759" s="0" t="n">
        <v>146.09375</v>
      </c>
      <c r="E1759" s="0" t="n">
        <v>143.5</v>
      </c>
      <c r="F1759" s="0" t="n">
        <v>145.8125</v>
      </c>
      <c r="G1759" s="0" t="n">
        <v>7503700</v>
      </c>
    </row>
    <row r="1760" customFormat="false" ht="15" hidden="false" customHeight="false" outlineLevel="0" collapsed="false">
      <c r="A1760" s="2" t="n">
        <v>36537</v>
      </c>
      <c r="B1760" s="0" t="n">
        <v>89.8755111694336</v>
      </c>
      <c r="C1760" s="0" t="n">
        <v>143.0625</v>
      </c>
      <c r="D1760" s="0" t="n">
        <v>144.59375</v>
      </c>
      <c r="E1760" s="0" t="n">
        <v>142.875</v>
      </c>
      <c r="F1760" s="0" t="n">
        <v>144.59375</v>
      </c>
      <c r="G1760" s="0" t="n">
        <v>6907700</v>
      </c>
    </row>
    <row r="1761" customFormat="false" ht="15" hidden="false" customHeight="false" outlineLevel="0" collapsed="false">
      <c r="A1761" s="2" t="n">
        <v>36538</v>
      </c>
      <c r="B1761" s="0" t="n">
        <v>91.0926895141602</v>
      </c>
      <c r="C1761" s="0" t="n">
        <v>145</v>
      </c>
      <c r="D1761" s="0" t="n">
        <v>145.75</v>
      </c>
      <c r="E1761" s="0" t="n">
        <v>143.28125</v>
      </c>
      <c r="F1761" s="0" t="n">
        <v>144.46875</v>
      </c>
      <c r="G1761" s="0" t="n">
        <v>5158300</v>
      </c>
    </row>
    <row r="1762" customFormat="false" ht="15" hidden="false" customHeight="false" outlineLevel="0" collapsed="false">
      <c r="A1762" s="2" t="n">
        <v>36539</v>
      </c>
      <c r="B1762" s="0" t="n">
        <v>92.3294830322266</v>
      </c>
      <c r="C1762" s="0" t="n">
        <v>146.96875</v>
      </c>
      <c r="D1762" s="0" t="n">
        <v>147.46875</v>
      </c>
      <c r="E1762" s="0" t="n">
        <v>145.96875</v>
      </c>
      <c r="F1762" s="0" t="n">
        <v>146.53125</v>
      </c>
      <c r="G1762" s="0" t="n">
        <v>7437300</v>
      </c>
    </row>
    <row r="1763" customFormat="false" ht="15" hidden="false" customHeight="false" outlineLevel="0" collapsed="false">
      <c r="A1763" s="2" t="n">
        <v>36543</v>
      </c>
      <c r="B1763" s="0" t="n">
        <v>91.6030960083008</v>
      </c>
      <c r="C1763" s="0" t="n">
        <v>145.8125</v>
      </c>
      <c r="D1763" s="0" t="n">
        <v>146.625</v>
      </c>
      <c r="E1763" s="0" t="n">
        <v>145.1875</v>
      </c>
      <c r="F1763" s="0" t="n">
        <v>145.34375</v>
      </c>
      <c r="G1763" s="0" t="n">
        <v>6488500</v>
      </c>
    </row>
    <row r="1764" customFormat="false" ht="15" hidden="false" customHeight="false" outlineLevel="0" collapsed="false">
      <c r="A1764" s="2" t="n">
        <v>36544</v>
      </c>
      <c r="B1764" s="0" t="n">
        <v>92.3491058349609</v>
      </c>
      <c r="C1764" s="0" t="n">
        <v>147</v>
      </c>
      <c r="D1764" s="0" t="n">
        <v>147</v>
      </c>
      <c r="E1764" s="0" t="n">
        <v>145</v>
      </c>
      <c r="F1764" s="0" t="n">
        <v>145.3125</v>
      </c>
      <c r="G1764" s="0" t="n">
        <v>6157900</v>
      </c>
    </row>
    <row r="1765" customFormat="false" ht="15" hidden="false" customHeight="false" outlineLevel="0" collapsed="false">
      <c r="A1765" s="2" t="n">
        <v>36545</v>
      </c>
      <c r="B1765" s="0" t="n">
        <v>90.9355926513672</v>
      </c>
      <c r="C1765" s="0" t="n">
        <v>144.75</v>
      </c>
      <c r="D1765" s="0" t="n">
        <v>146.96875</v>
      </c>
      <c r="E1765" s="0" t="n">
        <v>143.8125</v>
      </c>
      <c r="F1765" s="0" t="n">
        <v>146.96875</v>
      </c>
      <c r="G1765" s="0" t="n">
        <v>5800100</v>
      </c>
    </row>
    <row r="1766" customFormat="false" ht="15" hidden="false" customHeight="false" outlineLevel="0" collapsed="false">
      <c r="A1766" s="2" t="n">
        <v>36546</v>
      </c>
      <c r="B1766" s="0" t="n">
        <v>90.7392730712891</v>
      </c>
      <c r="C1766" s="0" t="n">
        <v>144.4375</v>
      </c>
      <c r="D1766" s="0" t="n">
        <v>145.5</v>
      </c>
      <c r="E1766" s="0" t="n">
        <v>144.0625</v>
      </c>
      <c r="F1766" s="0" t="n">
        <v>145.5</v>
      </c>
      <c r="G1766" s="0" t="n">
        <v>6244800</v>
      </c>
    </row>
    <row r="1767" customFormat="false" ht="15" hidden="false" customHeight="false" outlineLevel="0" collapsed="false">
      <c r="A1767" s="2" t="n">
        <v>36549</v>
      </c>
      <c r="B1767" s="0" t="n">
        <v>88.1675262451172</v>
      </c>
      <c r="C1767" s="0" t="n">
        <v>140.34375</v>
      </c>
      <c r="D1767" s="0" t="n">
        <v>145.84375</v>
      </c>
      <c r="E1767" s="0" t="n">
        <v>139.40625</v>
      </c>
      <c r="F1767" s="0" t="n">
        <v>145.65625</v>
      </c>
      <c r="G1767" s="0" t="n">
        <v>7896900</v>
      </c>
    </row>
    <row r="1768" customFormat="false" ht="15" hidden="false" customHeight="false" outlineLevel="0" collapsed="false">
      <c r="A1768" s="2" t="n">
        <v>36550</v>
      </c>
      <c r="B1768" s="0" t="n">
        <v>89.1687469482422</v>
      </c>
      <c r="C1768" s="0" t="n">
        <v>141.9375</v>
      </c>
      <c r="D1768" s="0" t="n">
        <v>141.9375</v>
      </c>
      <c r="E1768" s="0" t="n">
        <v>139</v>
      </c>
      <c r="F1768" s="0" t="n">
        <v>140.515625</v>
      </c>
      <c r="G1768" s="0" t="n">
        <v>9942500</v>
      </c>
    </row>
    <row r="1769" customFormat="false" ht="15" hidden="false" customHeight="false" outlineLevel="0" collapsed="false">
      <c r="A1769" s="2" t="n">
        <v>36551</v>
      </c>
      <c r="B1769" s="0" t="n">
        <v>88.4620056152344</v>
      </c>
      <c r="C1769" s="0" t="n">
        <v>140.8125</v>
      </c>
      <c r="D1769" s="0" t="n">
        <v>141.546875</v>
      </c>
      <c r="E1769" s="0" t="n">
        <v>140.09375</v>
      </c>
      <c r="F1769" s="0" t="n">
        <v>141</v>
      </c>
      <c r="G1769" s="0" t="n">
        <v>5158100</v>
      </c>
    </row>
    <row r="1770" customFormat="false" ht="15" hidden="false" customHeight="false" outlineLevel="0" collapsed="false">
      <c r="A1770" s="2" t="n">
        <v>36552</v>
      </c>
      <c r="B1770" s="0" t="n">
        <v>88.1085815429688</v>
      </c>
      <c r="C1770" s="0" t="n">
        <v>140.25</v>
      </c>
      <c r="D1770" s="0" t="n">
        <v>142.21875</v>
      </c>
      <c r="E1770" s="0" t="n">
        <v>138.125</v>
      </c>
      <c r="F1770" s="0" t="n">
        <v>141.84375</v>
      </c>
      <c r="G1770" s="0" t="n">
        <v>10922700</v>
      </c>
    </row>
    <row r="1771" customFormat="false" ht="15" hidden="false" customHeight="false" outlineLevel="0" collapsed="false">
      <c r="A1771" s="2" t="n">
        <v>36553</v>
      </c>
      <c r="B1771" s="0" t="n">
        <v>85.3601531982422</v>
      </c>
      <c r="C1771" s="0" t="n">
        <v>135.875</v>
      </c>
      <c r="D1771" s="0" t="n">
        <v>140.0625</v>
      </c>
      <c r="E1771" s="0" t="n">
        <v>135.53125</v>
      </c>
      <c r="F1771" s="0" t="n">
        <v>139.4375</v>
      </c>
      <c r="G1771" s="0" t="n">
        <v>11916200</v>
      </c>
    </row>
    <row r="1772" customFormat="false" ht="15" hidden="false" customHeight="false" outlineLevel="0" collapsed="false">
      <c r="A1772" s="2" t="n">
        <v>36556</v>
      </c>
      <c r="B1772" s="0" t="n">
        <v>87.6766891479492</v>
      </c>
      <c r="C1772" s="0" t="n">
        <v>139.5625</v>
      </c>
      <c r="D1772" s="0" t="n">
        <v>139.671875</v>
      </c>
      <c r="E1772" s="0" t="n">
        <v>135</v>
      </c>
      <c r="F1772" s="0" t="n">
        <v>135.8125</v>
      </c>
      <c r="G1772" s="0" t="n">
        <v>10768700</v>
      </c>
    </row>
    <row r="1773" customFormat="false" ht="15" hidden="false" customHeight="false" outlineLevel="0" collapsed="false">
      <c r="A1773" s="2" t="n">
        <v>36557</v>
      </c>
      <c r="B1773" s="0" t="n">
        <v>88.5405426025391</v>
      </c>
      <c r="C1773" s="0" t="n">
        <v>140.9375</v>
      </c>
      <c r="D1773" s="0" t="n">
        <v>141.6875</v>
      </c>
      <c r="E1773" s="0" t="n">
        <v>138.53125</v>
      </c>
      <c r="F1773" s="0" t="n">
        <v>139.75</v>
      </c>
      <c r="G1773" s="0" t="n">
        <v>8419900</v>
      </c>
    </row>
    <row r="1774" customFormat="false" ht="15" hidden="false" customHeight="false" outlineLevel="0" collapsed="false">
      <c r="A1774" s="2" t="n">
        <v>36558</v>
      </c>
      <c r="B1774" s="0" t="n">
        <v>88.6190643310547</v>
      </c>
      <c r="C1774" s="0" t="n">
        <v>141.0625</v>
      </c>
      <c r="D1774" s="0" t="n">
        <v>142.25</v>
      </c>
      <c r="E1774" s="0" t="n">
        <v>140.375</v>
      </c>
      <c r="F1774" s="0" t="n">
        <v>141.28125</v>
      </c>
      <c r="G1774" s="0" t="n">
        <v>6205900</v>
      </c>
    </row>
    <row r="1775" customFormat="false" ht="15" hidden="false" customHeight="false" outlineLevel="0" collapsed="false">
      <c r="A1775" s="2" t="n">
        <v>36559</v>
      </c>
      <c r="B1775" s="0" t="n">
        <v>89.9540328979492</v>
      </c>
      <c r="C1775" s="0" t="n">
        <v>143.1875</v>
      </c>
      <c r="D1775" s="0" t="n">
        <v>143.25</v>
      </c>
      <c r="E1775" s="0" t="n">
        <v>140</v>
      </c>
      <c r="F1775" s="0" t="n">
        <v>140.875</v>
      </c>
      <c r="G1775" s="0" t="n">
        <v>7997500</v>
      </c>
    </row>
    <row r="1776" customFormat="false" ht="15" hidden="false" customHeight="false" outlineLevel="0" collapsed="false">
      <c r="A1776" s="2" t="n">
        <v>36560</v>
      </c>
      <c r="B1776" s="0" t="n">
        <v>89.5809936523438</v>
      </c>
      <c r="C1776" s="0" t="n">
        <v>142.59375</v>
      </c>
      <c r="D1776" s="0" t="n">
        <v>144</v>
      </c>
      <c r="E1776" s="0" t="n">
        <v>142.125</v>
      </c>
      <c r="F1776" s="0" t="n">
        <v>143.1875</v>
      </c>
      <c r="G1776" s="0" t="n">
        <v>4925400</v>
      </c>
    </row>
    <row r="1777" customFormat="false" ht="15" hidden="false" customHeight="false" outlineLevel="0" collapsed="false">
      <c r="A1777" s="2" t="n">
        <v>36563</v>
      </c>
      <c r="B1777" s="0" t="n">
        <v>89.4435577392578</v>
      </c>
      <c r="C1777" s="0" t="n">
        <v>142.375</v>
      </c>
      <c r="D1777" s="0" t="n">
        <v>142.78125</v>
      </c>
      <c r="E1777" s="0" t="n">
        <v>141.4375</v>
      </c>
      <c r="F1777" s="0" t="n">
        <v>142.5625</v>
      </c>
      <c r="G1777" s="0" t="n">
        <v>5845800</v>
      </c>
    </row>
    <row r="1778" customFormat="false" ht="15" hidden="false" customHeight="false" outlineLevel="0" collapsed="false">
      <c r="A1778" s="2" t="n">
        <v>36564</v>
      </c>
      <c r="B1778" s="0" t="n">
        <v>90.6607818603516</v>
      </c>
      <c r="C1778" s="0" t="n">
        <v>144.3125</v>
      </c>
      <c r="D1778" s="0" t="n">
        <v>144.5625</v>
      </c>
      <c r="E1778" s="0" t="n">
        <v>143.625</v>
      </c>
      <c r="F1778" s="0" t="n">
        <v>143.96875</v>
      </c>
      <c r="G1778" s="0" t="n">
        <v>4936400</v>
      </c>
    </row>
    <row r="1779" customFormat="false" ht="15" hidden="false" customHeight="false" outlineLevel="0" collapsed="false">
      <c r="A1779" s="2" t="n">
        <v>36565</v>
      </c>
      <c r="B1779" s="0" t="n">
        <v>88.7565002441406</v>
      </c>
      <c r="C1779" s="0" t="n">
        <v>141.28125</v>
      </c>
      <c r="D1779" s="0" t="n">
        <v>144.46875</v>
      </c>
      <c r="E1779" s="0" t="n">
        <v>141.265625</v>
      </c>
      <c r="F1779" s="0" t="n">
        <v>144.46875</v>
      </c>
      <c r="G1779" s="0" t="n">
        <v>8511500</v>
      </c>
    </row>
    <row r="1780" customFormat="false" ht="15" hidden="false" customHeight="false" outlineLevel="0" collapsed="false">
      <c r="A1780" s="2" t="n">
        <v>36566</v>
      </c>
      <c r="B1780" s="0" t="n">
        <v>88.9331283569336</v>
      </c>
      <c r="C1780" s="0" t="n">
        <v>141.5625</v>
      </c>
      <c r="D1780" s="0" t="n">
        <v>142.5625</v>
      </c>
      <c r="E1780" s="0" t="n">
        <v>140.875</v>
      </c>
      <c r="F1780" s="0" t="n">
        <v>141.625</v>
      </c>
      <c r="G1780" s="0" t="n">
        <v>6690600</v>
      </c>
    </row>
    <row r="1781" customFormat="false" ht="15" hidden="false" customHeight="false" outlineLevel="0" collapsed="false">
      <c r="A1781" s="2" t="n">
        <v>36567</v>
      </c>
      <c r="B1781" s="0" t="n">
        <v>87.1270370483398</v>
      </c>
      <c r="C1781" s="0" t="n">
        <v>138.6875</v>
      </c>
      <c r="D1781" s="0" t="n">
        <v>141.9375</v>
      </c>
      <c r="E1781" s="0" t="n">
        <v>138.03125</v>
      </c>
      <c r="F1781" s="0" t="n">
        <v>141.84375</v>
      </c>
      <c r="G1781" s="0" t="n">
        <v>9849800</v>
      </c>
    </row>
    <row r="1782" customFormat="false" ht="15" hidden="false" customHeight="false" outlineLevel="0" collapsed="false">
      <c r="A1782" s="2" t="n">
        <v>36570</v>
      </c>
      <c r="B1782" s="0" t="n">
        <v>87.6374664306641</v>
      </c>
      <c r="C1782" s="0" t="n">
        <v>139.5</v>
      </c>
      <c r="D1782" s="0" t="n">
        <v>139.78125</v>
      </c>
      <c r="E1782" s="0" t="n">
        <v>138.3125</v>
      </c>
      <c r="F1782" s="0" t="n">
        <v>139.78125</v>
      </c>
      <c r="G1782" s="0" t="n">
        <v>8528800</v>
      </c>
    </row>
    <row r="1783" customFormat="false" ht="15" hidden="false" customHeight="false" outlineLevel="0" collapsed="false">
      <c r="A1783" s="2" t="n">
        <v>36571</v>
      </c>
      <c r="B1783" s="0" t="n">
        <v>88.6288452148438</v>
      </c>
      <c r="C1783" s="0" t="n">
        <v>141.078125</v>
      </c>
      <c r="D1783" s="0" t="n">
        <v>141.21875</v>
      </c>
      <c r="E1783" s="0" t="n">
        <v>137.796875</v>
      </c>
      <c r="F1783" s="0" t="n">
        <v>139.25</v>
      </c>
      <c r="G1783" s="0" t="n">
        <v>11078300</v>
      </c>
    </row>
    <row r="1784" customFormat="false" ht="15" hidden="false" customHeight="false" outlineLevel="0" collapsed="false">
      <c r="A1784" s="2" t="n">
        <v>36572</v>
      </c>
      <c r="B1784" s="0" t="n">
        <v>87.3233489990234</v>
      </c>
      <c r="C1784" s="0" t="n">
        <v>139</v>
      </c>
      <c r="D1784" s="0" t="n">
        <v>140.9375</v>
      </c>
      <c r="E1784" s="0" t="n">
        <v>138.796875</v>
      </c>
      <c r="F1784" s="0" t="n">
        <v>140.375</v>
      </c>
      <c r="G1784" s="0" t="n">
        <v>8845400</v>
      </c>
    </row>
    <row r="1785" customFormat="false" ht="15" hidden="false" customHeight="false" outlineLevel="0" collapsed="false">
      <c r="A1785" s="2" t="n">
        <v>36573</v>
      </c>
      <c r="B1785" s="0" t="n">
        <v>86.8718490600586</v>
      </c>
      <c r="C1785" s="0" t="n">
        <v>138.28125</v>
      </c>
      <c r="D1785" s="0" t="n">
        <v>140.4375</v>
      </c>
      <c r="E1785" s="0" t="n">
        <v>138.21875</v>
      </c>
      <c r="F1785" s="0" t="n">
        <v>140.4375</v>
      </c>
      <c r="G1785" s="0" t="n">
        <v>7584200</v>
      </c>
    </row>
    <row r="1786" customFormat="false" ht="15" hidden="false" customHeight="false" outlineLevel="0" collapsed="false">
      <c r="A1786" s="2" t="n">
        <v>36574</v>
      </c>
      <c r="B1786" s="0" t="n">
        <v>85.0067749023438</v>
      </c>
      <c r="C1786" s="0" t="n">
        <v>135.3125</v>
      </c>
      <c r="D1786" s="0" t="n">
        <v>138.875</v>
      </c>
      <c r="E1786" s="0" t="n">
        <v>134.625</v>
      </c>
      <c r="F1786" s="0" t="n">
        <v>138.875</v>
      </c>
      <c r="G1786" s="0" t="n">
        <v>9409200</v>
      </c>
    </row>
    <row r="1787" customFormat="false" ht="15" hidden="false" customHeight="false" outlineLevel="0" collapsed="false">
      <c r="A1787" s="2" t="n">
        <v>36578</v>
      </c>
      <c r="B1787" s="0" t="n">
        <v>84.7907791137695</v>
      </c>
      <c r="C1787" s="0" t="n">
        <v>134.96875</v>
      </c>
      <c r="D1787" s="0" t="n">
        <v>136.34375</v>
      </c>
      <c r="E1787" s="0" t="n">
        <v>133.53125</v>
      </c>
      <c r="F1787" s="0" t="n">
        <v>135.1875</v>
      </c>
      <c r="G1787" s="0" t="n">
        <v>16415400</v>
      </c>
    </row>
    <row r="1788" customFormat="false" ht="15" hidden="false" customHeight="false" outlineLevel="0" collapsed="false">
      <c r="A1788" s="2" t="n">
        <v>36579</v>
      </c>
      <c r="B1788" s="0" t="n">
        <v>85.7920227050781</v>
      </c>
      <c r="C1788" s="0" t="n">
        <v>136.5625</v>
      </c>
      <c r="D1788" s="0" t="n">
        <v>137.46875</v>
      </c>
      <c r="E1788" s="0" t="n">
        <v>134.5</v>
      </c>
      <c r="F1788" s="0" t="n">
        <v>135.625</v>
      </c>
      <c r="G1788" s="0" t="n">
        <v>12119000</v>
      </c>
    </row>
    <row r="1789" customFormat="false" ht="15" hidden="false" customHeight="false" outlineLevel="0" collapsed="false">
      <c r="A1789" s="2" t="n">
        <v>36580</v>
      </c>
      <c r="B1789" s="0" t="n">
        <v>84.0644302368164</v>
      </c>
      <c r="C1789" s="0" t="n">
        <v>133.8125</v>
      </c>
      <c r="D1789" s="0" t="n">
        <v>137.03125</v>
      </c>
      <c r="E1789" s="0" t="n">
        <v>133.09375</v>
      </c>
      <c r="F1789" s="0" t="n">
        <v>136.6875</v>
      </c>
      <c r="G1789" s="0" t="n">
        <v>17375000</v>
      </c>
    </row>
    <row r="1790" customFormat="false" ht="15" hidden="false" customHeight="false" outlineLevel="0" collapsed="false">
      <c r="A1790" s="2" t="n">
        <v>36581</v>
      </c>
      <c r="B1790" s="0" t="n">
        <v>83.760124206543</v>
      </c>
      <c r="C1790" s="0" t="n">
        <v>133.328125</v>
      </c>
      <c r="D1790" s="0" t="n">
        <v>136.71875</v>
      </c>
      <c r="E1790" s="0" t="n">
        <v>133.125</v>
      </c>
      <c r="F1790" s="0" t="n">
        <v>135.1875</v>
      </c>
      <c r="G1790" s="0" t="n">
        <v>10559900</v>
      </c>
    </row>
    <row r="1791" customFormat="false" ht="15" hidden="false" customHeight="false" outlineLevel="0" collapsed="false">
      <c r="A1791" s="2" t="n">
        <v>36584</v>
      </c>
      <c r="B1791" s="0" t="n">
        <v>85.5171890258789</v>
      </c>
      <c r="C1791" s="0" t="n">
        <v>136.125</v>
      </c>
      <c r="D1791" s="0" t="n">
        <v>136.6875</v>
      </c>
      <c r="E1791" s="0" t="n">
        <v>132.71875</v>
      </c>
      <c r="F1791" s="0" t="n">
        <v>133.375</v>
      </c>
      <c r="G1791" s="0" t="n">
        <v>13397800</v>
      </c>
    </row>
    <row r="1792" customFormat="false" ht="15" hidden="false" customHeight="false" outlineLevel="0" collapsed="false">
      <c r="A1792" s="2" t="n">
        <v>36585</v>
      </c>
      <c r="B1792" s="0" t="n">
        <v>86.3417129516602</v>
      </c>
      <c r="C1792" s="0" t="n">
        <v>137.4375</v>
      </c>
      <c r="D1792" s="0" t="n">
        <v>137.4375</v>
      </c>
      <c r="E1792" s="0" t="n">
        <v>135.75</v>
      </c>
      <c r="F1792" s="0" t="n">
        <v>136.0625</v>
      </c>
      <c r="G1792" s="0" t="n">
        <v>8242500</v>
      </c>
    </row>
    <row r="1793" customFormat="false" ht="15" hidden="false" customHeight="false" outlineLevel="0" collapsed="false">
      <c r="A1793" s="2" t="n">
        <v>36586</v>
      </c>
      <c r="B1793" s="0" t="n">
        <v>86.9699020385742</v>
      </c>
      <c r="C1793" s="0" t="n">
        <v>138.4375</v>
      </c>
      <c r="D1793" s="0" t="n">
        <v>139</v>
      </c>
      <c r="E1793" s="0" t="n">
        <v>137.21875</v>
      </c>
      <c r="F1793" s="0" t="n">
        <v>137.625</v>
      </c>
      <c r="G1793" s="0" t="n">
        <v>6868000</v>
      </c>
    </row>
    <row r="1794" customFormat="false" ht="15" hidden="false" customHeight="false" outlineLevel="0" collapsed="false">
      <c r="A1794" s="2" t="n">
        <v>36587</v>
      </c>
      <c r="B1794" s="0" t="n">
        <v>87.0288238525391</v>
      </c>
      <c r="C1794" s="0" t="n">
        <v>138.53125</v>
      </c>
      <c r="D1794" s="0" t="n">
        <v>139.125</v>
      </c>
      <c r="E1794" s="0" t="n">
        <v>137.34375</v>
      </c>
      <c r="F1794" s="0" t="n">
        <v>138.6875</v>
      </c>
      <c r="G1794" s="0" t="n">
        <v>7600200</v>
      </c>
    </row>
    <row r="1795" customFormat="false" ht="15" hidden="false" customHeight="false" outlineLevel="0" collapsed="false">
      <c r="A1795" s="2" t="n">
        <v>36588</v>
      </c>
      <c r="B1795" s="0" t="n">
        <v>88.6583251953125</v>
      </c>
      <c r="C1795" s="0" t="n">
        <v>141.125</v>
      </c>
      <c r="D1795" s="0" t="n">
        <v>141.71875</v>
      </c>
      <c r="E1795" s="0" t="n">
        <v>139.71875</v>
      </c>
      <c r="F1795" s="0" t="n">
        <v>140.4375</v>
      </c>
      <c r="G1795" s="0" t="n">
        <v>12770300</v>
      </c>
    </row>
    <row r="1796" customFormat="false" ht="15" hidden="false" customHeight="false" outlineLevel="0" collapsed="false">
      <c r="A1796" s="2" t="n">
        <v>36591</v>
      </c>
      <c r="B1796" s="0" t="n">
        <v>87.7944793701172</v>
      </c>
      <c r="C1796" s="0" t="n">
        <v>139.75</v>
      </c>
      <c r="D1796" s="0" t="n">
        <v>141.34375</v>
      </c>
      <c r="E1796" s="0" t="n">
        <v>138.75</v>
      </c>
      <c r="F1796" s="0" t="n">
        <v>140.8125</v>
      </c>
      <c r="G1796" s="0" t="n">
        <v>11967100</v>
      </c>
    </row>
    <row r="1797" customFormat="false" ht="15" hidden="false" customHeight="false" outlineLevel="0" collapsed="false">
      <c r="A1797" s="2" t="n">
        <v>36592</v>
      </c>
      <c r="B1797" s="0" t="n">
        <v>86.096321105957</v>
      </c>
      <c r="C1797" s="0" t="n">
        <v>137.046875</v>
      </c>
      <c r="D1797" s="0" t="n">
        <v>140.15625</v>
      </c>
      <c r="E1797" s="0" t="n">
        <v>135.21875</v>
      </c>
      <c r="F1797" s="0" t="n">
        <v>140</v>
      </c>
      <c r="G1797" s="0" t="n">
        <v>20062000</v>
      </c>
    </row>
    <row r="1798" customFormat="false" ht="15" hidden="false" customHeight="false" outlineLevel="0" collapsed="false">
      <c r="A1798" s="2" t="n">
        <v>36593</v>
      </c>
      <c r="B1798" s="0" t="n">
        <v>85.9883575439453</v>
      </c>
      <c r="C1798" s="0" t="n">
        <v>136.875</v>
      </c>
      <c r="D1798" s="0" t="n">
        <v>137.84375</v>
      </c>
      <c r="E1798" s="0" t="n">
        <v>135.03125</v>
      </c>
      <c r="F1798" s="0" t="n">
        <v>136.46875</v>
      </c>
      <c r="G1798" s="0" t="n">
        <v>11808500</v>
      </c>
    </row>
    <row r="1799" customFormat="false" ht="15" hidden="false" customHeight="false" outlineLevel="0" collapsed="false">
      <c r="A1799" s="2" t="n">
        <v>36594</v>
      </c>
      <c r="B1799" s="0" t="n">
        <v>88.5012741088867</v>
      </c>
      <c r="C1799" s="0" t="n">
        <v>140.875</v>
      </c>
      <c r="D1799" s="0" t="n">
        <v>140.875</v>
      </c>
      <c r="E1799" s="0" t="n">
        <v>136.125</v>
      </c>
      <c r="F1799" s="0" t="n">
        <v>137.25</v>
      </c>
      <c r="G1799" s="0" t="n">
        <v>5500900</v>
      </c>
    </row>
    <row r="1800" customFormat="false" ht="15" hidden="false" customHeight="false" outlineLevel="0" collapsed="false">
      <c r="A1800" s="2" t="n">
        <v>36595</v>
      </c>
      <c r="B1800" s="0" t="n">
        <v>88.0300827026367</v>
      </c>
      <c r="C1800" s="0" t="n">
        <v>140.125</v>
      </c>
      <c r="D1800" s="0" t="n">
        <v>142</v>
      </c>
      <c r="E1800" s="0" t="n">
        <v>139.53125</v>
      </c>
      <c r="F1800" s="0" t="n">
        <v>140.1875</v>
      </c>
      <c r="G1800" s="0" t="n">
        <v>7924600</v>
      </c>
    </row>
    <row r="1801" customFormat="false" ht="15" hidden="false" customHeight="false" outlineLevel="0" collapsed="false">
      <c r="A1801" s="2" t="n">
        <v>36598</v>
      </c>
      <c r="B1801" s="0" t="n">
        <v>87.0680847167969</v>
      </c>
      <c r="C1801" s="0" t="n">
        <v>138.59375</v>
      </c>
      <c r="D1801" s="0" t="n">
        <v>140.46875</v>
      </c>
      <c r="E1801" s="0" t="n">
        <v>135.6875</v>
      </c>
      <c r="F1801" s="0" t="n">
        <v>136.6875</v>
      </c>
      <c r="G1801" s="0" t="n">
        <v>10540500</v>
      </c>
    </row>
    <row r="1802" customFormat="false" ht="15" hidden="false" customHeight="false" outlineLevel="0" collapsed="false">
      <c r="A1802" s="2" t="n">
        <v>36599</v>
      </c>
      <c r="B1802" s="0" t="n">
        <v>85.8313064575195</v>
      </c>
      <c r="C1802" s="0" t="n">
        <v>136.625</v>
      </c>
      <c r="D1802" s="0" t="n">
        <v>140.09375</v>
      </c>
      <c r="E1802" s="0" t="n">
        <v>136.15625</v>
      </c>
      <c r="F1802" s="0" t="n">
        <v>139.28125</v>
      </c>
      <c r="G1802" s="0" t="n">
        <v>8263900</v>
      </c>
    </row>
    <row r="1803" customFormat="false" ht="15" hidden="false" customHeight="false" outlineLevel="0" collapsed="false">
      <c r="A1803" s="2" t="n">
        <v>36600</v>
      </c>
      <c r="B1803" s="0" t="n">
        <v>87.8337631225586</v>
      </c>
      <c r="C1803" s="0" t="n">
        <v>139.8125</v>
      </c>
      <c r="D1803" s="0" t="n">
        <v>140.4375</v>
      </c>
      <c r="E1803" s="0" t="n">
        <v>136.0625</v>
      </c>
      <c r="F1803" s="0" t="n">
        <v>136.875</v>
      </c>
      <c r="G1803" s="0" t="n">
        <v>10300800</v>
      </c>
    </row>
    <row r="1804" customFormat="false" ht="15" hidden="false" customHeight="false" outlineLevel="0" collapsed="false">
      <c r="A1804" s="2" t="n">
        <v>36601</v>
      </c>
      <c r="B1804" s="0" t="n">
        <v>91.9369125366211</v>
      </c>
      <c r="C1804" s="0" t="n">
        <v>146.34375</v>
      </c>
      <c r="D1804" s="0" t="n">
        <v>146.84375</v>
      </c>
      <c r="E1804" s="0" t="n">
        <v>140.875</v>
      </c>
      <c r="F1804" s="0" t="n">
        <v>141.625</v>
      </c>
      <c r="G1804" s="0" t="n">
        <v>25601400</v>
      </c>
    </row>
    <row r="1805" customFormat="false" ht="15" hidden="false" customHeight="false" outlineLevel="0" collapsed="false">
      <c r="A1805" s="2" t="n">
        <v>36602</v>
      </c>
      <c r="B1805" s="0" t="n">
        <v>92.5444641113281</v>
      </c>
      <c r="C1805" s="0" t="n">
        <v>146.9375</v>
      </c>
      <c r="D1805" s="0" t="n">
        <v>148</v>
      </c>
      <c r="E1805" s="0" t="n">
        <v>145.4375</v>
      </c>
      <c r="F1805" s="0" t="n">
        <v>145.8125</v>
      </c>
      <c r="G1805" s="0" t="n">
        <v>10272900</v>
      </c>
    </row>
    <row r="1806" customFormat="false" ht="15" hidden="false" customHeight="false" outlineLevel="0" collapsed="false">
      <c r="A1806" s="2" t="n">
        <v>36605</v>
      </c>
      <c r="B1806" s="0" t="n">
        <v>92.0721206665039</v>
      </c>
      <c r="C1806" s="0" t="n">
        <v>146.1875</v>
      </c>
      <c r="D1806" s="0" t="n">
        <v>147.34375</v>
      </c>
      <c r="E1806" s="0" t="n">
        <v>144.78125</v>
      </c>
      <c r="F1806" s="0" t="n">
        <v>146.875</v>
      </c>
      <c r="G1806" s="0" t="n">
        <v>12502300</v>
      </c>
    </row>
    <row r="1807" customFormat="false" ht="15" hidden="false" customHeight="false" outlineLevel="0" collapsed="false">
      <c r="A1807" s="2" t="n">
        <v>36606</v>
      </c>
      <c r="B1807" s="0" t="n">
        <v>93.9615859985352</v>
      </c>
      <c r="C1807" s="0" t="n">
        <v>149.1875</v>
      </c>
      <c r="D1807" s="0" t="n">
        <v>149.75</v>
      </c>
      <c r="E1807" s="0" t="n">
        <v>144.5</v>
      </c>
      <c r="F1807" s="0" t="n">
        <v>145.53125</v>
      </c>
      <c r="G1807" s="0" t="n">
        <v>13612600</v>
      </c>
    </row>
    <row r="1808" customFormat="false" ht="15" hidden="false" customHeight="false" outlineLevel="0" collapsed="false">
      <c r="A1808" s="2" t="n">
        <v>36607</v>
      </c>
      <c r="B1808" s="0" t="n">
        <v>94.532341003418</v>
      </c>
      <c r="C1808" s="0" t="n">
        <v>150.09375</v>
      </c>
      <c r="D1808" s="0" t="n">
        <v>150.84375</v>
      </c>
      <c r="E1808" s="0" t="n">
        <v>148.6875</v>
      </c>
      <c r="F1808" s="0" t="n">
        <v>149.5625</v>
      </c>
      <c r="G1808" s="0" t="n">
        <v>8260000</v>
      </c>
    </row>
    <row r="1809" customFormat="false" ht="15" hidden="false" customHeight="false" outlineLevel="0" collapsed="false">
      <c r="A1809" s="2" t="n">
        <v>36608</v>
      </c>
      <c r="B1809" s="0" t="n">
        <v>96.1462554931641</v>
      </c>
      <c r="C1809" s="0" t="n">
        <v>152.65625</v>
      </c>
      <c r="D1809" s="0" t="n">
        <v>153.46875</v>
      </c>
      <c r="E1809" s="0" t="n">
        <v>149.15625</v>
      </c>
      <c r="F1809" s="0" t="n">
        <v>149.15625</v>
      </c>
      <c r="G1809" s="0" t="n">
        <v>11654500</v>
      </c>
    </row>
    <row r="1810" customFormat="false" ht="15" hidden="false" customHeight="false" outlineLevel="0" collapsed="false">
      <c r="A1810" s="2" t="n">
        <v>36609</v>
      </c>
      <c r="B1810" s="0" t="n">
        <v>96.7170486450195</v>
      </c>
      <c r="C1810" s="0" t="n">
        <v>153.5625</v>
      </c>
      <c r="D1810" s="0" t="n">
        <v>155.75</v>
      </c>
      <c r="E1810" s="0" t="n">
        <v>151.71875</v>
      </c>
      <c r="F1810" s="0" t="n">
        <v>152.875</v>
      </c>
      <c r="G1810" s="0" t="n">
        <v>11462900</v>
      </c>
    </row>
    <row r="1811" customFormat="false" ht="15" hidden="false" customHeight="false" outlineLevel="0" collapsed="false">
      <c r="A1811" s="2" t="n">
        <v>36612</v>
      </c>
      <c r="B1811" s="0" t="n">
        <v>95.6936111450195</v>
      </c>
      <c r="C1811" s="0" t="n">
        <v>151.9375</v>
      </c>
      <c r="D1811" s="0" t="n">
        <v>153.78125</v>
      </c>
      <c r="E1811" s="0" t="n">
        <v>151.8125</v>
      </c>
      <c r="F1811" s="0" t="n">
        <v>153.375</v>
      </c>
      <c r="G1811" s="0" t="n">
        <v>8798600</v>
      </c>
    </row>
    <row r="1812" customFormat="false" ht="15" hidden="false" customHeight="false" outlineLevel="0" collapsed="false">
      <c r="A1812" s="2" t="n">
        <v>36613</v>
      </c>
      <c r="B1812" s="0" t="n">
        <v>95.1424865722656</v>
      </c>
      <c r="C1812" s="0" t="n">
        <v>151.0625</v>
      </c>
      <c r="D1812" s="0" t="n">
        <v>152.984375</v>
      </c>
      <c r="E1812" s="0" t="n">
        <v>150.59375</v>
      </c>
      <c r="F1812" s="0" t="n">
        <v>151.25</v>
      </c>
      <c r="G1812" s="0" t="n">
        <v>6334400</v>
      </c>
    </row>
    <row r="1813" customFormat="false" ht="15" hidden="false" customHeight="false" outlineLevel="0" collapsed="false">
      <c r="A1813" s="2" t="n">
        <v>36614</v>
      </c>
      <c r="B1813" s="0" t="n">
        <v>95.2408905029297</v>
      </c>
      <c r="C1813" s="0" t="n">
        <v>151.21875</v>
      </c>
      <c r="D1813" s="0" t="n">
        <v>152.484375</v>
      </c>
      <c r="E1813" s="0" t="n">
        <v>149.65625</v>
      </c>
      <c r="F1813" s="0" t="n">
        <v>151.5625</v>
      </c>
      <c r="G1813" s="0" t="n">
        <v>6747500</v>
      </c>
    </row>
    <row r="1814" customFormat="false" ht="15" hidden="false" customHeight="false" outlineLevel="0" collapsed="false">
      <c r="A1814" s="2" t="n">
        <v>36615</v>
      </c>
      <c r="B1814" s="0" t="n">
        <v>93.6466369628906</v>
      </c>
      <c r="C1814" s="0" t="n">
        <v>148.6875</v>
      </c>
      <c r="D1814" s="0" t="n">
        <v>151.921875</v>
      </c>
      <c r="E1814" s="0" t="n">
        <v>147.125</v>
      </c>
      <c r="F1814" s="0" t="n">
        <v>150.15625</v>
      </c>
      <c r="G1814" s="0" t="n">
        <v>9491900</v>
      </c>
    </row>
    <row r="1815" customFormat="false" ht="15" hidden="false" customHeight="false" outlineLevel="0" collapsed="false">
      <c r="A1815" s="2" t="n">
        <v>36616</v>
      </c>
      <c r="B1815" s="0" t="n">
        <v>94.7094802856445</v>
      </c>
      <c r="C1815" s="0" t="n">
        <v>150.375</v>
      </c>
      <c r="D1815" s="0" t="n">
        <v>152.3125</v>
      </c>
      <c r="E1815" s="0" t="n">
        <v>148.4375</v>
      </c>
      <c r="F1815" s="0" t="n">
        <v>149.625</v>
      </c>
      <c r="G1815" s="0" t="n">
        <v>9249100</v>
      </c>
    </row>
    <row r="1816" customFormat="false" ht="15" hidden="false" customHeight="false" outlineLevel="0" collapsed="false">
      <c r="A1816" s="2" t="n">
        <v>36619</v>
      </c>
      <c r="B1816" s="0" t="n">
        <v>95.2605895996094</v>
      </c>
      <c r="C1816" s="0" t="n">
        <v>151.25</v>
      </c>
      <c r="D1816" s="0" t="n">
        <v>151.25</v>
      </c>
      <c r="E1816" s="0" t="n">
        <v>148.6875</v>
      </c>
      <c r="F1816" s="0" t="n">
        <v>150.125</v>
      </c>
      <c r="G1816" s="0" t="n">
        <v>8508200</v>
      </c>
    </row>
    <row r="1817" customFormat="false" ht="15" hidden="false" customHeight="false" outlineLevel="0" collapsed="false">
      <c r="A1817" s="2" t="n">
        <v>36620</v>
      </c>
      <c r="B1817" s="0" t="n">
        <v>94.5520172119141</v>
      </c>
      <c r="C1817" s="0" t="n">
        <v>150.125</v>
      </c>
      <c r="D1817" s="0" t="n">
        <v>153</v>
      </c>
      <c r="E1817" s="0" t="n">
        <v>141.390625</v>
      </c>
      <c r="F1817" s="0" t="n">
        <v>151.75</v>
      </c>
      <c r="G1817" s="0" t="n">
        <v>19585500</v>
      </c>
    </row>
    <row r="1818" customFormat="false" ht="15" hidden="false" customHeight="false" outlineLevel="0" collapsed="false">
      <c r="A1818" s="2" t="n">
        <v>36621</v>
      </c>
      <c r="B1818" s="0" t="n">
        <v>93.9615859985352</v>
      </c>
      <c r="C1818" s="0" t="n">
        <v>149.1875</v>
      </c>
      <c r="D1818" s="0" t="n">
        <v>150.8125</v>
      </c>
      <c r="E1818" s="0" t="n">
        <v>147.625</v>
      </c>
      <c r="F1818" s="0" t="n">
        <v>147.875</v>
      </c>
      <c r="G1818" s="0" t="n">
        <v>8387200</v>
      </c>
    </row>
    <row r="1819" customFormat="false" ht="15" hidden="false" customHeight="false" outlineLevel="0" collapsed="false">
      <c r="A1819" s="2" t="n">
        <v>36622</v>
      </c>
      <c r="B1819" s="0" t="n">
        <v>94.7783966064453</v>
      </c>
      <c r="C1819" s="0" t="n">
        <v>150.484375</v>
      </c>
      <c r="D1819" s="0" t="n">
        <v>151.6875</v>
      </c>
      <c r="E1819" s="0" t="n">
        <v>149</v>
      </c>
      <c r="F1819" s="0" t="n">
        <v>150.25</v>
      </c>
      <c r="G1819" s="0" t="n">
        <v>6378500</v>
      </c>
    </row>
    <row r="1820" customFormat="false" ht="15" hidden="false" customHeight="false" outlineLevel="0" collapsed="false">
      <c r="A1820" s="2" t="n">
        <v>36623</v>
      </c>
      <c r="B1820" s="0" t="n">
        <v>95.3787002563477</v>
      </c>
      <c r="C1820" s="0" t="n">
        <v>151.4375</v>
      </c>
      <c r="D1820" s="0" t="n">
        <v>152.125</v>
      </c>
      <c r="E1820" s="0" t="n">
        <v>150.5</v>
      </c>
      <c r="F1820" s="0" t="n">
        <v>151.5625</v>
      </c>
      <c r="G1820" s="0" t="n">
        <v>6023600</v>
      </c>
    </row>
    <row r="1821" customFormat="false" ht="15" hidden="false" customHeight="false" outlineLevel="0" collapsed="false">
      <c r="A1821" s="2" t="n">
        <v>36626</v>
      </c>
      <c r="B1821" s="0" t="n">
        <v>95.0047454833984</v>
      </c>
      <c r="C1821" s="0" t="n">
        <v>150.84375</v>
      </c>
      <c r="D1821" s="0" t="n">
        <v>153.109375</v>
      </c>
      <c r="E1821" s="0" t="n">
        <v>150.3125</v>
      </c>
      <c r="F1821" s="0" t="n">
        <v>151.75</v>
      </c>
      <c r="G1821" s="0" t="n">
        <v>9624200</v>
      </c>
    </row>
    <row r="1822" customFormat="false" ht="15" hidden="false" customHeight="false" outlineLevel="0" collapsed="false">
      <c r="A1822" s="2" t="n">
        <v>36627</v>
      </c>
      <c r="B1822" s="0" t="n">
        <v>94.7291488647461</v>
      </c>
      <c r="C1822" s="0" t="n">
        <v>150.40625</v>
      </c>
      <c r="D1822" s="0" t="n">
        <v>151.625</v>
      </c>
      <c r="E1822" s="0" t="n">
        <v>148.375</v>
      </c>
      <c r="F1822" s="0" t="n">
        <v>150</v>
      </c>
      <c r="G1822" s="0" t="n">
        <v>9006400</v>
      </c>
    </row>
    <row r="1823" customFormat="false" ht="15" hidden="false" customHeight="false" outlineLevel="0" collapsed="false">
      <c r="A1823" s="2" t="n">
        <v>36628</v>
      </c>
      <c r="B1823" s="0" t="n">
        <v>92.1311569213867</v>
      </c>
      <c r="C1823" s="0" t="n">
        <v>146.28125</v>
      </c>
      <c r="D1823" s="0" t="n">
        <v>151.15625</v>
      </c>
      <c r="E1823" s="0" t="n">
        <v>146.15625</v>
      </c>
      <c r="F1823" s="0" t="n">
        <v>150.375</v>
      </c>
      <c r="G1823" s="0" t="n">
        <v>10779200</v>
      </c>
    </row>
    <row r="1824" customFormat="false" ht="15" hidden="false" customHeight="false" outlineLevel="0" collapsed="false">
      <c r="A1824" s="2" t="n">
        <v>36629</v>
      </c>
      <c r="B1824" s="0" t="n">
        <v>90.8518218994141</v>
      </c>
      <c r="C1824" s="0" t="n">
        <v>144.25</v>
      </c>
      <c r="D1824" s="0" t="n">
        <v>148.15625</v>
      </c>
      <c r="E1824" s="0" t="n">
        <v>143.78125</v>
      </c>
      <c r="F1824" s="0" t="n">
        <v>147.46875</v>
      </c>
      <c r="G1824" s="0" t="n">
        <v>12225800</v>
      </c>
    </row>
    <row r="1825" customFormat="false" ht="15" hidden="false" customHeight="false" outlineLevel="0" collapsed="false">
      <c r="A1825" s="2" t="n">
        <v>36630</v>
      </c>
      <c r="B1825" s="0" t="n">
        <v>85.6558151245117</v>
      </c>
      <c r="C1825" s="0" t="n">
        <v>136</v>
      </c>
      <c r="D1825" s="0" t="n">
        <v>142.8125</v>
      </c>
      <c r="E1825" s="0" t="n">
        <v>133.5</v>
      </c>
      <c r="F1825" s="0" t="n">
        <v>142.625</v>
      </c>
      <c r="G1825" s="0" t="n">
        <v>29604000</v>
      </c>
    </row>
    <row r="1826" customFormat="false" ht="15" hidden="false" customHeight="false" outlineLevel="0" collapsed="false">
      <c r="A1826" s="2" t="n">
        <v>36633</v>
      </c>
      <c r="B1826" s="0" t="n">
        <v>88.6474456787109</v>
      </c>
      <c r="C1826" s="0" t="n">
        <v>140.75</v>
      </c>
      <c r="D1826" s="0" t="n">
        <v>140.75</v>
      </c>
      <c r="E1826" s="0" t="n">
        <v>134.6875</v>
      </c>
      <c r="F1826" s="0" t="n">
        <v>135.1875</v>
      </c>
      <c r="G1826" s="0" t="n">
        <v>23918200</v>
      </c>
    </row>
    <row r="1827" customFormat="false" ht="15" hidden="false" customHeight="false" outlineLevel="0" collapsed="false">
      <c r="A1827" s="2" t="n">
        <v>36634</v>
      </c>
      <c r="B1827" s="0" t="n">
        <v>90.9896240234375</v>
      </c>
      <c r="C1827" s="0" t="n">
        <v>144.46875</v>
      </c>
      <c r="D1827" s="0" t="n">
        <v>144.46875</v>
      </c>
      <c r="E1827" s="0" t="n">
        <v>139.78125</v>
      </c>
      <c r="F1827" s="0" t="n">
        <v>140.5625</v>
      </c>
      <c r="G1827" s="0" t="n">
        <v>11069200</v>
      </c>
    </row>
    <row r="1828" customFormat="false" ht="15" hidden="false" customHeight="false" outlineLevel="0" collapsed="false">
      <c r="A1828" s="2" t="n">
        <v>36635</v>
      </c>
      <c r="B1828" s="0" t="n">
        <v>90.1433029174805</v>
      </c>
      <c r="C1828" s="0" t="n">
        <v>143.125</v>
      </c>
      <c r="D1828" s="0" t="n">
        <v>145.125</v>
      </c>
      <c r="E1828" s="0" t="n">
        <v>142.53125</v>
      </c>
      <c r="F1828" s="0" t="n">
        <v>144.5</v>
      </c>
      <c r="G1828" s="0" t="n">
        <v>6553700</v>
      </c>
    </row>
    <row r="1829" customFormat="false" ht="15" hidden="false" customHeight="false" outlineLevel="0" collapsed="false">
      <c r="A1829" s="2" t="n">
        <v>36636</v>
      </c>
      <c r="B1829" s="0" t="n">
        <v>90.5762786865234</v>
      </c>
      <c r="C1829" s="0" t="n">
        <v>143.8125</v>
      </c>
      <c r="D1829" s="0" t="n">
        <v>143.9375</v>
      </c>
      <c r="E1829" s="0" t="n">
        <v>142.375</v>
      </c>
      <c r="F1829" s="0" t="n">
        <v>143.5625</v>
      </c>
      <c r="G1829" s="0" t="n">
        <v>8537600</v>
      </c>
    </row>
    <row r="1830" customFormat="false" ht="15" hidden="false" customHeight="false" outlineLevel="0" collapsed="false">
      <c r="A1830" s="2" t="n">
        <v>36640</v>
      </c>
      <c r="B1830" s="0" t="n">
        <v>89.5922241210938</v>
      </c>
      <c r="C1830" s="0" t="n">
        <v>142.25</v>
      </c>
      <c r="D1830" s="0" t="n">
        <v>143.3125</v>
      </c>
      <c r="E1830" s="0" t="n">
        <v>140.5</v>
      </c>
      <c r="F1830" s="0" t="n">
        <v>141.5</v>
      </c>
      <c r="G1830" s="0" t="n">
        <v>12893100</v>
      </c>
    </row>
    <row r="1831" customFormat="false" ht="15" hidden="false" customHeight="false" outlineLevel="0" collapsed="false">
      <c r="A1831" s="2" t="n">
        <v>36641</v>
      </c>
      <c r="B1831" s="0" t="n">
        <v>93.3120498657227</v>
      </c>
      <c r="C1831" s="0" t="n">
        <v>148.15625</v>
      </c>
      <c r="D1831" s="0" t="n">
        <v>148.15625</v>
      </c>
      <c r="E1831" s="0" t="n">
        <v>144.4375</v>
      </c>
      <c r="F1831" s="0" t="n">
        <v>144.625</v>
      </c>
      <c r="G1831" s="0" t="n">
        <v>14102000</v>
      </c>
    </row>
    <row r="1832" customFormat="false" ht="15" hidden="false" customHeight="false" outlineLevel="0" collapsed="false">
      <c r="A1832" s="2" t="n">
        <v>36642</v>
      </c>
      <c r="B1832" s="0" t="n">
        <v>92.2591018676758</v>
      </c>
      <c r="C1832" s="0" t="n">
        <v>146.484375</v>
      </c>
      <c r="D1832" s="0" t="n">
        <v>148.75</v>
      </c>
      <c r="E1832" s="0" t="n">
        <v>146</v>
      </c>
      <c r="F1832" s="0" t="n">
        <v>147.96875</v>
      </c>
      <c r="G1832" s="0" t="n">
        <v>7711100</v>
      </c>
    </row>
    <row r="1833" customFormat="false" ht="15" hidden="false" customHeight="false" outlineLevel="0" collapsed="false">
      <c r="A1833" s="2" t="n">
        <v>36643</v>
      </c>
      <c r="B1833" s="0" t="n">
        <v>91.9540100097656</v>
      </c>
      <c r="C1833" s="0" t="n">
        <v>146</v>
      </c>
      <c r="D1833" s="0" t="n">
        <v>147.34375</v>
      </c>
      <c r="E1833" s="0" t="n">
        <v>143</v>
      </c>
      <c r="F1833" s="0" t="n">
        <v>143</v>
      </c>
      <c r="G1833" s="0" t="n">
        <v>15595300</v>
      </c>
    </row>
    <row r="1834" customFormat="false" ht="15" hidden="false" customHeight="false" outlineLevel="0" collapsed="false">
      <c r="A1834" s="2" t="n">
        <v>36644</v>
      </c>
      <c r="B1834" s="0" t="n">
        <v>91.3832473754883</v>
      </c>
      <c r="C1834" s="0" t="n">
        <v>145.09375</v>
      </c>
      <c r="D1834" s="0" t="n">
        <v>147.859375</v>
      </c>
      <c r="E1834" s="0" t="n">
        <v>145.0625</v>
      </c>
      <c r="F1834" s="0" t="n">
        <v>147</v>
      </c>
      <c r="G1834" s="0" t="n">
        <v>8743400</v>
      </c>
    </row>
    <row r="1835" customFormat="false" ht="15" hidden="false" customHeight="false" outlineLevel="0" collapsed="false">
      <c r="A1835" s="2" t="n">
        <v>36647</v>
      </c>
      <c r="B1835" s="0" t="n">
        <v>92.6231918334961</v>
      </c>
      <c r="C1835" s="0" t="n">
        <v>147.0625</v>
      </c>
      <c r="D1835" s="0" t="n">
        <v>148.484375</v>
      </c>
      <c r="E1835" s="0" t="n">
        <v>145.84375</v>
      </c>
      <c r="F1835" s="0" t="n">
        <v>146.5625</v>
      </c>
      <c r="G1835" s="0" t="n">
        <v>7328300</v>
      </c>
    </row>
    <row r="1836" customFormat="false" ht="15" hidden="false" customHeight="false" outlineLevel="0" collapsed="false">
      <c r="A1836" s="2" t="n">
        <v>36648</v>
      </c>
      <c r="B1836" s="0" t="n">
        <v>90.7730865478516</v>
      </c>
      <c r="C1836" s="0" t="n">
        <v>144.125</v>
      </c>
      <c r="D1836" s="0" t="n">
        <v>147.125</v>
      </c>
      <c r="E1836" s="0" t="n">
        <v>144.125</v>
      </c>
      <c r="F1836" s="0" t="n">
        <v>145.5</v>
      </c>
      <c r="G1836" s="0" t="n">
        <v>9411900</v>
      </c>
    </row>
    <row r="1837" customFormat="false" ht="15" hidden="false" customHeight="false" outlineLevel="0" collapsed="false">
      <c r="A1837" s="2" t="n">
        <v>36649</v>
      </c>
      <c r="B1837" s="0" t="n">
        <v>88.6474456787109</v>
      </c>
      <c r="C1837" s="0" t="n">
        <v>140.75</v>
      </c>
      <c r="D1837" s="0" t="n">
        <v>144</v>
      </c>
      <c r="E1837" s="0" t="n">
        <v>139.78125</v>
      </c>
      <c r="F1837" s="0" t="n">
        <v>144</v>
      </c>
      <c r="G1837" s="0" t="n">
        <v>12630700</v>
      </c>
    </row>
    <row r="1838" customFormat="false" ht="15" hidden="false" customHeight="false" outlineLevel="0" collapsed="false">
      <c r="A1838" s="2" t="n">
        <v>36650</v>
      </c>
      <c r="B1838" s="0" t="n">
        <v>89.3166656494141</v>
      </c>
      <c r="C1838" s="0" t="n">
        <v>141.8125</v>
      </c>
      <c r="D1838" s="0" t="n">
        <v>142.359375</v>
      </c>
      <c r="E1838" s="0" t="n">
        <v>140.75</v>
      </c>
      <c r="F1838" s="0" t="n">
        <v>142</v>
      </c>
      <c r="G1838" s="0" t="n">
        <v>5963600</v>
      </c>
    </row>
    <row r="1839" customFormat="false" ht="15" hidden="false" customHeight="false" outlineLevel="0" collapsed="false">
      <c r="A1839" s="2" t="n">
        <v>36651</v>
      </c>
      <c r="B1839" s="0" t="n">
        <v>90.3991470336914</v>
      </c>
      <c r="C1839" s="0" t="n">
        <v>143.53125</v>
      </c>
      <c r="D1839" s="0" t="n">
        <v>144</v>
      </c>
      <c r="E1839" s="0" t="n">
        <v>140.9375</v>
      </c>
      <c r="F1839" s="0" t="n">
        <v>141.0625</v>
      </c>
      <c r="G1839" s="0" t="n">
        <v>7862400</v>
      </c>
    </row>
    <row r="1840" customFormat="false" ht="15" hidden="false" customHeight="false" outlineLevel="0" collapsed="false">
      <c r="A1840" s="2" t="n">
        <v>36654</v>
      </c>
      <c r="B1840" s="0" t="n">
        <v>89.720085144043</v>
      </c>
      <c r="C1840" s="0" t="n">
        <v>142.453125</v>
      </c>
      <c r="D1840" s="0" t="n">
        <v>143.375</v>
      </c>
      <c r="E1840" s="0" t="n">
        <v>141.84375</v>
      </c>
      <c r="F1840" s="0" t="n">
        <v>142.75</v>
      </c>
      <c r="G1840" s="0" t="n">
        <v>5064100</v>
      </c>
    </row>
    <row r="1841" customFormat="false" ht="15" hidden="false" customHeight="false" outlineLevel="0" collapsed="false">
      <c r="A1841" s="2" t="n">
        <v>36655</v>
      </c>
      <c r="B1841" s="0" t="n">
        <v>89.0017547607422</v>
      </c>
      <c r="C1841" s="0" t="n">
        <v>141.3125</v>
      </c>
      <c r="D1841" s="0" t="n">
        <v>143.40625</v>
      </c>
      <c r="E1841" s="0" t="n">
        <v>140.265625</v>
      </c>
      <c r="F1841" s="0" t="n">
        <v>143.0625</v>
      </c>
      <c r="G1841" s="0" t="n">
        <v>5620300</v>
      </c>
    </row>
    <row r="1842" customFormat="false" ht="15" hidden="false" customHeight="false" outlineLevel="0" collapsed="false">
      <c r="A1842" s="2" t="n">
        <v>36656</v>
      </c>
      <c r="B1842" s="0" t="n">
        <v>86.9941711425781</v>
      </c>
      <c r="C1842" s="0" t="n">
        <v>138.125</v>
      </c>
      <c r="D1842" s="0" t="n">
        <v>140.96875</v>
      </c>
      <c r="E1842" s="0" t="n">
        <v>137.75</v>
      </c>
      <c r="F1842" s="0" t="n">
        <v>140.5</v>
      </c>
      <c r="G1842" s="0" t="n">
        <v>10293900</v>
      </c>
    </row>
    <row r="1843" customFormat="false" ht="15" hidden="false" customHeight="false" outlineLevel="0" collapsed="false">
      <c r="A1843" s="2" t="n">
        <v>36657</v>
      </c>
      <c r="B1843" s="0" t="n">
        <v>88.9820098876953</v>
      </c>
      <c r="C1843" s="0" t="n">
        <v>141.28125</v>
      </c>
      <c r="D1843" s="0" t="n">
        <v>141.5</v>
      </c>
      <c r="E1843" s="0" t="n">
        <v>139.125</v>
      </c>
      <c r="F1843" s="0" t="n">
        <v>140.125</v>
      </c>
      <c r="G1843" s="0" t="n">
        <v>7091100</v>
      </c>
    </row>
    <row r="1844" customFormat="false" ht="15" hidden="false" customHeight="false" outlineLevel="0" collapsed="false">
      <c r="A1844" s="2" t="n">
        <v>36658</v>
      </c>
      <c r="B1844" s="0" t="n">
        <v>89.9464492797852</v>
      </c>
      <c r="C1844" s="0" t="n">
        <v>142.8125</v>
      </c>
      <c r="D1844" s="0" t="n">
        <v>143.46875</v>
      </c>
      <c r="E1844" s="0" t="n">
        <v>141.625</v>
      </c>
      <c r="F1844" s="0" t="n">
        <v>141.8125</v>
      </c>
      <c r="G1844" s="0" t="n">
        <v>5960800</v>
      </c>
    </row>
    <row r="1845" customFormat="false" ht="15" hidden="false" customHeight="false" outlineLevel="0" collapsed="false">
      <c r="A1845" s="2" t="n">
        <v>36661</v>
      </c>
      <c r="B1845" s="0" t="n">
        <v>91.501335144043</v>
      </c>
      <c r="C1845" s="0" t="n">
        <v>145.28125</v>
      </c>
      <c r="D1845" s="0" t="n">
        <v>145.609375</v>
      </c>
      <c r="E1845" s="0" t="n">
        <v>142</v>
      </c>
      <c r="F1845" s="0" t="n">
        <v>142.75</v>
      </c>
      <c r="G1845" s="0" t="n">
        <v>4441300</v>
      </c>
    </row>
    <row r="1846" customFormat="false" ht="15" hidden="false" customHeight="false" outlineLevel="0" collapsed="false">
      <c r="A1846" s="2" t="n">
        <v>36662</v>
      </c>
      <c r="B1846" s="0" t="n">
        <v>92.3870468139648</v>
      </c>
      <c r="C1846" s="0" t="n">
        <v>146.6875</v>
      </c>
      <c r="D1846" s="0" t="n">
        <v>147.71875</v>
      </c>
      <c r="E1846" s="0" t="n">
        <v>145.3125</v>
      </c>
      <c r="F1846" s="0" t="n">
        <v>146.5625</v>
      </c>
      <c r="G1846" s="0" t="n">
        <v>8192200</v>
      </c>
    </row>
    <row r="1847" customFormat="false" ht="15" hidden="false" customHeight="false" outlineLevel="0" collapsed="false">
      <c r="A1847" s="2" t="n">
        <v>36663</v>
      </c>
      <c r="B1847" s="0" t="n">
        <v>91.4226226806641</v>
      </c>
      <c r="C1847" s="0" t="n">
        <v>145.15625</v>
      </c>
      <c r="D1847" s="0" t="n">
        <v>146.1875</v>
      </c>
      <c r="E1847" s="0" t="n">
        <v>144.46875</v>
      </c>
      <c r="F1847" s="0" t="n">
        <v>145.6875</v>
      </c>
      <c r="G1847" s="0" t="n">
        <v>5907200</v>
      </c>
    </row>
    <row r="1848" customFormat="false" ht="15" hidden="false" customHeight="false" outlineLevel="0" collapsed="false">
      <c r="A1848" s="2" t="n">
        <v>36664</v>
      </c>
      <c r="B1848" s="0" t="n">
        <v>90.3007202148438</v>
      </c>
      <c r="C1848" s="0" t="n">
        <v>143.375</v>
      </c>
      <c r="D1848" s="0" t="n">
        <v>146.3125</v>
      </c>
      <c r="E1848" s="0" t="n">
        <v>143.375</v>
      </c>
      <c r="F1848" s="0" t="n">
        <v>145.625</v>
      </c>
      <c r="G1848" s="0" t="n">
        <v>4325600</v>
      </c>
    </row>
    <row r="1849" customFormat="false" ht="15" hidden="false" customHeight="false" outlineLevel="0" collapsed="false">
      <c r="A1849" s="2" t="n">
        <v>36665</v>
      </c>
      <c r="B1849" s="0" t="n">
        <v>88.883674621582</v>
      </c>
      <c r="C1849" s="0" t="n">
        <v>141.125</v>
      </c>
      <c r="D1849" s="0" t="n">
        <v>143.234375</v>
      </c>
      <c r="E1849" s="0" t="n">
        <v>140.40625</v>
      </c>
      <c r="F1849" s="0" t="n">
        <v>142.5625</v>
      </c>
      <c r="G1849" s="0" t="n">
        <v>6518400</v>
      </c>
    </row>
    <row r="1850" customFormat="false" ht="15" hidden="false" customHeight="false" outlineLevel="0" collapsed="false">
      <c r="A1850" s="2" t="n">
        <v>36668</v>
      </c>
      <c r="B1850" s="0" t="n">
        <v>88.2144470214844</v>
      </c>
      <c r="C1850" s="0" t="n">
        <v>140.0625</v>
      </c>
      <c r="D1850" s="0" t="n">
        <v>141.46875</v>
      </c>
      <c r="E1850" s="0" t="n">
        <v>137</v>
      </c>
      <c r="F1850" s="0" t="n">
        <v>141.25</v>
      </c>
      <c r="G1850" s="0" t="n">
        <v>10839400</v>
      </c>
    </row>
    <row r="1851" customFormat="false" ht="15" hidden="false" customHeight="false" outlineLevel="0" collapsed="false">
      <c r="A1851" s="2" t="n">
        <v>36669</v>
      </c>
      <c r="B1851" s="0" t="n">
        <v>86.9154205322266</v>
      </c>
      <c r="C1851" s="0" t="n">
        <v>138</v>
      </c>
      <c r="D1851" s="0" t="n">
        <v>140.8125</v>
      </c>
      <c r="E1851" s="0" t="n">
        <v>137.5625</v>
      </c>
      <c r="F1851" s="0" t="n">
        <v>140.4375</v>
      </c>
      <c r="G1851" s="0" t="n">
        <v>7979200</v>
      </c>
    </row>
    <row r="1852" customFormat="false" ht="15" hidden="false" customHeight="false" outlineLevel="0" collapsed="false">
      <c r="A1852" s="2" t="n">
        <v>36670</v>
      </c>
      <c r="B1852" s="0" t="n">
        <v>88.3325653076172</v>
      </c>
      <c r="C1852" s="0" t="n">
        <v>140.25</v>
      </c>
      <c r="D1852" s="0" t="n">
        <v>140.6875</v>
      </c>
      <c r="E1852" s="0" t="n">
        <v>136.5</v>
      </c>
      <c r="F1852" s="0" t="n">
        <v>138</v>
      </c>
      <c r="G1852" s="0" t="n">
        <v>11081500</v>
      </c>
    </row>
    <row r="1853" customFormat="false" ht="15" hidden="false" customHeight="false" outlineLevel="0" collapsed="false">
      <c r="A1853" s="2" t="n">
        <v>36671</v>
      </c>
      <c r="B1853" s="0" t="n">
        <v>86.817024230957</v>
      </c>
      <c r="C1853" s="0" t="n">
        <v>137.84375</v>
      </c>
      <c r="D1853" s="0" t="n">
        <v>141.8125</v>
      </c>
      <c r="E1853" s="0" t="n">
        <v>137.71875</v>
      </c>
      <c r="F1853" s="0" t="n">
        <v>140.6875</v>
      </c>
      <c r="G1853" s="0" t="n">
        <v>8278900</v>
      </c>
    </row>
    <row r="1854" customFormat="false" ht="15" hidden="false" customHeight="false" outlineLevel="0" collapsed="false">
      <c r="A1854" s="2" t="n">
        <v>36672</v>
      </c>
      <c r="B1854" s="0" t="n">
        <v>86.9154205322266</v>
      </c>
      <c r="C1854" s="0" t="n">
        <v>138</v>
      </c>
      <c r="D1854" s="0" t="n">
        <v>139.6875</v>
      </c>
      <c r="E1854" s="0" t="n">
        <v>137.328125</v>
      </c>
      <c r="F1854" s="0" t="n">
        <v>138.8125</v>
      </c>
      <c r="G1854" s="0" t="n">
        <v>4814000</v>
      </c>
    </row>
    <row r="1855" customFormat="false" ht="15" hidden="false" customHeight="false" outlineLevel="0" collapsed="false">
      <c r="A1855" s="2" t="n">
        <v>36676</v>
      </c>
      <c r="B1855" s="0" t="n">
        <v>89.7496109008789</v>
      </c>
      <c r="C1855" s="0" t="n">
        <v>142.5</v>
      </c>
      <c r="D1855" s="0" t="n">
        <v>142.9375</v>
      </c>
      <c r="E1855" s="0" t="n">
        <v>139.46875</v>
      </c>
      <c r="F1855" s="0" t="n">
        <v>140</v>
      </c>
      <c r="G1855" s="0" t="n">
        <v>5362700</v>
      </c>
    </row>
    <row r="1856" customFormat="false" ht="15" hidden="false" customHeight="false" outlineLevel="0" collapsed="false">
      <c r="A1856" s="2" t="n">
        <v>36677</v>
      </c>
      <c r="B1856" s="0" t="n">
        <v>89.9464492797852</v>
      </c>
      <c r="C1856" s="0" t="n">
        <v>142.8125</v>
      </c>
      <c r="D1856" s="0" t="n">
        <v>144</v>
      </c>
      <c r="E1856" s="0" t="n">
        <v>142.09375</v>
      </c>
      <c r="F1856" s="0" t="n">
        <v>142.5625</v>
      </c>
      <c r="G1856" s="0" t="n">
        <v>6056500</v>
      </c>
    </row>
    <row r="1857" customFormat="false" ht="15" hidden="false" customHeight="false" outlineLevel="0" collapsed="false">
      <c r="A1857" s="2" t="n">
        <v>36678</v>
      </c>
      <c r="B1857" s="0" t="n">
        <v>91.5209808349609</v>
      </c>
      <c r="C1857" s="0" t="n">
        <v>145.3125</v>
      </c>
      <c r="D1857" s="0" t="n">
        <v>145.4375</v>
      </c>
      <c r="E1857" s="0" t="n">
        <v>143</v>
      </c>
      <c r="F1857" s="0" t="n">
        <v>143.6875</v>
      </c>
      <c r="G1857" s="0" t="n">
        <v>8961600</v>
      </c>
    </row>
    <row r="1858" customFormat="false" ht="15" hidden="false" customHeight="false" outlineLevel="0" collapsed="false">
      <c r="A1858" s="2" t="n">
        <v>36679</v>
      </c>
      <c r="B1858" s="0" t="n">
        <v>93.1153030395508</v>
      </c>
      <c r="C1858" s="0" t="n">
        <v>147.84375</v>
      </c>
      <c r="D1858" s="0" t="n">
        <v>149.09375</v>
      </c>
      <c r="E1858" s="0" t="n">
        <v>147.484375</v>
      </c>
      <c r="F1858" s="0" t="n">
        <v>148.9375</v>
      </c>
      <c r="G1858" s="0" t="n">
        <v>8962200</v>
      </c>
    </row>
    <row r="1859" customFormat="false" ht="15" hidden="false" customHeight="false" outlineLevel="0" collapsed="false">
      <c r="A1859" s="2" t="n">
        <v>36682</v>
      </c>
      <c r="B1859" s="0" t="n">
        <v>92.6625442504883</v>
      </c>
      <c r="C1859" s="0" t="n">
        <v>147.125</v>
      </c>
      <c r="D1859" s="0" t="n">
        <v>148.21875</v>
      </c>
      <c r="E1859" s="0" t="n">
        <v>146.875</v>
      </c>
      <c r="F1859" s="0" t="n">
        <v>147.46875</v>
      </c>
      <c r="G1859" s="0" t="n">
        <v>6998100</v>
      </c>
    </row>
    <row r="1860" customFormat="false" ht="15" hidden="false" customHeight="false" outlineLevel="0" collapsed="false">
      <c r="A1860" s="2" t="n">
        <v>36683</v>
      </c>
      <c r="B1860" s="0" t="n">
        <v>92.2492446899414</v>
      </c>
      <c r="C1860" s="0" t="n">
        <v>146.46875</v>
      </c>
      <c r="D1860" s="0" t="n">
        <v>147.78125</v>
      </c>
      <c r="E1860" s="0" t="n">
        <v>145.90625</v>
      </c>
      <c r="F1860" s="0" t="n">
        <v>146.625</v>
      </c>
      <c r="G1860" s="0" t="n">
        <v>4858900</v>
      </c>
    </row>
    <row r="1861" customFormat="false" ht="15" hidden="false" customHeight="false" outlineLevel="0" collapsed="false">
      <c r="A1861" s="2" t="n">
        <v>36684</v>
      </c>
      <c r="B1861" s="0" t="n">
        <v>92.8889236450195</v>
      </c>
      <c r="C1861" s="0" t="n">
        <v>147.484375</v>
      </c>
      <c r="D1861" s="0" t="n">
        <v>148</v>
      </c>
      <c r="E1861" s="0" t="n">
        <v>146</v>
      </c>
      <c r="F1861" s="0" t="n">
        <v>146.625</v>
      </c>
      <c r="G1861" s="0" t="n">
        <v>4919500</v>
      </c>
    </row>
    <row r="1862" customFormat="false" ht="15" hidden="false" customHeight="false" outlineLevel="0" collapsed="false">
      <c r="A1862" s="2" t="n">
        <v>36685</v>
      </c>
      <c r="B1862" s="0" t="n">
        <v>92.5247573852539</v>
      </c>
      <c r="C1862" s="0" t="n">
        <v>146.90625</v>
      </c>
      <c r="D1862" s="0" t="n">
        <v>147.75</v>
      </c>
      <c r="E1862" s="0" t="n">
        <v>146.0625</v>
      </c>
      <c r="F1862" s="0" t="n">
        <v>147.5</v>
      </c>
      <c r="G1862" s="0" t="n">
        <v>5723100</v>
      </c>
    </row>
    <row r="1863" customFormat="false" ht="15" hidden="false" customHeight="false" outlineLevel="0" collapsed="false">
      <c r="A1863" s="2" t="n">
        <v>36686</v>
      </c>
      <c r="B1863" s="0" t="n">
        <v>92.3279876708984</v>
      </c>
      <c r="C1863" s="0" t="n">
        <v>146.59375</v>
      </c>
      <c r="D1863" s="0" t="n">
        <v>147.96875</v>
      </c>
      <c r="E1863" s="0" t="n">
        <v>145.625</v>
      </c>
      <c r="F1863" s="0" t="n">
        <v>147.5</v>
      </c>
      <c r="G1863" s="0" t="n">
        <v>3085300</v>
      </c>
    </row>
    <row r="1864" customFormat="false" ht="15" hidden="false" customHeight="false" outlineLevel="0" collapsed="false">
      <c r="A1864" s="2" t="n">
        <v>36689</v>
      </c>
      <c r="B1864" s="0" t="n">
        <v>91.2454833984375</v>
      </c>
      <c r="C1864" s="0" t="n">
        <v>144.875</v>
      </c>
      <c r="D1864" s="0" t="n">
        <v>146.96875</v>
      </c>
      <c r="E1864" s="0" t="n">
        <v>144.875</v>
      </c>
      <c r="F1864" s="0" t="n">
        <v>146.96875</v>
      </c>
      <c r="G1864" s="0" t="n">
        <v>3678900</v>
      </c>
    </row>
    <row r="1865" customFormat="false" ht="15" hidden="false" customHeight="false" outlineLevel="0" collapsed="false">
      <c r="A1865" s="2" t="n">
        <v>36690</v>
      </c>
      <c r="B1865" s="0" t="n">
        <v>92.9577941894531</v>
      </c>
      <c r="C1865" s="0" t="n">
        <v>147.59375</v>
      </c>
      <c r="D1865" s="0" t="n">
        <v>147.75</v>
      </c>
      <c r="E1865" s="0" t="n">
        <v>144.625</v>
      </c>
      <c r="F1865" s="0" t="n">
        <v>144.8125</v>
      </c>
      <c r="G1865" s="0" t="n">
        <v>6558700</v>
      </c>
    </row>
    <row r="1866" customFormat="false" ht="15" hidden="false" customHeight="false" outlineLevel="0" collapsed="false">
      <c r="A1866" s="2" t="n">
        <v>36691</v>
      </c>
      <c r="B1866" s="0" t="n">
        <v>93.1153030395508</v>
      </c>
      <c r="C1866" s="0" t="n">
        <v>147.84375</v>
      </c>
      <c r="D1866" s="0" t="n">
        <v>148.875</v>
      </c>
      <c r="E1866" s="0" t="n">
        <v>147.1875</v>
      </c>
      <c r="F1866" s="0" t="n">
        <v>148.25</v>
      </c>
      <c r="G1866" s="0" t="n">
        <v>6420500</v>
      </c>
    </row>
    <row r="1867" customFormat="false" ht="15" hidden="false" customHeight="false" outlineLevel="0" collapsed="false">
      <c r="A1867" s="2" t="n">
        <v>36692</v>
      </c>
      <c r="B1867" s="0" t="n">
        <v>93.3120498657227</v>
      </c>
      <c r="C1867" s="0" t="n">
        <v>148.15625</v>
      </c>
      <c r="D1867" s="0" t="n">
        <v>148.75</v>
      </c>
      <c r="E1867" s="0" t="n">
        <v>146.84375</v>
      </c>
      <c r="F1867" s="0" t="n">
        <v>148.125</v>
      </c>
      <c r="G1867" s="0" t="n">
        <v>5881200</v>
      </c>
    </row>
    <row r="1868" customFormat="false" ht="15" hidden="false" customHeight="false" outlineLevel="0" collapsed="false">
      <c r="A1868" s="2" t="n">
        <v>36693</v>
      </c>
      <c r="B1868" s="0" t="n">
        <v>92.5453491210938</v>
      </c>
      <c r="C1868" s="0" t="n">
        <v>146.59375</v>
      </c>
      <c r="D1868" s="0" t="n">
        <v>148.3125</v>
      </c>
      <c r="E1868" s="0" t="n">
        <v>145.875</v>
      </c>
      <c r="F1868" s="0" t="n">
        <v>148.3125</v>
      </c>
      <c r="G1868" s="0" t="n">
        <v>5567900</v>
      </c>
    </row>
    <row r="1869" customFormat="false" ht="15" hidden="false" customHeight="false" outlineLevel="0" collapsed="false">
      <c r="A1869" s="2" t="n">
        <v>36696</v>
      </c>
      <c r="B1869" s="0" t="n">
        <v>93.7290420532227</v>
      </c>
      <c r="C1869" s="0" t="n">
        <v>148.46875</v>
      </c>
      <c r="D1869" s="0" t="n">
        <v>149.15625</v>
      </c>
      <c r="E1869" s="0" t="n">
        <v>146.25</v>
      </c>
      <c r="F1869" s="0" t="n">
        <v>146.46875</v>
      </c>
      <c r="G1869" s="0" t="n">
        <v>5106900</v>
      </c>
    </row>
    <row r="1870" customFormat="false" ht="15" hidden="false" customHeight="false" outlineLevel="0" collapsed="false">
      <c r="A1870" s="2" t="n">
        <v>36697</v>
      </c>
      <c r="B1870" s="0" t="n">
        <v>93.393669128418</v>
      </c>
      <c r="C1870" s="0" t="n">
        <v>147.9375</v>
      </c>
      <c r="D1870" s="0" t="n">
        <v>148.875</v>
      </c>
      <c r="E1870" s="0" t="n">
        <v>147</v>
      </c>
      <c r="F1870" s="0" t="n">
        <v>148.1875</v>
      </c>
      <c r="G1870" s="0" t="n">
        <v>6480000</v>
      </c>
    </row>
    <row r="1871" customFormat="false" ht="15" hidden="false" customHeight="false" outlineLevel="0" collapsed="false">
      <c r="A1871" s="2" t="n">
        <v>36698</v>
      </c>
      <c r="B1871" s="0" t="n">
        <v>93.3542022705078</v>
      </c>
      <c r="C1871" s="0" t="n">
        <v>147.875</v>
      </c>
      <c r="D1871" s="0" t="n">
        <v>148.4375</v>
      </c>
      <c r="E1871" s="0" t="n">
        <v>146.890625</v>
      </c>
      <c r="F1871" s="0" t="n">
        <v>146.9375</v>
      </c>
      <c r="G1871" s="0" t="n">
        <v>3115000</v>
      </c>
    </row>
    <row r="1872" customFormat="false" ht="15" hidden="false" customHeight="false" outlineLevel="0" collapsed="false">
      <c r="A1872" s="2" t="n">
        <v>36699</v>
      </c>
      <c r="B1872" s="0" t="n">
        <v>91.9338073730469</v>
      </c>
      <c r="C1872" s="0" t="n">
        <v>145.625</v>
      </c>
      <c r="D1872" s="0" t="n">
        <v>147.6875</v>
      </c>
      <c r="E1872" s="0" t="n">
        <v>145</v>
      </c>
      <c r="F1872" s="0" t="n">
        <v>147.5625</v>
      </c>
      <c r="G1872" s="0" t="n">
        <v>7490500</v>
      </c>
    </row>
    <row r="1873" customFormat="false" ht="15" hidden="false" customHeight="false" outlineLevel="0" collapsed="false">
      <c r="A1873" s="2" t="n">
        <v>36700</v>
      </c>
      <c r="B1873" s="0" t="n">
        <v>91.144645690918</v>
      </c>
      <c r="C1873" s="0" t="n">
        <v>144.375</v>
      </c>
      <c r="D1873" s="0" t="n">
        <v>146.125</v>
      </c>
      <c r="E1873" s="0" t="n">
        <v>143.875</v>
      </c>
      <c r="F1873" s="0" t="n">
        <v>145.8125</v>
      </c>
      <c r="G1873" s="0" t="n">
        <v>4863300</v>
      </c>
    </row>
    <row r="1874" customFormat="false" ht="15" hidden="false" customHeight="false" outlineLevel="0" collapsed="false">
      <c r="A1874" s="2" t="n">
        <v>36703</v>
      </c>
      <c r="B1874" s="0" t="n">
        <v>92.3184814453125</v>
      </c>
      <c r="C1874" s="0" t="n">
        <v>146.234375</v>
      </c>
      <c r="D1874" s="0" t="n">
        <v>146.25</v>
      </c>
      <c r="E1874" s="0" t="n">
        <v>144.875</v>
      </c>
      <c r="F1874" s="0" t="n">
        <v>145.375</v>
      </c>
      <c r="G1874" s="0" t="n">
        <v>5201300</v>
      </c>
    </row>
    <row r="1875" customFormat="false" ht="15" hidden="false" customHeight="false" outlineLevel="0" collapsed="false">
      <c r="A1875" s="2" t="n">
        <v>36704</v>
      </c>
      <c r="B1875" s="0" t="n">
        <v>91.6378707885742</v>
      </c>
      <c r="C1875" s="0" t="n">
        <v>145.15625</v>
      </c>
      <c r="D1875" s="0" t="n">
        <v>146.71875</v>
      </c>
      <c r="E1875" s="0" t="n">
        <v>145.015625</v>
      </c>
      <c r="F1875" s="0" t="n">
        <v>145.984375</v>
      </c>
      <c r="G1875" s="0" t="n">
        <v>4159500</v>
      </c>
    </row>
    <row r="1876" customFormat="false" ht="15" hidden="false" customHeight="false" outlineLevel="0" collapsed="false">
      <c r="A1876" s="2" t="n">
        <v>36705</v>
      </c>
      <c r="B1876" s="0" t="n">
        <v>91.8943634033203</v>
      </c>
      <c r="C1876" s="0" t="n">
        <v>145.5625</v>
      </c>
      <c r="D1876" s="0" t="n">
        <v>146.984375</v>
      </c>
      <c r="E1876" s="0" t="n">
        <v>145.3125</v>
      </c>
      <c r="F1876" s="0" t="n">
        <v>145.625</v>
      </c>
      <c r="G1876" s="0" t="n">
        <v>5347700</v>
      </c>
    </row>
    <row r="1877" customFormat="false" ht="15" hidden="false" customHeight="false" outlineLevel="0" collapsed="false">
      <c r="A1877" s="2" t="n">
        <v>36706</v>
      </c>
      <c r="B1877" s="0" t="n">
        <v>91.0262680053711</v>
      </c>
      <c r="C1877" s="0" t="n">
        <v>144.1875</v>
      </c>
      <c r="D1877" s="0" t="n">
        <v>145.75</v>
      </c>
      <c r="E1877" s="0" t="n">
        <v>143.515625</v>
      </c>
      <c r="F1877" s="0" t="n">
        <v>144.75</v>
      </c>
      <c r="G1877" s="0" t="n">
        <v>6345700</v>
      </c>
    </row>
    <row r="1878" customFormat="false" ht="15" hidden="false" customHeight="false" outlineLevel="0" collapsed="false">
      <c r="A1878" s="2" t="n">
        <v>36707</v>
      </c>
      <c r="B1878" s="0" t="n">
        <v>91.7167587280273</v>
      </c>
      <c r="C1878" s="0" t="n">
        <v>145.28125</v>
      </c>
      <c r="D1878" s="0" t="n">
        <v>145.59375</v>
      </c>
      <c r="E1878" s="0" t="n">
        <v>143.890625</v>
      </c>
      <c r="F1878" s="0" t="n">
        <v>143.9375</v>
      </c>
      <c r="G1878" s="0" t="n">
        <v>7420200</v>
      </c>
    </row>
    <row r="1879" customFormat="false" ht="15" hidden="false" customHeight="false" outlineLevel="0" collapsed="false">
      <c r="A1879" s="2" t="n">
        <v>36710</v>
      </c>
      <c r="B1879" s="0" t="n">
        <v>92.979377746582</v>
      </c>
      <c r="C1879" s="0" t="n">
        <v>147.28125</v>
      </c>
      <c r="D1879" s="0" t="n">
        <v>147.4375</v>
      </c>
      <c r="E1879" s="0" t="n">
        <v>145.1875</v>
      </c>
      <c r="F1879" s="0" t="n">
        <v>145.4375</v>
      </c>
      <c r="G1879" s="0" t="n">
        <v>1436600</v>
      </c>
    </row>
    <row r="1880" customFormat="false" ht="15" hidden="false" customHeight="false" outlineLevel="0" collapsed="false">
      <c r="A1880" s="2" t="n">
        <v>36712</v>
      </c>
      <c r="B1880" s="0" t="n">
        <v>91.3024673461914</v>
      </c>
      <c r="C1880" s="0" t="n">
        <v>144.625</v>
      </c>
      <c r="D1880" s="0" t="n">
        <v>146.65625</v>
      </c>
      <c r="E1880" s="0" t="n">
        <v>144.375</v>
      </c>
      <c r="F1880" s="0" t="n">
        <v>146.375</v>
      </c>
      <c r="G1880" s="0" t="n">
        <v>2748200</v>
      </c>
    </row>
    <row r="1881" customFormat="false" ht="15" hidden="false" customHeight="false" outlineLevel="0" collapsed="false">
      <c r="A1881" s="2" t="n">
        <v>36713</v>
      </c>
      <c r="B1881" s="0" t="n">
        <v>92.0127182006836</v>
      </c>
      <c r="C1881" s="0" t="n">
        <v>145.75</v>
      </c>
      <c r="D1881" s="0" t="n">
        <v>146.46875</v>
      </c>
      <c r="E1881" s="0" t="n">
        <v>144.21875</v>
      </c>
      <c r="F1881" s="0" t="n">
        <v>144.9375</v>
      </c>
      <c r="G1881" s="0" t="n">
        <v>5963200</v>
      </c>
    </row>
    <row r="1882" customFormat="false" ht="15" hidden="false" customHeight="false" outlineLevel="0" collapsed="false">
      <c r="A1882" s="2" t="n">
        <v>36714</v>
      </c>
      <c r="B1882" s="0" t="n">
        <v>93.492317199707</v>
      </c>
      <c r="C1882" s="0" t="n">
        <v>148.09375</v>
      </c>
      <c r="D1882" s="0" t="n">
        <v>148.78125</v>
      </c>
      <c r="E1882" s="0" t="n">
        <v>146.25</v>
      </c>
      <c r="F1882" s="0" t="n">
        <v>146.6875</v>
      </c>
      <c r="G1882" s="0" t="n">
        <v>3034800</v>
      </c>
    </row>
    <row r="1883" customFormat="false" ht="15" hidden="false" customHeight="false" outlineLevel="0" collapsed="false">
      <c r="A1883" s="2" t="n">
        <v>36717</v>
      </c>
      <c r="B1883" s="0" t="n">
        <v>93.3345489501953</v>
      </c>
      <c r="C1883" s="0" t="n">
        <v>147.84375</v>
      </c>
      <c r="D1883" s="0" t="n">
        <v>148.90625</v>
      </c>
      <c r="E1883" s="0" t="n">
        <v>147.53125</v>
      </c>
      <c r="F1883" s="0" t="n">
        <v>147.875</v>
      </c>
      <c r="G1883" s="0" t="n">
        <v>2816100</v>
      </c>
    </row>
    <row r="1884" customFormat="false" ht="15" hidden="false" customHeight="false" outlineLevel="0" collapsed="false">
      <c r="A1884" s="2" t="n">
        <v>36718</v>
      </c>
      <c r="B1884" s="0" t="n">
        <v>93.53173828125</v>
      </c>
      <c r="C1884" s="0" t="n">
        <v>148.15625</v>
      </c>
      <c r="D1884" s="0" t="n">
        <v>149.125</v>
      </c>
      <c r="E1884" s="0" t="n">
        <v>147.15625</v>
      </c>
      <c r="F1884" s="0" t="n">
        <v>147.46875</v>
      </c>
      <c r="G1884" s="0" t="n">
        <v>5431600</v>
      </c>
    </row>
    <row r="1885" customFormat="false" ht="15" hidden="false" customHeight="false" outlineLevel="0" collapsed="false">
      <c r="A1885" s="2" t="n">
        <v>36719</v>
      </c>
      <c r="B1885" s="0" t="n">
        <v>94.1433944702148</v>
      </c>
      <c r="C1885" s="0" t="n">
        <v>149.125</v>
      </c>
      <c r="D1885" s="0" t="n">
        <v>150.125</v>
      </c>
      <c r="E1885" s="0" t="n">
        <v>148.6875</v>
      </c>
      <c r="F1885" s="0" t="n">
        <v>149.28125</v>
      </c>
      <c r="G1885" s="0" t="n">
        <v>5883000</v>
      </c>
    </row>
    <row r="1886" customFormat="false" ht="15" hidden="false" customHeight="false" outlineLevel="0" collapsed="false">
      <c r="A1886" s="2" t="n">
        <v>36720</v>
      </c>
      <c r="B1886" s="0" t="n">
        <v>94.5576477050781</v>
      </c>
      <c r="C1886" s="0" t="n">
        <v>149.78125</v>
      </c>
      <c r="D1886" s="0" t="n">
        <v>150.375</v>
      </c>
      <c r="E1886" s="0" t="n">
        <v>149.1875</v>
      </c>
      <c r="F1886" s="0" t="n">
        <v>149.984375</v>
      </c>
      <c r="G1886" s="0" t="n">
        <v>5356000</v>
      </c>
    </row>
    <row r="1887" customFormat="false" ht="15" hidden="false" customHeight="false" outlineLevel="0" collapsed="false">
      <c r="A1887" s="2" t="n">
        <v>36721</v>
      </c>
      <c r="B1887" s="0" t="n">
        <v>95.4848785400391</v>
      </c>
      <c r="C1887" s="0" t="n">
        <v>151.25</v>
      </c>
      <c r="D1887" s="0" t="n">
        <v>151.25</v>
      </c>
      <c r="E1887" s="0" t="n">
        <v>149.671875</v>
      </c>
      <c r="F1887" s="0" t="n">
        <v>150.4375</v>
      </c>
      <c r="G1887" s="0" t="n">
        <v>5341900</v>
      </c>
    </row>
    <row r="1888" customFormat="false" ht="15" hidden="false" customHeight="false" outlineLevel="0" collapsed="false">
      <c r="A1888" s="2" t="n">
        <v>36724</v>
      </c>
      <c r="B1888" s="0" t="n">
        <v>95.327033996582</v>
      </c>
      <c r="C1888" s="0" t="n">
        <v>151</v>
      </c>
      <c r="D1888" s="0" t="n">
        <v>151.984375</v>
      </c>
      <c r="E1888" s="0" t="n">
        <v>150.6875</v>
      </c>
      <c r="F1888" s="0" t="n">
        <v>150.984375</v>
      </c>
      <c r="G1888" s="0" t="n">
        <v>4208300</v>
      </c>
    </row>
    <row r="1889" customFormat="false" ht="15" hidden="false" customHeight="false" outlineLevel="0" collapsed="false">
      <c r="A1889" s="2" t="n">
        <v>36725</v>
      </c>
      <c r="B1889" s="0" t="n">
        <v>94.5478057861328</v>
      </c>
      <c r="C1889" s="0" t="n">
        <v>149.765625</v>
      </c>
      <c r="D1889" s="0" t="n">
        <v>150.625</v>
      </c>
      <c r="E1889" s="0" t="n">
        <v>149.34375</v>
      </c>
      <c r="F1889" s="0" t="n">
        <v>150.625</v>
      </c>
      <c r="G1889" s="0" t="n">
        <v>4262100</v>
      </c>
    </row>
    <row r="1890" customFormat="false" ht="15" hidden="false" customHeight="false" outlineLevel="0" collapsed="false">
      <c r="A1890" s="2" t="n">
        <v>36726</v>
      </c>
      <c r="B1890" s="0" t="n">
        <v>93.7882461547852</v>
      </c>
      <c r="C1890" s="0" t="n">
        <v>148.5625</v>
      </c>
      <c r="D1890" s="0" t="n">
        <v>149.90625</v>
      </c>
      <c r="E1890" s="0" t="n">
        <v>148.25</v>
      </c>
      <c r="F1890" s="0" t="n">
        <v>149.46875</v>
      </c>
      <c r="G1890" s="0" t="n">
        <v>8506800</v>
      </c>
    </row>
    <row r="1891" customFormat="false" ht="15" hidden="false" customHeight="false" outlineLevel="0" collapsed="false">
      <c r="A1891" s="2" t="n">
        <v>36727</v>
      </c>
      <c r="B1891" s="0" t="n">
        <v>95.0903091430664</v>
      </c>
      <c r="C1891" s="0" t="n">
        <v>150.625</v>
      </c>
      <c r="D1891" s="0" t="n">
        <v>150.625</v>
      </c>
      <c r="E1891" s="0" t="n">
        <v>148.8125</v>
      </c>
      <c r="F1891" s="0" t="n">
        <v>149</v>
      </c>
      <c r="G1891" s="0" t="n">
        <v>4538900</v>
      </c>
    </row>
    <row r="1892" customFormat="false" ht="15" hidden="false" customHeight="false" outlineLevel="0" collapsed="false">
      <c r="A1892" s="2" t="n">
        <v>36728</v>
      </c>
      <c r="B1892" s="0" t="n">
        <v>93.2358703613281</v>
      </c>
      <c r="C1892" s="0" t="n">
        <v>147.6875</v>
      </c>
      <c r="D1892" s="0" t="n">
        <v>149.75</v>
      </c>
      <c r="E1892" s="0" t="n">
        <v>147.6875</v>
      </c>
      <c r="F1892" s="0" t="n">
        <v>149.75</v>
      </c>
      <c r="G1892" s="0" t="n">
        <v>5656900</v>
      </c>
    </row>
    <row r="1893" customFormat="false" ht="15" hidden="false" customHeight="false" outlineLevel="0" collapsed="false">
      <c r="A1893" s="2" t="n">
        <v>36731</v>
      </c>
      <c r="B1893" s="0" t="n">
        <v>92.7031555175781</v>
      </c>
      <c r="C1893" s="0" t="n">
        <v>146.84375</v>
      </c>
      <c r="D1893" s="0" t="n">
        <v>148.859375</v>
      </c>
      <c r="E1893" s="0" t="n">
        <v>146.5625</v>
      </c>
      <c r="F1893" s="0" t="n">
        <v>148.125</v>
      </c>
      <c r="G1893" s="0" t="n">
        <v>5628500</v>
      </c>
    </row>
    <row r="1894" customFormat="false" ht="15" hidden="false" customHeight="false" outlineLevel="0" collapsed="false">
      <c r="A1894" s="2" t="n">
        <v>36732</v>
      </c>
      <c r="B1894" s="0" t="n">
        <v>92.9991226196289</v>
      </c>
      <c r="C1894" s="0" t="n">
        <v>147.3125</v>
      </c>
      <c r="D1894" s="0" t="n">
        <v>147.84375</v>
      </c>
      <c r="E1894" s="0" t="n">
        <v>146.78125</v>
      </c>
      <c r="F1894" s="0" t="n">
        <v>147.75</v>
      </c>
      <c r="G1894" s="0" t="n">
        <v>4757100</v>
      </c>
    </row>
    <row r="1895" customFormat="false" ht="15" hidden="false" customHeight="false" outlineLevel="0" collapsed="false">
      <c r="A1895" s="2" t="n">
        <v>36733</v>
      </c>
      <c r="B1895" s="0" t="n">
        <v>92.0916290283203</v>
      </c>
      <c r="C1895" s="0" t="n">
        <v>145.875</v>
      </c>
      <c r="D1895" s="0" t="n">
        <v>147.15625</v>
      </c>
      <c r="E1895" s="0" t="n">
        <v>145.640625</v>
      </c>
      <c r="F1895" s="0" t="n">
        <v>146.96875</v>
      </c>
      <c r="G1895" s="0" t="n">
        <v>12062500</v>
      </c>
    </row>
    <row r="1896" customFormat="false" ht="15" hidden="false" customHeight="false" outlineLevel="0" collapsed="false">
      <c r="A1896" s="2" t="n">
        <v>36734</v>
      </c>
      <c r="B1896" s="0" t="n">
        <v>91.7759704589844</v>
      </c>
      <c r="C1896" s="0" t="n">
        <v>145.375</v>
      </c>
      <c r="D1896" s="0" t="n">
        <v>146.625</v>
      </c>
      <c r="E1896" s="0" t="n">
        <v>144.6875</v>
      </c>
      <c r="F1896" s="0" t="n">
        <v>145.9375</v>
      </c>
      <c r="G1896" s="0" t="n">
        <v>7652600</v>
      </c>
    </row>
    <row r="1897" customFormat="false" ht="15" hidden="false" customHeight="false" outlineLevel="0" collapsed="false">
      <c r="A1897" s="2" t="n">
        <v>36735</v>
      </c>
      <c r="B1897" s="0" t="n">
        <v>89.7044830322266</v>
      </c>
      <c r="C1897" s="0" t="n">
        <v>142.09375</v>
      </c>
      <c r="D1897" s="0" t="n">
        <v>145.90625</v>
      </c>
      <c r="E1897" s="0" t="n">
        <v>141.515625</v>
      </c>
      <c r="F1897" s="0" t="n">
        <v>145.71875</v>
      </c>
      <c r="G1897" s="0" t="n">
        <v>6229500</v>
      </c>
    </row>
    <row r="1898" customFormat="false" ht="15" hidden="false" customHeight="false" outlineLevel="0" collapsed="false">
      <c r="A1898" s="2" t="n">
        <v>36738</v>
      </c>
      <c r="B1898" s="0" t="n">
        <v>90.2766036987305</v>
      </c>
      <c r="C1898" s="0" t="n">
        <v>143</v>
      </c>
      <c r="D1898" s="0" t="n">
        <v>144.125</v>
      </c>
      <c r="E1898" s="0" t="n">
        <v>142.0625</v>
      </c>
      <c r="F1898" s="0" t="n">
        <v>142.9375</v>
      </c>
      <c r="G1898" s="0" t="n">
        <v>5265500</v>
      </c>
    </row>
    <row r="1899" customFormat="false" ht="15" hidden="false" customHeight="false" outlineLevel="0" collapsed="false">
      <c r="A1899" s="2" t="n">
        <v>36739</v>
      </c>
      <c r="B1899" s="0" t="n">
        <v>90.8290176391602</v>
      </c>
      <c r="C1899" s="0" t="n">
        <v>143.875</v>
      </c>
      <c r="D1899" s="0" t="n">
        <v>144.71875</v>
      </c>
      <c r="E1899" s="0" t="n">
        <v>143.125</v>
      </c>
      <c r="F1899" s="0" t="n">
        <v>143.625</v>
      </c>
      <c r="G1899" s="0" t="n">
        <v>3946600</v>
      </c>
    </row>
    <row r="1900" customFormat="false" ht="15" hidden="false" customHeight="false" outlineLevel="0" collapsed="false">
      <c r="A1900" s="2" t="n">
        <v>36740</v>
      </c>
      <c r="B1900" s="0" t="n">
        <v>91.28271484375</v>
      </c>
      <c r="C1900" s="0" t="n">
        <v>144.59375</v>
      </c>
      <c r="D1900" s="0" t="n">
        <v>145.40625</v>
      </c>
      <c r="E1900" s="0" t="n">
        <v>143.625</v>
      </c>
      <c r="F1900" s="0" t="n">
        <v>143.875</v>
      </c>
      <c r="G1900" s="0" t="n">
        <v>7439800</v>
      </c>
    </row>
    <row r="1901" customFormat="false" ht="15" hidden="false" customHeight="false" outlineLevel="0" collapsed="false">
      <c r="A1901" s="2" t="n">
        <v>36741</v>
      </c>
      <c r="B1901" s="0" t="n">
        <v>91.9140548706055</v>
      </c>
      <c r="C1901" s="0" t="n">
        <v>145.59375</v>
      </c>
      <c r="D1901" s="0" t="n">
        <v>145.8125</v>
      </c>
      <c r="E1901" s="0" t="n">
        <v>142.625</v>
      </c>
      <c r="F1901" s="0" t="n">
        <v>142.875</v>
      </c>
      <c r="G1901" s="0" t="n">
        <v>4607100</v>
      </c>
    </row>
    <row r="1902" customFormat="false" ht="15" hidden="false" customHeight="false" outlineLevel="0" collapsed="false">
      <c r="A1902" s="2" t="n">
        <v>36742</v>
      </c>
      <c r="B1902" s="0" t="n">
        <v>92.4072341918945</v>
      </c>
      <c r="C1902" s="0" t="n">
        <v>146.375</v>
      </c>
      <c r="D1902" s="0" t="n">
        <v>146.71875</v>
      </c>
      <c r="E1902" s="0" t="n">
        <v>145.40625</v>
      </c>
      <c r="F1902" s="0" t="n">
        <v>146.3125</v>
      </c>
      <c r="G1902" s="0" t="n">
        <v>3686600</v>
      </c>
    </row>
    <row r="1903" customFormat="false" ht="15" hidden="false" customHeight="false" outlineLevel="0" collapsed="false">
      <c r="A1903" s="2" t="n">
        <v>36745</v>
      </c>
      <c r="B1903" s="0" t="n">
        <v>93.5120620727539</v>
      </c>
      <c r="C1903" s="0" t="n">
        <v>148.125</v>
      </c>
      <c r="D1903" s="0" t="n">
        <v>148.4375</v>
      </c>
      <c r="E1903" s="0" t="n">
        <v>146.375</v>
      </c>
      <c r="F1903" s="0" t="n">
        <v>146.71875</v>
      </c>
      <c r="G1903" s="0" t="n">
        <v>4159800</v>
      </c>
    </row>
    <row r="1904" customFormat="false" ht="15" hidden="false" customHeight="false" outlineLevel="0" collapsed="false">
      <c r="A1904" s="2" t="n">
        <v>36746</v>
      </c>
      <c r="B1904" s="0" t="n">
        <v>93.8671340942383</v>
      </c>
      <c r="C1904" s="0" t="n">
        <v>148.6875</v>
      </c>
      <c r="D1904" s="0" t="n">
        <v>148.8125</v>
      </c>
      <c r="E1904" s="0" t="n">
        <v>147.5</v>
      </c>
      <c r="F1904" s="0" t="n">
        <v>147.5</v>
      </c>
      <c r="G1904" s="0" t="n">
        <v>3658700</v>
      </c>
    </row>
    <row r="1905" customFormat="false" ht="15" hidden="false" customHeight="false" outlineLevel="0" collapsed="false">
      <c r="A1905" s="2" t="n">
        <v>36747</v>
      </c>
      <c r="B1905" s="0" t="n">
        <v>93.0780181884766</v>
      </c>
      <c r="C1905" s="0" t="n">
        <v>147.4375</v>
      </c>
      <c r="D1905" s="0" t="n">
        <v>149.21875</v>
      </c>
      <c r="E1905" s="0" t="n">
        <v>147.375</v>
      </c>
      <c r="F1905" s="0" t="n">
        <v>149.140625</v>
      </c>
      <c r="G1905" s="0" t="n">
        <v>5383800</v>
      </c>
    </row>
    <row r="1906" customFormat="false" ht="15" hidden="false" customHeight="false" outlineLevel="0" collapsed="false">
      <c r="A1906" s="2" t="n">
        <v>36748</v>
      </c>
      <c r="B1906" s="0" t="n">
        <v>92.624267578125</v>
      </c>
      <c r="C1906" s="0" t="n">
        <v>146.71875</v>
      </c>
      <c r="D1906" s="0" t="n">
        <v>147.859375</v>
      </c>
      <c r="E1906" s="0" t="n">
        <v>146.28125</v>
      </c>
      <c r="F1906" s="0" t="n">
        <v>147.53125</v>
      </c>
      <c r="G1906" s="0" t="n">
        <v>4193400</v>
      </c>
    </row>
    <row r="1907" customFormat="false" ht="15" hidden="false" customHeight="false" outlineLevel="0" collapsed="false">
      <c r="A1907" s="2" t="n">
        <v>36749</v>
      </c>
      <c r="B1907" s="0" t="n">
        <v>93.0582809448242</v>
      </c>
      <c r="C1907" s="0" t="n">
        <v>147.40625</v>
      </c>
      <c r="D1907" s="0" t="n">
        <v>148</v>
      </c>
      <c r="E1907" s="0" t="n">
        <v>145.5625</v>
      </c>
      <c r="F1907" s="0" t="n">
        <v>146.625</v>
      </c>
      <c r="G1907" s="0" t="n">
        <v>5089400</v>
      </c>
    </row>
    <row r="1908" customFormat="false" ht="15" hidden="false" customHeight="false" outlineLevel="0" collapsed="false">
      <c r="A1908" s="2" t="n">
        <v>36752</v>
      </c>
      <c r="B1908" s="0" t="n">
        <v>94.2419815063477</v>
      </c>
      <c r="C1908" s="0" t="n">
        <v>149.28125</v>
      </c>
      <c r="D1908" s="0" t="n">
        <v>149.5625</v>
      </c>
      <c r="E1908" s="0" t="n">
        <v>147.0625</v>
      </c>
      <c r="F1908" s="0" t="n">
        <v>147.78125</v>
      </c>
      <c r="G1908" s="0" t="n">
        <v>2966700</v>
      </c>
    </row>
    <row r="1909" customFormat="false" ht="15" hidden="false" customHeight="false" outlineLevel="0" collapsed="false">
      <c r="A1909" s="2" t="n">
        <v>36753</v>
      </c>
      <c r="B1909" s="0" t="n">
        <v>94.1630859375</v>
      </c>
      <c r="C1909" s="0" t="n">
        <v>149.15625</v>
      </c>
      <c r="D1909" s="0" t="n">
        <v>149.8125</v>
      </c>
      <c r="E1909" s="0" t="n">
        <v>148.5625</v>
      </c>
      <c r="F1909" s="0" t="n">
        <v>149.34375</v>
      </c>
      <c r="G1909" s="0" t="n">
        <v>5564600</v>
      </c>
    </row>
    <row r="1910" customFormat="false" ht="15" hidden="false" customHeight="false" outlineLevel="0" collapsed="false">
      <c r="A1910" s="2" t="n">
        <v>36754</v>
      </c>
      <c r="B1910" s="0" t="n">
        <v>93.8277359008789</v>
      </c>
      <c r="C1910" s="0" t="n">
        <v>148.625</v>
      </c>
      <c r="D1910" s="0" t="n">
        <v>149.9375</v>
      </c>
      <c r="E1910" s="0" t="n">
        <v>147.84375</v>
      </c>
      <c r="F1910" s="0" t="n">
        <v>149.3125</v>
      </c>
      <c r="G1910" s="0" t="n">
        <v>5191600</v>
      </c>
    </row>
    <row r="1911" customFormat="false" ht="15" hidden="false" customHeight="false" outlineLevel="0" collapsed="false">
      <c r="A1911" s="2" t="n">
        <v>36755</v>
      </c>
      <c r="B1911" s="0" t="n">
        <v>94.8141555786133</v>
      </c>
      <c r="C1911" s="0" t="n">
        <v>150.1875</v>
      </c>
      <c r="D1911" s="0" t="n">
        <v>150.4375</v>
      </c>
      <c r="E1911" s="0" t="n">
        <v>148.34375</v>
      </c>
      <c r="F1911" s="0" t="n">
        <v>148.6875</v>
      </c>
      <c r="G1911" s="0" t="n">
        <v>5652200</v>
      </c>
    </row>
    <row r="1912" customFormat="false" ht="15" hidden="false" customHeight="false" outlineLevel="0" collapsed="false">
      <c r="A1912" s="2" t="n">
        <v>36756</v>
      </c>
      <c r="B1912" s="0" t="n">
        <v>94.4984588623047</v>
      </c>
      <c r="C1912" s="0" t="n">
        <v>149.6875</v>
      </c>
      <c r="D1912" s="0" t="n">
        <v>150.375</v>
      </c>
      <c r="E1912" s="0" t="n">
        <v>149.21875</v>
      </c>
      <c r="F1912" s="0" t="n">
        <v>150.375</v>
      </c>
      <c r="G1912" s="0" t="n">
        <v>4626400</v>
      </c>
    </row>
    <row r="1913" customFormat="false" ht="15" hidden="false" customHeight="false" outlineLevel="0" collapsed="false">
      <c r="A1913" s="2" t="n">
        <v>36759</v>
      </c>
      <c r="B1913" s="0" t="n">
        <v>95.0114059448242</v>
      </c>
      <c r="C1913" s="0" t="n">
        <v>150.5</v>
      </c>
      <c r="D1913" s="0" t="n">
        <v>150.71875</v>
      </c>
      <c r="E1913" s="0" t="n">
        <v>149.40625</v>
      </c>
      <c r="F1913" s="0" t="n">
        <v>150.03125</v>
      </c>
      <c r="G1913" s="0" t="n">
        <v>2380600</v>
      </c>
    </row>
    <row r="1914" customFormat="false" ht="15" hidden="false" customHeight="false" outlineLevel="0" collapsed="false">
      <c r="A1914" s="2" t="n">
        <v>36760</v>
      </c>
      <c r="B1914" s="0" t="n">
        <v>94.8535690307617</v>
      </c>
      <c r="C1914" s="0" t="n">
        <v>150.25</v>
      </c>
      <c r="D1914" s="0" t="n">
        <v>151.3125</v>
      </c>
      <c r="E1914" s="0" t="n">
        <v>150.09375</v>
      </c>
      <c r="F1914" s="0" t="n">
        <v>150.5625</v>
      </c>
      <c r="G1914" s="0" t="n">
        <v>3075300</v>
      </c>
    </row>
    <row r="1915" customFormat="false" ht="15" hidden="false" customHeight="false" outlineLevel="0" collapsed="false">
      <c r="A1915" s="2" t="n">
        <v>36761</v>
      </c>
      <c r="B1915" s="0" t="n">
        <v>95.2284240722656</v>
      </c>
      <c r="C1915" s="0" t="n">
        <v>150.84375</v>
      </c>
      <c r="D1915" s="0" t="n">
        <v>151.28125</v>
      </c>
      <c r="E1915" s="0" t="n">
        <v>149.28125</v>
      </c>
      <c r="F1915" s="0" t="n">
        <v>149.8125</v>
      </c>
      <c r="G1915" s="0" t="n">
        <v>5483200</v>
      </c>
    </row>
    <row r="1916" customFormat="false" ht="15" hidden="false" customHeight="false" outlineLevel="0" collapsed="false">
      <c r="A1916" s="2" t="n">
        <v>36762</v>
      </c>
      <c r="B1916" s="0" t="n">
        <v>95.5243530273438</v>
      </c>
      <c r="C1916" s="0" t="n">
        <v>151.3125</v>
      </c>
      <c r="D1916" s="0" t="n">
        <v>151.5</v>
      </c>
      <c r="E1916" s="0" t="n">
        <v>150.5</v>
      </c>
      <c r="F1916" s="0" t="n">
        <v>151.15625</v>
      </c>
      <c r="G1916" s="0" t="n">
        <v>4529000</v>
      </c>
    </row>
    <row r="1917" customFormat="false" ht="15" hidden="false" customHeight="false" outlineLevel="0" collapsed="false">
      <c r="A1917" s="2" t="n">
        <v>36763</v>
      </c>
      <c r="B1917" s="0" t="n">
        <v>95.4848785400391</v>
      </c>
      <c r="C1917" s="0" t="n">
        <v>151.25</v>
      </c>
      <c r="D1917" s="0" t="n">
        <v>151.625</v>
      </c>
      <c r="E1917" s="0" t="n">
        <v>150.9375</v>
      </c>
      <c r="F1917" s="0" t="n">
        <v>151.15625</v>
      </c>
      <c r="G1917" s="0" t="n">
        <v>2822200</v>
      </c>
    </row>
    <row r="1918" customFormat="false" ht="15" hidden="false" customHeight="false" outlineLevel="0" collapsed="false">
      <c r="A1918" s="2" t="n">
        <v>36766</v>
      </c>
      <c r="B1918" s="0" t="n">
        <v>95.8103485107422</v>
      </c>
      <c r="C1918" s="0" t="n">
        <v>151.765625</v>
      </c>
      <c r="D1918" s="0" t="n">
        <v>152.90625</v>
      </c>
      <c r="E1918" s="0" t="n">
        <v>151.25</v>
      </c>
      <c r="F1918" s="0" t="n">
        <v>151.25</v>
      </c>
      <c r="G1918" s="0" t="n">
        <v>5518700</v>
      </c>
    </row>
    <row r="1919" customFormat="false" ht="15" hidden="false" customHeight="false" outlineLevel="0" collapsed="false">
      <c r="A1919" s="2" t="n">
        <v>36767</v>
      </c>
      <c r="B1919" s="0" t="n">
        <v>95.8301162719727</v>
      </c>
      <c r="C1919" s="0" t="n">
        <v>151.796875</v>
      </c>
      <c r="D1919" s="0" t="n">
        <v>151.875</v>
      </c>
      <c r="E1919" s="0" t="n">
        <v>150.90625</v>
      </c>
      <c r="F1919" s="0" t="n">
        <v>151.4375</v>
      </c>
      <c r="G1919" s="0" t="n">
        <v>3561900</v>
      </c>
    </row>
    <row r="1920" customFormat="false" ht="15" hidden="false" customHeight="false" outlineLevel="0" collapsed="false">
      <c r="A1920" s="2" t="n">
        <v>36768</v>
      </c>
      <c r="B1920" s="0" t="n">
        <v>94.9127731323242</v>
      </c>
      <c r="C1920" s="0" t="n">
        <v>150.34375</v>
      </c>
      <c r="D1920" s="0" t="n">
        <v>151.5</v>
      </c>
      <c r="E1920" s="0" t="n">
        <v>150.34375</v>
      </c>
      <c r="F1920" s="0" t="n">
        <v>151.3125</v>
      </c>
      <c r="G1920" s="0" t="n">
        <v>3964800</v>
      </c>
    </row>
    <row r="1921" customFormat="false" ht="15" hidden="false" customHeight="false" outlineLevel="0" collapsed="false">
      <c r="A1921" s="2" t="n">
        <v>36769</v>
      </c>
      <c r="B1921" s="0" t="n">
        <v>96.1753540039063</v>
      </c>
      <c r="C1921" s="0" t="n">
        <v>152.34375</v>
      </c>
      <c r="D1921" s="0" t="n">
        <v>153.09375</v>
      </c>
      <c r="E1921" s="0" t="n">
        <v>150.90625</v>
      </c>
      <c r="F1921" s="0" t="n">
        <v>151.0625</v>
      </c>
      <c r="G1921" s="0" t="n">
        <v>4863100</v>
      </c>
    </row>
    <row r="1922" customFormat="false" ht="15" hidden="false" customHeight="false" outlineLevel="0" collapsed="false">
      <c r="A1922" s="2" t="n">
        <v>36770</v>
      </c>
      <c r="B1922" s="0" t="n">
        <v>96.2740249633789</v>
      </c>
      <c r="C1922" s="0" t="n">
        <v>152.5</v>
      </c>
      <c r="D1922" s="0" t="n">
        <v>153.59375</v>
      </c>
      <c r="E1922" s="0" t="n">
        <v>152</v>
      </c>
      <c r="F1922" s="0" t="n">
        <v>153.25</v>
      </c>
      <c r="G1922" s="0" t="n">
        <v>3191200</v>
      </c>
    </row>
    <row r="1923" customFormat="false" ht="15" hidden="false" customHeight="false" outlineLevel="0" collapsed="false">
      <c r="A1923" s="2" t="n">
        <v>36774</v>
      </c>
      <c r="B1923" s="0" t="n">
        <v>95.5046081542969</v>
      </c>
      <c r="C1923" s="0" t="n">
        <v>151.28125</v>
      </c>
      <c r="D1923" s="0" t="n">
        <v>152.203125</v>
      </c>
      <c r="E1923" s="0" t="n">
        <v>150.8125</v>
      </c>
      <c r="F1923" s="0" t="n">
        <v>151.875</v>
      </c>
      <c r="G1923" s="0" t="n">
        <v>3470800</v>
      </c>
    </row>
    <row r="1924" customFormat="false" ht="15" hidden="false" customHeight="false" outlineLevel="0" collapsed="false">
      <c r="A1924" s="2" t="n">
        <v>36775</v>
      </c>
      <c r="B1924" s="0" t="n">
        <v>94.4195709228516</v>
      </c>
      <c r="C1924" s="0" t="n">
        <v>149.5625</v>
      </c>
      <c r="D1924" s="0" t="n">
        <v>151.953125</v>
      </c>
      <c r="E1924" s="0" t="n">
        <v>149.53125</v>
      </c>
      <c r="F1924" s="0" t="n">
        <v>151.1875</v>
      </c>
      <c r="G1924" s="0" t="n">
        <v>4322200</v>
      </c>
    </row>
    <row r="1925" customFormat="false" ht="15" hidden="false" customHeight="false" outlineLevel="0" collapsed="false">
      <c r="A1925" s="2" t="n">
        <v>36776</v>
      </c>
      <c r="B1925" s="0" t="n">
        <v>95.2284240722656</v>
      </c>
      <c r="C1925" s="0" t="n">
        <v>150.84375</v>
      </c>
      <c r="D1925" s="0" t="n">
        <v>151.078125</v>
      </c>
      <c r="E1925" s="0" t="n">
        <v>149.828125</v>
      </c>
      <c r="F1925" s="0" t="n">
        <v>150.25</v>
      </c>
      <c r="G1925" s="0" t="n">
        <v>4265500</v>
      </c>
    </row>
    <row r="1926" customFormat="false" ht="15" hidden="false" customHeight="false" outlineLevel="0" collapsed="false">
      <c r="A1926" s="2" t="n">
        <v>36777</v>
      </c>
      <c r="B1926" s="0" t="n">
        <v>94.5773391723633</v>
      </c>
      <c r="C1926" s="0" t="n">
        <v>149.8125</v>
      </c>
      <c r="D1926" s="0" t="n">
        <v>150.5</v>
      </c>
      <c r="E1926" s="0" t="n">
        <v>149.328125</v>
      </c>
      <c r="F1926" s="0" t="n">
        <v>150.28125</v>
      </c>
      <c r="G1926" s="0" t="n">
        <v>3518200</v>
      </c>
    </row>
    <row r="1927" customFormat="false" ht="15" hidden="false" customHeight="false" outlineLevel="0" collapsed="false">
      <c r="A1927" s="2" t="n">
        <v>36780</v>
      </c>
      <c r="B1927" s="0" t="n">
        <v>94.4392852783203</v>
      </c>
      <c r="C1927" s="0" t="n">
        <v>149.59375</v>
      </c>
      <c r="D1927" s="0" t="n">
        <v>151.1875</v>
      </c>
      <c r="E1927" s="0" t="n">
        <v>148.6875</v>
      </c>
      <c r="F1927" s="0" t="n">
        <v>149.75</v>
      </c>
      <c r="G1927" s="0" t="n">
        <v>3937500</v>
      </c>
    </row>
    <row r="1928" customFormat="false" ht="15" hidden="false" customHeight="false" outlineLevel="0" collapsed="false">
      <c r="A1928" s="2" t="n">
        <v>36781</v>
      </c>
      <c r="B1928" s="0" t="n">
        <v>93.7488250732422</v>
      </c>
      <c r="C1928" s="0" t="n">
        <v>148.5</v>
      </c>
      <c r="D1928" s="0" t="n">
        <v>150.25</v>
      </c>
      <c r="E1928" s="0" t="n">
        <v>148.4375</v>
      </c>
      <c r="F1928" s="0" t="n">
        <v>149.75</v>
      </c>
      <c r="G1928" s="0" t="n">
        <v>4769100</v>
      </c>
    </row>
    <row r="1929" customFormat="false" ht="15" hidden="false" customHeight="false" outlineLevel="0" collapsed="false">
      <c r="A1929" s="2" t="n">
        <v>36782</v>
      </c>
      <c r="B1929" s="0" t="n">
        <v>93.9954071044922</v>
      </c>
      <c r="C1929" s="0" t="n">
        <v>148.890625</v>
      </c>
      <c r="D1929" s="0" t="n">
        <v>149.34375</v>
      </c>
      <c r="E1929" s="0" t="n">
        <v>147.65625</v>
      </c>
      <c r="F1929" s="0" t="n">
        <v>148</v>
      </c>
      <c r="G1929" s="0" t="n">
        <v>7691600</v>
      </c>
    </row>
    <row r="1930" customFormat="false" ht="15" hidden="false" customHeight="false" outlineLevel="0" collapsed="false">
      <c r="A1930" s="2" t="n">
        <v>36783</v>
      </c>
      <c r="B1930" s="0" t="n">
        <v>94.4688873291016</v>
      </c>
      <c r="C1930" s="0" t="n">
        <v>149.640625</v>
      </c>
      <c r="D1930" s="0" t="n">
        <v>149.9375</v>
      </c>
      <c r="E1930" s="0" t="n">
        <v>148.15625</v>
      </c>
      <c r="F1930" s="0" t="n">
        <v>149.875</v>
      </c>
      <c r="G1930" s="0" t="n">
        <v>3397100</v>
      </c>
    </row>
    <row r="1931" customFormat="false" ht="15" hidden="false" customHeight="false" outlineLevel="0" collapsed="false">
      <c r="A1931" s="2" t="n">
        <v>36784</v>
      </c>
      <c r="B1931" s="0" t="n">
        <v>92.4020767211914</v>
      </c>
      <c r="C1931" s="0" t="n">
        <v>146</v>
      </c>
      <c r="D1931" s="0" t="n">
        <v>148.25</v>
      </c>
      <c r="E1931" s="0" t="n">
        <v>146</v>
      </c>
      <c r="F1931" s="0" t="n">
        <v>148.1875</v>
      </c>
      <c r="G1931" s="0" t="n">
        <v>4085700</v>
      </c>
    </row>
    <row r="1932" customFormat="false" ht="15" hidden="false" customHeight="false" outlineLevel="0" collapsed="false">
      <c r="A1932" s="2" t="n">
        <v>36787</v>
      </c>
      <c r="B1932" s="0" t="n">
        <v>91.5515975952148</v>
      </c>
      <c r="C1932" s="0" t="n">
        <v>144.65625</v>
      </c>
      <c r="D1932" s="0" t="n">
        <v>146.96875</v>
      </c>
      <c r="E1932" s="0" t="n">
        <v>144.203125</v>
      </c>
      <c r="F1932" s="0" t="n">
        <v>146.375</v>
      </c>
      <c r="G1932" s="0" t="n">
        <v>5109300</v>
      </c>
    </row>
    <row r="1933" customFormat="false" ht="15" hidden="false" customHeight="false" outlineLevel="0" collapsed="false">
      <c r="A1933" s="2" t="n">
        <v>36788</v>
      </c>
      <c r="B1933" s="0" t="n">
        <v>92.3822860717773</v>
      </c>
      <c r="C1933" s="0" t="n">
        <v>145.96875</v>
      </c>
      <c r="D1933" s="0" t="n">
        <v>146.3125</v>
      </c>
      <c r="E1933" s="0" t="n">
        <v>144.703125</v>
      </c>
      <c r="F1933" s="0" t="n">
        <v>145.125</v>
      </c>
      <c r="G1933" s="0" t="n">
        <v>6588200</v>
      </c>
    </row>
    <row r="1934" customFormat="false" ht="15" hidden="false" customHeight="false" outlineLevel="0" collapsed="false">
      <c r="A1934" s="2" t="n">
        <v>36789</v>
      </c>
      <c r="B1934" s="0" t="n">
        <v>91.6999664306641</v>
      </c>
      <c r="C1934" s="0" t="n">
        <v>144.890625</v>
      </c>
      <c r="D1934" s="0" t="n">
        <v>146.03125</v>
      </c>
      <c r="E1934" s="0" t="n">
        <v>143.15625</v>
      </c>
      <c r="F1934" s="0" t="n">
        <v>145.6875</v>
      </c>
      <c r="G1934" s="0" t="n">
        <v>6508100</v>
      </c>
    </row>
    <row r="1935" customFormat="false" ht="15" hidden="false" customHeight="false" outlineLevel="0" collapsed="false">
      <c r="A1935" s="2" t="n">
        <v>36790</v>
      </c>
      <c r="B1935" s="0" t="n">
        <v>90.3056259155273</v>
      </c>
      <c r="C1935" s="0" t="n">
        <v>142.6875</v>
      </c>
      <c r="D1935" s="0" t="n">
        <v>145.5625</v>
      </c>
      <c r="E1935" s="0" t="n">
        <v>142.625</v>
      </c>
      <c r="F1935" s="0" t="n">
        <v>144.46875</v>
      </c>
      <c r="G1935" s="0" t="n">
        <v>5972300</v>
      </c>
    </row>
    <row r="1936" customFormat="false" ht="15" hidden="false" customHeight="false" outlineLevel="0" collapsed="false">
      <c r="A1936" s="2" t="n">
        <v>36791</v>
      </c>
      <c r="B1936" s="0" t="n">
        <v>91.9472045898438</v>
      </c>
      <c r="C1936" s="0" t="n">
        <v>145.28125</v>
      </c>
      <c r="D1936" s="0" t="n">
        <v>145.3125</v>
      </c>
      <c r="E1936" s="0" t="n">
        <v>142.421875</v>
      </c>
      <c r="F1936" s="0" t="n">
        <v>142.625</v>
      </c>
      <c r="G1936" s="0" t="n">
        <v>7791300</v>
      </c>
    </row>
    <row r="1937" customFormat="false" ht="15" hidden="false" customHeight="false" outlineLevel="0" collapsed="false">
      <c r="A1937" s="2" t="n">
        <v>36794</v>
      </c>
      <c r="B1937" s="0" t="n">
        <v>91.2945556640625</v>
      </c>
      <c r="C1937" s="0" t="n">
        <v>144.25</v>
      </c>
      <c r="D1937" s="0" t="n">
        <v>146.0625</v>
      </c>
      <c r="E1937" s="0" t="n">
        <v>143.71875</v>
      </c>
      <c r="F1937" s="0" t="n">
        <v>145.9375</v>
      </c>
      <c r="G1937" s="0" t="n">
        <v>9726300</v>
      </c>
    </row>
    <row r="1938" customFormat="false" ht="15" hidden="false" customHeight="false" outlineLevel="0" collapsed="false">
      <c r="A1938" s="2" t="n">
        <v>36795</v>
      </c>
      <c r="B1938" s="0" t="n">
        <v>90.1276168823242</v>
      </c>
      <c r="C1938" s="0" t="n">
        <v>142.40625</v>
      </c>
      <c r="D1938" s="0" t="n">
        <v>145</v>
      </c>
      <c r="E1938" s="0" t="n">
        <v>142.40625</v>
      </c>
      <c r="F1938" s="0" t="n">
        <v>144.375</v>
      </c>
      <c r="G1938" s="0" t="n">
        <v>5302400</v>
      </c>
    </row>
    <row r="1939" customFormat="false" ht="15" hidden="false" customHeight="false" outlineLevel="0" collapsed="false">
      <c r="A1939" s="2" t="n">
        <v>36796</v>
      </c>
      <c r="B1939" s="0" t="n">
        <v>90.6023025512695</v>
      </c>
      <c r="C1939" s="0" t="n">
        <v>143.15625</v>
      </c>
      <c r="D1939" s="0" t="n">
        <v>143.96875</v>
      </c>
      <c r="E1939" s="0" t="n">
        <v>142.125</v>
      </c>
      <c r="F1939" s="0" t="n">
        <v>143.5625</v>
      </c>
      <c r="G1939" s="0" t="n">
        <v>7186200</v>
      </c>
    </row>
    <row r="1940" customFormat="false" ht="15" hidden="false" customHeight="false" outlineLevel="0" collapsed="false">
      <c r="A1940" s="2" t="n">
        <v>36797</v>
      </c>
      <c r="B1940" s="0" t="n">
        <v>91.7692184448242</v>
      </c>
      <c r="C1940" s="0" t="n">
        <v>145</v>
      </c>
      <c r="D1940" s="0" t="n">
        <v>146.328125</v>
      </c>
      <c r="E1940" s="0" t="n">
        <v>142.890625</v>
      </c>
      <c r="F1940" s="0" t="n">
        <v>143.1875</v>
      </c>
      <c r="G1940" s="0" t="n">
        <v>7036400</v>
      </c>
    </row>
    <row r="1941" customFormat="false" ht="15" hidden="false" customHeight="false" outlineLevel="0" collapsed="false">
      <c r="A1941" s="2" t="n">
        <v>36798</v>
      </c>
      <c r="B1941" s="0" t="n">
        <v>90.8989334106445</v>
      </c>
      <c r="C1941" s="0" t="n">
        <v>143.625</v>
      </c>
      <c r="D1941" s="0" t="n">
        <v>145.96875</v>
      </c>
      <c r="E1941" s="0" t="n">
        <v>143.625</v>
      </c>
      <c r="F1941" s="0" t="n">
        <v>145.46875</v>
      </c>
      <c r="G1941" s="0" t="n">
        <v>9333600</v>
      </c>
    </row>
    <row r="1942" customFormat="false" ht="15" hidden="false" customHeight="false" outlineLevel="0" collapsed="false">
      <c r="A1942" s="2" t="n">
        <v>36801</v>
      </c>
      <c r="B1942" s="0" t="n">
        <v>91.0373916625977</v>
      </c>
      <c r="C1942" s="0" t="n">
        <v>143.84375</v>
      </c>
      <c r="D1942" s="0" t="n">
        <v>144.90625</v>
      </c>
      <c r="E1942" s="0" t="n">
        <v>143.140625</v>
      </c>
      <c r="F1942" s="0" t="n">
        <v>144.28125</v>
      </c>
      <c r="G1942" s="0" t="n">
        <v>5517800</v>
      </c>
    </row>
    <row r="1943" customFormat="false" ht="15" hidden="false" customHeight="false" outlineLevel="0" collapsed="false">
      <c r="A1943" s="2" t="n">
        <v>36802</v>
      </c>
      <c r="B1943" s="0" t="n">
        <v>90.186897277832</v>
      </c>
      <c r="C1943" s="0" t="n">
        <v>142.5</v>
      </c>
      <c r="D1943" s="0" t="n">
        <v>145.75</v>
      </c>
      <c r="E1943" s="0" t="n">
        <v>142.28125</v>
      </c>
      <c r="F1943" s="0" t="n">
        <v>144.53125</v>
      </c>
      <c r="G1943" s="0" t="n">
        <v>9347200</v>
      </c>
    </row>
    <row r="1944" customFormat="false" ht="15" hidden="false" customHeight="false" outlineLevel="0" collapsed="false">
      <c r="A1944" s="2" t="n">
        <v>36803</v>
      </c>
      <c r="B1944" s="0" t="n">
        <v>90.9384994506836</v>
      </c>
      <c r="C1944" s="0" t="n">
        <v>143.6875</v>
      </c>
      <c r="D1944" s="0" t="n">
        <v>144.25</v>
      </c>
      <c r="E1944" s="0" t="n">
        <v>141.75</v>
      </c>
      <c r="F1944" s="0" t="n">
        <v>142.875</v>
      </c>
      <c r="G1944" s="0" t="n">
        <v>6148900</v>
      </c>
    </row>
    <row r="1945" customFormat="false" ht="15" hidden="false" customHeight="false" outlineLevel="0" collapsed="false">
      <c r="A1945" s="2" t="n">
        <v>36804</v>
      </c>
      <c r="B1945" s="0" t="n">
        <v>91.2549743652344</v>
      </c>
      <c r="C1945" s="0" t="n">
        <v>144.1875</v>
      </c>
      <c r="D1945" s="0" t="n">
        <v>144.84375</v>
      </c>
      <c r="E1945" s="0" t="n">
        <v>143.3125</v>
      </c>
      <c r="F1945" s="0" t="n">
        <v>143.40625</v>
      </c>
      <c r="G1945" s="0" t="n">
        <v>4566900</v>
      </c>
    </row>
    <row r="1946" customFormat="false" ht="15" hidden="false" customHeight="false" outlineLevel="0" collapsed="false">
      <c r="A1946" s="2" t="n">
        <v>36805</v>
      </c>
      <c r="B1946" s="0" t="n">
        <v>89.2771911621094</v>
      </c>
      <c r="C1946" s="0" t="n">
        <v>141.0625</v>
      </c>
      <c r="D1946" s="0" t="n">
        <v>144.640625</v>
      </c>
      <c r="E1946" s="0" t="n">
        <v>139.75</v>
      </c>
      <c r="F1946" s="0" t="n">
        <v>143.875</v>
      </c>
      <c r="G1946" s="0" t="n">
        <v>10014900</v>
      </c>
    </row>
    <row r="1947" customFormat="false" ht="15" hidden="false" customHeight="false" outlineLevel="0" collapsed="false">
      <c r="A1947" s="2" t="n">
        <v>36808</v>
      </c>
      <c r="B1947" s="0" t="n">
        <v>88.6047058105469</v>
      </c>
      <c r="C1947" s="0" t="n">
        <v>140</v>
      </c>
      <c r="D1947" s="0" t="n">
        <v>141.3125</v>
      </c>
      <c r="E1947" s="0" t="n">
        <v>139.375</v>
      </c>
      <c r="F1947" s="0" t="n">
        <v>141.3125</v>
      </c>
      <c r="G1947" s="0" t="n">
        <v>4508000</v>
      </c>
    </row>
    <row r="1948" customFormat="false" ht="15" hidden="false" customHeight="false" outlineLevel="0" collapsed="false">
      <c r="A1948" s="2" t="n">
        <v>36809</v>
      </c>
      <c r="B1948" s="0" t="n">
        <v>87.1411743164063</v>
      </c>
      <c r="C1948" s="0" t="n">
        <v>137.6875</v>
      </c>
      <c r="D1948" s="0" t="n">
        <v>141.25</v>
      </c>
      <c r="E1948" s="0" t="n">
        <v>137.6875</v>
      </c>
      <c r="F1948" s="0" t="n">
        <v>140.09375</v>
      </c>
      <c r="G1948" s="0" t="n">
        <v>6104700</v>
      </c>
    </row>
    <row r="1949" customFormat="false" ht="15" hidden="false" customHeight="false" outlineLevel="0" collapsed="false">
      <c r="A1949" s="2" t="n">
        <v>36810</v>
      </c>
      <c r="B1949" s="0" t="n">
        <v>86.4093933105469</v>
      </c>
      <c r="C1949" s="0" t="n">
        <v>136.53125</v>
      </c>
      <c r="D1949" s="0" t="n">
        <v>138.625</v>
      </c>
      <c r="E1949" s="0" t="n">
        <v>135.125</v>
      </c>
      <c r="F1949" s="0" t="n">
        <v>137.625</v>
      </c>
      <c r="G1949" s="0" t="n">
        <v>10346000</v>
      </c>
    </row>
    <row r="1950" customFormat="false" ht="15" hidden="false" customHeight="false" outlineLevel="0" collapsed="false">
      <c r="A1950" s="2" t="n">
        <v>36811</v>
      </c>
      <c r="B1950" s="0" t="n">
        <v>84.2536239624023</v>
      </c>
      <c r="C1950" s="0" t="n">
        <v>133.125</v>
      </c>
      <c r="D1950" s="0" t="n">
        <v>137.59375</v>
      </c>
      <c r="E1950" s="0" t="n">
        <v>132.78125</v>
      </c>
      <c r="F1950" s="0" t="n">
        <v>137.28125</v>
      </c>
      <c r="G1950" s="0" t="n">
        <v>12336900</v>
      </c>
    </row>
    <row r="1951" customFormat="false" ht="15" hidden="false" customHeight="false" outlineLevel="0" collapsed="false">
      <c r="A1951" s="2" t="n">
        <v>36812</v>
      </c>
      <c r="B1951" s="0" t="n">
        <v>87.0620498657227</v>
      </c>
      <c r="C1951" s="0" t="n">
        <v>137.5625</v>
      </c>
      <c r="D1951" s="0" t="n">
        <v>137.65625</v>
      </c>
      <c r="E1951" s="0" t="n">
        <v>132.875</v>
      </c>
      <c r="F1951" s="0" t="n">
        <v>132.9375</v>
      </c>
      <c r="G1951" s="0" t="n">
        <v>11778800</v>
      </c>
    </row>
    <row r="1952" customFormat="false" ht="15" hidden="false" customHeight="false" outlineLevel="0" collapsed="false">
      <c r="A1952" s="2" t="n">
        <v>36815</v>
      </c>
      <c r="B1952" s="0" t="n">
        <v>87.4575958251953</v>
      </c>
      <c r="C1952" s="0" t="n">
        <v>138.1875</v>
      </c>
      <c r="D1952" s="0" t="n">
        <v>138.234375</v>
      </c>
      <c r="E1952" s="0" t="n">
        <v>136.6875</v>
      </c>
      <c r="F1952" s="0" t="n">
        <v>137.40625</v>
      </c>
      <c r="G1952" s="0" t="n">
        <v>5659000</v>
      </c>
    </row>
    <row r="1953" customFormat="false" ht="15" hidden="false" customHeight="false" outlineLevel="0" collapsed="false">
      <c r="A1953" s="2" t="n">
        <v>36816</v>
      </c>
      <c r="B1953" s="0" t="n">
        <v>85.2820434570313</v>
      </c>
      <c r="C1953" s="0" t="n">
        <v>134.75</v>
      </c>
      <c r="D1953" s="0" t="n">
        <v>138.5625</v>
      </c>
      <c r="E1953" s="0" t="n">
        <v>134.40625</v>
      </c>
      <c r="F1953" s="0" t="n">
        <v>138.4375</v>
      </c>
      <c r="G1953" s="0" t="n">
        <v>7831700</v>
      </c>
    </row>
    <row r="1954" customFormat="false" ht="15" hidden="false" customHeight="false" outlineLevel="0" collapsed="false">
      <c r="A1954" s="2" t="n">
        <v>36817</v>
      </c>
      <c r="B1954" s="0" t="n">
        <v>84.9655838012695</v>
      </c>
      <c r="C1954" s="0" t="n">
        <v>134.25</v>
      </c>
      <c r="D1954" s="0" t="n">
        <v>136.125</v>
      </c>
      <c r="E1954" s="0" t="n">
        <v>130.15625</v>
      </c>
      <c r="F1954" s="0" t="n">
        <v>132.625</v>
      </c>
      <c r="G1954" s="0" t="n">
        <v>10897300</v>
      </c>
    </row>
    <row r="1955" customFormat="false" ht="15" hidden="false" customHeight="false" outlineLevel="0" collapsed="false">
      <c r="A1955" s="2" t="n">
        <v>36818</v>
      </c>
      <c r="B1955" s="0" t="n">
        <v>88.1696319580078</v>
      </c>
      <c r="C1955" s="0" t="n">
        <v>139.3125</v>
      </c>
      <c r="D1955" s="0" t="n">
        <v>139.453125</v>
      </c>
      <c r="E1955" s="0" t="n">
        <v>136.4375</v>
      </c>
      <c r="F1955" s="0" t="n">
        <v>136.84375</v>
      </c>
      <c r="G1955" s="0" t="n">
        <v>8767300</v>
      </c>
    </row>
    <row r="1956" customFormat="false" ht="15" hidden="false" customHeight="false" outlineLevel="0" collapsed="false">
      <c r="A1956" s="2" t="n">
        <v>36819</v>
      </c>
      <c r="B1956" s="0" t="n">
        <v>88.5453720092773</v>
      </c>
      <c r="C1956" s="0" t="n">
        <v>139.90625</v>
      </c>
      <c r="D1956" s="0" t="n">
        <v>141.1875</v>
      </c>
      <c r="E1956" s="0" t="n">
        <v>138.375</v>
      </c>
      <c r="F1956" s="0" t="n">
        <v>138.375</v>
      </c>
      <c r="G1956" s="0" t="n">
        <v>7373500</v>
      </c>
    </row>
    <row r="1957" customFormat="false" ht="15" hidden="false" customHeight="false" outlineLevel="0" collapsed="false">
      <c r="A1957" s="2" t="n">
        <v>36822</v>
      </c>
      <c r="B1957" s="0" t="n">
        <v>88.9409332275391</v>
      </c>
      <c r="C1957" s="0" t="n">
        <v>140.53125</v>
      </c>
      <c r="D1957" s="0" t="n">
        <v>141.03125</v>
      </c>
      <c r="E1957" s="0" t="n">
        <v>138.9375</v>
      </c>
      <c r="F1957" s="0" t="n">
        <v>139.9375</v>
      </c>
      <c r="G1957" s="0" t="n">
        <v>5290000</v>
      </c>
    </row>
    <row r="1958" customFormat="false" ht="15" hidden="false" customHeight="false" outlineLevel="0" collapsed="false">
      <c r="A1958" s="2" t="n">
        <v>36823</v>
      </c>
      <c r="B1958" s="0" t="n">
        <v>88.3476257324219</v>
      </c>
      <c r="C1958" s="0" t="n">
        <v>139.59375</v>
      </c>
      <c r="D1958" s="0" t="n">
        <v>141.9375</v>
      </c>
      <c r="E1958" s="0" t="n">
        <v>139</v>
      </c>
      <c r="F1958" s="0" t="n">
        <v>140.96875</v>
      </c>
      <c r="G1958" s="0" t="n">
        <v>5750700</v>
      </c>
    </row>
    <row r="1959" customFormat="false" ht="15" hidden="false" customHeight="false" outlineLevel="0" collapsed="false">
      <c r="A1959" s="2" t="n">
        <v>36824</v>
      </c>
      <c r="B1959" s="0" t="n">
        <v>86.2709884643555</v>
      </c>
      <c r="C1959" s="0" t="n">
        <v>136.3125</v>
      </c>
      <c r="D1959" s="0" t="n">
        <v>139.5625</v>
      </c>
      <c r="E1959" s="0" t="n">
        <v>136.125</v>
      </c>
      <c r="F1959" s="0" t="n">
        <v>138.75</v>
      </c>
      <c r="G1959" s="0" t="n">
        <v>9137600</v>
      </c>
    </row>
    <row r="1960" customFormat="false" ht="15" hidden="false" customHeight="false" outlineLevel="0" collapsed="false">
      <c r="A1960" s="2" t="n">
        <v>36825</v>
      </c>
      <c r="B1960" s="0" t="n">
        <v>86.5082931518555</v>
      </c>
      <c r="C1960" s="0" t="n">
        <v>136.6875</v>
      </c>
      <c r="D1960" s="0" t="n">
        <v>137.65625</v>
      </c>
      <c r="E1960" s="0" t="n">
        <v>134.03125</v>
      </c>
      <c r="F1960" s="0" t="n">
        <v>137.125</v>
      </c>
      <c r="G1960" s="0" t="n">
        <v>9345800</v>
      </c>
    </row>
    <row r="1961" customFormat="false" ht="15" hidden="false" customHeight="false" outlineLevel="0" collapsed="false">
      <c r="A1961" s="2" t="n">
        <v>36826</v>
      </c>
      <c r="B1961" s="0" t="n">
        <v>88.1498489379883</v>
      </c>
      <c r="C1961" s="0" t="n">
        <v>139.28125</v>
      </c>
      <c r="D1961" s="0" t="n">
        <v>139.28125</v>
      </c>
      <c r="E1961" s="0" t="n">
        <v>136.625</v>
      </c>
      <c r="F1961" s="0" t="n">
        <v>137.875</v>
      </c>
      <c r="G1961" s="0" t="n">
        <v>9762900</v>
      </c>
    </row>
    <row r="1962" customFormat="false" ht="15" hidden="false" customHeight="false" outlineLevel="0" collapsed="false">
      <c r="A1962" s="2" t="n">
        <v>36829</v>
      </c>
      <c r="B1962" s="0" t="n">
        <v>88.9409332275391</v>
      </c>
      <c r="C1962" s="0" t="n">
        <v>140.53125</v>
      </c>
      <c r="D1962" s="0" t="n">
        <v>141.09375</v>
      </c>
      <c r="E1962" s="0" t="n">
        <v>138.15625</v>
      </c>
      <c r="F1962" s="0" t="n">
        <v>138.4375</v>
      </c>
      <c r="G1962" s="0" t="n">
        <v>10154100</v>
      </c>
    </row>
    <row r="1963" customFormat="false" ht="15" hidden="false" customHeight="false" outlineLevel="0" collapsed="false">
      <c r="A1963" s="2" t="n">
        <v>36830</v>
      </c>
      <c r="B1963" s="0" t="n">
        <v>90.4737243652344</v>
      </c>
      <c r="C1963" s="0" t="n">
        <v>142.953125</v>
      </c>
      <c r="D1963" s="0" t="n">
        <v>143.6875</v>
      </c>
      <c r="E1963" s="0" t="n">
        <v>140.0625</v>
      </c>
      <c r="F1963" s="0" t="n">
        <v>141.015625</v>
      </c>
      <c r="G1963" s="0" t="n">
        <v>7752400</v>
      </c>
    </row>
    <row r="1964" customFormat="false" ht="15" hidden="false" customHeight="false" outlineLevel="0" collapsed="false">
      <c r="A1964" s="2" t="n">
        <v>36831</v>
      </c>
      <c r="B1964" s="0" t="n">
        <v>90.1671676635742</v>
      </c>
      <c r="C1964" s="0" t="n">
        <v>142.46875</v>
      </c>
      <c r="D1964" s="0" t="n">
        <v>143.25</v>
      </c>
      <c r="E1964" s="0" t="n">
        <v>141.21875</v>
      </c>
      <c r="F1964" s="0" t="n">
        <v>142.25</v>
      </c>
      <c r="G1964" s="0" t="n">
        <v>6753600</v>
      </c>
    </row>
    <row r="1965" customFormat="false" ht="15" hidden="false" customHeight="false" outlineLevel="0" collapsed="false">
      <c r="A1965" s="2" t="n">
        <v>36832</v>
      </c>
      <c r="B1965" s="0" t="n">
        <v>90.3154907226563</v>
      </c>
      <c r="C1965" s="0" t="n">
        <v>142.703125</v>
      </c>
      <c r="D1965" s="0" t="n">
        <v>143.90625</v>
      </c>
      <c r="E1965" s="0" t="n">
        <v>142.515625</v>
      </c>
      <c r="F1965" s="0" t="n">
        <v>143.15625</v>
      </c>
      <c r="G1965" s="0" t="n">
        <v>11395100</v>
      </c>
    </row>
    <row r="1966" customFormat="false" ht="15" hidden="false" customHeight="false" outlineLevel="0" collapsed="false">
      <c r="A1966" s="2" t="n">
        <v>36833</v>
      </c>
      <c r="B1966" s="0" t="n">
        <v>90.3649444580078</v>
      </c>
      <c r="C1966" s="0" t="n">
        <v>142.78125</v>
      </c>
      <c r="D1966" s="0" t="n">
        <v>143.75</v>
      </c>
      <c r="E1966" s="0" t="n">
        <v>142.375</v>
      </c>
      <c r="F1966" s="0" t="n">
        <v>143.46875</v>
      </c>
      <c r="G1966" s="0" t="n">
        <v>5187100</v>
      </c>
    </row>
    <row r="1967" customFormat="false" ht="15" hidden="false" customHeight="false" outlineLevel="0" collapsed="false">
      <c r="A1967" s="2" t="n">
        <v>36836</v>
      </c>
      <c r="B1967" s="0" t="n">
        <v>90.9978561401367</v>
      </c>
      <c r="C1967" s="0" t="n">
        <v>143.78125</v>
      </c>
      <c r="D1967" s="0" t="n">
        <v>144.296875</v>
      </c>
      <c r="E1967" s="0" t="n">
        <v>143.03125</v>
      </c>
      <c r="F1967" s="0" t="n">
        <v>143.15625</v>
      </c>
      <c r="G1967" s="0" t="n">
        <v>4042500</v>
      </c>
    </row>
    <row r="1968" customFormat="false" ht="15" hidden="false" customHeight="false" outlineLevel="0" collapsed="false">
      <c r="A1968" s="2" t="n">
        <v>36837</v>
      </c>
      <c r="B1968" s="0" t="n">
        <v>90.9780807495117</v>
      </c>
      <c r="C1968" s="0" t="n">
        <v>143.75</v>
      </c>
      <c r="D1968" s="0" t="n">
        <v>144</v>
      </c>
      <c r="E1968" s="0" t="n">
        <v>142.5625</v>
      </c>
      <c r="F1968" s="0" t="n">
        <v>143.140625</v>
      </c>
      <c r="G1968" s="0" t="n">
        <v>5231300</v>
      </c>
    </row>
    <row r="1969" customFormat="false" ht="15" hidden="false" customHeight="false" outlineLevel="0" collapsed="false">
      <c r="A1969" s="2" t="n">
        <v>36838</v>
      </c>
      <c r="B1969" s="0" t="n">
        <v>88.9607315063477</v>
      </c>
      <c r="C1969" s="0" t="n">
        <v>140.5625</v>
      </c>
      <c r="D1969" s="0" t="n">
        <v>144.0625</v>
      </c>
      <c r="E1969" s="0" t="n">
        <v>140.5625</v>
      </c>
      <c r="F1969" s="0" t="n">
        <v>144.0625</v>
      </c>
      <c r="G1969" s="0" t="n">
        <v>6123300</v>
      </c>
    </row>
    <row r="1970" customFormat="false" ht="15" hidden="false" customHeight="false" outlineLevel="0" collapsed="false">
      <c r="A1970" s="2" t="n">
        <v>36839</v>
      </c>
      <c r="B1970" s="0" t="n">
        <v>88.6245346069336</v>
      </c>
      <c r="C1970" s="0" t="n">
        <v>140.03125</v>
      </c>
      <c r="D1970" s="0" t="n">
        <v>141.21875</v>
      </c>
      <c r="E1970" s="0" t="n">
        <v>137.25</v>
      </c>
      <c r="F1970" s="0" t="n">
        <v>140</v>
      </c>
      <c r="G1970" s="0" t="n">
        <v>10635300</v>
      </c>
    </row>
    <row r="1971" customFormat="false" ht="15" hidden="false" customHeight="false" outlineLevel="0" collapsed="false">
      <c r="A1971" s="2" t="n">
        <v>36840</v>
      </c>
      <c r="B1971" s="0" t="n">
        <v>86.4687271118164</v>
      </c>
      <c r="C1971" s="0" t="n">
        <v>136.625</v>
      </c>
      <c r="D1971" s="0" t="n">
        <v>139.46875</v>
      </c>
      <c r="E1971" s="0" t="n">
        <v>136.53125</v>
      </c>
      <c r="F1971" s="0" t="n">
        <v>139</v>
      </c>
      <c r="G1971" s="0" t="n">
        <v>8569500</v>
      </c>
    </row>
    <row r="1972" customFormat="false" ht="15" hidden="false" customHeight="false" outlineLevel="0" collapsed="false">
      <c r="A1972" s="2" t="n">
        <v>36843</v>
      </c>
      <c r="B1972" s="0" t="n">
        <v>85.7962951660156</v>
      </c>
      <c r="C1972" s="0" t="n">
        <v>135.5625</v>
      </c>
      <c r="D1972" s="0" t="n">
        <v>136.984375</v>
      </c>
      <c r="E1972" s="0" t="n">
        <v>133.015625</v>
      </c>
      <c r="F1972" s="0" t="n">
        <v>135.625</v>
      </c>
      <c r="G1972" s="0" t="n">
        <v>17285300</v>
      </c>
    </row>
    <row r="1973" customFormat="false" ht="15" hidden="false" customHeight="false" outlineLevel="0" collapsed="false">
      <c r="A1973" s="2" t="n">
        <v>36844</v>
      </c>
      <c r="B1973" s="0" t="n">
        <v>88.0509567260742</v>
      </c>
      <c r="C1973" s="0" t="n">
        <v>139.125</v>
      </c>
      <c r="D1973" s="0" t="n">
        <v>139.625</v>
      </c>
      <c r="E1973" s="0" t="n">
        <v>137</v>
      </c>
      <c r="F1973" s="0" t="n">
        <v>137.46875</v>
      </c>
      <c r="G1973" s="0" t="n">
        <v>7668900</v>
      </c>
    </row>
    <row r="1974" customFormat="false" ht="15" hidden="false" customHeight="false" outlineLevel="0" collapsed="false">
      <c r="A1974" s="2" t="n">
        <v>36845</v>
      </c>
      <c r="B1974" s="0" t="n">
        <v>88.3278503417969</v>
      </c>
      <c r="C1974" s="0" t="n">
        <v>139.5625</v>
      </c>
      <c r="D1974" s="0" t="n">
        <v>140.109375</v>
      </c>
      <c r="E1974" s="0" t="n">
        <v>137.75</v>
      </c>
      <c r="F1974" s="0" t="n">
        <v>139.0625</v>
      </c>
      <c r="G1974" s="0" t="n">
        <v>8837700</v>
      </c>
    </row>
    <row r="1975" customFormat="false" ht="15" hidden="false" customHeight="false" outlineLevel="0" collapsed="false">
      <c r="A1975" s="2" t="n">
        <v>36846</v>
      </c>
      <c r="B1975" s="0" t="n">
        <v>86.9433898925781</v>
      </c>
      <c r="C1975" s="0" t="n">
        <v>137.375</v>
      </c>
      <c r="D1975" s="0" t="n">
        <v>139.875</v>
      </c>
      <c r="E1975" s="0" t="n">
        <v>137.3125</v>
      </c>
      <c r="F1975" s="0" t="n">
        <v>138.578125</v>
      </c>
      <c r="G1975" s="0" t="n">
        <v>6684100</v>
      </c>
    </row>
    <row r="1976" customFormat="false" ht="15" hidden="false" customHeight="false" outlineLevel="0" collapsed="false">
      <c r="A1976" s="2" t="n">
        <v>36847</v>
      </c>
      <c r="B1976" s="0" t="n">
        <v>86.4785995483398</v>
      </c>
      <c r="C1976" s="0" t="n">
        <v>136.640625</v>
      </c>
      <c r="D1976" s="0" t="n">
        <v>139</v>
      </c>
      <c r="E1976" s="0" t="n">
        <v>135.75</v>
      </c>
      <c r="F1976" s="0" t="n">
        <v>137.3125</v>
      </c>
      <c r="G1976" s="0" t="n">
        <v>6551100</v>
      </c>
    </row>
    <row r="1977" customFormat="false" ht="15" hidden="false" customHeight="false" outlineLevel="0" collapsed="false">
      <c r="A1977" s="2" t="n">
        <v>36850</v>
      </c>
      <c r="B1977" s="0" t="n">
        <v>85.2425155639648</v>
      </c>
      <c r="C1977" s="0" t="n">
        <v>134.6875</v>
      </c>
      <c r="D1977" s="0" t="n">
        <v>136.375</v>
      </c>
      <c r="E1977" s="0" t="n">
        <v>134.3125</v>
      </c>
      <c r="F1977" s="0" t="n">
        <v>135.75</v>
      </c>
      <c r="G1977" s="0" t="n">
        <v>5458500</v>
      </c>
    </row>
    <row r="1978" customFormat="false" ht="15" hidden="false" customHeight="false" outlineLevel="0" collapsed="false">
      <c r="A1978" s="2" t="n">
        <v>36851</v>
      </c>
      <c r="B1978" s="0" t="n">
        <v>85.6775970458984</v>
      </c>
      <c r="C1978" s="0" t="n">
        <v>135.375</v>
      </c>
      <c r="D1978" s="0" t="n">
        <v>136.1875</v>
      </c>
      <c r="E1978" s="0" t="n">
        <v>133.515625</v>
      </c>
      <c r="F1978" s="0" t="n">
        <v>134.875</v>
      </c>
      <c r="G1978" s="0" t="n">
        <v>7684300</v>
      </c>
    </row>
    <row r="1979" customFormat="false" ht="15" hidden="false" customHeight="false" outlineLevel="0" collapsed="false">
      <c r="A1979" s="2" t="n">
        <v>36852</v>
      </c>
      <c r="B1979" s="0" t="n">
        <v>83.6306228637695</v>
      </c>
      <c r="C1979" s="0" t="n">
        <v>132.140625</v>
      </c>
      <c r="D1979" s="0" t="n">
        <v>134.875</v>
      </c>
      <c r="E1979" s="0" t="n">
        <v>132.125</v>
      </c>
      <c r="F1979" s="0" t="n">
        <v>134.34375</v>
      </c>
      <c r="G1979" s="0" t="n">
        <v>5736900</v>
      </c>
    </row>
    <row r="1980" customFormat="false" ht="15" hidden="false" customHeight="false" outlineLevel="0" collapsed="false">
      <c r="A1980" s="2" t="n">
        <v>36854</v>
      </c>
      <c r="B1980" s="0" t="n">
        <v>85.3414001464844</v>
      </c>
      <c r="C1980" s="0" t="n">
        <v>134.84375</v>
      </c>
      <c r="D1980" s="0" t="n">
        <v>134.96875</v>
      </c>
      <c r="E1980" s="0" t="n">
        <v>133.625</v>
      </c>
      <c r="F1980" s="0" t="n">
        <v>133.625</v>
      </c>
      <c r="G1980" s="0" t="n">
        <v>3411600</v>
      </c>
    </row>
    <row r="1981" customFormat="false" ht="15" hidden="false" customHeight="false" outlineLevel="0" collapsed="false">
      <c r="A1981" s="2" t="n">
        <v>36857</v>
      </c>
      <c r="B1981" s="0" t="n">
        <v>86.0929641723633</v>
      </c>
      <c r="C1981" s="0" t="n">
        <v>136.03125</v>
      </c>
      <c r="D1981" s="0" t="n">
        <v>136.6875</v>
      </c>
      <c r="E1981" s="0" t="n">
        <v>135.3125</v>
      </c>
      <c r="F1981" s="0" t="n">
        <v>136.46875</v>
      </c>
      <c r="G1981" s="0" t="n">
        <v>5992000</v>
      </c>
    </row>
    <row r="1982" customFormat="false" ht="15" hidden="false" customHeight="false" outlineLevel="0" collapsed="false">
      <c r="A1982" s="2" t="n">
        <v>36858</v>
      </c>
      <c r="B1982" s="0" t="n">
        <v>84.609619140625</v>
      </c>
      <c r="C1982" s="0" t="n">
        <v>133.6875</v>
      </c>
      <c r="D1982" s="0" t="n">
        <v>136.59375</v>
      </c>
      <c r="E1982" s="0" t="n">
        <v>133.640625</v>
      </c>
      <c r="F1982" s="0" t="n">
        <v>135.125</v>
      </c>
      <c r="G1982" s="0" t="n">
        <v>5336100</v>
      </c>
    </row>
    <row r="1983" customFormat="false" ht="15" hidden="false" customHeight="false" outlineLevel="0" collapsed="false">
      <c r="A1983" s="2" t="n">
        <v>36859</v>
      </c>
      <c r="B1983" s="0" t="n">
        <v>84.4513931274414</v>
      </c>
      <c r="C1983" s="0" t="n">
        <v>133.4375</v>
      </c>
      <c r="D1983" s="0" t="n">
        <v>135.90625</v>
      </c>
      <c r="E1983" s="0" t="n">
        <v>133.265625</v>
      </c>
      <c r="F1983" s="0" t="n">
        <v>134.375</v>
      </c>
      <c r="G1983" s="0" t="n">
        <v>6914100</v>
      </c>
    </row>
    <row r="1984" customFormat="false" ht="15" hidden="false" customHeight="false" outlineLevel="0" collapsed="false">
      <c r="A1984" s="2" t="n">
        <v>36860</v>
      </c>
      <c r="B1984" s="0" t="n">
        <v>83.7195892333984</v>
      </c>
      <c r="C1984" s="0" t="n">
        <v>132.28125</v>
      </c>
      <c r="D1984" s="0" t="n">
        <v>133.5</v>
      </c>
      <c r="E1984" s="0" t="n">
        <v>129.75</v>
      </c>
      <c r="F1984" s="0" t="n">
        <v>132.5</v>
      </c>
      <c r="G1984" s="0" t="n">
        <v>11201600</v>
      </c>
    </row>
    <row r="1985" customFormat="false" ht="15" hidden="false" customHeight="false" outlineLevel="0" collapsed="false">
      <c r="A1985" s="2" t="n">
        <v>36861</v>
      </c>
      <c r="B1985" s="0" t="n">
        <v>83.6800765991211</v>
      </c>
      <c r="C1985" s="0" t="n">
        <v>132.21875</v>
      </c>
      <c r="D1985" s="0" t="n">
        <v>134.0625</v>
      </c>
      <c r="E1985" s="0" t="n">
        <v>131</v>
      </c>
      <c r="F1985" s="0" t="n">
        <v>133.1875</v>
      </c>
      <c r="G1985" s="0" t="n">
        <v>7587200</v>
      </c>
    </row>
    <row r="1986" customFormat="false" ht="15" hidden="false" customHeight="false" outlineLevel="0" collapsed="false">
      <c r="A1986" s="2" t="n">
        <v>36864</v>
      </c>
      <c r="B1986" s="0" t="n">
        <v>84.3920516967773</v>
      </c>
      <c r="C1986" s="0" t="n">
        <v>133.34375</v>
      </c>
      <c r="D1986" s="0" t="n">
        <v>133.875</v>
      </c>
      <c r="E1986" s="0" t="n">
        <v>131.5</v>
      </c>
      <c r="F1986" s="0" t="n">
        <v>131.875</v>
      </c>
      <c r="G1986" s="0" t="n">
        <v>6996600</v>
      </c>
    </row>
    <row r="1987" customFormat="false" ht="15" hidden="false" customHeight="false" outlineLevel="0" collapsed="false">
      <c r="A1987" s="2" t="n">
        <v>36865</v>
      </c>
      <c r="B1987" s="0" t="n">
        <v>87.1609344482422</v>
      </c>
      <c r="C1987" s="0" t="n">
        <v>137.71875</v>
      </c>
      <c r="D1987" s="0" t="n">
        <v>138.25</v>
      </c>
      <c r="E1987" s="0" t="n">
        <v>134.40625</v>
      </c>
      <c r="F1987" s="0" t="n">
        <v>134.875</v>
      </c>
      <c r="G1987" s="0" t="n">
        <v>8883400</v>
      </c>
    </row>
    <row r="1988" customFormat="false" ht="15" hidden="false" customHeight="false" outlineLevel="0" collapsed="false">
      <c r="A1988" s="2" t="n">
        <v>36866</v>
      </c>
      <c r="B1988" s="0" t="n">
        <v>85.7666397094727</v>
      </c>
      <c r="C1988" s="0" t="n">
        <v>135.515625</v>
      </c>
      <c r="D1988" s="0" t="n">
        <v>138.34375</v>
      </c>
      <c r="E1988" s="0" t="n">
        <v>135.03125</v>
      </c>
      <c r="F1988" s="0" t="n">
        <v>137.78125</v>
      </c>
      <c r="G1988" s="0" t="n">
        <v>12888000</v>
      </c>
    </row>
    <row r="1989" customFormat="false" ht="15" hidden="false" customHeight="false" outlineLevel="0" collapsed="false">
      <c r="A1989" s="2" t="n">
        <v>36867</v>
      </c>
      <c r="B1989" s="0" t="n">
        <v>84.5898590087891</v>
      </c>
      <c r="C1989" s="0" t="n">
        <v>133.65625</v>
      </c>
      <c r="D1989" s="0" t="n">
        <v>135.875</v>
      </c>
      <c r="E1989" s="0" t="n">
        <v>133.65625</v>
      </c>
      <c r="F1989" s="0" t="n">
        <v>134.875</v>
      </c>
      <c r="G1989" s="0" t="n">
        <v>6529100</v>
      </c>
    </row>
    <row r="1990" customFormat="false" ht="15" hidden="false" customHeight="false" outlineLevel="0" collapsed="false">
      <c r="A1990" s="2" t="n">
        <v>36868</v>
      </c>
      <c r="B1990" s="0" t="n">
        <v>84.7876434326172</v>
      </c>
      <c r="C1990" s="0" t="n">
        <v>133.96875</v>
      </c>
      <c r="D1990" s="0" t="n">
        <v>139.46875</v>
      </c>
      <c r="E1990" s="0" t="n">
        <v>133.875</v>
      </c>
      <c r="F1990" s="0" t="n">
        <v>137.0625</v>
      </c>
      <c r="G1990" s="0" t="n">
        <v>10276300</v>
      </c>
    </row>
    <row r="1991" customFormat="false" ht="15" hidden="false" customHeight="false" outlineLevel="0" collapsed="false">
      <c r="A1991" s="2" t="n">
        <v>36871</v>
      </c>
      <c r="B1991" s="0" t="n">
        <v>87.7345352172852</v>
      </c>
      <c r="C1991" s="0" t="n">
        <v>138.625</v>
      </c>
      <c r="D1991" s="0" t="n">
        <v>139.5625</v>
      </c>
      <c r="E1991" s="0" t="n">
        <v>136.71875</v>
      </c>
      <c r="F1991" s="0" t="n">
        <v>137.375</v>
      </c>
      <c r="G1991" s="0" t="n">
        <v>6405600</v>
      </c>
    </row>
    <row r="1992" customFormat="false" ht="15" hidden="false" customHeight="false" outlineLevel="0" collapsed="false">
      <c r="A1992" s="2" t="n">
        <v>36872</v>
      </c>
      <c r="B1992" s="0" t="n">
        <v>87.3587188720703</v>
      </c>
      <c r="C1992" s="0" t="n">
        <v>138.03125</v>
      </c>
      <c r="D1992" s="0" t="n">
        <v>138.8125</v>
      </c>
      <c r="E1992" s="0" t="n">
        <v>137.375</v>
      </c>
      <c r="F1992" s="0" t="n">
        <v>138.1875</v>
      </c>
      <c r="G1992" s="0" t="n">
        <v>5022900</v>
      </c>
    </row>
    <row r="1993" customFormat="false" ht="15" hidden="false" customHeight="false" outlineLevel="0" collapsed="false">
      <c r="A1993" s="2" t="n">
        <v>36873</v>
      </c>
      <c r="B1993" s="0" t="n">
        <v>86.1621627807617</v>
      </c>
      <c r="C1993" s="0" t="n">
        <v>136.140625</v>
      </c>
      <c r="D1993" s="0" t="n">
        <v>139.40625</v>
      </c>
      <c r="E1993" s="0" t="n">
        <v>136.03125</v>
      </c>
      <c r="F1993" s="0" t="n">
        <v>139.25</v>
      </c>
      <c r="G1993" s="0" t="n">
        <v>6070500</v>
      </c>
    </row>
    <row r="1994" customFormat="false" ht="15" hidden="false" customHeight="false" outlineLevel="0" collapsed="false">
      <c r="A1994" s="2" t="n">
        <v>36874</v>
      </c>
      <c r="B1994" s="0" t="n">
        <v>85.0644607543945</v>
      </c>
      <c r="C1994" s="0" t="n">
        <v>134.40625</v>
      </c>
      <c r="D1994" s="0" t="n">
        <v>136.5</v>
      </c>
      <c r="E1994" s="0" t="n">
        <v>134.03125</v>
      </c>
      <c r="F1994" s="0" t="n">
        <v>135.875</v>
      </c>
      <c r="G1994" s="0" t="n">
        <v>7678400</v>
      </c>
    </row>
    <row r="1995" customFormat="false" ht="15" hidden="false" customHeight="false" outlineLevel="0" collapsed="false">
      <c r="A1995" s="2" t="n">
        <v>36875</v>
      </c>
      <c r="B1995" s="0" t="n">
        <v>83.1431884765625</v>
      </c>
      <c r="C1995" s="0" t="n">
        <v>130.96875</v>
      </c>
      <c r="D1995" s="0" t="n">
        <v>133.125</v>
      </c>
      <c r="E1995" s="0" t="n">
        <v>130.5625</v>
      </c>
      <c r="F1995" s="0" t="n">
        <v>133.125</v>
      </c>
      <c r="G1995" s="0" t="n">
        <v>9065300</v>
      </c>
    </row>
    <row r="1996" customFormat="false" ht="15" hidden="false" customHeight="false" outlineLevel="0" collapsed="false">
      <c r="A1996" s="2" t="n">
        <v>36878</v>
      </c>
      <c r="B1996" s="0" t="n">
        <v>84.254150390625</v>
      </c>
      <c r="C1996" s="0" t="n">
        <v>132.71875</v>
      </c>
      <c r="D1996" s="0" t="n">
        <v>133.46875</v>
      </c>
      <c r="E1996" s="0" t="n">
        <v>131.765625</v>
      </c>
      <c r="F1996" s="0" t="n">
        <v>132.0625</v>
      </c>
      <c r="G1996" s="0" t="n">
        <v>7235400</v>
      </c>
    </row>
    <row r="1997" customFormat="false" ht="15" hidden="false" customHeight="false" outlineLevel="0" collapsed="false">
      <c r="A1997" s="2" t="n">
        <v>36879</v>
      </c>
      <c r="B1997" s="0" t="n">
        <v>82.5381240844727</v>
      </c>
      <c r="C1997" s="0" t="n">
        <v>130.015625</v>
      </c>
      <c r="D1997" s="0" t="n">
        <v>134.96875</v>
      </c>
      <c r="E1997" s="0" t="n">
        <v>130.015625</v>
      </c>
      <c r="F1997" s="0" t="n">
        <v>132.46875</v>
      </c>
      <c r="G1997" s="0" t="n">
        <v>9616600</v>
      </c>
    </row>
    <row r="1998" customFormat="false" ht="15" hidden="false" customHeight="false" outlineLevel="0" collapsed="false">
      <c r="A1998" s="2" t="n">
        <v>36880</v>
      </c>
      <c r="B1998" s="0" t="n">
        <v>80.1475601196289</v>
      </c>
      <c r="C1998" s="0" t="n">
        <v>126.25</v>
      </c>
      <c r="D1998" s="0" t="n">
        <v>128.9375</v>
      </c>
      <c r="E1998" s="0" t="n">
        <v>126.09375</v>
      </c>
      <c r="F1998" s="0" t="n">
        <v>128.625</v>
      </c>
      <c r="G1998" s="0" t="n">
        <v>9994300</v>
      </c>
    </row>
    <row r="1999" customFormat="false" ht="15" hidden="false" customHeight="false" outlineLevel="0" collapsed="false">
      <c r="A1999" s="2" t="n">
        <v>36881</v>
      </c>
      <c r="B1999" s="0" t="n">
        <v>80.7030258178711</v>
      </c>
      <c r="C1999" s="0" t="n">
        <v>127.125</v>
      </c>
      <c r="D1999" s="0" t="n">
        <v>128.859375</v>
      </c>
      <c r="E1999" s="0" t="n">
        <v>125.53125</v>
      </c>
      <c r="F1999" s="0" t="n">
        <v>126</v>
      </c>
      <c r="G1999" s="0" t="n">
        <v>14331500</v>
      </c>
    </row>
    <row r="2000" customFormat="false" ht="15" hidden="false" customHeight="false" outlineLevel="0" collapsed="false">
      <c r="A2000" s="2" t="n">
        <v>36882</v>
      </c>
      <c r="B2000" s="0" t="n">
        <v>83.1233444213867</v>
      </c>
      <c r="C2000" s="0" t="n">
        <v>130.9375</v>
      </c>
      <c r="D2000" s="0" t="n">
        <v>131.109375</v>
      </c>
      <c r="E2000" s="0" t="n">
        <v>128.84375</v>
      </c>
      <c r="F2000" s="0" t="n">
        <v>129</v>
      </c>
      <c r="G2000" s="0" t="n">
        <v>10182900</v>
      </c>
    </row>
    <row r="2001" customFormat="false" ht="15" hidden="false" customHeight="false" outlineLevel="0" collapsed="false">
      <c r="A2001" s="2" t="n">
        <v>36886</v>
      </c>
      <c r="B2001" s="0" t="n">
        <v>84.0160446166992</v>
      </c>
      <c r="C2001" s="0" t="n">
        <v>132.34375</v>
      </c>
      <c r="D2001" s="0" t="n">
        <v>132.34375</v>
      </c>
      <c r="E2001" s="0" t="n">
        <v>130.28125</v>
      </c>
      <c r="F2001" s="0" t="n">
        <v>130.84375</v>
      </c>
      <c r="G2001" s="0" t="n">
        <v>4665300</v>
      </c>
    </row>
    <row r="2002" customFormat="false" ht="15" hidden="false" customHeight="false" outlineLevel="0" collapsed="false">
      <c r="A2002" s="2" t="n">
        <v>36887</v>
      </c>
      <c r="B2002" s="0" t="n">
        <v>84.6310958862305</v>
      </c>
      <c r="C2002" s="0" t="n">
        <v>133.3125</v>
      </c>
      <c r="D2002" s="0" t="n">
        <v>133.734375</v>
      </c>
      <c r="E2002" s="0" t="n">
        <v>131.25</v>
      </c>
      <c r="F2002" s="0" t="n">
        <v>131.75</v>
      </c>
      <c r="G2002" s="0" t="n">
        <v>4854100</v>
      </c>
    </row>
    <row r="2003" customFormat="false" ht="15" hidden="false" customHeight="false" outlineLevel="0" collapsed="false">
      <c r="A2003" s="2" t="n">
        <v>36888</v>
      </c>
      <c r="B2003" s="0" t="n">
        <v>84.8890151977539</v>
      </c>
      <c r="C2003" s="0" t="n">
        <v>133.71875</v>
      </c>
      <c r="D2003" s="0" t="n">
        <v>133.875</v>
      </c>
      <c r="E2003" s="0" t="n">
        <v>132.59375</v>
      </c>
      <c r="F2003" s="0" t="n">
        <v>132.8125</v>
      </c>
      <c r="G2003" s="0" t="n">
        <v>8358700</v>
      </c>
    </row>
    <row r="2004" customFormat="false" ht="15" hidden="false" customHeight="false" outlineLevel="0" collapsed="false">
      <c r="A2004" s="2" t="n">
        <v>36889</v>
      </c>
      <c r="B2004" s="0" t="n">
        <v>83.2820663452148</v>
      </c>
      <c r="C2004" s="0" t="n">
        <v>131.1875</v>
      </c>
      <c r="D2004" s="0" t="n">
        <v>134.28125</v>
      </c>
      <c r="E2004" s="0" t="n">
        <v>131.1875</v>
      </c>
      <c r="F2004" s="0" t="n">
        <v>134.0625</v>
      </c>
      <c r="G2004" s="0" t="n">
        <v>8774600</v>
      </c>
    </row>
    <row r="2005" customFormat="false" ht="15" hidden="false" customHeight="false" outlineLevel="0" collapsed="false">
      <c r="A2005" s="2" t="n">
        <v>36893</v>
      </c>
      <c r="B2005" s="0" t="n">
        <v>81.7743301391602</v>
      </c>
      <c r="C2005" s="0" t="n">
        <v>128.8125</v>
      </c>
      <c r="D2005" s="0" t="n">
        <v>132.15625</v>
      </c>
      <c r="E2005" s="0" t="n">
        <v>127.5625</v>
      </c>
      <c r="F2005" s="0" t="n">
        <v>132</v>
      </c>
      <c r="G2005" s="0" t="n">
        <v>8737500</v>
      </c>
    </row>
    <row r="2006" customFormat="false" ht="15" hidden="false" customHeight="false" outlineLevel="0" collapsed="false">
      <c r="A2006" s="2" t="n">
        <v>36894</v>
      </c>
      <c r="B2006" s="0" t="n">
        <v>85.7023773193359</v>
      </c>
      <c r="C2006" s="0" t="n">
        <v>135</v>
      </c>
      <c r="D2006" s="0" t="n">
        <v>136</v>
      </c>
      <c r="E2006" s="0" t="n">
        <v>127.65625</v>
      </c>
      <c r="F2006" s="0" t="n">
        <v>128.3125</v>
      </c>
      <c r="G2006" s="0" t="n">
        <v>19431600</v>
      </c>
    </row>
    <row r="2007" customFormat="false" ht="15" hidden="false" customHeight="false" outlineLevel="0" collapsed="false">
      <c r="A2007" s="2" t="n">
        <v>36895</v>
      </c>
      <c r="B2007" s="0" t="n">
        <v>84.7798767089844</v>
      </c>
      <c r="C2007" s="0" t="n">
        <v>133.546875</v>
      </c>
      <c r="D2007" s="0" t="n">
        <v>135.46875</v>
      </c>
      <c r="E2007" s="0" t="n">
        <v>133</v>
      </c>
      <c r="F2007" s="0" t="n">
        <v>134.9375</v>
      </c>
      <c r="G2007" s="0" t="n">
        <v>9219000</v>
      </c>
    </row>
    <row r="2008" customFormat="false" ht="15" hidden="false" customHeight="false" outlineLevel="0" collapsed="false">
      <c r="A2008" s="2" t="n">
        <v>36896</v>
      </c>
      <c r="B2008" s="0" t="n">
        <v>82.0123672485352</v>
      </c>
      <c r="C2008" s="0" t="n">
        <v>129.1875</v>
      </c>
      <c r="D2008" s="0" t="n">
        <v>133.625</v>
      </c>
      <c r="E2008" s="0" t="n">
        <v>129.1875</v>
      </c>
      <c r="F2008" s="0" t="n">
        <v>133.46875</v>
      </c>
      <c r="G2008" s="0" t="n">
        <v>12911400</v>
      </c>
    </row>
    <row r="2009" customFormat="false" ht="15" hidden="false" customHeight="false" outlineLevel="0" collapsed="false">
      <c r="A2009" s="2" t="n">
        <v>36899</v>
      </c>
      <c r="B2009" s="0" t="n">
        <v>82.647216796875</v>
      </c>
      <c r="C2009" s="0" t="n">
        <v>130.1875</v>
      </c>
      <c r="D2009" s="0" t="n">
        <v>130.1875</v>
      </c>
      <c r="E2009" s="0" t="n">
        <v>127.6875</v>
      </c>
      <c r="F2009" s="0" t="n">
        <v>129.875</v>
      </c>
      <c r="G2009" s="0" t="n">
        <v>6625300</v>
      </c>
    </row>
    <row r="2010" customFormat="false" ht="15" hidden="false" customHeight="false" outlineLevel="0" collapsed="false">
      <c r="A2010" s="2" t="n">
        <v>36900</v>
      </c>
      <c r="B2010" s="0" t="n">
        <v>82.4290390014648</v>
      </c>
      <c r="C2010" s="0" t="n">
        <v>129.84375</v>
      </c>
      <c r="D2010" s="0" t="n">
        <v>131.5</v>
      </c>
      <c r="E2010" s="0" t="n">
        <v>129.421875</v>
      </c>
      <c r="F2010" s="0" t="n">
        <v>131.046875</v>
      </c>
      <c r="G2010" s="0" t="n">
        <v>5702400</v>
      </c>
    </row>
    <row r="2011" customFormat="false" ht="15" hidden="false" customHeight="false" outlineLevel="0" collapsed="false">
      <c r="A2011" s="2" t="n">
        <v>36901</v>
      </c>
      <c r="B2011" s="0" t="n">
        <v>83.8772048950195</v>
      </c>
      <c r="C2011" s="0" t="n">
        <v>132.125</v>
      </c>
      <c r="D2011" s="0" t="n">
        <v>132.125</v>
      </c>
      <c r="E2011" s="0" t="n">
        <v>128.8125</v>
      </c>
      <c r="F2011" s="0" t="n">
        <v>129</v>
      </c>
      <c r="G2011" s="0" t="n">
        <v>8746100</v>
      </c>
    </row>
    <row r="2012" customFormat="false" ht="15" hidden="false" customHeight="false" outlineLevel="0" collapsed="false">
      <c r="A2012" s="2" t="n">
        <v>36902</v>
      </c>
      <c r="B2012" s="0" t="n">
        <v>83.9565505981445</v>
      </c>
      <c r="C2012" s="0" t="n">
        <v>132.25</v>
      </c>
      <c r="D2012" s="0" t="n">
        <v>133.484375</v>
      </c>
      <c r="E2012" s="0" t="n">
        <v>131.09375</v>
      </c>
      <c r="F2012" s="0" t="n">
        <v>131.09375</v>
      </c>
      <c r="G2012" s="0" t="n">
        <v>7245100</v>
      </c>
    </row>
    <row r="2013" customFormat="false" ht="15" hidden="false" customHeight="false" outlineLevel="0" collapsed="false">
      <c r="A2013" s="2" t="n">
        <v>36903</v>
      </c>
      <c r="B2013" s="0" t="n">
        <v>83.7978439331055</v>
      </c>
      <c r="C2013" s="0" t="n">
        <v>132</v>
      </c>
      <c r="D2013" s="0" t="n">
        <v>133.71875</v>
      </c>
      <c r="E2013" s="0" t="n">
        <v>131.28125</v>
      </c>
      <c r="F2013" s="0" t="n">
        <v>132.6875</v>
      </c>
      <c r="G2013" s="0" t="n">
        <v>7244000</v>
      </c>
    </row>
    <row r="2014" customFormat="false" ht="15" hidden="false" customHeight="false" outlineLevel="0" collapsed="false">
      <c r="A2014" s="2" t="n">
        <v>36907</v>
      </c>
      <c r="B2014" s="0" t="n">
        <v>84.3335037231445</v>
      </c>
      <c r="C2014" s="0" t="n">
        <v>132.84375</v>
      </c>
      <c r="D2014" s="0" t="n">
        <v>133.1875</v>
      </c>
      <c r="E2014" s="0" t="n">
        <v>131.515625</v>
      </c>
      <c r="F2014" s="0" t="n">
        <v>132</v>
      </c>
      <c r="G2014" s="0" t="n">
        <v>8542200</v>
      </c>
    </row>
    <row r="2015" customFormat="false" ht="15" hidden="false" customHeight="false" outlineLevel="0" collapsed="false">
      <c r="A2015" s="2" t="n">
        <v>36908</v>
      </c>
      <c r="B2015" s="0" t="n">
        <v>84.720329284668</v>
      </c>
      <c r="C2015" s="0" t="n">
        <v>133.453125</v>
      </c>
      <c r="D2015" s="0" t="n">
        <v>135.046875</v>
      </c>
      <c r="E2015" s="0" t="n">
        <v>132.640625</v>
      </c>
      <c r="F2015" s="0" t="n">
        <v>134.84375</v>
      </c>
      <c r="G2015" s="0" t="n">
        <v>7851400</v>
      </c>
    </row>
    <row r="2016" customFormat="false" ht="15" hidden="false" customHeight="false" outlineLevel="0" collapsed="false">
      <c r="A2016" s="2" t="n">
        <v>36909</v>
      </c>
      <c r="B2016" s="0" t="n">
        <v>85.5635147094727</v>
      </c>
      <c r="C2016" s="0" t="n">
        <v>134.78125</v>
      </c>
      <c r="D2016" s="0" t="n">
        <v>135.703125</v>
      </c>
      <c r="E2016" s="0" t="n">
        <v>132.9375</v>
      </c>
      <c r="F2016" s="0" t="n">
        <v>133.4375</v>
      </c>
      <c r="G2016" s="0" t="n">
        <v>8107000</v>
      </c>
    </row>
    <row r="2017" customFormat="false" ht="15" hidden="false" customHeight="false" outlineLevel="0" collapsed="false">
      <c r="A2017" s="2" t="n">
        <v>36910</v>
      </c>
      <c r="B2017" s="0" t="n">
        <v>85.0774230957031</v>
      </c>
      <c r="C2017" s="0" t="n">
        <v>134.015625</v>
      </c>
      <c r="D2017" s="0" t="n">
        <v>136.1875</v>
      </c>
      <c r="E2017" s="0" t="n">
        <v>133.875</v>
      </c>
      <c r="F2017" s="0" t="n">
        <v>136.1875</v>
      </c>
      <c r="G2017" s="0" t="n">
        <v>7782500</v>
      </c>
    </row>
    <row r="2018" customFormat="false" ht="15" hidden="false" customHeight="false" outlineLevel="0" collapsed="false">
      <c r="A2018" s="2" t="n">
        <v>36913</v>
      </c>
      <c r="B2018" s="0" t="n">
        <v>85.6428527832031</v>
      </c>
      <c r="C2018" s="0" t="n">
        <v>134.90625</v>
      </c>
      <c r="D2018" s="0" t="n">
        <v>135.78125</v>
      </c>
      <c r="E2018" s="0" t="n">
        <v>133.5625</v>
      </c>
      <c r="F2018" s="0" t="n">
        <v>134.25</v>
      </c>
      <c r="G2018" s="0" t="n">
        <v>7050900</v>
      </c>
    </row>
    <row r="2019" customFormat="false" ht="15" hidden="false" customHeight="false" outlineLevel="0" collapsed="false">
      <c r="A2019" s="2" t="n">
        <v>36914</v>
      </c>
      <c r="B2019" s="0" t="n">
        <v>86.3173599243164</v>
      </c>
      <c r="C2019" s="0" t="n">
        <v>135.96875</v>
      </c>
      <c r="D2019" s="0" t="n">
        <v>136.65625</v>
      </c>
      <c r="E2019" s="0" t="n">
        <v>134.15625</v>
      </c>
      <c r="F2019" s="0" t="n">
        <v>134.46875</v>
      </c>
      <c r="G2019" s="0" t="n">
        <v>8463100</v>
      </c>
    </row>
    <row r="2020" customFormat="false" ht="15" hidden="false" customHeight="false" outlineLevel="0" collapsed="false">
      <c r="A2020" s="2" t="n">
        <v>36915</v>
      </c>
      <c r="B2020" s="0" t="n">
        <v>86.5752563476563</v>
      </c>
      <c r="C2020" s="0" t="n">
        <v>136.375</v>
      </c>
      <c r="D2020" s="0" t="n">
        <v>137.3125</v>
      </c>
      <c r="E2020" s="0" t="n">
        <v>135.84375</v>
      </c>
      <c r="F2020" s="0" t="n">
        <v>136.25</v>
      </c>
      <c r="G2020" s="0" t="n">
        <v>6199900</v>
      </c>
    </row>
    <row r="2021" customFormat="false" ht="15" hidden="false" customHeight="false" outlineLevel="0" collapsed="false">
      <c r="A2021" s="2" t="n">
        <v>36916</v>
      </c>
      <c r="B2021" s="0" t="n">
        <v>86.3570404052734</v>
      </c>
      <c r="C2021" s="0" t="n">
        <v>136.03125</v>
      </c>
      <c r="D2021" s="0" t="n">
        <v>137.25</v>
      </c>
      <c r="E2021" s="0" t="n">
        <v>135.65625</v>
      </c>
      <c r="F2021" s="0" t="n">
        <v>136.25</v>
      </c>
      <c r="G2021" s="0" t="n">
        <v>10818300</v>
      </c>
    </row>
    <row r="2022" customFormat="false" ht="15" hidden="false" customHeight="false" outlineLevel="0" collapsed="false">
      <c r="A2022" s="2" t="n">
        <v>36917</v>
      </c>
      <c r="B2022" s="0" t="n">
        <v>86.2578430175781</v>
      </c>
      <c r="C2022" s="0" t="n">
        <v>135.875</v>
      </c>
      <c r="D2022" s="0" t="n">
        <v>136.125</v>
      </c>
      <c r="E2022" s="0" t="n">
        <v>134.453125</v>
      </c>
      <c r="F2022" s="0" t="n">
        <v>135.15625</v>
      </c>
      <c r="G2022" s="0" t="n">
        <v>7136800</v>
      </c>
    </row>
    <row r="2023" customFormat="false" ht="15" hidden="false" customHeight="false" outlineLevel="0" collapsed="false">
      <c r="A2023" s="2" t="n">
        <v>36920</v>
      </c>
      <c r="B2023" s="0" t="n">
        <v>86.7180709838867</v>
      </c>
      <c r="C2023" s="0" t="n">
        <v>136.600006103516</v>
      </c>
      <c r="D2023" s="0" t="n">
        <v>136.899993896484</v>
      </c>
      <c r="E2023" s="0" t="n">
        <v>135.369995117188</v>
      </c>
      <c r="F2023" s="0" t="n">
        <v>135.5</v>
      </c>
      <c r="G2023" s="0" t="n">
        <v>6705900</v>
      </c>
    </row>
    <row r="2024" customFormat="false" ht="15" hidden="false" customHeight="false" outlineLevel="0" collapsed="false">
      <c r="A2024" s="2" t="n">
        <v>36921</v>
      </c>
      <c r="B2024" s="0" t="n">
        <v>87.479866027832</v>
      </c>
      <c r="C2024" s="0" t="n">
        <v>137.800003051758</v>
      </c>
      <c r="D2024" s="0" t="n">
        <v>137.919998168945</v>
      </c>
      <c r="E2024" s="0" t="n">
        <v>135.789993286133</v>
      </c>
      <c r="F2024" s="0" t="n">
        <v>136.300003051758</v>
      </c>
      <c r="G2024" s="0" t="n">
        <v>7069100</v>
      </c>
    </row>
    <row r="2025" customFormat="false" ht="15" hidden="false" customHeight="false" outlineLevel="0" collapsed="false">
      <c r="A2025" s="2" t="n">
        <v>36922</v>
      </c>
      <c r="B2025" s="0" t="n">
        <v>86.9847030639648</v>
      </c>
      <c r="C2025" s="0" t="n">
        <v>137.020004272461</v>
      </c>
      <c r="D2025" s="0" t="n">
        <v>138.699996948242</v>
      </c>
      <c r="E2025" s="0" t="n">
        <v>136.600006103516</v>
      </c>
      <c r="F2025" s="0" t="n">
        <v>137.399993896484</v>
      </c>
      <c r="G2025" s="0" t="n">
        <v>9706900</v>
      </c>
    </row>
    <row r="2026" customFormat="false" ht="15" hidden="false" customHeight="false" outlineLevel="0" collapsed="false">
      <c r="A2026" s="2" t="n">
        <v>36923</v>
      </c>
      <c r="B2026" s="0" t="n">
        <v>87.5624084472656</v>
      </c>
      <c r="C2026" s="0" t="n">
        <v>137.929992675781</v>
      </c>
      <c r="D2026" s="0" t="n">
        <v>137.949996948242</v>
      </c>
      <c r="E2026" s="0" t="n">
        <v>136.25</v>
      </c>
      <c r="F2026" s="0" t="n">
        <v>137.100006103516</v>
      </c>
      <c r="G2026" s="0" t="n">
        <v>8239100</v>
      </c>
    </row>
    <row r="2027" customFormat="false" ht="15" hidden="false" customHeight="false" outlineLevel="0" collapsed="false">
      <c r="A2027" s="2" t="n">
        <v>36924</v>
      </c>
      <c r="B2027" s="0" t="n">
        <v>85.5753631591797</v>
      </c>
      <c r="C2027" s="0" t="n">
        <v>134.800003051758</v>
      </c>
      <c r="D2027" s="0" t="n">
        <v>137.990005493164</v>
      </c>
      <c r="E2027" s="0" t="n">
        <v>134.75</v>
      </c>
      <c r="F2027" s="0" t="n">
        <v>137.399993896484</v>
      </c>
      <c r="G2027" s="0" t="n">
        <v>8276600</v>
      </c>
    </row>
    <row r="2028" customFormat="false" ht="15" hidden="false" customHeight="false" outlineLevel="0" collapsed="false">
      <c r="A2028" s="2" t="n">
        <v>36927</v>
      </c>
      <c r="B2028" s="0" t="n">
        <v>86.2038803100586</v>
      </c>
      <c r="C2028" s="0" t="n">
        <v>135.789993286133</v>
      </c>
      <c r="D2028" s="0" t="n">
        <v>135.940002441406</v>
      </c>
      <c r="E2028" s="0" t="n">
        <v>134.75</v>
      </c>
      <c r="F2028" s="0" t="n">
        <v>134.800003051758</v>
      </c>
      <c r="G2028" s="0" t="n">
        <v>4352900</v>
      </c>
    </row>
    <row r="2029" customFormat="false" ht="15" hidden="false" customHeight="false" outlineLevel="0" collapsed="false">
      <c r="A2029" s="2" t="n">
        <v>36928</v>
      </c>
      <c r="B2029" s="0" t="n">
        <v>85.9499130249023</v>
      </c>
      <c r="C2029" s="0" t="n">
        <v>135.389999389648</v>
      </c>
      <c r="D2029" s="0" t="n">
        <v>136.699996948242</v>
      </c>
      <c r="E2029" s="0" t="n">
        <v>135.220001220703</v>
      </c>
      <c r="F2029" s="0" t="n">
        <v>135.300003051758</v>
      </c>
      <c r="G2029" s="0" t="n">
        <v>7106700</v>
      </c>
    </row>
    <row r="2030" customFormat="false" ht="15" hidden="false" customHeight="false" outlineLevel="0" collapsed="false">
      <c r="A2030" s="2" t="n">
        <v>36929</v>
      </c>
      <c r="B2030" s="0" t="n">
        <v>85.5055313110352</v>
      </c>
      <c r="C2030" s="0" t="n">
        <v>134.690002441406</v>
      </c>
      <c r="D2030" s="0" t="n">
        <v>135.399993896484</v>
      </c>
      <c r="E2030" s="0" t="n">
        <v>133.679992675781</v>
      </c>
      <c r="F2030" s="0" t="n">
        <v>134.720001220703</v>
      </c>
      <c r="G2030" s="0" t="n">
        <v>5748700</v>
      </c>
    </row>
    <row r="2031" customFormat="false" ht="15" hidden="false" customHeight="false" outlineLevel="0" collapsed="false">
      <c r="A2031" s="2" t="n">
        <v>36930</v>
      </c>
      <c r="B2031" s="0" t="n">
        <v>84.5088272094727</v>
      </c>
      <c r="C2031" s="0" t="n">
        <v>133.119995117188</v>
      </c>
      <c r="D2031" s="0" t="n">
        <v>135.399993896484</v>
      </c>
      <c r="E2031" s="0" t="n">
        <v>133.100006103516</v>
      </c>
      <c r="F2031" s="0" t="n">
        <v>134.800003051758</v>
      </c>
      <c r="G2031" s="0" t="n">
        <v>5943300</v>
      </c>
    </row>
    <row r="2032" customFormat="false" ht="15" hidden="false" customHeight="false" outlineLevel="0" collapsed="false">
      <c r="A2032" s="2" t="n">
        <v>36931</v>
      </c>
      <c r="B2032" s="0" t="n">
        <v>83.6962509155273</v>
      </c>
      <c r="C2032" s="0" t="n">
        <v>131.839996337891</v>
      </c>
      <c r="D2032" s="0" t="n">
        <v>133.350006103516</v>
      </c>
      <c r="E2032" s="0" t="n">
        <v>131.259994506836</v>
      </c>
      <c r="F2032" s="0" t="n">
        <v>133.350006103516</v>
      </c>
      <c r="G2032" s="0" t="n">
        <v>9913000</v>
      </c>
    </row>
    <row r="2033" customFormat="false" ht="15" hidden="false" customHeight="false" outlineLevel="0" collapsed="false">
      <c r="A2033" s="2" t="n">
        <v>36934</v>
      </c>
      <c r="B2033" s="0" t="n">
        <v>84.6548690795898</v>
      </c>
      <c r="C2033" s="0" t="n">
        <v>133.350006103516</v>
      </c>
      <c r="D2033" s="0" t="n">
        <v>133.5</v>
      </c>
      <c r="E2033" s="0" t="n">
        <v>131.699996948242</v>
      </c>
      <c r="F2033" s="0" t="n">
        <v>131.699996948242</v>
      </c>
      <c r="G2033" s="0" t="n">
        <v>5804400</v>
      </c>
    </row>
    <row r="2034" customFormat="false" ht="15" hidden="false" customHeight="false" outlineLevel="0" collapsed="false">
      <c r="A2034" s="2" t="n">
        <v>36935</v>
      </c>
      <c r="B2034" s="0" t="n">
        <v>83.9629364013672</v>
      </c>
      <c r="C2034" s="0" t="n">
        <v>132.259994506836</v>
      </c>
      <c r="D2034" s="0" t="n">
        <v>134.169998168945</v>
      </c>
      <c r="E2034" s="0" t="n">
        <v>132</v>
      </c>
      <c r="F2034" s="0" t="n">
        <v>133.699996948242</v>
      </c>
      <c r="G2034" s="0" t="n">
        <v>6587600</v>
      </c>
    </row>
    <row r="2035" customFormat="false" ht="15" hidden="false" customHeight="false" outlineLevel="0" collapsed="false">
      <c r="A2035" s="2" t="n">
        <v>36936</v>
      </c>
      <c r="B2035" s="0" t="n">
        <v>83.8359527587891</v>
      </c>
      <c r="C2035" s="0" t="n">
        <v>132.059997558594</v>
      </c>
      <c r="D2035" s="0" t="n">
        <v>132.649993896484</v>
      </c>
      <c r="E2035" s="0" t="n">
        <v>130.660003662109</v>
      </c>
      <c r="F2035" s="0" t="n">
        <v>132.649993896484</v>
      </c>
      <c r="G2035" s="0" t="n">
        <v>8400100</v>
      </c>
    </row>
    <row r="2036" customFormat="false" ht="15" hidden="false" customHeight="false" outlineLevel="0" collapsed="false">
      <c r="A2036" s="2" t="n">
        <v>36937</v>
      </c>
      <c r="B2036" s="0" t="n">
        <v>84.6485137939453</v>
      </c>
      <c r="C2036" s="0" t="n">
        <v>133.339996337891</v>
      </c>
      <c r="D2036" s="0" t="n">
        <v>133.520004272461</v>
      </c>
      <c r="E2036" s="0" t="n">
        <v>131.990005493164</v>
      </c>
      <c r="F2036" s="0" t="n">
        <v>132.839996337891</v>
      </c>
      <c r="G2036" s="0" t="n">
        <v>5929800</v>
      </c>
    </row>
    <row r="2037" customFormat="false" ht="15" hidden="false" customHeight="false" outlineLevel="0" collapsed="false">
      <c r="A2037" s="2" t="n">
        <v>36938</v>
      </c>
      <c r="B2037" s="0" t="n">
        <v>82.7821044921875</v>
      </c>
      <c r="C2037" s="0" t="n">
        <v>130.399993896484</v>
      </c>
      <c r="D2037" s="0" t="n">
        <v>131.289993286133</v>
      </c>
      <c r="E2037" s="0" t="n">
        <v>129.300003051758</v>
      </c>
      <c r="F2037" s="0" t="n">
        <v>131</v>
      </c>
      <c r="G2037" s="0" t="n">
        <v>6434900</v>
      </c>
    </row>
    <row r="2038" customFormat="false" ht="15" hidden="false" customHeight="false" outlineLevel="0" collapsed="false">
      <c r="A2038" s="2" t="n">
        <v>36942</v>
      </c>
      <c r="B2038" s="0" t="n">
        <v>81.5060958862305</v>
      </c>
      <c r="C2038" s="0" t="n">
        <v>128.389999389648</v>
      </c>
      <c r="D2038" s="0" t="n">
        <v>131.139999389648</v>
      </c>
      <c r="E2038" s="0" t="n">
        <v>128.100006103516</v>
      </c>
      <c r="F2038" s="0" t="n">
        <v>131.039993286133</v>
      </c>
      <c r="G2038" s="0" t="n">
        <v>5760000</v>
      </c>
    </row>
    <row r="2039" customFormat="false" ht="15" hidden="false" customHeight="false" outlineLevel="0" collapsed="false">
      <c r="A2039" s="2" t="n">
        <v>36943</v>
      </c>
      <c r="B2039" s="0" t="n">
        <v>79.7475967407227</v>
      </c>
      <c r="C2039" s="0" t="n">
        <v>125.620002746582</v>
      </c>
      <c r="D2039" s="0" t="n">
        <v>128.839996337891</v>
      </c>
      <c r="E2039" s="0" t="n">
        <v>125.5</v>
      </c>
      <c r="F2039" s="0" t="n">
        <v>127.900001525879</v>
      </c>
      <c r="G2039" s="0" t="n">
        <v>10910800</v>
      </c>
    </row>
    <row r="2040" customFormat="false" ht="15" hidden="false" customHeight="false" outlineLevel="0" collapsed="false">
      <c r="A2040" s="2" t="n">
        <v>36944</v>
      </c>
      <c r="B2040" s="0" t="n">
        <v>79.8682479858398</v>
      </c>
      <c r="C2040" s="0" t="n">
        <v>125.809997558594</v>
      </c>
      <c r="D2040" s="0" t="n">
        <v>126.540000915527</v>
      </c>
      <c r="E2040" s="0" t="n">
        <v>123.019996643066</v>
      </c>
      <c r="F2040" s="0" t="n">
        <v>126.349998474121</v>
      </c>
      <c r="G2040" s="0" t="n">
        <v>21281600</v>
      </c>
    </row>
    <row r="2041" customFormat="false" ht="15" hidden="false" customHeight="false" outlineLevel="0" collapsed="false">
      <c r="A2041" s="2" t="n">
        <v>36945</v>
      </c>
      <c r="B2041" s="0" t="n">
        <v>79.32861328125</v>
      </c>
      <c r="C2041" s="0" t="n">
        <v>124.959999084473</v>
      </c>
      <c r="D2041" s="0" t="n">
        <v>125.540000915527</v>
      </c>
      <c r="E2041" s="0" t="n">
        <v>121.800003051758</v>
      </c>
      <c r="F2041" s="0" t="n">
        <v>125.080001831055</v>
      </c>
      <c r="G2041" s="0" t="n">
        <v>20173000</v>
      </c>
    </row>
    <row r="2042" customFormat="false" ht="15" hidden="false" customHeight="false" outlineLevel="0" collapsed="false">
      <c r="A2042" s="2" t="n">
        <v>36948</v>
      </c>
      <c r="B2042" s="0" t="n">
        <v>81.0172958374023</v>
      </c>
      <c r="C2042" s="0" t="n">
        <v>127.620002746582</v>
      </c>
      <c r="D2042" s="0" t="n">
        <v>127.620002746582</v>
      </c>
      <c r="E2042" s="0" t="n">
        <v>124.5</v>
      </c>
      <c r="F2042" s="0" t="n">
        <v>125.800003051758</v>
      </c>
      <c r="G2042" s="0" t="n">
        <v>11503700</v>
      </c>
    </row>
    <row r="2043" customFormat="false" ht="15" hidden="false" customHeight="false" outlineLevel="0" collapsed="false">
      <c r="A2043" s="2" t="n">
        <v>36949</v>
      </c>
      <c r="B2043" s="0" t="n">
        <v>80.2681655883789</v>
      </c>
      <c r="C2043" s="0" t="n">
        <v>126.440002441406</v>
      </c>
      <c r="D2043" s="0" t="n">
        <v>127.839996337891</v>
      </c>
      <c r="E2043" s="0" t="n">
        <v>125.510002136231</v>
      </c>
      <c r="F2043" s="0" t="n">
        <v>126.800003051758</v>
      </c>
      <c r="G2043" s="0" t="n">
        <v>11415000</v>
      </c>
    </row>
    <row r="2044" customFormat="false" ht="15" hidden="false" customHeight="false" outlineLevel="0" collapsed="false">
      <c r="A2044" s="2" t="n">
        <v>36950</v>
      </c>
      <c r="B2044" s="0" t="n">
        <v>78.6874771118164</v>
      </c>
      <c r="C2044" s="0" t="n">
        <v>123.949996948242</v>
      </c>
      <c r="D2044" s="0" t="n">
        <v>126.839996337891</v>
      </c>
      <c r="E2044" s="0" t="n">
        <v>123.269996643066</v>
      </c>
      <c r="F2044" s="0" t="n">
        <v>126.75</v>
      </c>
      <c r="G2044" s="0" t="n">
        <v>14825800</v>
      </c>
    </row>
    <row r="2045" customFormat="false" ht="15" hidden="false" customHeight="false" outlineLevel="0" collapsed="false">
      <c r="A2045" s="2" t="n">
        <v>36951</v>
      </c>
      <c r="B2045" s="0" t="n">
        <v>79.1001205444336</v>
      </c>
      <c r="C2045" s="0" t="n">
        <v>124.599998474121</v>
      </c>
      <c r="D2045" s="0" t="n">
        <v>124.599998474121</v>
      </c>
      <c r="E2045" s="0" t="n">
        <v>121.75</v>
      </c>
      <c r="F2045" s="0" t="n">
        <v>124.050003051758</v>
      </c>
      <c r="G2045" s="0" t="n">
        <v>14672000</v>
      </c>
    </row>
    <row r="2046" customFormat="false" ht="15" hidden="false" customHeight="false" outlineLevel="0" collapsed="false">
      <c r="A2046" s="2" t="n">
        <v>36952</v>
      </c>
      <c r="B2046" s="0" t="n">
        <v>78.4716186523438</v>
      </c>
      <c r="C2046" s="0" t="n">
        <v>123.610000610352</v>
      </c>
      <c r="D2046" s="0" t="n">
        <v>125.650001525879</v>
      </c>
      <c r="E2046" s="0" t="n">
        <v>122.300003051758</v>
      </c>
      <c r="F2046" s="0" t="n">
        <v>122.5</v>
      </c>
      <c r="G2046" s="0" t="n">
        <v>12564300</v>
      </c>
    </row>
    <row r="2047" customFormat="false" ht="15" hidden="false" customHeight="false" outlineLevel="0" collapsed="false">
      <c r="A2047" s="2" t="n">
        <v>36955</v>
      </c>
      <c r="B2047" s="0" t="n">
        <v>79.1889724731445</v>
      </c>
      <c r="C2047" s="0" t="n">
        <v>124.73999786377</v>
      </c>
      <c r="D2047" s="0" t="n">
        <v>124.779998779297</v>
      </c>
      <c r="E2047" s="0" t="n">
        <v>123.809997558594</v>
      </c>
      <c r="F2047" s="0" t="n">
        <v>124.150001525879</v>
      </c>
      <c r="G2047" s="0" t="n">
        <v>5293200</v>
      </c>
    </row>
    <row r="2048" customFormat="false" ht="15" hidden="false" customHeight="false" outlineLevel="0" collapsed="false">
      <c r="A2048" s="2" t="n">
        <v>36956</v>
      </c>
      <c r="B2048" s="0" t="n">
        <v>80.0396499633789</v>
      </c>
      <c r="C2048" s="0" t="n">
        <v>126.080001831055</v>
      </c>
      <c r="D2048" s="0" t="n">
        <v>127.75</v>
      </c>
      <c r="E2048" s="0" t="n">
        <v>125.48999786377</v>
      </c>
      <c r="F2048" s="0" t="n">
        <v>126.349998474121</v>
      </c>
      <c r="G2048" s="0" t="n">
        <v>6917000</v>
      </c>
    </row>
    <row r="2049" customFormat="false" ht="15" hidden="false" customHeight="false" outlineLevel="0" collapsed="false">
      <c r="A2049" s="2" t="n">
        <v>36957</v>
      </c>
      <c r="B2049" s="0" t="n">
        <v>80.6110076904297</v>
      </c>
      <c r="C2049" s="0" t="n">
        <v>126.980003356934</v>
      </c>
      <c r="D2049" s="0" t="n">
        <v>127.040000915527</v>
      </c>
      <c r="E2049" s="0" t="n">
        <v>125.760002136231</v>
      </c>
      <c r="F2049" s="0" t="n">
        <v>126.900001525879</v>
      </c>
      <c r="G2049" s="0" t="n">
        <v>6371700</v>
      </c>
    </row>
    <row r="2050" customFormat="false" ht="15" hidden="false" customHeight="false" outlineLevel="0" collapsed="false">
      <c r="A2050" s="2" t="n">
        <v>36958</v>
      </c>
      <c r="B2050" s="0" t="n">
        <v>80.6998672485352</v>
      </c>
      <c r="C2050" s="0" t="n">
        <v>127.120002746582</v>
      </c>
      <c r="D2050" s="0" t="n">
        <v>127.23999786377</v>
      </c>
      <c r="E2050" s="0" t="n">
        <v>126.139999389648</v>
      </c>
      <c r="F2050" s="0" t="n">
        <v>126.599998474121</v>
      </c>
      <c r="G2050" s="0" t="n">
        <v>6055000</v>
      </c>
    </row>
    <row r="2051" customFormat="false" ht="15" hidden="false" customHeight="false" outlineLevel="0" collapsed="false">
      <c r="A2051" s="2" t="n">
        <v>36959</v>
      </c>
      <c r="B2051" s="0" t="n">
        <v>78.3129043579102</v>
      </c>
      <c r="C2051" s="0" t="n">
        <v>123.360000610352</v>
      </c>
      <c r="D2051" s="0" t="n">
        <v>126.099998474121</v>
      </c>
      <c r="E2051" s="0" t="n">
        <v>123.110000610352</v>
      </c>
      <c r="F2051" s="0" t="n">
        <v>126.099998474121</v>
      </c>
      <c r="G2051" s="0" t="n">
        <v>10020300</v>
      </c>
    </row>
    <row r="2052" customFormat="false" ht="15" hidden="false" customHeight="false" outlineLevel="0" collapsed="false">
      <c r="A2052" s="2" t="n">
        <v>36962</v>
      </c>
      <c r="B2052" s="0" t="n">
        <v>74.9609909057617</v>
      </c>
      <c r="C2052" s="0" t="n">
        <v>118.080001831055</v>
      </c>
      <c r="D2052" s="0" t="n">
        <v>122.5</v>
      </c>
      <c r="E2052" s="0" t="n">
        <v>117.75</v>
      </c>
      <c r="F2052" s="0" t="n">
        <v>122.339996337891</v>
      </c>
      <c r="G2052" s="0" t="n">
        <v>13972900</v>
      </c>
    </row>
    <row r="2053" customFormat="false" ht="15" hidden="false" customHeight="false" outlineLevel="0" collapsed="false">
      <c r="A2053" s="2" t="n">
        <v>36963</v>
      </c>
      <c r="B2053" s="0" t="n">
        <v>76.1925430297852</v>
      </c>
      <c r="C2053" s="0" t="n">
        <v>120.019996643066</v>
      </c>
      <c r="D2053" s="0" t="n">
        <v>120.440002441406</v>
      </c>
      <c r="E2053" s="0" t="n">
        <v>117.529998779297</v>
      </c>
      <c r="F2053" s="0" t="n">
        <v>119.400001525879</v>
      </c>
      <c r="G2053" s="0" t="n">
        <v>12888000</v>
      </c>
    </row>
    <row r="2054" customFormat="false" ht="15" hidden="false" customHeight="false" outlineLevel="0" collapsed="false">
      <c r="A2054" s="2" t="n">
        <v>36964</v>
      </c>
      <c r="B2054" s="0" t="n">
        <v>74.6880111694336</v>
      </c>
      <c r="C2054" s="0" t="n">
        <v>117.650001525879</v>
      </c>
      <c r="D2054" s="0" t="n">
        <v>119.290000915527</v>
      </c>
      <c r="E2054" s="0" t="n">
        <v>115.75</v>
      </c>
      <c r="F2054" s="0" t="n">
        <v>117.050003051758</v>
      </c>
      <c r="G2054" s="0" t="n">
        <v>19883400</v>
      </c>
    </row>
    <row r="2055" customFormat="false" ht="15" hidden="false" customHeight="false" outlineLevel="0" collapsed="false">
      <c r="A2055" s="2" t="n">
        <v>36965</v>
      </c>
      <c r="B2055" s="0" t="n">
        <v>74.7070465087891</v>
      </c>
      <c r="C2055" s="0" t="n">
        <v>117.680000305176</v>
      </c>
      <c r="D2055" s="0" t="n">
        <v>118.860000610352</v>
      </c>
      <c r="E2055" s="0" t="n">
        <v>117.360000610352</v>
      </c>
      <c r="F2055" s="0" t="n">
        <v>118.449996948242</v>
      </c>
      <c r="G2055" s="0" t="n">
        <v>10370300</v>
      </c>
    </row>
    <row r="2056" customFormat="false" ht="15" hidden="false" customHeight="false" outlineLevel="0" collapsed="false">
      <c r="A2056" s="2" t="n">
        <v>36966</v>
      </c>
      <c r="B2056" s="0" t="n">
        <v>73.2086181640625</v>
      </c>
      <c r="C2056" s="0" t="n">
        <v>115.010002136231</v>
      </c>
      <c r="D2056" s="0" t="n">
        <v>117.400001525879</v>
      </c>
      <c r="E2056" s="0" t="n">
        <v>114.809997558594</v>
      </c>
      <c r="F2056" s="0" t="n">
        <v>117.129997253418</v>
      </c>
      <c r="G2056" s="0" t="n">
        <v>58514600</v>
      </c>
    </row>
    <row r="2057" customFormat="false" ht="15" hidden="false" customHeight="false" outlineLevel="0" collapsed="false">
      <c r="A2057" s="2" t="n">
        <v>36969</v>
      </c>
      <c r="B2057" s="0" t="n">
        <v>74.6981430053711</v>
      </c>
      <c r="C2057" s="0" t="n">
        <v>117.349998474121</v>
      </c>
      <c r="D2057" s="0" t="n">
        <v>117.690002441406</v>
      </c>
      <c r="E2057" s="0" t="n">
        <v>114.819999694824</v>
      </c>
      <c r="F2057" s="0" t="n">
        <v>115.760002136231</v>
      </c>
      <c r="G2057" s="0" t="n">
        <v>10067800</v>
      </c>
    </row>
    <row r="2058" customFormat="false" ht="15" hidden="false" customHeight="false" outlineLevel="0" collapsed="false">
      <c r="A2058" s="2" t="n">
        <v>36970</v>
      </c>
      <c r="B2058" s="0" t="n">
        <v>72.6930465698242</v>
      </c>
      <c r="C2058" s="0" t="n">
        <v>114.199996948242</v>
      </c>
      <c r="D2058" s="0" t="n">
        <v>118.459999084473</v>
      </c>
      <c r="E2058" s="0" t="n">
        <v>114.110000610352</v>
      </c>
      <c r="F2058" s="0" t="n">
        <v>117.900001525879</v>
      </c>
      <c r="G2058" s="0" t="n">
        <v>15083900</v>
      </c>
    </row>
    <row r="2059" customFormat="false" ht="15" hidden="false" customHeight="false" outlineLevel="0" collapsed="false">
      <c r="A2059" s="2" t="n">
        <v>36971</v>
      </c>
      <c r="B2059" s="0" t="n">
        <v>71.4581451416016</v>
      </c>
      <c r="C2059" s="0" t="n">
        <v>112.260002136231</v>
      </c>
      <c r="D2059" s="0" t="n">
        <v>115.260002136231</v>
      </c>
      <c r="E2059" s="0" t="n">
        <v>111.900001525879</v>
      </c>
      <c r="F2059" s="0" t="n">
        <v>114.180000305176</v>
      </c>
      <c r="G2059" s="0" t="n">
        <v>19004600</v>
      </c>
    </row>
    <row r="2060" customFormat="false" ht="15" hidden="false" customHeight="false" outlineLevel="0" collapsed="false">
      <c r="A2060" s="2" t="n">
        <v>36972</v>
      </c>
      <c r="B2060" s="0" t="n">
        <v>70.7325134277344</v>
      </c>
      <c r="C2060" s="0" t="n">
        <v>111.120002746582</v>
      </c>
      <c r="D2060" s="0" t="n">
        <v>112.599998474121</v>
      </c>
      <c r="E2060" s="0" t="n">
        <v>108.040000915527</v>
      </c>
      <c r="F2060" s="0" t="n">
        <v>112.019996643066</v>
      </c>
      <c r="G2060" s="0" t="n">
        <v>28624800</v>
      </c>
    </row>
    <row r="2061" customFormat="false" ht="15" hidden="false" customHeight="false" outlineLevel="0" collapsed="false">
      <c r="A2061" s="2" t="n">
        <v>36973</v>
      </c>
      <c r="B2061" s="0" t="n">
        <v>72.8712844848633</v>
      </c>
      <c r="C2061" s="0" t="n">
        <v>114.480003356934</v>
      </c>
      <c r="D2061" s="0" t="n">
        <v>114.660003662109</v>
      </c>
      <c r="E2061" s="0" t="n">
        <v>111.5</v>
      </c>
      <c r="F2061" s="0" t="n">
        <v>113.25</v>
      </c>
      <c r="G2061" s="0" t="n">
        <v>12861700</v>
      </c>
    </row>
    <row r="2062" customFormat="false" ht="15" hidden="false" customHeight="false" outlineLevel="0" collapsed="false">
      <c r="A2062" s="2" t="n">
        <v>36976</v>
      </c>
      <c r="B2062" s="0" t="n">
        <v>73.8006134033203</v>
      </c>
      <c r="C2062" s="0" t="n">
        <v>115.940002441406</v>
      </c>
      <c r="D2062" s="0" t="n">
        <v>116.269996643066</v>
      </c>
      <c r="E2062" s="0" t="n">
        <v>114.769996643066</v>
      </c>
      <c r="F2062" s="0" t="n">
        <v>115.699996948242</v>
      </c>
      <c r="G2062" s="0" t="n">
        <v>9943800</v>
      </c>
    </row>
    <row r="2063" customFormat="false" ht="15" hidden="false" customHeight="false" outlineLevel="0" collapsed="false">
      <c r="A2063" s="2" t="n">
        <v>36977</v>
      </c>
      <c r="B2063" s="0" t="n">
        <v>75.309211730957</v>
      </c>
      <c r="C2063" s="0" t="n">
        <v>118.309997558594</v>
      </c>
      <c r="D2063" s="0" t="n">
        <v>118.650001525879</v>
      </c>
      <c r="E2063" s="0" t="n">
        <v>115.279998779297</v>
      </c>
      <c r="F2063" s="0" t="n">
        <v>115.620002746582</v>
      </c>
      <c r="G2063" s="0" t="n">
        <v>12880700</v>
      </c>
    </row>
    <row r="2064" customFormat="false" ht="15" hidden="false" customHeight="false" outlineLevel="0" collapsed="false">
      <c r="A2064" s="2" t="n">
        <v>36978</v>
      </c>
      <c r="B2064" s="0" t="n">
        <v>73.2277145385742</v>
      </c>
      <c r="C2064" s="0" t="n">
        <v>115.040000915527</v>
      </c>
      <c r="D2064" s="0" t="n">
        <v>116.949996948242</v>
      </c>
      <c r="E2064" s="0" t="n">
        <v>114.900001525879</v>
      </c>
      <c r="F2064" s="0" t="n">
        <v>116.900001525879</v>
      </c>
      <c r="G2064" s="0" t="n">
        <v>10953300</v>
      </c>
    </row>
    <row r="2065" customFormat="false" ht="15" hidden="false" customHeight="false" outlineLevel="0" collapsed="false">
      <c r="A2065" s="2" t="n">
        <v>36979</v>
      </c>
      <c r="B2065" s="0" t="n">
        <v>73.5078277587891</v>
      </c>
      <c r="C2065" s="0" t="n">
        <v>115.480003356934</v>
      </c>
      <c r="D2065" s="0" t="n">
        <v>116.5</v>
      </c>
      <c r="E2065" s="0" t="n">
        <v>112.139999389648</v>
      </c>
      <c r="F2065" s="0" t="n">
        <v>114.699996948242</v>
      </c>
      <c r="G2065" s="0" t="n">
        <v>12060300</v>
      </c>
    </row>
    <row r="2066" customFormat="false" ht="15" hidden="false" customHeight="false" outlineLevel="0" collapsed="false">
      <c r="A2066" s="2" t="n">
        <v>36980</v>
      </c>
      <c r="B2066" s="0" t="n">
        <v>74.2780609130859</v>
      </c>
      <c r="C2066" s="0" t="n">
        <v>116.690002441406</v>
      </c>
      <c r="D2066" s="0" t="n">
        <v>116.690002441406</v>
      </c>
      <c r="E2066" s="0" t="n">
        <v>114.5</v>
      </c>
      <c r="F2066" s="0" t="n">
        <v>115.550003051758</v>
      </c>
      <c r="G2066" s="0" t="n">
        <v>9183600</v>
      </c>
    </row>
    <row r="2067" customFormat="false" ht="15" hidden="false" customHeight="false" outlineLevel="0" collapsed="false">
      <c r="A2067" s="2" t="n">
        <v>36983</v>
      </c>
      <c r="B2067" s="0" t="n">
        <v>72.6930465698242</v>
      </c>
      <c r="C2067" s="0" t="n">
        <v>114.199996948242</v>
      </c>
      <c r="D2067" s="0" t="n">
        <v>117.379997253418</v>
      </c>
      <c r="E2067" s="0" t="n">
        <v>113.800003051758</v>
      </c>
      <c r="F2067" s="0" t="n">
        <v>116.300003051758</v>
      </c>
      <c r="G2067" s="0" t="n">
        <v>10561000</v>
      </c>
    </row>
    <row r="2068" customFormat="false" ht="15" hidden="false" customHeight="false" outlineLevel="0" collapsed="false">
      <c r="A2068" s="2" t="n">
        <v>36984</v>
      </c>
      <c r="B2068" s="0" t="n">
        <v>70.267822265625</v>
      </c>
      <c r="C2068" s="0" t="n">
        <v>110.389999389648</v>
      </c>
      <c r="D2068" s="0" t="n">
        <v>114.150001525879</v>
      </c>
      <c r="E2068" s="0" t="n">
        <v>110.059997558594</v>
      </c>
      <c r="F2068" s="0" t="n">
        <v>113.980003356934</v>
      </c>
      <c r="G2068" s="0" t="n">
        <v>12836000</v>
      </c>
    </row>
    <row r="2069" customFormat="false" ht="15" hidden="false" customHeight="false" outlineLevel="0" collapsed="false">
      <c r="A2069" s="2" t="n">
        <v>36985</v>
      </c>
      <c r="B2069" s="0" t="n">
        <v>70.560661315918</v>
      </c>
      <c r="C2069" s="0" t="n">
        <v>110.849998474121</v>
      </c>
      <c r="D2069" s="0" t="n">
        <v>112.099998474121</v>
      </c>
      <c r="E2069" s="0" t="n">
        <v>109.300003051758</v>
      </c>
      <c r="F2069" s="0" t="n">
        <v>110.569999694824</v>
      </c>
      <c r="G2069" s="0" t="n">
        <v>14884300</v>
      </c>
    </row>
    <row r="2070" customFormat="false" ht="15" hidden="false" customHeight="false" outlineLevel="0" collapsed="false">
      <c r="A2070" s="2" t="n">
        <v>36986</v>
      </c>
      <c r="B2070" s="0" t="n">
        <v>73.2340621948242</v>
      </c>
      <c r="C2070" s="0" t="n">
        <v>115.050003051758</v>
      </c>
      <c r="D2070" s="0" t="n">
        <v>115.48999786377</v>
      </c>
      <c r="E2070" s="0" t="n">
        <v>112.5</v>
      </c>
      <c r="F2070" s="0" t="n">
        <v>113.300003051758</v>
      </c>
      <c r="G2070" s="0" t="n">
        <v>21522800</v>
      </c>
    </row>
    <row r="2071" customFormat="false" ht="15" hidden="false" customHeight="false" outlineLevel="0" collapsed="false">
      <c r="A2071" s="2" t="n">
        <v>36987</v>
      </c>
      <c r="B2071" s="0" t="n">
        <v>72.1201782226563</v>
      </c>
      <c r="C2071" s="0" t="n">
        <v>113.300003051758</v>
      </c>
      <c r="D2071" s="0" t="n">
        <v>114.400001525879</v>
      </c>
      <c r="E2071" s="0" t="n">
        <v>112.059997558594</v>
      </c>
      <c r="F2071" s="0" t="n">
        <v>113.98999786377</v>
      </c>
      <c r="G2071" s="0" t="n">
        <v>14937800</v>
      </c>
    </row>
    <row r="2072" customFormat="false" ht="15" hidden="false" customHeight="false" outlineLevel="0" collapsed="false">
      <c r="A2072" s="2" t="n">
        <v>36990</v>
      </c>
      <c r="B2072" s="0" t="n">
        <v>72.9222106933594</v>
      </c>
      <c r="C2072" s="0" t="n">
        <v>114.559997558594</v>
      </c>
      <c r="D2072" s="0" t="n">
        <v>114.98999786377</v>
      </c>
      <c r="E2072" s="0" t="n">
        <v>112.779998779297</v>
      </c>
      <c r="F2072" s="0" t="n">
        <v>114</v>
      </c>
      <c r="G2072" s="0" t="n">
        <v>9034300</v>
      </c>
    </row>
    <row r="2073" customFormat="false" ht="15" hidden="false" customHeight="false" outlineLevel="0" collapsed="false">
      <c r="A2073" s="2" t="n">
        <v>36991</v>
      </c>
      <c r="B2073" s="0" t="n">
        <v>74.252555847168</v>
      </c>
      <c r="C2073" s="0" t="n">
        <v>116.650001525879</v>
      </c>
      <c r="D2073" s="0" t="n">
        <v>117.75</v>
      </c>
      <c r="E2073" s="0" t="n">
        <v>115.169998168945</v>
      </c>
      <c r="F2073" s="0" t="n">
        <v>115.449996948242</v>
      </c>
      <c r="G2073" s="0" t="n">
        <v>17873600</v>
      </c>
    </row>
    <row r="2074" customFormat="false" ht="15" hidden="false" customHeight="false" outlineLevel="0" collapsed="false">
      <c r="A2074" s="2" t="n">
        <v>36992</v>
      </c>
      <c r="B2074" s="0" t="n">
        <v>74.3035202026367</v>
      </c>
      <c r="C2074" s="0" t="n">
        <v>116.730003356934</v>
      </c>
      <c r="D2074" s="0" t="n">
        <v>118.98999786377</v>
      </c>
      <c r="E2074" s="0" t="n">
        <v>116.139999389648</v>
      </c>
      <c r="F2074" s="0" t="n">
        <v>118.779998779297</v>
      </c>
      <c r="G2074" s="0" t="n">
        <v>12722300</v>
      </c>
    </row>
    <row r="2075" customFormat="false" ht="15" hidden="false" customHeight="false" outlineLevel="0" collapsed="false">
      <c r="A2075" s="2" t="n">
        <v>36993</v>
      </c>
      <c r="B2075" s="0" t="n">
        <v>75.6529693603516</v>
      </c>
      <c r="C2075" s="0" t="n">
        <v>118.849998474121</v>
      </c>
      <c r="D2075" s="0" t="n">
        <v>118.940002441406</v>
      </c>
      <c r="E2075" s="0" t="n">
        <v>115.959999084473</v>
      </c>
      <c r="F2075" s="0" t="n">
        <v>116.300003051758</v>
      </c>
      <c r="G2075" s="0" t="n">
        <v>9233200</v>
      </c>
    </row>
    <row r="2076" customFormat="false" ht="15" hidden="false" customHeight="false" outlineLevel="0" collapsed="false">
      <c r="A2076" s="2" t="n">
        <v>36997</v>
      </c>
      <c r="B2076" s="0" t="n">
        <v>74.8572616577148</v>
      </c>
      <c r="C2076" s="0" t="n">
        <v>117.599998474121</v>
      </c>
      <c r="D2076" s="0" t="n">
        <v>118.889999389648</v>
      </c>
      <c r="E2076" s="0" t="n">
        <v>116.910003662109</v>
      </c>
      <c r="F2076" s="0" t="n">
        <v>118.290000915527</v>
      </c>
      <c r="G2076" s="0" t="n">
        <v>7350000</v>
      </c>
    </row>
    <row r="2077" customFormat="false" ht="15" hidden="false" customHeight="false" outlineLevel="0" collapsed="false">
      <c r="A2077" s="2" t="n">
        <v>36998</v>
      </c>
      <c r="B2077" s="0" t="n">
        <v>75.9139404296875</v>
      </c>
      <c r="C2077" s="0" t="n">
        <v>119.260002136231</v>
      </c>
      <c r="D2077" s="0" t="n">
        <v>119.660003662109</v>
      </c>
      <c r="E2077" s="0" t="n">
        <v>117.019996643066</v>
      </c>
      <c r="F2077" s="0" t="n">
        <v>117.309997558594</v>
      </c>
      <c r="G2077" s="0" t="n">
        <v>10924700</v>
      </c>
    </row>
    <row r="2078" customFormat="false" ht="15" hidden="false" customHeight="false" outlineLevel="0" collapsed="false">
      <c r="A2078" s="2" t="n">
        <v>36999</v>
      </c>
      <c r="B2078" s="0" t="n">
        <v>78.9311370849609</v>
      </c>
      <c r="C2078" s="0" t="n">
        <v>124</v>
      </c>
      <c r="D2078" s="0" t="n">
        <v>126</v>
      </c>
      <c r="E2078" s="0" t="n">
        <v>120.690002441406</v>
      </c>
      <c r="F2078" s="0" t="n">
        <v>121.059997558594</v>
      </c>
      <c r="G2078" s="0" t="n">
        <v>32481600</v>
      </c>
    </row>
    <row r="2079" customFormat="false" ht="15" hidden="false" customHeight="false" outlineLevel="0" collapsed="false">
      <c r="A2079" s="2" t="n">
        <v>37000</v>
      </c>
      <c r="B2079" s="0" t="n">
        <v>79.9814453125</v>
      </c>
      <c r="C2079" s="0" t="n">
        <v>125.650001525879</v>
      </c>
      <c r="D2079" s="0" t="n">
        <v>125.839996337891</v>
      </c>
      <c r="E2079" s="0" t="n">
        <v>123.580001831055</v>
      </c>
      <c r="F2079" s="0" t="n">
        <v>124.25</v>
      </c>
      <c r="G2079" s="0" t="n">
        <v>13809900</v>
      </c>
    </row>
    <row r="2080" customFormat="false" ht="15" hidden="false" customHeight="false" outlineLevel="0" collapsed="false">
      <c r="A2080" s="2" t="n">
        <v>37001</v>
      </c>
      <c r="B2080" s="0" t="n">
        <v>79.2494201660156</v>
      </c>
      <c r="C2080" s="0" t="n">
        <v>124.5</v>
      </c>
      <c r="D2080" s="0" t="n">
        <v>125.400001525879</v>
      </c>
      <c r="E2080" s="0" t="n">
        <v>123.660003662109</v>
      </c>
      <c r="F2080" s="0" t="n">
        <v>124.900001525879</v>
      </c>
      <c r="G2080" s="0" t="n">
        <v>7626700</v>
      </c>
    </row>
    <row r="2081" customFormat="false" ht="15" hidden="false" customHeight="false" outlineLevel="0" collapsed="false">
      <c r="A2081" s="2" t="n">
        <v>37004</v>
      </c>
      <c r="B2081" s="0" t="n">
        <v>77.8108215332031</v>
      </c>
      <c r="C2081" s="0" t="n">
        <v>122.23999786377</v>
      </c>
      <c r="D2081" s="0" t="n">
        <v>123.889999389648</v>
      </c>
      <c r="E2081" s="0" t="n">
        <v>121.910003662109</v>
      </c>
      <c r="F2081" s="0" t="n">
        <v>123.650001525879</v>
      </c>
      <c r="G2081" s="0" t="n">
        <v>8451800</v>
      </c>
    </row>
    <row r="2082" customFormat="false" ht="15" hidden="false" customHeight="false" outlineLevel="0" collapsed="false">
      <c r="A2082" s="2" t="n">
        <v>37005</v>
      </c>
      <c r="B2082" s="0" t="n">
        <v>77.3906936645508</v>
      </c>
      <c r="C2082" s="0" t="n">
        <v>121.580001831055</v>
      </c>
      <c r="D2082" s="0" t="n">
        <v>123.650001525879</v>
      </c>
      <c r="E2082" s="0" t="n">
        <v>121.099998474121</v>
      </c>
      <c r="F2082" s="0" t="n">
        <v>122.519996643066</v>
      </c>
      <c r="G2082" s="0" t="n">
        <v>10044700</v>
      </c>
    </row>
    <row r="2083" customFormat="false" ht="15" hidden="false" customHeight="false" outlineLevel="0" collapsed="false">
      <c r="A2083" s="2" t="n">
        <v>37006</v>
      </c>
      <c r="B2083" s="0" t="n">
        <v>78.4028091430664</v>
      </c>
      <c r="C2083" s="0" t="n">
        <v>123.169998168945</v>
      </c>
      <c r="D2083" s="0" t="n">
        <v>123.669998168945</v>
      </c>
      <c r="E2083" s="0" t="n">
        <v>120.949996948242</v>
      </c>
      <c r="F2083" s="0" t="n">
        <v>121.419998168945</v>
      </c>
      <c r="G2083" s="0" t="n">
        <v>8249000</v>
      </c>
    </row>
    <row r="2084" customFormat="false" ht="15" hidden="false" customHeight="false" outlineLevel="0" collapsed="false">
      <c r="A2084" s="2" t="n">
        <v>37007</v>
      </c>
      <c r="B2084" s="0" t="n">
        <v>78.7528991699219</v>
      </c>
      <c r="C2084" s="0" t="n">
        <v>123.720001220703</v>
      </c>
      <c r="D2084" s="0" t="n">
        <v>125.220001220703</v>
      </c>
      <c r="E2084" s="0" t="n">
        <v>123.5</v>
      </c>
      <c r="F2084" s="0" t="n">
        <v>123.730003356934</v>
      </c>
      <c r="G2084" s="0" t="n">
        <v>10590400</v>
      </c>
    </row>
    <row r="2085" customFormat="false" ht="15" hidden="false" customHeight="false" outlineLevel="0" collapsed="false">
      <c r="A2085" s="2" t="n">
        <v>37008</v>
      </c>
      <c r="B2085" s="0" t="n">
        <v>80.0641860961914</v>
      </c>
      <c r="C2085" s="0" t="n">
        <v>125.779998779297</v>
      </c>
      <c r="D2085" s="0" t="n">
        <v>125.839996337891</v>
      </c>
      <c r="E2085" s="0" t="n">
        <v>124.199996948242</v>
      </c>
      <c r="F2085" s="0" t="n">
        <v>124.919998168945</v>
      </c>
      <c r="G2085" s="0" t="n">
        <v>7938700</v>
      </c>
    </row>
    <row r="2086" customFormat="false" ht="15" hidden="false" customHeight="false" outlineLevel="0" collapsed="false">
      <c r="A2086" s="2" t="n">
        <v>37011</v>
      </c>
      <c r="B2086" s="0" t="n">
        <v>80.6243896484375</v>
      </c>
      <c r="C2086" s="0" t="n">
        <v>126.660003662109</v>
      </c>
      <c r="D2086" s="0" t="n">
        <v>127.269996643066</v>
      </c>
      <c r="E2086" s="0" t="n">
        <v>124.669998168945</v>
      </c>
      <c r="F2086" s="0" t="n">
        <v>126.449996948242</v>
      </c>
      <c r="G2086" s="0" t="n">
        <v>10766900</v>
      </c>
    </row>
    <row r="2087" customFormat="false" ht="15" hidden="false" customHeight="false" outlineLevel="0" collapsed="false">
      <c r="A2087" s="2" t="n">
        <v>37012</v>
      </c>
      <c r="B2087" s="0" t="n">
        <v>80.8725814819336</v>
      </c>
      <c r="C2087" s="0" t="n">
        <v>127.050003051758</v>
      </c>
      <c r="D2087" s="0" t="n">
        <v>127.150001525879</v>
      </c>
      <c r="E2087" s="0" t="n">
        <v>124.599998474121</v>
      </c>
      <c r="F2087" s="0" t="n">
        <v>125.069999694824</v>
      </c>
      <c r="G2087" s="0" t="n">
        <v>10578000</v>
      </c>
    </row>
    <row r="2088" customFormat="false" ht="15" hidden="false" customHeight="false" outlineLevel="0" collapsed="false">
      <c r="A2088" s="2" t="n">
        <v>37013</v>
      </c>
      <c r="B2088" s="0" t="n">
        <v>80.7262115478516</v>
      </c>
      <c r="C2088" s="0" t="n">
        <v>126.819999694824</v>
      </c>
      <c r="D2088" s="0" t="n">
        <v>127.690002441406</v>
      </c>
      <c r="E2088" s="0" t="n">
        <v>126</v>
      </c>
      <c r="F2088" s="0" t="n">
        <v>127.410003662109</v>
      </c>
      <c r="G2088" s="0" t="n">
        <v>9572900</v>
      </c>
    </row>
    <row r="2089" customFormat="false" ht="15" hidden="false" customHeight="false" outlineLevel="0" collapsed="false">
      <c r="A2089" s="2" t="n">
        <v>37014</v>
      </c>
      <c r="B2089" s="0" t="n">
        <v>79.7013626098633</v>
      </c>
      <c r="C2089" s="0" t="n">
        <v>125.209999084473</v>
      </c>
      <c r="D2089" s="0" t="n">
        <v>126.150001525879</v>
      </c>
      <c r="E2089" s="0" t="n">
        <v>124.220001220703</v>
      </c>
      <c r="F2089" s="0" t="n">
        <v>126.129997253418</v>
      </c>
      <c r="G2089" s="0" t="n">
        <v>9926200</v>
      </c>
    </row>
    <row r="2090" customFormat="false" ht="15" hidden="false" customHeight="false" outlineLevel="0" collapsed="false">
      <c r="A2090" s="2" t="n">
        <v>37015</v>
      </c>
      <c r="B2090" s="0" t="n">
        <v>81.0572357177734</v>
      </c>
      <c r="C2090" s="0" t="n">
        <v>127.339996337891</v>
      </c>
      <c r="D2090" s="0" t="n">
        <v>127.349998474121</v>
      </c>
      <c r="E2090" s="0" t="n">
        <v>123.440002441406</v>
      </c>
      <c r="F2090" s="0" t="n">
        <v>123.650001525879</v>
      </c>
      <c r="G2090" s="0" t="n">
        <v>12145300</v>
      </c>
    </row>
    <row r="2091" customFormat="false" ht="15" hidden="false" customHeight="false" outlineLevel="0" collapsed="false">
      <c r="A2091" s="2" t="n">
        <v>37018</v>
      </c>
      <c r="B2091" s="0" t="n">
        <v>80.3570098876953</v>
      </c>
      <c r="C2091" s="0" t="n">
        <v>126.23999786377</v>
      </c>
      <c r="D2091" s="0" t="n">
        <v>127.379997253418</v>
      </c>
      <c r="E2091" s="0" t="n">
        <v>126.230003356934</v>
      </c>
      <c r="F2091" s="0" t="n">
        <v>126.860000610352</v>
      </c>
      <c r="G2091" s="0" t="n">
        <v>7185200</v>
      </c>
    </row>
    <row r="2092" customFormat="false" ht="15" hidden="false" customHeight="false" outlineLevel="0" collapsed="false">
      <c r="A2092" s="2" t="n">
        <v>37019</v>
      </c>
      <c r="B2092" s="0" t="n">
        <v>80.3188171386719</v>
      </c>
      <c r="C2092" s="0" t="n">
        <v>126.180000305176</v>
      </c>
      <c r="D2092" s="0" t="n">
        <v>127.099998474121</v>
      </c>
      <c r="E2092" s="0" t="n">
        <v>125.559997558594</v>
      </c>
      <c r="F2092" s="0" t="n">
        <v>126.860000610352</v>
      </c>
      <c r="G2092" s="0" t="n">
        <v>6952600</v>
      </c>
    </row>
    <row r="2093" customFormat="false" ht="15" hidden="false" customHeight="false" outlineLevel="0" collapsed="false">
      <c r="A2093" s="2" t="n">
        <v>37020</v>
      </c>
      <c r="B2093" s="0" t="n">
        <v>79.9814453125</v>
      </c>
      <c r="C2093" s="0" t="n">
        <v>125.650001525879</v>
      </c>
      <c r="D2093" s="0" t="n">
        <v>126.550003051758</v>
      </c>
      <c r="E2093" s="0" t="n">
        <v>125.059997558594</v>
      </c>
      <c r="F2093" s="0" t="n">
        <v>125.25</v>
      </c>
      <c r="G2093" s="0" t="n">
        <v>9507400</v>
      </c>
    </row>
    <row r="2094" customFormat="false" ht="15" hidden="false" customHeight="false" outlineLevel="0" collapsed="false">
      <c r="A2094" s="2" t="n">
        <v>37021</v>
      </c>
      <c r="B2094" s="0" t="n">
        <v>80.2169570922852</v>
      </c>
      <c r="C2094" s="0" t="n">
        <v>126.019996643066</v>
      </c>
      <c r="D2094" s="0" t="n">
        <v>127.5</v>
      </c>
      <c r="E2094" s="0" t="n">
        <v>125.769996643066</v>
      </c>
      <c r="F2094" s="0" t="n">
        <v>127.260002136231</v>
      </c>
      <c r="G2094" s="0" t="n">
        <v>6872400</v>
      </c>
    </row>
    <row r="2095" customFormat="false" ht="15" hidden="false" customHeight="false" outlineLevel="0" collapsed="false">
      <c r="A2095" s="2" t="n">
        <v>37022</v>
      </c>
      <c r="B2095" s="0" t="n">
        <v>79.6631622314453</v>
      </c>
      <c r="C2095" s="0" t="n">
        <v>125.150001525879</v>
      </c>
      <c r="D2095" s="0" t="n">
        <v>126.48999786377</v>
      </c>
      <c r="E2095" s="0" t="n">
        <v>124.400001525879</v>
      </c>
      <c r="F2095" s="0" t="n">
        <v>126</v>
      </c>
      <c r="G2095" s="0" t="n">
        <v>7734400</v>
      </c>
    </row>
    <row r="2096" customFormat="false" ht="15" hidden="false" customHeight="false" outlineLevel="0" collapsed="false">
      <c r="A2096" s="2" t="n">
        <v>37025</v>
      </c>
      <c r="B2096" s="0" t="n">
        <v>79.8222885131836</v>
      </c>
      <c r="C2096" s="0" t="n">
        <v>125.400001525879</v>
      </c>
      <c r="D2096" s="0" t="n">
        <v>125.440002441406</v>
      </c>
      <c r="E2096" s="0" t="n">
        <v>124.459999084473</v>
      </c>
      <c r="F2096" s="0" t="n">
        <v>124.900001525879</v>
      </c>
      <c r="G2096" s="0" t="n">
        <v>7914000</v>
      </c>
    </row>
    <row r="2097" customFormat="false" ht="15" hidden="false" customHeight="false" outlineLevel="0" collapsed="false">
      <c r="A2097" s="2" t="n">
        <v>37026</v>
      </c>
      <c r="B2097" s="0" t="n">
        <v>80.1914978027344</v>
      </c>
      <c r="C2097" s="0" t="n">
        <v>125.980003356934</v>
      </c>
      <c r="D2097" s="0" t="n">
        <v>126.5</v>
      </c>
      <c r="E2097" s="0" t="n">
        <v>124.849998474121</v>
      </c>
      <c r="F2097" s="0" t="n">
        <v>125.550003051758</v>
      </c>
      <c r="G2097" s="0" t="n">
        <v>9782200</v>
      </c>
    </row>
    <row r="2098" customFormat="false" ht="15" hidden="false" customHeight="false" outlineLevel="0" collapsed="false">
      <c r="A2098" s="2" t="n">
        <v>37027</v>
      </c>
      <c r="B2098" s="0" t="n">
        <v>82.0819854736328</v>
      </c>
      <c r="C2098" s="0" t="n">
        <v>128.949996948242</v>
      </c>
      <c r="D2098" s="0" t="n">
        <v>129.199996948242</v>
      </c>
      <c r="E2098" s="0" t="n">
        <v>124.620002746582</v>
      </c>
      <c r="F2098" s="0" t="n">
        <v>124.839996337891</v>
      </c>
      <c r="G2098" s="0" t="n">
        <v>14909000</v>
      </c>
    </row>
    <row r="2099" customFormat="false" ht="15" hidden="false" customHeight="false" outlineLevel="0" collapsed="false">
      <c r="A2099" s="2" t="n">
        <v>37028</v>
      </c>
      <c r="B2099" s="0" t="n">
        <v>82.2093124389648</v>
      </c>
      <c r="C2099" s="0" t="n">
        <v>129.149993896484</v>
      </c>
      <c r="D2099" s="0" t="n">
        <v>130.080001831055</v>
      </c>
      <c r="E2099" s="0" t="n">
        <v>128.559997558594</v>
      </c>
      <c r="F2099" s="0" t="n">
        <v>129</v>
      </c>
      <c r="G2099" s="0" t="n">
        <v>11824600</v>
      </c>
    </row>
    <row r="2100" customFormat="false" ht="15" hidden="false" customHeight="false" outlineLevel="0" collapsed="false">
      <c r="A2100" s="2" t="n">
        <v>37029</v>
      </c>
      <c r="B2100" s="0" t="n">
        <v>82.5848922729492</v>
      </c>
      <c r="C2100" s="0" t="n">
        <v>129.740005493164</v>
      </c>
      <c r="D2100" s="0" t="n">
        <v>129.740005493164</v>
      </c>
      <c r="E2100" s="0" t="n">
        <v>128.100006103516</v>
      </c>
      <c r="F2100" s="0" t="n">
        <v>129.089996337891</v>
      </c>
      <c r="G2100" s="0" t="n">
        <v>6683100</v>
      </c>
    </row>
    <row r="2101" customFormat="false" ht="15" hidden="false" customHeight="false" outlineLevel="0" collapsed="false">
      <c r="A2101" s="2" t="n">
        <v>37032</v>
      </c>
      <c r="B2101" s="0" t="n">
        <v>83.8006820678711</v>
      </c>
      <c r="C2101" s="0" t="n">
        <v>131.649993896484</v>
      </c>
      <c r="D2101" s="0" t="n">
        <v>131.839996337891</v>
      </c>
      <c r="E2101" s="0" t="n">
        <v>129.149993896484</v>
      </c>
      <c r="F2101" s="0" t="n">
        <v>129.839996337891</v>
      </c>
      <c r="G2101" s="0" t="n">
        <v>11531500</v>
      </c>
    </row>
    <row r="2102" customFormat="false" ht="15" hidden="false" customHeight="false" outlineLevel="0" collapsed="false">
      <c r="A2102" s="2" t="n">
        <v>37033</v>
      </c>
      <c r="B2102" s="0" t="n">
        <v>83.6924514770508</v>
      </c>
      <c r="C2102" s="0" t="n">
        <v>131.479995727539</v>
      </c>
      <c r="D2102" s="0" t="n">
        <v>132.089996337891</v>
      </c>
      <c r="E2102" s="0" t="n">
        <v>131.070007324219</v>
      </c>
      <c r="F2102" s="0" t="n">
        <v>131.830001831055</v>
      </c>
      <c r="G2102" s="0" t="n">
        <v>8342700</v>
      </c>
    </row>
    <row r="2103" customFormat="false" ht="15" hidden="false" customHeight="false" outlineLevel="0" collapsed="false">
      <c r="A2103" s="2" t="n">
        <v>37034</v>
      </c>
      <c r="B2103" s="0" t="n">
        <v>82.2729949951172</v>
      </c>
      <c r="C2103" s="0" t="n">
        <v>129.25</v>
      </c>
      <c r="D2103" s="0" t="n">
        <v>131.050003051758</v>
      </c>
      <c r="E2103" s="0" t="n">
        <v>129.25</v>
      </c>
      <c r="F2103" s="0" t="n">
        <v>131.050003051758</v>
      </c>
      <c r="G2103" s="0" t="n">
        <v>12330800</v>
      </c>
    </row>
    <row r="2104" customFormat="false" ht="15" hidden="false" customHeight="false" outlineLevel="0" collapsed="false">
      <c r="A2104" s="2" t="n">
        <v>37035</v>
      </c>
      <c r="B2104" s="0" t="n">
        <v>82.5148620605469</v>
      </c>
      <c r="C2104" s="0" t="n">
        <v>129.630004882813</v>
      </c>
      <c r="D2104" s="0" t="n">
        <v>130</v>
      </c>
      <c r="E2104" s="0" t="n">
        <v>128.550003051758</v>
      </c>
      <c r="F2104" s="0" t="n">
        <v>129.470001220703</v>
      </c>
      <c r="G2104" s="0" t="n">
        <v>7902800</v>
      </c>
    </row>
    <row r="2105" customFormat="false" ht="15" hidden="false" customHeight="false" outlineLevel="0" collapsed="false">
      <c r="A2105" s="2" t="n">
        <v>37036</v>
      </c>
      <c r="B2105" s="0" t="n">
        <v>81.5409927368164</v>
      </c>
      <c r="C2105" s="0" t="n">
        <v>128.100006103516</v>
      </c>
      <c r="D2105" s="0" t="n">
        <v>129.699996948242</v>
      </c>
      <c r="E2105" s="0" t="n">
        <v>127.900001525879</v>
      </c>
      <c r="F2105" s="0" t="n">
        <v>129.649993896484</v>
      </c>
      <c r="G2105" s="0" t="n">
        <v>7425000</v>
      </c>
    </row>
    <row r="2106" customFormat="false" ht="15" hidden="false" customHeight="false" outlineLevel="0" collapsed="false">
      <c r="A2106" s="2" t="n">
        <v>37040</v>
      </c>
      <c r="B2106" s="0" t="n">
        <v>80.8917007446289</v>
      </c>
      <c r="C2106" s="0" t="n">
        <v>127.080001831055</v>
      </c>
      <c r="D2106" s="0" t="n">
        <v>128.350006103516</v>
      </c>
      <c r="E2106" s="0" t="n">
        <v>126.900001525879</v>
      </c>
      <c r="F2106" s="0" t="n">
        <v>128.220001220703</v>
      </c>
      <c r="G2106" s="0" t="n">
        <v>9003900</v>
      </c>
    </row>
    <row r="2107" customFormat="false" ht="15" hidden="false" customHeight="false" outlineLevel="0" collapsed="false">
      <c r="A2107" s="2" t="n">
        <v>37041</v>
      </c>
      <c r="B2107" s="0" t="n">
        <v>79.7586517333984</v>
      </c>
      <c r="C2107" s="0" t="n">
        <v>125.300003051758</v>
      </c>
      <c r="D2107" s="0" t="n">
        <v>127.089996337891</v>
      </c>
      <c r="E2107" s="0" t="n">
        <v>125</v>
      </c>
      <c r="F2107" s="0" t="n">
        <v>126.589996337891</v>
      </c>
      <c r="G2107" s="0" t="n">
        <v>10041800</v>
      </c>
    </row>
    <row r="2108" customFormat="false" ht="15" hidden="false" customHeight="false" outlineLevel="0" collapsed="false">
      <c r="A2108" s="2" t="n">
        <v>37042</v>
      </c>
      <c r="B2108" s="0" t="n">
        <v>80.17236328125</v>
      </c>
      <c r="C2108" s="0" t="n">
        <v>125.949996948242</v>
      </c>
      <c r="D2108" s="0" t="n">
        <v>126.760002136231</v>
      </c>
      <c r="E2108" s="0" t="n">
        <v>125.260002136231</v>
      </c>
      <c r="F2108" s="0" t="n">
        <v>125.430000305176</v>
      </c>
      <c r="G2108" s="0" t="n">
        <v>9874200</v>
      </c>
    </row>
    <row r="2109" customFormat="false" ht="15" hidden="false" customHeight="false" outlineLevel="0" collapsed="false">
      <c r="A2109" s="2" t="n">
        <v>37043</v>
      </c>
      <c r="B2109" s="0" t="n">
        <v>80.6689071655273</v>
      </c>
      <c r="C2109" s="0" t="n">
        <v>126.730003356934</v>
      </c>
      <c r="D2109" s="0" t="n">
        <v>127.099998474121</v>
      </c>
      <c r="E2109" s="0" t="n">
        <v>125.120002746582</v>
      </c>
      <c r="F2109" s="0" t="n">
        <v>126.199996948242</v>
      </c>
      <c r="G2109" s="0" t="n">
        <v>8848300</v>
      </c>
    </row>
    <row r="2110" customFormat="false" ht="15" hidden="false" customHeight="false" outlineLevel="0" collapsed="false">
      <c r="A2110" s="2" t="n">
        <v>37046</v>
      </c>
      <c r="B2110" s="0" t="n">
        <v>81.0572357177734</v>
      </c>
      <c r="C2110" s="0" t="n">
        <v>127.339996337891</v>
      </c>
      <c r="D2110" s="0" t="n">
        <v>127.430000305176</v>
      </c>
      <c r="E2110" s="0" t="n">
        <v>126.080001831055</v>
      </c>
      <c r="F2110" s="0" t="n">
        <v>126.800003051758</v>
      </c>
      <c r="G2110" s="0" t="n">
        <v>5623500</v>
      </c>
    </row>
    <row r="2111" customFormat="false" ht="15" hidden="false" customHeight="false" outlineLevel="0" collapsed="false">
      <c r="A2111" s="2" t="n">
        <v>37047</v>
      </c>
      <c r="B2111" s="0" t="n">
        <v>81.9865188598633</v>
      </c>
      <c r="C2111" s="0" t="n">
        <v>128.800003051758</v>
      </c>
      <c r="D2111" s="0" t="n">
        <v>129.229995727539</v>
      </c>
      <c r="E2111" s="0" t="n">
        <v>127.269996643066</v>
      </c>
      <c r="F2111" s="0" t="n">
        <v>127.48999786377</v>
      </c>
      <c r="G2111" s="0" t="n">
        <v>9115400</v>
      </c>
    </row>
    <row r="2112" customFormat="false" ht="15" hidden="false" customHeight="false" outlineLevel="0" collapsed="false">
      <c r="A2112" s="2" t="n">
        <v>37048</v>
      </c>
      <c r="B2112" s="0" t="n">
        <v>81.3054122924805</v>
      </c>
      <c r="C2112" s="0" t="n">
        <v>127.730003356934</v>
      </c>
      <c r="D2112" s="0" t="n">
        <v>128.830001831055</v>
      </c>
      <c r="E2112" s="0" t="n">
        <v>127.360000610352</v>
      </c>
      <c r="F2112" s="0" t="n">
        <v>128.830001831055</v>
      </c>
      <c r="G2112" s="0" t="n">
        <v>12064900</v>
      </c>
    </row>
    <row r="2113" customFormat="false" ht="15" hidden="false" customHeight="false" outlineLevel="0" collapsed="false">
      <c r="A2113" s="2" t="n">
        <v>37049</v>
      </c>
      <c r="B2113" s="0" t="n">
        <v>81.5982513427734</v>
      </c>
      <c r="C2113" s="0" t="n">
        <v>128.190002441406</v>
      </c>
      <c r="D2113" s="0" t="n">
        <v>128.350006103516</v>
      </c>
      <c r="E2113" s="0" t="n">
        <v>127</v>
      </c>
      <c r="F2113" s="0" t="n">
        <v>127.050003051758</v>
      </c>
      <c r="G2113" s="0" t="n">
        <v>7355300</v>
      </c>
    </row>
    <row r="2114" customFormat="false" ht="15" hidden="false" customHeight="false" outlineLevel="0" collapsed="false">
      <c r="A2114" s="2" t="n">
        <v>37050</v>
      </c>
      <c r="B2114" s="0" t="n">
        <v>80.8407821655273</v>
      </c>
      <c r="C2114" s="0" t="n">
        <v>127</v>
      </c>
      <c r="D2114" s="0" t="n">
        <v>127.870002746582</v>
      </c>
      <c r="E2114" s="0" t="n">
        <v>126.139999389648</v>
      </c>
      <c r="F2114" s="0" t="n">
        <v>127.699996948242</v>
      </c>
      <c r="G2114" s="0" t="n">
        <v>8170600</v>
      </c>
    </row>
    <row r="2115" customFormat="false" ht="15" hidden="false" customHeight="false" outlineLevel="0" collapsed="false">
      <c r="A2115" s="2" t="n">
        <v>37053</v>
      </c>
      <c r="B2115" s="0" t="n">
        <v>80.2678756713867</v>
      </c>
      <c r="C2115" s="0" t="n">
        <v>126.099998474121</v>
      </c>
      <c r="D2115" s="0" t="n">
        <v>126.98999786377</v>
      </c>
      <c r="E2115" s="0" t="n">
        <v>125.410003662109</v>
      </c>
      <c r="F2115" s="0" t="n">
        <v>126.709999084473</v>
      </c>
      <c r="G2115" s="0" t="n">
        <v>7012200</v>
      </c>
    </row>
    <row r="2116" customFormat="false" ht="15" hidden="false" customHeight="false" outlineLevel="0" collapsed="false">
      <c r="A2116" s="2" t="n">
        <v>37054</v>
      </c>
      <c r="B2116" s="0" t="n">
        <v>80.1278610229492</v>
      </c>
      <c r="C2116" s="0" t="n">
        <v>125.879997253418</v>
      </c>
      <c r="D2116" s="0" t="n">
        <v>126.73999786377</v>
      </c>
      <c r="E2116" s="0" t="n">
        <v>124.040000915527</v>
      </c>
      <c r="F2116" s="0" t="n">
        <v>124.860000610352</v>
      </c>
      <c r="G2116" s="0" t="n">
        <v>9364400</v>
      </c>
    </row>
    <row r="2117" customFormat="false" ht="15" hidden="false" customHeight="false" outlineLevel="0" collapsed="false">
      <c r="A2117" s="2" t="n">
        <v>37055</v>
      </c>
      <c r="B2117" s="0" t="n">
        <v>79.4403991699219</v>
      </c>
      <c r="C2117" s="0" t="n">
        <v>124.800003051758</v>
      </c>
      <c r="D2117" s="0" t="n">
        <v>126.580001831055</v>
      </c>
      <c r="E2117" s="0" t="n">
        <v>124.650001525879</v>
      </c>
      <c r="F2117" s="0" t="n">
        <v>126.169998168945</v>
      </c>
      <c r="G2117" s="0" t="n">
        <v>7629400</v>
      </c>
    </row>
    <row r="2118" customFormat="false" ht="15" hidden="false" customHeight="false" outlineLevel="0" collapsed="false">
      <c r="A2118" s="2" t="n">
        <v>37056</v>
      </c>
      <c r="B2118" s="0" t="n">
        <v>77.6580810546875</v>
      </c>
      <c r="C2118" s="0" t="n">
        <v>122</v>
      </c>
      <c r="D2118" s="0" t="n">
        <v>124.300003051758</v>
      </c>
      <c r="E2118" s="0" t="n">
        <v>121.75</v>
      </c>
      <c r="F2118" s="0" t="n">
        <v>124.180000305176</v>
      </c>
      <c r="G2118" s="0" t="n">
        <v>12603000</v>
      </c>
    </row>
    <row r="2119" customFormat="false" ht="15" hidden="false" customHeight="false" outlineLevel="0" collapsed="false">
      <c r="A2119" s="2" t="n">
        <v>37057</v>
      </c>
      <c r="B2119" s="0" t="n">
        <v>77.7831802368164</v>
      </c>
      <c r="C2119" s="0" t="n">
        <v>121.849998474121</v>
      </c>
      <c r="D2119" s="0" t="n">
        <v>122.400001525879</v>
      </c>
      <c r="E2119" s="0" t="n">
        <v>120.400001525879</v>
      </c>
      <c r="F2119" s="0" t="n">
        <v>120.910003662109</v>
      </c>
      <c r="G2119" s="0" t="n">
        <v>16821100</v>
      </c>
    </row>
    <row r="2120" customFormat="false" ht="15" hidden="false" customHeight="false" outlineLevel="0" collapsed="false">
      <c r="A2120" s="2" t="n">
        <v>37060</v>
      </c>
      <c r="B2120" s="0" t="n">
        <v>77.4065628051758</v>
      </c>
      <c r="C2120" s="0" t="n">
        <v>121.260002136231</v>
      </c>
      <c r="D2120" s="0" t="n">
        <v>122.440002441406</v>
      </c>
      <c r="E2120" s="0" t="n">
        <v>120.910003662109</v>
      </c>
      <c r="F2120" s="0" t="n">
        <v>121.650001525879</v>
      </c>
      <c r="G2120" s="0" t="n">
        <v>11368300</v>
      </c>
    </row>
    <row r="2121" customFormat="false" ht="15" hidden="false" customHeight="false" outlineLevel="0" collapsed="false">
      <c r="A2121" s="2" t="n">
        <v>37061</v>
      </c>
      <c r="B2121" s="0" t="n">
        <v>77.7448806762695</v>
      </c>
      <c r="C2121" s="0" t="n">
        <v>121.790000915527</v>
      </c>
      <c r="D2121" s="0" t="n">
        <v>122.889999389648</v>
      </c>
      <c r="E2121" s="0" t="n">
        <v>120.889999389648</v>
      </c>
      <c r="F2121" s="0" t="n">
        <v>122.379997253418</v>
      </c>
      <c r="G2121" s="0" t="n">
        <v>7732300</v>
      </c>
    </row>
    <row r="2122" customFormat="false" ht="15" hidden="false" customHeight="false" outlineLevel="0" collapsed="false">
      <c r="A2122" s="2" t="n">
        <v>37062</v>
      </c>
      <c r="B2122" s="0" t="n">
        <v>78.1534042358398</v>
      </c>
      <c r="C2122" s="0" t="n">
        <v>122.430000305176</v>
      </c>
      <c r="D2122" s="0" t="n">
        <v>122.860000610352</v>
      </c>
      <c r="E2122" s="0" t="n">
        <v>121.099998474121</v>
      </c>
      <c r="F2122" s="0" t="n">
        <v>121.190002441406</v>
      </c>
      <c r="G2122" s="0" t="n">
        <v>8787200</v>
      </c>
    </row>
    <row r="2123" customFormat="false" ht="15" hidden="false" customHeight="false" outlineLevel="0" collapsed="false">
      <c r="A2123" s="2" t="n">
        <v>37063</v>
      </c>
      <c r="B2123" s="0" t="n">
        <v>79.0407180786133</v>
      </c>
      <c r="C2123" s="0" t="n">
        <v>123.819999694824</v>
      </c>
      <c r="D2123" s="0" t="n">
        <v>124.309997558594</v>
      </c>
      <c r="E2123" s="0" t="n">
        <v>122.150001525879</v>
      </c>
      <c r="F2123" s="0" t="n">
        <v>122.220001220703</v>
      </c>
      <c r="G2123" s="0" t="n">
        <v>12259100</v>
      </c>
    </row>
    <row r="2124" customFormat="false" ht="15" hidden="false" customHeight="false" outlineLevel="0" collapsed="false">
      <c r="A2124" s="2" t="n">
        <v>37064</v>
      </c>
      <c r="B2124" s="0" t="n">
        <v>78.4215545654297</v>
      </c>
      <c r="C2124" s="0" t="n">
        <v>122.849998474121</v>
      </c>
      <c r="D2124" s="0" t="n">
        <v>123.589996337891</v>
      </c>
      <c r="E2124" s="0" t="n">
        <v>122.160003662109</v>
      </c>
      <c r="F2124" s="0" t="n">
        <v>123.48999786377</v>
      </c>
      <c r="G2124" s="0" t="n">
        <v>12212000</v>
      </c>
    </row>
    <row r="2125" customFormat="false" ht="15" hidden="false" customHeight="false" outlineLevel="0" collapsed="false">
      <c r="A2125" s="2" t="n">
        <v>37067</v>
      </c>
      <c r="B2125" s="0" t="n">
        <v>77.7001724243164</v>
      </c>
      <c r="C2125" s="0" t="n">
        <v>121.720001220703</v>
      </c>
      <c r="D2125" s="0" t="n">
        <v>123.440002441406</v>
      </c>
      <c r="E2125" s="0" t="n">
        <v>121.5</v>
      </c>
      <c r="F2125" s="0" t="n">
        <v>123.279998779297</v>
      </c>
      <c r="G2125" s="0" t="n">
        <v>8406800</v>
      </c>
    </row>
    <row r="2126" customFormat="false" ht="15" hidden="false" customHeight="false" outlineLevel="0" collapsed="false">
      <c r="A2126" s="2" t="n">
        <v>37068</v>
      </c>
      <c r="B2126" s="0" t="n">
        <v>77.5916442871094</v>
      </c>
      <c r="C2126" s="0" t="n">
        <v>121.550003051758</v>
      </c>
      <c r="D2126" s="0" t="n">
        <v>122.389999389648</v>
      </c>
      <c r="E2126" s="0" t="n">
        <v>120.569999694824</v>
      </c>
      <c r="F2126" s="0" t="n">
        <v>120.900001525879</v>
      </c>
      <c r="G2126" s="0" t="n">
        <v>8005800</v>
      </c>
    </row>
    <row r="2127" customFormat="false" ht="15" hidden="false" customHeight="false" outlineLevel="0" collapsed="false">
      <c r="A2127" s="2" t="n">
        <v>37069</v>
      </c>
      <c r="B2127" s="0" t="n">
        <v>77.547004699707</v>
      </c>
      <c r="C2127" s="0" t="n">
        <v>121.480003356934</v>
      </c>
      <c r="D2127" s="0" t="n">
        <v>122.23999786377</v>
      </c>
      <c r="E2127" s="0" t="n">
        <v>120.910003662109</v>
      </c>
      <c r="F2127" s="0" t="n">
        <v>121.599998474121</v>
      </c>
      <c r="G2127" s="0" t="n">
        <v>10105100</v>
      </c>
    </row>
    <row r="2128" customFormat="false" ht="15" hidden="false" customHeight="false" outlineLevel="0" collapsed="false">
      <c r="A2128" s="2" t="n">
        <v>37070</v>
      </c>
      <c r="B2128" s="0" t="n">
        <v>77.9746551513672</v>
      </c>
      <c r="C2128" s="0" t="n">
        <v>122.150001525879</v>
      </c>
      <c r="D2128" s="0" t="n">
        <v>123.940002441406</v>
      </c>
      <c r="E2128" s="0" t="n">
        <v>121.930000305176</v>
      </c>
      <c r="F2128" s="0" t="n">
        <v>122</v>
      </c>
      <c r="G2128" s="0" t="n">
        <v>10269300</v>
      </c>
    </row>
    <row r="2129" customFormat="false" ht="15" hidden="false" customHeight="false" outlineLevel="0" collapsed="false">
      <c r="A2129" s="2" t="n">
        <v>37071</v>
      </c>
      <c r="B2129" s="0" t="n">
        <v>78.2619400024414</v>
      </c>
      <c r="C2129" s="0" t="n">
        <v>122.599998474121</v>
      </c>
      <c r="D2129" s="0" t="n">
        <v>124.010002136231</v>
      </c>
      <c r="E2129" s="0" t="n">
        <v>122.260002136231</v>
      </c>
      <c r="F2129" s="0" t="n">
        <v>122.800003051758</v>
      </c>
      <c r="G2129" s="0" t="n">
        <v>9824200</v>
      </c>
    </row>
    <row r="2130" customFormat="false" ht="15" hidden="false" customHeight="false" outlineLevel="0" collapsed="false">
      <c r="A2130" s="2" t="n">
        <v>37074</v>
      </c>
      <c r="B2130" s="0" t="n">
        <v>79.2385940551758</v>
      </c>
      <c r="C2130" s="0" t="n">
        <v>124.129997253418</v>
      </c>
      <c r="D2130" s="0" t="n">
        <v>124.319999694824</v>
      </c>
      <c r="E2130" s="0" t="n">
        <v>122.620002746582</v>
      </c>
      <c r="F2130" s="0" t="n">
        <v>122.800003051758</v>
      </c>
      <c r="G2130" s="0" t="n">
        <v>8522200</v>
      </c>
    </row>
    <row r="2131" customFormat="false" ht="15" hidden="false" customHeight="false" outlineLevel="0" collapsed="false">
      <c r="A2131" s="2" t="n">
        <v>37075</v>
      </c>
      <c r="B2131" s="0" t="n">
        <v>79.219482421875</v>
      </c>
      <c r="C2131" s="0" t="n">
        <v>124.099998474121</v>
      </c>
      <c r="D2131" s="0" t="n">
        <v>124.099998474121</v>
      </c>
      <c r="E2131" s="0" t="n">
        <v>123.050003051758</v>
      </c>
      <c r="F2131" s="0" t="n">
        <v>123.980003356934</v>
      </c>
      <c r="G2131" s="0" t="n">
        <v>3303100</v>
      </c>
    </row>
    <row r="2132" customFormat="false" ht="15" hidden="false" customHeight="false" outlineLevel="0" collapsed="false">
      <c r="A2132" s="2" t="n">
        <v>37077</v>
      </c>
      <c r="B2132" s="0" t="n">
        <v>77.6746368408203</v>
      </c>
      <c r="C2132" s="0" t="n">
        <v>121.680000305176</v>
      </c>
      <c r="D2132" s="0" t="n">
        <v>123.650001525879</v>
      </c>
      <c r="E2132" s="0" t="n">
        <v>121.660003662109</v>
      </c>
      <c r="F2132" s="0" t="n">
        <v>123.069999694824</v>
      </c>
      <c r="G2132" s="0" t="n">
        <v>5517900</v>
      </c>
    </row>
    <row r="2133" customFormat="false" ht="15" hidden="false" customHeight="false" outlineLevel="0" collapsed="false">
      <c r="A2133" s="2" t="n">
        <v>37078</v>
      </c>
      <c r="B2133" s="0" t="n">
        <v>75.9957885742188</v>
      </c>
      <c r="C2133" s="0" t="n">
        <v>119.050003051758</v>
      </c>
      <c r="D2133" s="0" t="n">
        <v>121.48999786377</v>
      </c>
      <c r="E2133" s="0" t="n">
        <v>119.050003051758</v>
      </c>
      <c r="F2133" s="0" t="n">
        <v>121.309997558594</v>
      </c>
      <c r="G2133" s="0" t="n">
        <v>11665900</v>
      </c>
    </row>
    <row r="2134" customFormat="false" ht="15" hidden="false" customHeight="false" outlineLevel="0" collapsed="false">
      <c r="A2134" s="2" t="n">
        <v>37081</v>
      </c>
      <c r="B2134" s="0" t="n">
        <v>76.4106750488281</v>
      </c>
      <c r="C2134" s="0" t="n">
        <v>119.699996948242</v>
      </c>
      <c r="D2134" s="0" t="n">
        <v>120.540000915527</v>
      </c>
      <c r="E2134" s="0" t="n">
        <v>119.199996948242</v>
      </c>
      <c r="F2134" s="0" t="n">
        <v>119.48999786377</v>
      </c>
      <c r="G2134" s="0" t="n">
        <v>8339300</v>
      </c>
    </row>
    <row r="2135" customFormat="false" ht="15" hidden="false" customHeight="false" outlineLevel="0" collapsed="false">
      <c r="A2135" s="2" t="n">
        <v>37082</v>
      </c>
      <c r="B2135" s="0" t="n">
        <v>75.4914932250977</v>
      </c>
      <c r="C2135" s="0" t="n">
        <v>118.260002136231</v>
      </c>
      <c r="D2135" s="0" t="n">
        <v>120.639999389648</v>
      </c>
      <c r="E2135" s="0" t="n">
        <v>118.209999084473</v>
      </c>
      <c r="F2135" s="0" t="n">
        <v>120.290000915527</v>
      </c>
      <c r="G2135" s="0" t="n">
        <v>8630700</v>
      </c>
    </row>
    <row r="2136" customFormat="false" ht="15" hidden="false" customHeight="false" outlineLevel="0" collapsed="false">
      <c r="A2136" s="2" t="n">
        <v>37083</v>
      </c>
      <c r="B2136" s="0" t="n">
        <v>75.5681457519531</v>
      </c>
      <c r="C2136" s="0" t="n">
        <v>118.379997253418</v>
      </c>
      <c r="D2136" s="0" t="n">
        <v>118.889999389648</v>
      </c>
      <c r="E2136" s="0" t="n">
        <v>117.089996337891</v>
      </c>
      <c r="F2136" s="0" t="n">
        <v>118.099998474121</v>
      </c>
      <c r="G2136" s="0" t="n">
        <v>15328600</v>
      </c>
    </row>
    <row r="2137" customFormat="false" ht="15" hidden="false" customHeight="false" outlineLevel="0" collapsed="false">
      <c r="A2137" s="2" t="n">
        <v>37084</v>
      </c>
      <c r="B2137" s="0" t="n">
        <v>77.3618469238281</v>
      </c>
      <c r="C2137" s="0" t="n">
        <v>121.190002441406</v>
      </c>
      <c r="D2137" s="0" t="n">
        <v>121.470001220703</v>
      </c>
      <c r="E2137" s="0" t="n">
        <v>119.309997558594</v>
      </c>
      <c r="F2137" s="0" t="n">
        <v>119.5</v>
      </c>
      <c r="G2137" s="0" t="n">
        <v>12002800</v>
      </c>
    </row>
    <row r="2138" customFormat="false" ht="15" hidden="false" customHeight="false" outlineLevel="0" collapsed="false">
      <c r="A2138" s="2" t="n">
        <v>37085</v>
      </c>
      <c r="B2138" s="0" t="n">
        <v>78.0321350097656</v>
      </c>
      <c r="C2138" s="0" t="n">
        <v>122.23999786377</v>
      </c>
      <c r="D2138" s="0" t="n">
        <v>122.319999694824</v>
      </c>
      <c r="E2138" s="0" t="n">
        <v>120.620002746582</v>
      </c>
      <c r="F2138" s="0" t="n">
        <v>120.839996337891</v>
      </c>
      <c r="G2138" s="0" t="n">
        <v>10433800</v>
      </c>
    </row>
    <row r="2139" customFormat="false" ht="15" hidden="false" customHeight="false" outlineLevel="0" collapsed="false">
      <c r="A2139" s="2" t="n">
        <v>37088</v>
      </c>
      <c r="B2139" s="0" t="n">
        <v>77.0554351806641</v>
      </c>
      <c r="C2139" s="0" t="n">
        <v>120.709999084473</v>
      </c>
      <c r="D2139" s="0" t="n">
        <v>122.279998779297</v>
      </c>
      <c r="E2139" s="0" t="n">
        <v>120.290000915527</v>
      </c>
      <c r="F2139" s="0" t="n">
        <v>121.769996643066</v>
      </c>
      <c r="G2139" s="0" t="n">
        <v>6915300</v>
      </c>
    </row>
    <row r="2140" customFormat="false" ht="15" hidden="false" customHeight="false" outlineLevel="0" collapsed="false">
      <c r="A2140" s="2" t="n">
        <v>37089</v>
      </c>
      <c r="B2140" s="0" t="n">
        <v>77.7767715454102</v>
      </c>
      <c r="C2140" s="0" t="n">
        <v>121.839996337891</v>
      </c>
      <c r="D2140" s="0" t="n">
        <v>121.949996948242</v>
      </c>
      <c r="E2140" s="0" t="n">
        <v>119.830001831055</v>
      </c>
      <c r="F2140" s="0" t="n">
        <v>120.199996948242</v>
      </c>
      <c r="G2140" s="0" t="n">
        <v>7469800</v>
      </c>
    </row>
    <row r="2141" customFormat="false" ht="15" hidden="false" customHeight="false" outlineLevel="0" collapsed="false">
      <c r="A2141" s="2" t="n">
        <v>37090</v>
      </c>
      <c r="B2141" s="0" t="n">
        <v>77.2469635009766</v>
      </c>
      <c r="C2141" s="0" t="n">
        <v>121.010002136231</v>
      </c>
      <c r="D2141" s="0" t="n">
        <v>121.639999389648</v>
      </c>
      <c r="E2141" s="0" t="n">
        <v>120.059997558594</v>
      </c>
      <c r="F2141" s="0" t="n">
        <v>120.559997558594</v>
      </c>
      <c r="G2141" s="0" t="n">
        <v>7709300</v>
      </c>
    </row>
    <row r="2142" customFormat="false" ht="15" hidden="false" customHeight="false" outlineLevel="0" collapsed="false">
      <c r="A2142" s="2" t="n">
        <v>37091</v>
      </c>
      <c r="B2142" s="0" t="n">
        <v>77.9236297607422</v>
      </c>
      <c r="C2142" s="0" t="n">
        <v>122.069999694824</v>
      </c>
      <c r="D2142" s="0" t="n">
        <v>122.980003356934</v>
      </c>
      <c r="E2142" s="0" t="n">
        <v>120.760002136231</v>
      </c>
      <c r="F2142" s="0" t="n">
        <v>122.180000305176</v>
      </c>
      <c r="G2142" s="0" t="n">
        <v>10082900</v>
      </c>
    </row>
    <row r="2143" customFormat="false" ht="15" hidden="false" customHeight="false" outlineLevel="0" collapsed="false">
      <c r="A2143" s="2" t="n">
        <v>37092</v>
      </c>
      <c r="B2143" s="0" t="n">
        <v>77.457633972168</v>
      </c>
      <c r="C2143" s="0" t="n">
        <v>121.339996337891</v>
      </c>
      <c r="D2143" s="0" t="n">
        <v>121.940002441406</v>
      </c>
      <c r="E2143" s="0" t="n">
        <v>120.919998168945</v>
      </c>
      <c r="F2143" s="0" t="n">
        <v>121.150001525879</v>
      </c>
      <c r="G2143" s="0" t="n">
        <v>6705800</v>
      </c>
    </row>
    <row r="2144" customFormat="false" ht="15" hidden="false" customHeight="false" outlineLevel="0" collapsed="false">
      <c r="A2144" s="2" t="n">
        <v>37095</v>
      </c>
      <c r="B2144" s="0" t="n">
        <v>75.9319458007813</v>
      </c>
      <c r="C2144" s="0" t="n">
        <v>118.949996948242</v>
      </c>
      <c r="D2144" s="0" t="n">
        <v>121.879997253418</v>
      </c>
      <c r="E2144" s="0" t="n">
        <v>118.949996948242</v>
      </c>
      <c r="F2144" s="0" t="n">
        <v>121.800003051758</v>
      </c>
      <c r="G2144" s="0" t="n">
        <v>8065200</v>
      </c>
    </row>
    <row r="2145" customFormat="false" ht="15" hidden="false" customHeight="false" outlineLevel="0" collapsed="false">
      <c r="A2145" s="2" t="n">
        <v>37096</v>
      </c>
      <c r="B2145" s="0" t="n">
        <v>75.1978454589844</v>
      </c>
      <c r="C2145" s="0" t="n">
        <v>117.800003051758</v>
      </c>
      <c r="D2145" s="0" t="n">
        <v>119.199996948242</v>
      </c>
      <c r="E2145" s="0" t="n">
        <v>116.75</v>
      </c>
      <c r="F2145" s="0" t="n">
        <v>119</v>
      </c>
      <c r="G2145" s="0" t="n">
        <v>12269000</v>
      </c>
    </row>
    <row r="2146" customFormat="false" ht="15" hidden="false" customHeight="false" outlineLevel="0" collapsed="false">
      <c r="A2146" s="2" t="n">
        <v>37097</v>
      </c>
      <c r="B2146" s="0" t="n">
        <v>76.0277099609375</v>
      </c>
      <c r="C2146" s="0" t="n">
        <v>119.099998474121</v>
      </c>
      <c r="D2146" s="0" t="n">
        <v>119.480003356934</v>
      </c>
      <c r="E2146" s="0" t="n">
        <v>117.459999084473</v>
      </c>
      <c r="F2146" s="0" t="n">
        <v>117.919998168945</v>
      </c>
      <c r="G2146" s="0" t="n">
        <v>12088500</v>
      </c>
    </row>
    <row r="2147" customFormat="false" ht="15" hidden="false" customHeight="false" outlineLevel="0" collapsed="false">
      <c r="A2147" s="2" t="n">
        <v>37098</v>
      </c>
      <c r="B2147" s="0" t="n">
        <v>76.8256454467773</v>
      </c>
      <c r="C2147" s="0" t="n">
        <v>120.349998474121</v>
      </c>
      <c r="D2147" s="0" t="n">
        <v>120.849998474121</v>
      </c>
      <c r="E2147" s="0" t="n">
        <v>118.559997558594</v>
      </c>
      <c r="F2147" s="0" t="n">
        <v>119.059997558594</v>
      </c>
      <c r="G2147" s="0" t="n">
        <v>12898200</v>
      </c>
    </row>
    <row r="2148" customFormat="false" ht="15" hidden="false" customHeight="false" outlineLevel="0" collapsed="false">
      <c r="A2148" s="2" t="n">
        <v>37099</v>
      </c>
      <c r="B2148" s="0" t="n">
        <v>77.1192626953125</v>
      </c>
      <c r="C2148" s="0" t="n">
        <v>120.809997558594</v>
      </c>
      <c r="D2148" s="0" t="n">
        <v>121.349998474121</v>
      </c>
      <c r="E2148" s="0" t="n">
        <v>119.910003662109</v>
      </c>
      <c r="F2148" s="0" t="n">
        <v>120.830001831055</v>
      </c>
      <c r="G2148" s="0" t="n">
        <v>8478800</v>
      </c>
    </row>
    <row r="2149" customFormat="false" ht="15" hidden="false" customHeight="false" outlineLevel="0" collapsed="false">
      <c r="A2149" s="2" t="n">
        <v>37102</v>
      </c>
      <c r="B2149" s="0" t="n">
        <v>77.1448287963867</v>
      </c>
      <c r="C2149" s="0" t="n">
        <v>120.849998474121</v>
      </c>
      <c r="D2149" s="0" t="n">
        <v>121.349998474121</v>
      </c>
      <c r="E2149" s="0" t="n">
        <v>120.300003051758</v>
      </c>
      <c r="F2149" s="0" t="n">
        <v>121.190002441406</v>
      </c>
      <c r="G2149" s="0" t="n">
        <v>8547700</v>
      </c>
    </row>
    <row r="2150" customFormat="false" ht="15" hidden="false" customHeight="false" outlineLevel="0" collapsed="false">
      <c r="A2150" s="2" t="n">
        <v>37103</v>
      </c>
      <c r="B2150" s="0" t="n">
        <v>77.4640045166016</v>
      </c>
      <c r="C2150" s="0" t="n">
        <v>121.349998474121</v>
      </c>
      <c r="D2150" s="0" t="n">
        <v>122.680000305176</v>
      </c>
      <c r="E2150" s="0" t="n">
        <v>120.800003051758</v>
      </c>
      <c r="F2150" s="0" t="n">
        <v>121</v>
      </c>
      <c r="G2150" s="0" t="n">
        <v>11918100</v>
      </c>
    </row>
    <row r="2151" customFormat="false" ht="15" hidden="false" customHeight="false" outlineLevel="0" collapsed="false">
      <c r="A2151" s="2" t="n">
        <v>37104</v>
      </c>
      <c r="B2151" s="0" t="n">
        <v>77.9491577148438</v>
      </c>
      <c r="C2151" s="0" t="n">
        <v>122.110000610352</v>
      </c>
      <c r="D2151" s="0" t="n">
        <v>122.699996948242</v>
      </c>
      <c r="E2151" s="0" t="n">
        <v>121.550003051758</v>
      </c>
      <c r="F2151" s="0" t="n">
        <v>121.970001220703</v>
      </c>
      <c r="G2151" s="0" t="n">
        <v>11940800</v>
      </c>
    </row>
    <row r="2152" customFormat="false" ht="15" hidden="false" customHeight="false" outlineLevel="0" collapsed="false">
      <c r="A2152" s="2" t="n">
        <v>37105</v>
      </c>
      <c r="B2152" s="0" t="n">
        <v>78.2682952880859</v>
      </c>
      <c r="C2152" s="0" t="n">
        <v>122.610000610352</v>
      </c>
      <c r="D2152" s="0" t="n">
        <v>123.25</v>
      </c>
      <c r="E2152" s="0" t="n">
        <v>121.889999389648</v>
      </c>
      <c r="F2152" s="0" t="n">
        <v>123.230003356934</v>
      </c>
      <c r="G2152" s="0" t="n">
        <v>11070100</v>
      </c>
    </row>
    <row r="2153" customFormat="false" ht="15" hidden="false" customHeight="false" outlineLevel="0" collapsed="false">
      <c r="A2153" s="2" t="n">
        <v>37106</v>
      </c>
      <c r="B2153" s="0" t="n">
        <v>77.8406143188477</v>
      </c>
      <c r="C2153" s="0" t="n">
        <v>121.940002441406</v>
      </c>
      <c r="D2153" s="0" t="n">
        <v>122.360000610352</v>
      </c>
      <c r="E2153" s="0" t="n">
        <v>120.900001525879</v>
      </c>
      <c r="F2153" s="0" t="n">
        <v>122.360000610352</v>
      </c>
      <c r="G2153" s="0" t="n">
        <v>10816300</v>
      </c>
    </row>
    <row r="2154" customFormat="false" ht="15" hidden="false" customHeight="false" outlineLevel="0" collapsed="false">
      <c r="A2154" s="2" t="n">
        <v>37109</v>
      </c>
      <c r="B2154" s="0" t="n">
        <v>76.7937316894531</v>
      </c>
      <c r="C2154" s="0" t="n">
        <v>120.300003051758</v>
      </c>
      <c r="D2154" s="0" t="n">
        <v>121.510002136231</v>
      </c>
      <c r="E2154" s="0" t="n">
        <v>120.099998474121</v>
      </c>
      <c r="F2154" s="0" t="n">
        <v>121.349998474121</v>
      </c>
      <c r="G2154" s="0" t="n">
        <v>8550100</v>
      </c>
    </row>
    <row r="2155" customFormat="false" ht="15" hidden="false" customHeight="false" outlineLevel="0" collapsed="false">
      <c r="A2155" s="2" t="n">
        <v>37110</v>
      </c>
      <c r="B2155" s="0" t="n">
        <v>77.0937347412109</v>
      </c>
      <c r="C2155" s="0" t="n">
        <v>120.769996643066</v>
      </c>
      <c r="D2155" s="0" t="n">
        <v>121.199996948242</v>
      </c>
      <c r="E2155" s="0" t="n">
        <v>119.910003662109</v>
      </c>
      <c r="F2155" s="0" t="n">
        <v>120.269996643066</v>
      </c>
      <c r="G2155" s="0" t="n">
        <v>8865100</v>
      </c>
    </row>
    <row r="2156" customFormat="false" ht="15" hidden="false" customHeight="false" outlineLevel="0" collapsed="false">
      <c r="A2156" s="2" t="n">
        <v>37111</v>
      </c>
      <c r="B2156" s="0" t="n">
        <v>75.6638946533203</v>
      </c>
      <c r="C2156" s="0" t="n">
        <v>118.529998779297</v>
      </c>
      <c r="D2156" s="0" t="n">
        <v>121.160003662109</v>
      </c>
      <c r="E2156" s="0" t="n">
        <v>118.430000305176</v>
      </c>
      <c r="F2156" s="0" t="n">
        <v>120.120002746582</v>
      </c>
      <c r="G2156" s="0" t="n">
        <v>15183800</v>
      </c>
    </row>
    <row r="2157" customFormat="false" ht="15" hidden="false" customHeight="false" outlineLevel="0" collapsed="false">
      <c r="A2157" s="2" t="n">
        <v>37112</v>
      </c>
      <c r="B2157" s="0" t="n">
        <v>75.8872680664063</v>
      </c>
      <c r="C2157" s="0" t="n">
        <v>118.879997253418</v>
      </c>
      <c r="D2157" s="0" t="n">
        <v>118.970001220703</v>
      </c>
      <c r="E2157" s="0" t="n">
        <v>117.860000610352</v>
      </c>
      <c r="F2157" s="0" t="n">
        <v>118.699996948242</v>
      </c>
      <c r="G2157" s="0" t="n">
        <v>14118500</v>
      </c>
    </row>
    <row r="2158" customFormat="false" ht="15" hidden="false" customHeight="false" outlineLevel="0" collapsed="false">
      <c r="A2158" s="2" t="n">
        <v>37113</v>
      </c>
      <c r="B2158" s="0" t="n">
        <v>76.1489944458008</v>
      </c>
      <c r="C2158" s="0" t="n">
        <v>119.290000915527</v>
      </c>
      <c r="D2158" s="0" t="n">
        <v>119.839996337891</v>
      </c>
      <c r="E2158" s="0" t="n">
        <v>117.339996337891</v>
      </c>
      <c r="F2158" s="0" t="n">
        <v>118.800003051758</v>
      </c>
      <c r="G2158" s="0" t="n">
        <v>11173300</v>
      </c>
    </row>
    <row r="2159" customFormat="false" ht="15" hidden="false" customHeight="false" outlineLevel="0" collapsed="false">
      <c r="A2159" s="2" t="n">
        <v>37116</v>
      </c>
      <c r="B2159" s="0" t="n">
        <v>76.1681442260742</v>
      </c>
      <c r="C2159" s="0" t="n">
        <v>119.319999694824</v>
      </c>
      <c r="D2159" s="0" t="n">
        <v>119.849998474121</v>
      </c>
      <c r="E2159" s="0" t="n">
        <v>118.809997558594</v>
      </c>
      <c r="F2159" s="0" t="n">
        <v>119.599998474121</v>
      </c>
      <c r="G2159" s="0" t="n">
        <v>7431600</v>
      </c>
    </row>
    <row r="2160" customFormat="false" ht="15" hidden="false" customHeight="false" outlineLevel="0" collapsed="false">
      <c r="A2160" s="2" t="n">
        <v>37117</v>
      </c>
      <c r="B2160" s="0" t="n">
        <v>76.1362380981445</v>
      </c>
      <c r="C2160" s="0" t="n">
        <v>119.269996643066</v>
      </c>
      <c r="D2160" s="0" t="n">
        <v>120.349998474121</v>
      </c>
      <c r="E2160" s="0" t="n">
        <v>118.800003051758</v>
      </c>
      <c r="F2160" s="0" t="n">
        <v>120.139999389648</v>
      </c>
      <c r="G2160" s="0" t="n">
        <v>13178100</v>
      </c>
    </row>
    <row r="2161" customFormat="false" ht="15" hidden="false" customHeight="false" outlineLevel="0" collapsed="false">
      <c r="A2161" s="2" t="n">
        <v>37118</v>
      </c>
      <c r="B2161" s="0" t="n">
        <v>75.4786911010742</v>
      </c>
      <c r="C2161" s="0" t="n">
        <v>118.23999786377</v>
      </c>
      <c r="D2161" s="0" t="n">
        <v>119.610000610352</v>
      </c>
      <c r="E2161" s="0" t="n">
        <v>118.080001831055</v>
      </c>
      <c r="F2161" s="0" t="n">
        <v>119.230003356934</v>
      </c>
      <c r="G2161" s="0" t="n">
        <v>8520600</v>
      </c>
    </row>
    <row r="2162" customFormat="false" ht="15" hidden="false" customHeight="false" outlineLevel="0" collapsed="false">
      <c r="A2162" s="2" t="n">
        <v>37119</v>
      </c>
      <c r="B2162" s="0" t="n">
        <v>75.7404632568359</v>
      </c>
      <c r="C2162" s="0" t="n">
        <v>118.650001525879</v>
      </c>
      <c r="D2162" s="0" t="n">
        <v>118.75</v>
      </c>
      <c r="E2162" s="0" t="n">
        <v>117</v>
      </c>
      <c r="F2162" s="0" t="n">
        <v>117.800003051758</v>
      </c>
      <c r="G2162" s="0" t="n">
        <v>10734700</v>
      </c>
    </row>
    <row r="2163" customFormat="false" ht="15" hidden="false" customHeight="false" outlineLevel="0" collapsed="false">
      <c r="A2163" s="2" t="n">
        <v>37120</v>
      </c>
      <c r="B2163" s="0" t="n">
        <v>74.5275650024414</v>
      </c>
      <c r="C2163" s="0" t="n">
        <v>116.75</v>
      </c>
      <c r="D2163" s="0" t="n">
        <v>117.870002746582</v>
      </c>
      <c r="E2163" s="0" t="n">
        <v>116.010002136231</v>
      </c>
      <c r="F2163" s="0" t="n">
        <v>117.650001525879</v>
      </c>
      <c r="G2163" s="0" t="n">
        <v>11604600</v>
      </c>
    </row>
    <row r="2164" customFormat="false" ht="15" hidden="false" customHeight="false" outlineLevel="0" collapsed="false">
      <c r="A2164" s="2" t="n">
        <v>37123</v>
      </c>
      <c r="B2164" s="0" t="n">
        <v>75.2170028686523</v>
      </c>
      <c r="C2164" s="0" t="n">
        <v>117.830001831055</v>
      </c>
      <c r="D2164" s="0" t="n">
        <v>117.900001525879</v>
      </c>
      <c r="E2164" s="0" t="n">
        <v>116.550003051758</v>
      </c>
      <c r="F2164" s="0" t="n">
        <v>116.800003051758</v>
      </c>
      <c r="G2164" s="0" t="n">
        <v>10417400</v>
      </c>
    </row>
    <row r="2165" customFormat="false" ht="15" hidden="false" customHeight="false" outlineLevel="0" collapsed="false">
      <c r="A2165" s="2" t="n">
        <v>37124</v>
      </c>
      <c r="B2165" s="0" t="n">
        <v>73.9338989257813</v>
      </c>
      <c r="C2165" s="0" t="n">
        <v>115.819999694824</v>
      </c>
      <c r="D2165" s="0" t="n">
        <v>118.540000915527</v>
      </c>
      <c r="E2165" s="0" t="n">
        <v>115.800003051758</v>
      </c>
      <c r="F2165" s="0" t="n">
        <v>117.800003051758</v>
      </c>
      <c r="G2165" s="0" t="n">
        <v>14480800</v>
      </c>
    </row>
    <row r="2166" customFormat="false" ht="15" hidden="false" customHeight="false" outlineLevel="0" collapsed="false">
      <c r="A2166" s="2" t="n">
        <v>37125</v>
      </c>
      <c r="B2166" s="0" t="n">
        <v>74.6999435424805</v>
      </c>
      <c r="C2166" s="0" t="n">
        <v>117.019996643066</v>
      </c>
      <c r="D2166" s="0" t="n">
        <v>117.430000305176</v>
      </c>
      <c r="E2166" s="0" t="n">
        <v>115.779998779297</v>
      </c>
      <c r="F2166" s="0" t="n">
        <v>116.75</v>
      </c>
      <c r="G2166" s="0" t="n">
        <v>11752300</v>
      </c>
    </row>
    <row r="2167" customFormat="false" ht="15" hidden="false" customHeight="false" outlineLevel="0" collapsed="false">
      <c r="A2167" s="2" t="n">
        <v>37126</v>
      </c>
      <c r="B2167" s="0" t="n">
        <v>74.4318466186523</v>
      </c>
      <c r="C2167" s="0" t="n">
        <v>116.599998474121</v>
      </c>
      <c r="D2167" s="0" t="n">
        <v>117.519996643066</v>
      </c>
      <c r="E2167" s="0" t="n">
        <v>116.48999786377</v>
      </c>
      <c r="F2167" s="0" t="n">
        <v>116.959999084473</v>
      </c>
      <c r="G2167" s="0" t="n">
        <v>8744100</v>
      </c>
    </row>
    <row r="2168" customFormat="false" ht="15" hidden="false" customHeight="false" outlineLevel="0" collapsed="false">
      <c r="A2168" s="2" t="n">
        <v>37127</v>
      </c>
      <c r="B2168" s="0" t="n">
        <v>75.9766311645508</v>
      </c>
      <c r="C2168" s="0" t="n">
        <v>119.019996643066</v>
      </c>
      <c r="D2168" s="0" t="n">
        <v>119.129997253418</v>
      </c>
      <c r="E2168" s="0" t="n">
        <v>116.73999786377</v>
      </c>
      <c r="F2168" s="0" t="n">
        <v>117.209999084473</v>
      </c>
      <c r="G2168" s="0" t="n">
        <v>11687700</v>
      </c>
    </row>
    <row r="2169" customFormat="false" ht="15" hidden="false" customHeight="false" outlineLevel="0" collapsed="false">
      <c r="A2169" s="2" t="n">
        <v>37130</v>
      </c>
      <c r="B2169" s="0" t="n">
        <v>75.5233840942383</v>
      </c>
      <c r="C2169" s="0" t="n">
        <v>118.309997558594</v>
      </c>
      <c r="D2169" s="0" t="n">
        <v>119.199996948242</v>
      </c>
      <c r="E2169" s="0" t="n">
        <v>118.260002136231</v>
      </c>
      <c r="F2169" s="0" t="n">
        <v>118.970001220703</v>
      </c>
      <c r="G2169" s="0" t="n">
        <v>7425100</v>
      </c>
    </row>
    <row r="2170" customFormat="false" ht="15" hidden="false" customHeight="false" outlineLevel="0" collapsed="false">
      <c r="A2170" s="2" t="n">
        <v>37131</v>
      </c>
      <c r="B2170" s="0" t="n">
        <v>74.4190826416016</v>
      </c>
      <c r="C2170" s="0" t="n">
        <v>116.580001831055</v>
      </c>
      <c r="D2170" s="0" t="n">
        <v>118.48999786377</v>
      </c>
      <c r="E2170" s="0" t="n">
        <v>116.580001831055</v>
      </c>
      <c r="F2170" s="0" t="n">
        <v>118.279998779297</v>
      </c>
      <c r="G2170" s="0" t="n">
        <v>12046600</v>
      </c>
    </row>
    <row r="2171" customFormat="false" ht="15" hidden="false" customHeight="false" outlineLevel="0" collapsed="false">
      <c r="A2171" s="2" t="n">
        <v>37132</v>
      </c>
      <c r="B2171" s="0" t="n">
        <v>73.7551803588867</v>
      </c>
      <c r="C2171" s="0" t="n">
        <v>115.540000915527</v>
      </c>
      <c r="D2171" s="0" t="n">
        <v>117.180000305176</v>
      </c>
      <c r="E2171" s="0" t="n">
        <v>115.169998168945</v>
      </c>
      <c r="F2171" s="0" t="n">
        <v>117.129997253418</v>
      </c>
      <c r="G2171" s="0" t="n">
        <v>16180000</v>
      </c>
    </row>
    <row r="2172" customFormat="false" ht="15" hidden="false" customHeight="false" outlineLevel="0" collapsed="false">
      <c r="A2172" s="2" t="n">
        <v>37133</v>
      </c>
      <c r="B2172" s="0" t="n">
        <v>72.3380355834961</v>
      </c>
      <c r="C2172" s="0" t="n">
        <v>113.319999694824</v>
      </c>
      <c r="D2172" s="0" t="n">
        <v>115.73999786377</v>
      </c>
      <c r="E2172" s="0" t="n">
        <v>112.040000915527</v>
      </c>
      <c r="F2172" s="0" t="n">
        <v>114.849998474121</v>
      </c>
      <c r="G2172" s="0" t="n">
        <v>17692600</v>
      </c>
    </row>
    <row r="2173" customFormat="false" ht="15" hidden="false" customHeight="false" outlineLevel="0" collapsed="false">
      <c r="A2173" s="2" t="n">
        <v>37134</v>
      </c>
      <c r="B2173" s="0" t="n">
        <v>72.8678894042969</v>
      </c>
      <c r="C2173" s="0" t="n">
        <v>114.150001525879</v>
      </c>
      <c r="D2173" s="0" t="n">
        <v>114.769996643066</v>
      </c>
      <c r="E2173" s="0" t="n">
        <v>113.129997253418</v>
      </c>
      <c r="F2173" s="0" t="n">
        <v>113.400001525879</v>
      </c>
      <c r="G2173" s="0" t="n">
        <v>15985400</v>
      </c>
    </row>
    <row r="2174" customFormat="false" ht="15" hidden="false" customHeight="false" outlineLevel="0" collapsed="false">
      <c r="A2174" s="2" t="n">
        <v>37138</v>
      </c>
      <c r="B2174" s="0" t="n">
        <v>72.4018173217773</v>
      </c>
      <c r="C2174" s="0" t="n">
        <v>113.419998168945</v>
      </c>
      <c r="D2174" s="0" t="n">
        <v>116.169998168945</v>
      </c>
      <c r="E2174" s="0" t="n">
        <v>113.370002746582</v>
      </c>
      <c r="F2174" s="0" t="n">
        <v>113.849998474121</v>
      </c>
      <c r="G2174" s="0" t="n">
        <v>24473400</v>
      </c>
    </row>
    <row r="2175" customFormat="false" ht="15" hidden="false" customHeight="false" outlineLevel="0" collapsed="false">
      <c r="A2175" s="2" t="n">
        <v>37139</v>
      </c>
      <c r="B2175" s="0" t="n">
        <v>72.5806045532227</v>
      </c>
      <c r="C2175" s="0" t="n">
        <v>113.699996948242</v>
      </c>
      <c r="D2175" s="0" t="n">
        <v>114.190002441406</v>
      </c>
      <c r="E2175" s="0" t="n">
        <v>111.949996948242</v>
      </c>
      <c r="F2175" s="0" t="n">
        <v>113.699996948242</v>
      </c>
      <c r="G2175" s="0" t="n">
        <v>21477100</v>
      </c>
    </row>
    <row r="2176" customFormat="false" ht="15" hidden="false" customHeight="false" outlineLevel="0" collapsed="false">
      <c r="A2176" s="2" t="n">
        <v>37140</v>
      </c>
      <c r="B2176" s="0" t="n">
        <v>70.7102432250977</v>
      </c>
      <c r="C2176" s="0" t="n">
        <v>110.769996643066</v>
      </c>
      <c r="D2176" s="0" t="n">
        <v>113.300003051758</v>
      </c>
      <c r="E2176" s="0" t="n">
        <v>110.769996643066</v>
      </c>
      <c r="F2176" s="0" t="n">
        <v>112.650001525879</v>
      </c>
      <c r="G2176" s="0" t="n">
        <v>21653000</v>
      </c>
    </row>
    <row r="2177" customFormat="false" ht="15" hidden="false" customHeight="false" outlineLevel="0" collapsed="false">
      <c r="A2177" s="2" t="n">
        <v>37141</v>
      </c>
      <c r="B2177" s="0" t="n">
        <v>69.4016265869141</v>
      </c>
      <c r="C2177" s="0" t="n">
        <v>108.720001220703</v>
      </c>
      <c r="D2177" s="0" t="n">
        <v>111.25</v>
      </c>
      <c r="E2177" s="0" t="n">
        <v>108.629997253418</v>
      </c>
      <c r="F2177" s="0" t="n">
        <v>110.019996643066</v>
      </c>
      <c r="G2177" s="0" t="n">
        <v>33133900</v>
      </c>
    </row>
    <row r="2178" customFormat="false" ht="15" hidden="false" customHeight="false" outlineLevel="0" collapsed="false">
      <c r="A2178" s="2" t="n">
        <v>37144</v>
      </c>
      <c r="B2178" s="0" t="n">
        <v>70.2506256103516</v>
      </c>
      <c r="C2178" s="0" t="n">
        <v>110.050003051758</v>
      </c>
      <c r="D2178" s="0" t="n">
        <v>110.349998474121</v>
      </c>
      <c r="E2178" s="0" t="n">
        <v>107.699996948242</v>
      </c>
      <c r="F2178" s="0" t="n">
        <v>107.699996948242</v>
      </c>
      <c r="G2178" s="0" t="n">
        <v>23408700</v>
      </c>
    </row>
    <row r="2179" customFormat="false" ht="15" hidden="false" customHeight="false" outlineLevel="0" collapsed="false">
      <c r="A2179" s="2" t="n">
        <v>37151</v>
      </c>
      <c r="B2179" s="0" t="n">
        <v>66.5801086425781</v>
      </c>
      <c r="C2179" s="0" t="n">
        <v>104.300003051758</v>
      </c>
      <c r="D2179" s="0" t="n">
        <v>106.400001525879</v>
      </c>
      <c r="E2179" s="0" t="n">
        <v>100</v>
      </c>
      <c r="F2179" s="0" t="n">
        <v>101</v>
      </c>
      <c r="G2179" s="0" t="n">
        <v>32388700</v>
      </c>
    </row>
    <row r="2180" customFormat="false" ht="15" hidden="false" customHeight="false" outlineLevel="0" collapsed="false">
      <c r="A2180" s="2" t="n">
        <v>37152</v>
      </c>
      <c r="B2180" s="0" t="n">
        <v>66.4205169677734</v>
      </c>
      <c r="C2180" s="0" t="n">
        <v>104.050003051758</v>
      </c>
      <c r="D2180" s="0" t="n">
        <v>105.300003051758</v>
      </c>
      <c r="E2180" s="0" t="n">
        <v>103.360000610352</v>
      </c>
      <c r="F2180" s="0" t="n">
        <v>104.330001831055</v>
      </c>
      <c r="G2180" s="0" t="n">
        <v>22029200</v>
      </c>
    </row>
    <row r="2181" customFormat="false" ht="15" hidden="false" customHeight="false" outlineLevel="0" collapsed="false">
      <c r="A2181" s="2" t="n">
        <v>37153</v>
      </c>
      <c r="B2181" s="0" t="n">
        <v>65.079963684082</v>
      </c>
      <c r="C2181" s="0" t="n">
        <v>101.949996948242</v>
      </c>
      <c r="D2181" s="0" t="n">
        <v>104.5</v>
      </c>
      <c r="E2181" s="0" t="n">
        <v>98.5599975585938</v>
      </c>
      <c r="F2181" s="0" t="n">
        <v>104.099998474121</v>
      </c>
      <c r="G2181" s="0" t="n">
        <v>42771800</v>
      </c>
    </row>
    <row r="2182" customFormat="false" ht="15" hidden="false" customHeight="false" outlineLevel="0" collapsed="false">
      <c r="A2182" s="2" t="n">
        <v>37154</v>
      </c>
      <c r="B2182" s="0" t="n">
        <v>63.0117034912109</v>
      </c>
      <c r="C2182" s="0" t="n">
        <v>98.7099990844727</v>
      </c>
      <c r="D2182" s="0" t="n">
        <v>101.809997558594</v>
      </c>
      <c r="E2182" s="0" t="n">
        <v>98.5599975585938</v>
      </c>
      <c r="F2182" s="0" t="n">
        <v>100.400001525879</v>
      </c>
      <c r="G2182" s="0" t="n">
        <v>36210900</v>
      </c>
    </row>
    <row r="2183" customFormat="false" ht="15" hidden="false" customHeight="false" outlineLevel="0" collapsed="false">
      <c r="A2183" s="2" t="n">
        <v>37155</v>
      </c>
      <c r="B2183" s="0" t="n">
        <v>62.3318748474121</v>
      </c>
      <c r="C2183" s="0" t="n">
        <v>97.2799987792969</v>
      </c>
      <c r="D2183" s="0" t="n">
        <v>98.9899978637695</v>
      </c>
      <c r="E2183" s="0" t="n">
        <v>93.8000030517578</v>
      </c>
      <c r="F2183" s="0" t="n">
        <v>94.2799987792969</v>
      </c>
      <c r="G2183" s="0" t="n">
        <v>49782100</v>
      </c>
    </row>
    <row r="2184" customFormat="false" ht="15" hidden="false" customHeight="false" outlineLevel="0" collapsed="false">
      <c r="A2184" s="2" t="n">
        <v>37158</v>
      </c>
      <c r="B2184" s="0" t="n">
        <v>64.5232391357422</v>
      </c>
      <c r="C2184" s="0" t="n">
        <v>100.699996948242</v>
      </c>
      <c r="D2184" s="0" t="n">
        <v>101.160003662109</v>
      </c>
      <c r="E2184" s="0" t="n">
        <v>99.0599975585938</v>
      </c>
      <c r="F2184" s="0" t="n">
        <v>99.7200012207031</v>
      </c>
      <c r="G2184" s="0" t="n">
        <v>25549600</v>
      </c>
    </row>
    <row r="2185" customFormat="false" ht="15" hidden="false" customHeight="false" outlineLevel="0" collapsed="false">
      <c r="A2185" s="2" t="n">
        <v>37159</v>
      </c>
      <c r="B2185" s="0" t="n">
        <v>65.1960296630859</v>
      </c>
      <c r="C2185" s="0" t="n">
        <v>101.75</v>
      </c>
      <c r="D2185" s="0" t="n">
        <v>102</v>
      </c>
      <c r="E2185" s="0" t="n">
        <v>99.9000015258789</v>
      </c>
      <c r="F2185" s="0" t="n">
        <v>100.75</v>
      </c>
      <c r="G2185" s="0" t="n">
        <v>25466200</v>
      </c>
    </row>
    <row r="2186" customFormat="false" ht="15" hidden="false" customHeight="false" outlineLevel="0" collapsed="false">
      <c r="A2186" s="2" t="n">
        <v>37160</v>
      </c>
      <c r="B2186" s="0" t="n">
        <v>64.9653854370117</v>
      </c>
      <c r="C2186" s="0" t="n">
        <v>101.389999389648</v>
      </c>
      <c r="D2186" s="0" t="n">
        <v>102.400001525879</v>
      </c>
      <c r="E2186" s="0" t="n">
        <v>100.430000305176</v>
      </c>
      <c r="F2186" s="0" t="n">
        <v>102.349998474121</v>
      </c>
      <c r="G2186" s="0" t="n">
        <v>18587500</v>
      </c>
    </row>
    <row r="2187" customFormat="false" ht="15" hidden="false" customHeight="false" outlineLevel="0" collapsed="false">
      <c r="A2187" s="2" t="n">
        <v>37161</v>
      </c>
      <c r="B2187" s="0" t="n">
        <v>65.5292205810547</v>
      </c>
      <c r="C2187" s="0" t="n">
        <v>102.269996643066</v>
      </c>
      <c r="D2187" s="0" t="n">
        <v>102.290000915527</v>
      </c>
      <c r="E2187" s="0" t="n">
        <v>100</v>
      </c>
      <c r="F2187" s="0" t="n">
        <v>101.25</v>
      </c>
      <c r="G2187" s="0" t="n">
        <v>20536800</v>
      </c>
    </row>
    <row r="2188" customFormat="false" ht="15" hidden="false" customHeight="false" outlineLevel="0" collapsed="false">
      <c r="A2188" s="2" t="n">
        <v>37162</v>
      </c>
      <c r="B2188" s="0" t="n">
        <v>66.9196090698242</v>
      </c>
      <c r="C2188" s="0" t="n">
        <v>104.440002441406</v>
      </c>
      <c r="D2188" s="0" t="n">
        <v>109.620002746582</v>
      </c>
      <c r="E2188" s="0" t="n">
        <v>102.5</v>
      </c>
      <c r="F2188" s="0" t="n">
        <v>102.980003356934</v>
      </c>
      <c r="G2188" s="0" t="n">
        <v>21687200</v>
      </c>
    </row>
    <row r="2189" customFormat="false" ht="15" hidden="false" customHeight="false" outlineLevel="0" collapsed="false">
      <c r="A2189" s="2" t="n">
        <v>37165</v>
      </c>
      <c r="B2189" s="0" t="n">
        <v>66.8106994628906</v>
      </c>
      <c r="C2189" s="0" t="n">
        <v>104.269996643066</v>
      </c>
      <c r="D2189" s="0" t="n">
        <v>104.319999694824</v>
      </c>
      <c r="E2189" s="0" t="n">
        <v>102.830001831055</v>
      </c>
      <c r="F2189" s="0" t="n">
        <v>103.900001525879</v>
      </c>
      <c r="G2189" s="0" t="n">
        <v>20457400</v>
      </c>
    </row>
    <row r="2190" customFormat="false" ht="15" hidden="false" customHeight="false" outlineLevel="0" collapsed="false">
      <c r="A2190" s="2" t="n">
        <v>37166</v>
      </c>
      <c r="B2190" s="0" t="n">
        <v>67.6501235961914</v>
      </c>
      <c r="C2190" s="0" t="n">
        <v>105.580001831055</v>
      </c>
      <c r="D2190" s="0" t="n">
        <v>105.580001831055</v>
      </c>
      <c r="E2190" s="0" t="n">
        <v>103.650001525879</v>
      </c>
      <c r="F2190" s="0" t="n">
        <v>104</v>
      </c>
      <c r="G2190" s="0" t="n">
        <v>19833100</v>
      </c>
    </row>
    <row r="2191" customFormat="false" ht="15" hidden="false" customHeight="false" outlineLevel="0" collapsed="false">
      <c r="A2191" s="2" t="n">
        <v>37167</v>
      </c>
      <c r="B2191" s="0" t="n">
        <v>68.7842025756836</v>
      </c>
      <c r="C2191" s="0" t="n">
        <v>107.349998474121</v>
      </c>
      <c r="D2191" s="0" t="n">
        <v>107.879997253418</v>
      </c>
      <c r="E2191" s="0" t="n">
        <v>104.349998474121</v>
      </c>
      <c r="F2191" s="0" t="n">
        <v>104.599998474121</v>
      </c>
      <c r="G2191" s="0" t="n">
        <v>32045800</v>
      </c>
    </row>
    <row r="2192" customFormat="false" ht="15" hidden="false" customHeight="false" outlineLevel="0" collapsed="false">
      <c r="A2192" s="2" t="n">
        <v>37168</v>
      </c>
      <c r="B2192" s="0" t="n">
        <v>68.8418884277344</v>
      </c>
      <c r="C2192" s="0" t="n">
        <v>107.440002441406</v>
      </c>
      <c r="D2192" s="0" t="n">
        <v>108.970001220703</v>
      </c>
      <c r="E2192" s="0" t="n">
        <v>106.75</v>
      </c>
      <c r="F2192" s="0" t="n">
        <v>108.290000915527</v>
      </c>
      <c r="G2192" s="0" t="n">
        <v>32674100</v>
      </c>
    </row>
    <row r="2193" customFormat="false" ht="15" hidden="false" customHeight="false" outlineLevel="0" collapsed="false">
      <c r="A2193" s="2" t="n">
        <v>37169</v>
      </c>
      <c r="B2193" s="0" t="n">
        <v>68.7073135375977</v>
      </c>
      <c r="C2193" s="0" t="n">
        <v>107.230003356934</v>
      </c>
      <c r="D2193" s="0" t="n">
        <v>107.620002746582</v>
      </c>
      <c r="E2193" s="0" t="n">
        <v>105.519996643066</v>
      </c>
      <c r="F2193" s="0" t="n">
        <v>107.25</v>
      </c>
      <c r="G2193" s="0" t="n">
        <v>29796100</v>
      </c>
    </row>
    <row r="2194" customFormat="false" ht="15" hidden="false" customHeight="false" outlineLevel="0" collapsed="false">
      <c r="A2194" s="2" t="n">
        <v>37172</v>
      </c>
      <c r="B2194" s="0" t="n">
        <v>68.2587890625</v>
      </c>
      <c r="C2194" s="0" t="n">
        <v>106.529998779297</v>
      </c>
      <c r="D2194" s="0" t="n">
        <v>107.300003051758</v>
      </c>
      <c r="E2194" s="0" t="n">
        <v>105.870002746582</v>
      </c>
      <c r="F2194" s="0" t="n">
        <v>106.269996643066</v>
      </c>
      <c r="G2194" s="0" t="n">
        <v>12970300</v>
      </c>
    </row>
    <row r="2195" customFormat="false" ht="15" hidden="false" customHeight="false" outlineLevel="0" collapsed="false">
      <c r="A2195" s="2" t="n">
        <v>37173</v>
      </c>
      <c r="B2195" s="0" t="n">
        <v>67.8935623168945</v>
      </c>
      <c r="C2195" s="0" t="n">
        <v>105.959999084473</v>
      </c>
      <c r="D2195" s="0" t="n">
        <v>106.75</v>
      </c>
      <c r="E2195" s="0" t="n">
        <v>105.599998474121</v>
      </c>
      <c r="F2195" s="0" t="n">
        <v>106.610000610352</v>
      </c>
      <c r="G2195" s="0" t="n">
        <v>15976300</v>
      </c>
    </row>
    <row r="2196" customFormat="false" ht="15" hidden="false" customHeight="false" outlineLevel="0" collapsed="false">
      <c r="A2196" s="2" t="n">
        <v>37174</v>
      </c>
      <c r="B2196" s="0" t="n">
        <v>69.4057464599609</v>
      </c>
      <c r="C2196" s="0" t="n">
        <v>108.319999694824</v>
      </c>
      <c r="D2196" s="0" t="n">
        <v>108.550003051758</v>
      </c>
      <c r="E2196" s="0" t="n">
        <v>105.519996643066</v>
      </c>
      <c r="F2196" s="0" t="n">
        <v>105.800003051758</v>
      </c>
      <c r="G2196" s="0" t="n">
        <v>19987400</v>
      </c>
    </row>
    <row r="2197" customFormat="false" ht="15" hidden="false" customHeight="false" outlineLevel="0" collapsed="false">
      <c r="A2197" s="2" t="n">
        <v>37175</v>
      </c>
      <c r="B2197" s="0" t="n">
        <v>70.4821929931641</v>
      </c>
      <c r="C2197" s="0" t="n">
        <v>110</v>
      </c>
      <c r="D2197" s="0" t="n">
        <v>110.300003051758</v>
      </c>
      <c r="E2197" s="0" t="n">
        <v>108.949996948242</v>
      </c>
      <c r="F2197" s="0" t="n">
        <v>108.949996948242</v>
      </c>
      <c r="G2197" s="0" t="n">
        <v>23006300</v>
      </c>
    </row>
    <row r="2198" customFormat="false" ht="15" hidden="false" customHeight="false" outlineLevel="0" collapsed="false">
      <c r="A2198" s="2" t="n">
        <v>37176</v>
      </c>
      <c r="B2198" s="0" t="n">
        <v>70.1618118286133</v>
      </c>
      <c r="C2198" s="0" t="n">
        <v>109.5</v>
      </c>
      <c r="D2198" s="0" t="n">
        <v>109.889999389648</v>
      </c>
      <c r="E2198" s="0" t="n">
        <v>107.300003051758</v>
      </c>
      <c r="F2198" s="0" t="n">
        <v>109.150001525879</v>
      </c>
      <c r="G2198" s="0" t="n">
        <v>31360500</v>
      </c>
    </row>
    <row r="2199" customFormat="false" ht="15" hidden="false" customHeight="false" outlineLevel="0" collapsed="false">
      <c r="A2199" s="2" t="n">
        <v>37179</v>
      </c>
      <c r="B2199" s="0" t="n">
        <v>70.0336990356445</v>
      </c>
      <c r="C2199" s="0" t="n">
        <v>109.300003051758</v>
      </c>
      <c r="D2199" s="0" t="n">
        <v>109.449996948242</v>
      </c>
      <c r="E2199" s="0" t="n">
        <v>108.059997558594</v>
      </c>
      <c r="F2199" s="0" t="n">
        <v>108.629997253418</v>
      </c>
      <c r="G2199" s="0" t="n">
        <v>16873000</v>
      </c>
    </row>
    <row r="2200" customFormat="false" ht="15" hidden="false" customHeight="false" outlineLevel="0" collapsed="false">
      <c r="A2200" s="2" t="n">
        <v>37180</v>
      </c>
      <c r="B2200" s="0" t="n">
        <v>70.4757995605469</v>
      </c>
      <c r="C2200" s="0" t="n">
        <v>109.98999786377</v>
      </c>
      <c r="D2200" s="0" t="n">
        <v>110.610000610352</v>
      </c>
      <c r="E2200" s="0" t="n">
        <v>108.949996948242</v>
      </c>
      <c r="F2200" s="0" t="n">
        <v>109.800003051758</v>
      </c>
      <c r="G2200" s="0" t="n">
        <v>15877100</v>
      </c>
    </row>
    <row r="2201" customFormat="false" ht="15" hidden="false" customHeight="false" outlineLevel="0" collapsed="false">
      <c r="A2201" s="2" t="n">
        <v>37181</v>
      </c>
      <c r="B2201" s="0" t="n">
        <v>68.9764175415039</v>
      </c>
      <c r="C2201" s="0" t="n">
        <v>107.650001525879</v>
      </c>
      <c r="D2201" s="0" t="n">
        <v>111.150001525879</v>
      </c>
      <c r="E2201" s="0" t="n">
        <v>107.650001525879</v>
      </c>
      <c r="F2201" s="0" t="n">
        <v>111.069999694824</v>
      </c>
      <c r="G2201" s="0" t="n">
        <v>28542300</v>
      </c>
    </row>
    <row r="2202" customFormat="false" ht="15" hidden="false" customHeight="false" outlineLevel="0" collapsed="false">
      <c r="A2202" s="2" t="n">
        <v>37182</v>
      </c>
      <c r="B2202" s="0" t="n">
        <v>68.8290710449219</v>
      </c>
      <c r="C2202" s="0" t="n">
        <v>107.419998168945</v>
      </c>
      <c r="D2202" s="0" t="n">
        <v>108.160003662109</v>
      </c>
      <c r="E2202" s="0" t="n">
        <v>106.75</v>
      </c>
      <c r="F2202" s="0" t="n">
        <v>107.819999694824</v>
      </c>
      <c r="G2202" s="0" t="n">
        <v>16510000</v>
      </c>
    </row>
    <row r="2203" customFormat="false" ht="15" hidden="false" customHeight="false" outlineLevel="0" collapsed="false">
      <c r="A2203" s="2" t="n">
        <v>37183</v>
      </c>
      <c r="B2203" s="0" t="n">
        <v>68.7842025756836</v>
      </c>
      <c r="C2203" s="0" t="n">
        <v>107.349998474121</v>
      </c>
      <c r="D2203" s="0" t="n">
        <v>107.910003662109</v>
      </c>
      <c r="E2203" s="0" t="n">
        <v>106.010002136231</v>
      </c>
      <c r="F2203" s="0" t="n">
        <v>107</v>
      </c>
      <c r="G2203" s="0" t="n">
        <v>21912500</v>
      </c>
    </row>
    <row r="2204" customFormat="false" ht="15" hidden="false" customHeight="false" outlineLevel="0" collapsed="false">
      <c r="A2204" s="2" t="n">
        <v>37186</v>
      </c>
      <c r="B2204" s="0" t="n">
        <v>70.1425857543945</v>
      </c>
      <c r="C2204" s="0" t="n">
        <v>109.470001220703</v>
      </c>
      <c r="D2204" s="0" t="n">
        <v>109.569999694824</v>
      </c>
      <c r="E2204" s="0" t="n">
        <v>107.209999084473</v>
      </c>
      <c r="F2204" s="0" t="n">
        <v>107.300003051758</v>
      </c>
      <c r="G2204" s="0" t="n">
        <v>17540600</v>
      </c>
    </row>
    <row r="2205" customFormat="false" ht="15" hidden="false" customHeight="false" outlineLevel="0" collapsed="false">
      <c r="A2205" s="2" t="n">
        <v>37187</v>
      </c>
      <c r="B2205" s="0" t="n">
        <v>69.7837295532227</v>
      </c>
      <c r="C2205" s="0" t="n">
        <v>108.910003662109</v>
      </c>
      <c r="D2205" s="0" t="n">
        <v>110.279998779297</v>
      </c>
      <c r="E2205" s="0" t="n">
        <v>108.379997253418</v>
      </c>
      <c r="F2205" s="0" t="n">
        <v>109.959999084473</v>
      </c>
      <c r="G2205" s="0" t="n">
        <v>22062500</v>
      </c>
    </row>
    <row r="2206" customFormat="false" ht="15" hidden="false" customHeight="false" outlineLevel="0" collapsed="false">
      <c r="A2206" s="2" t="n">
        <v>37188</v>
      </c>
      <c r="B2206" s="0" t="n">
        <v>69.5979232788086</v>
      </c>
      <c r="C2206" s="0" t="n">
        <v>108.620002746582</v>
      </c>
      <c r="D2206" s="0" t="n">
        <v>109.449996948242</v>
      </c>
      <c r="E2206" s="0" t="n">
        <v>108.220001220703</v>
      </c>
      <c r="F2206" s="0" t="n">
        <v>108.980003356934</v>
      </c>
      <c r="G2206" s="0" t="n">
        <v>16065200</v>
      </c>
    </row>
    <row r="2207" customFormat="false" ht="15" hidden="false" customHeight="false" outlineLevel="0" collapsed="false">
      <c r="A2207" s="2" t="n">
        <v>37189</v>
      </c>
      <c r="B2207" s="0" t="n">
        <v>70.8474044799805</v>
      </c>
      <c r="C2207" s="0" t="n">
        <v>110.569999694824</v>
      </c>
      <c r="D2207" s="0" t="n">
        <v>110.599998474121</v>
      </c>
      <c r="E2207" s="0" t="n">
        <v>106.73999786377</v>
      </c>
      <c r="F2207" s="0" t="n">
        <v>107.449996948242</v>
      </c>
      <c r="G2207" s="0" t="n">
        <v>27467900</v>
      </c>
    </row>
    <row r="2208" customFormat="false" ht="15" hidden="false" customHeight="false" outlineLevel="0" collapsed="false">
      <c r="A2208" s="2" t="n">
        <v>37190</v>
      </c>
      <c r="B2208" s="0" t="n">
        <v>70.6872253417969</v>
      </c>
      <c r="C2208" s="0" t="n">
        <v>110.319999694824</v>
      </c>
      <c r="D2208" s="0" t="n">
        <v>111.790000915527</v>
      </c>
      <c r="E2208" s="0" t="n">
        <v>109.669998168945</v>
      </c>
      <c r="F2208" s="0" t="n">
        <v>109.949996948242</v>
      </c>
      <c r="G2208" s="0" t="n">
        <v>18623300</v>
      </c>
    </row>
    <row r="2209" customFormat="false" ht="15" hidden="false" customHeight="false" outlineLevel="0" collapsed="false">
      <c r="A2209" s="2" t="n">
        <v>37193</v>
      </c>
      <c r="B2209" s="0" t="n">
        <v>68.8482971191406</v>
      </c>
      <c r="C2209" s="0" t="n">
        <v>107.449996948242</v>
      </c>
      <c r="D2209" s="0" t="n">
        <v>110.550003051758</v>
      </c>
      <c r="E2209" s="0" t="n">
        <v>107.449996948242</v>
      </c>
      <c r="F2209" s="0" t="n">
        <v>110.160003662109</v>
      </c>
      <c r="G2209" s="0" t="n">
        <v>18727500</v>
      </c>
    </row>
    <row r="2210" customFormat="false" ht="15" hidden="false" customHeight="false" outlineLevel="0" collapsed="false">
      <c r="A2210" s="2" t="n">
        <v>37194</v>
      </c>
      <c r="B2210" s="0" t="n">
        <v>68.0217208862305</v>
      </c>
      <c r="C2210" s="0" t="n">
        <v>106.160003662109</v>
      </c>
      <c r="D2210" s="0" t="n">
        <v>107.699996948242</v>
      </c>
      <c r="E2210" s="0" t="n">
        <v>105.559997558594</v>
      </c>
      <c r="F2210" s="0" t="n">
        <v>107.349998474121</v>
      </c>
      <c r="G2210" s="0" t="n">
        <v>26178600</v>
      </c>
    </row>
    <row r="2211" customFormat="false" ht="15" hidden="false" customHeight="false" outlineLevel="0" collapsed="false">
      <c r="A2211" s="2" t="n">
        <v>37195</v>
      </c>
      <c r="B2211" s="0" t="n">
        <v>67.7910385131836</v>
      </c>
      <c r="C2211" s="0" t="n">
        <v>105.800003051758</v>
      </c>
      <c r="D2211" s="0" t="n">
        <v>107.860000610352</v>
      </c>
      <c r="E2211" s="0" t="n">
        <v>105.800003051758</v>
      </c>
      <c r="F2211" s="0" t="n">
        <v>106.900001525879</v>
      </c>
      <c r="G2211" s="0" t="n">
        <v>28124200</v>
      </c>
    </row>
    <row r="2212" customFormat="false" ht="15" hidden="false" customHeight="false" outlineLevel="0" collapsed="false">
      <c r="A2212" s="2" t="n">
        <v>37196</v>
      </c>
      <c r="B2212" s="0" t="n">
        <v>69.527458190918</v>
      </c>
      <c r="C2212" s="0" t="n">
        <v>108.510002136231</v>
      </c>
      <c r="D2212" s="0" t="n">
        <v>109.010002136231</v>
      </c>
      <c r="E2212" s="0" t="n">
        <v>105.699996948242</v>
      </c>
      <c r="F2212" s="0" t="n">
        <v>106.599998474121</v>
      </c>
      <c r="G2212" s="0" t="n">
        <v>29806800</v>
      </c>
    </row>
    <row r="2213" customFormat="false" ht="15" hidden="false" customHeight="false" outlineLevel="0" collapsed="false">
      <c r="A2213" s="2" t="n">
        <v>37197</v>
      </c>
      <c r="B2213" s="0" t="n">
        <v>70.0016403198242</v>
      </c>
      <c r="C2213" s="0" t="n">
        <v>109.25</v>
      </c>
      <c r="D2213" s="0" t="n">
        <v>109.379997253418</v>
      </c>
      <c r="E2213" s="0" t="n">
        <v>107.870002746582</v>
      </c>
      <c r="F2213" s="0" t="n">
        <v>108.440002441406</v>
      </c>
      <c r="G2213" s="0" t="n">
        <v>17575900</v>
      </c>
    </row>
    <row r="2214" customFormat="false" ht="15" hidden="false" customHeight="false" outlineLevel="0" collapsed="false">
      <c r="A2214" s="2" t="n">
        <v>37200</v>
      </c>
      <c r="B2214" s="0" t="n">
        <v>70.9179000854492</v>
      </c>
      <c r="C2214" s="0" t="n">
        <v>110.680000305176</v>
      </c>
      <c r="D2214" s="0" t="n">
        <v>111.089996337891</v>
      </c>
      <c r="E2214" s="0" t="n">
        <v>109.949996948242</v>
      </c>
      <c r="F2214" s="0" t="n">
        <v>110.120002746582</v>
      </c>
      <c r="G2214" s="0" t="n">
        <v>15929500</v>
      </c>
    </row>
    <row r="2215" customFormat="false" ht="15" hidden="false" customHeight="false" outlineLevel="0" collapsed="false">
      <c r="A2215" s="2" t="n">
        <v>37201</v>
      </c>
      <c r="B2215" s="0" t="n">
        <v>72.0199890136719</v>
      </c>
      <c r="C2215" s="0" t="n">
        <v>112.400001525879</v>
      </c>
      <c r="D2215" s="0" t="n">
        <v>112.480003356934</v>
      </c>
      <c r="E2215" s="0" t="n">
        <v>109.849998474121</v>
      </c>
      <c r="F2215" s="0" t="n">
        <v>110.349998474121</v>
      </c>
      <c r="G2215" s="0" t="n">
        <v>23245800</v>
      </c>
    </row>
    <row r="2216" customFormat="false" ht="15" hidden="false" customHeight="false" outlineLevel="0" collapsed="false">
      <c r="A2216" s="2" t="n">
        <v>37202</v>
      </c>
      <c r="B2216" s="0" t="n">
        <v>71.9238815307617</v>
      </c>
      <c r="C2216" s="0" t="n">
        <v>112.25</v>
      </c>
      <c r="D2216" s="0" t="n">
        <v>113.120002746582</v>
      </c>
      <c r="E2216" s="0" t="n">
        <v>111.639999389648</v>
      </c>
      <c r="F2216" s="0" t="n">
        <v>111.769996643066</v>
      </c>
      <c r="G2216" s="0" t="n">
        <v>19716000</v>
      </c>
    </row>
    <row r="2217" customFormat="false" ht="15" hidden="false" customHeight="false" outlineLevel="0" collapsed="false">
      <c r="A2217" s="2" t="n">
        <v>37203</v>
      </c>
      <c r="B2217" s="0" t="n">
        <v>72.1481094360352</v>
      </c>
      <c r="C2217" s="0" t="n">
        <v>112.599998474121</v>
      </c>
      <c r="D2217" s="0" t="n">
        <v>114.080001831055</v>
      </c>
      <c r="E2217" s="0" t="n">
        <v>111.900001525879</v>
      </c>
      <c r="F2217" s="0" t="n">
        <v>112.870002746582</v>
      </c>
      <c r="G2217" s="0" t="n">
        <v>22563500</v>
      </c>
    </row>
    <row r="2218" customFormat="false" ht="15" hidden="false" customHeight="false" outlineLevel="0" collapsed="false">
      <c r="A2218" s="2" t="n">
        <v>37204</v>
      </c>
      <c r="B2218" s="0" t="n">
        <v>72.2250442504883</v>
      </c>
      <c r="C2218" s="0" t="n">
        <v>112.720001220703</v>
      </c>
      <c r="D2218" s="0" t="n">
        <v>112.959999084473</v>
      </c>
      <c r="E2218" s="0" t="n">
        <v>111.440002441406</v>
      </c>
      <c r="F2218" s="0" t="n">
        <v>112.25</v>
      </c>
      <c r="G2218" s="0" t="n">
        <v>15895800</v>
      </c>
    </row>
    <row r="2219" customFormat="false" ht="15" hidden="false" customHeight="false" outlineLevel="0" collapsed="false">
      <c r="A2219" s="2" t="n">
        <v>37207</v>
      </c>
      <c r="B2219" s="0" t="n">
        <v>71.7828979492188</v>
      </c>
      <c r="C2219" s="0" t="n">
        <v>112.029998779297</v>
      </c>
      <c r="D2219" s="0" t="n">
        <v>112.650001525879</v>
      </c>
      <c r="E2219" s="0" t="n">
        <v>110</v>
      </c>
      <c r="F2219" s="0" t="n">
        <v>111</v>
      </c>
      <c r="G2219" s="0" t="n">
        <v>26068800</v>
      </c>
    </row>
    <row r="2220" customFormat="false" ht="15" hidden="false" customHeight="false" outlineLevel="0" collapsed="false">
      <c r="A2220" s="2" t="n">
        <v>37208</v>
      </c>
      <c r="B2220" s="0" t="n">
        <v>73.397575378418</v>
      </c>
      <c r="C2220" s="0" t="n">
        <v>114.550003051758</v>
      </c>
      <c r="D2220" s="0" t="n">
        <v>114.550003051758</v>
      </c>
      <c r="E2220" s="0" t="n">
        <v>113.180000305176</v>
      </c>
      <c r="F2220" s="0" t="n">
        <v>113.440002441406</v>
      </c>
      <c r="G2220" s="0" t="n">
        <v>15296200</v>
      </c>
    </row>
    <row r="2221" customFormat="false" ht="15" hidden="false" customHeight="false" outlineLevel="0" collapsed="false">
      <c r="A2221" s="2" t="n">
        <v>37209</v>
      </c>
      <c r="B2221" s="0" t="n">
        <v>73.4680633544922</v>
      </c>
      <c r="C2221" s="0" t="n">
        <v>114.660003662109</v>
      </c>
      <c r="D2221" s="0" t="n">
        <v>115.400001525879</v>
      </c>
      <c r="E2221" s="0" t="n">
        <v>113.709999084473</v>
      </c>
      <c r="F2221" s="0" t="n">
        <v>115.169998168945</v>
      </c>
      <c r="G2221" s="0" t="n">
        <v>17571300</v>
      </c>
    </row>
    <row r="2222" customFormat="false" ht="15" hidden="false" customHeight="false" outlineLevel="0" collapsed="false">
      <c r="A2222" s="2" t="n">
        <v>37210</v>
      </c>
      <c r="B2222" s="0" t="n">
        <v>73.6026382446289</v>
      </c>
      <c r="C2222" s="0" t="n">
        <v>114.870002746582</v>
      </c>
      <c r="D2222" s="0" t="n">
        <v>115.180000305176</v>
      </c>
      <c r="E2222" s="0" t="n">
        <v>113.930000305176</v>
      </c>
      <c r="F2222" s="0" t="n">
        <v>114.370002746582</v>
      </c>
      <c r="G2222" s="0" t="n">
        <v>19470200</v>
      </c>
    </row>
    <row r="2223" customFormat="false" ht="15" hidden="false" customHeight="false" outlineLevel="0" collapsed="false">
      <c r="A2223" s="2" t="n">
        <v>37211</v>
      </c>
      <c r="B2223" s="0" t="n">
        <v>73.2758483886719</v>
      </c>
      <c r="C2223" s="0" t="n">
        <v>114.360000610352</v>
      </c>
      <c r="D2223" s="0" t="n">
        <v>115.099998474121</v>
      </c>
      <c r="E2223" s="0" t="n">
        <v>113.400001525879</v>
      </c>
      <c r="F2223" s="0" t="n">
        <v>115.080001831055</v>
      </c>
      <c r="G2223" s="0" t="n">
        <v>18134900</v>
      </c>
    </row>
    <row r="2224" customFormat="false" ht="15" hidden="false" customHeight="false" outlineLevel="0" collapsed="false">
      <c r="A2224" s="2" t="n">
        <v>37214</v>
      </c>
      <c r="B2224" s="0" t="n">
        <v>74.1793060302734</v>
      </c>
      <c r="C2224" s="0" t="n">
        <v>115.769996643066</v>
      </c>
      <c r="D2224" s="0" t="n">
        <v>115.849998474121</v>
      </c>
      <c r="E2224" s="0" t="n">
        <v>114.449996948242</v>
      </c>
      <c r="F2224" s="0" t="n">
        <v>114.919998168945</v>
      </c>
      <c r="G2224" s="0" t="n">
        <v>13625400</v>
      </c>
    </row>
    <row r="2225" customFormat="false" ht="15" hidden="false" customHeight="false" outlineLevel="0" collapsed="false">
      <c r="A2225" s="2" t="n">
        <v>37215</v>
      </c>
      <c r="B2225" s="0" t="n">
        <v>73.5578002929688</v>
      </c>
      <c r="C2225" s="0" t="n">
        <v>114.800003051758</v>
      </c>
      <c r="D2225" s="0" t="n">
        <v>115.800003051758</v>
      </c>
      <c r="E2225" s="0" t="n">
        <v>114.639999389648</v>
      </c>
      <c r="F2225" s="0" t="n">
        <v>115.370002746582</v>
      </c>
      <c r="G2225" s="0" t="n">
        <v>16209700</v>
      </c>
    </row>
    <row r="2226" customFormat="false" ht="15" hidden="false" customHeight="false" outlineLevel="0" collapsed="false">
      <c r="A2226" s="2" t="n">
        <v>37216</v>
      </c>
      <c r="B2226" s="0" t="n">
        <v>73.0707778930664</v>
      </c>
      <c r="C2226" s="0" t="n">
        <v>114.040000915527</v>
      </c>
      <c r="D2226" s="0" t="n">
        <v>114.669998168945</v>
      </c>
      <c r="E2226" s="0" t="n">
        <v>113.510002136231</v>
      </c>
      <c r="F2226" s="0" t="n">
        <v>114.5</v>
      </c>
      <c r="G2226" s="0" t="n">
        <v>11470200</v>
      </c>
    </row>
    <row r="2227" customFormat="false" ht="15" hidden="false" customHeight="false" outlineLevel="0" collapsed="false">
      <c r="A2227" s="2" t="n">
        <v>37218</v>
      </c>
      <c r="B2227" s="0" t="n">
        <v>74.1216430664063</v>
      </c>
      <c r="C2227" s="0" t="n">
        <v>115.680000305176</v>
      </c>
      <c r="D2227" s="0" t="n">
        <v>115.75</v>
      </c>
      <c r="E2227" s="0" t="n">
        <v>114</v>
      </c>
      <c r="F2227" s="0" t="n">
        <v>114.040000915527</v>
      </c>
      <c r="G2227" s="0" t="n">
        <v>6717100</v>
      </c>
    </row>
    <row r="2228" customFormat="false" ht="15" hidden="false" customHeight="false" outlineLevel="0" collapsed="false">
      <c r="A2228" s="2" t="n">
        <v>37221</v>
      </c>
      <c r="B2228" s="0" t="n">
        <v>74.281852722168</v>
      </c>
      <c r="C2228" s="0" t="n">
        <v>115.930000305176</v>
      </c>
      <c r="D2228" s="0" t="n">
        <v>116.339996337891</v>
      </c>
      <c r="E2228" s="0" t="n">
        <v>115.069999694824</v>
      </c>
      <c r="F2228" s="0" t="n">
        <v>115.75</v>
      </c>
      <c r="G2228" s="0" t="n">
        <v>13726000</v>
      </c>
    </row>
    <row r="2229" customFormat="false" ht="15" hidden="false" customHeight="false" outlineLevel="0" collapsed="false">
      <c r="A2229" s="2" t="n">
        <v>37222</v>
      </c>
      <c r="B2229" s="0" t="n">
        <v>73.96142578125</v>
      </c>
      <c r="C2229" s="0" t="n">
        <v>115.430000305176</v>
      </c>
      <c r="D2229" s="0" t="n">
        <v>116.900001525879</v>
      </c>
      <c r="E2229" s="0" t="n">
        <v>114.089996337891</v>
      </c>
      <c r="F2229" s="0" t="n">
        <v>115.620002746582</v>
      </c>
      <c r="G2229" s="0" t="n">
        <v>19261400</v>
      </c>
    </row>
    <row r="2230" customFormat="false" ht="15" hidden="false" customHeight="false" outlineLevel="0" collapsed="false">
      <c r="A2230" s="2" t="n">
        <v>37223</v>
      </c>
      <c r="B2230" s="0" t="n">
        <v>72.6222763061523</v>
      </c>
      <c r="C2230" s="0" t="n">
        <v>113.339996337891</v>
      </c>
      <c r="D2230" s="0" t="n">
        <v>115.169998168945</v>
      </c>
      <c r="E2230" s="0" t="n">
        <v>113.25</v>
      </c>
      <c r="F2230" s="0" t="n">
        <v>114.73999786377</v>
      </c>
      <c r="G2230" s="0" t="n">
        <v>20195500</v>
      </c>
    </row>
    <row r="2231" customFormat="false" ht="15" hidden="false" customHeight="false" outlineLevel="0" collapsed="false">
      <c r="A2231" s="2" t="n">
        <v>37224</v>
      </c>
      <c r="B2231" s="0" t="n">
        <v>73.6026382446289</v>
      </c>
      <c r="C2231" s="0" t="n">
        <v>114.870002746582</v>
      </c>
      <c r="D2231" s="0" t="n">
        <v>114.919998168945</v>
      </c>
      <c r="E2231" s="0" t="n">
        <v>113</v>
      </c>
      <c r="F2231" s="0" t="n">
        <v>113.660003662109</v>
      </c>
      <c r="G2231" s="0" t="n">
        <v>16354700</v>
      </c>
    </row>
    <row r="2232" customFormat="false" ht="15" hidden="false" customHeight="false" outlineLevel="0" collapsed="false">
      <c r="A2232" s="2" t="n">
        <v>37225</v>
      </c>
      <c r="B2232" s="0" t="n">
        <v>73.0772323608398</v>
      </c>
      <c r="C2232" s="0" t="n">
        <v>114.050003051758</v>
      </c>
      <c r="D2232" s="0" t="n">
        <v>114.910003662109</v>
      </c>
      <c r="E2232" s="0" t="n">
        <v>114.019996643066</v>
      </c>
      <c r="F2232" s="0" t="n">
        <v>114.400001525879</v>
      </c>
      <c r="G2232" s="0" t="n">
        <v>13680300</v>
      </c>
    </row>
    <row r="2233" customFormat="false" ht="15" hidden="false" customHeight="false" outlineLevel="0" collapsed="false">
      <c r="A2233" s="2" t="n">
        <v>37228</v>
      </c>
      <c r="B2233" s="0" t="n">
        <v>72.6415100097656</v>
      </c>
      <c r="C2233" s="0" t="n">
        <v>113.370002746582</v>
      </c>
      <c r="D2233" s="0" t="n">
        <v>114.080001831055</v>
      </c>
      <c r="E2233" s="0" t="n">
        <v>113.010002136231</v>
      </c>
      <c r="F2233" s="0" t="n">
        <v>113.650001525879</v>
      </c>
      <c r="G2233" s="0" t="n">
        <v>15220400</v>
      </c>
    </row>
    <row r="2234" customFormat="false" ht="15" hidden="false" customHeight="false" outlineLevel="0" collapsed="false">
      <c r="A2234" s="2" t="n">
        <v>37229</v>
      </c>
      <c r="B2234" s="0" t="n">
        <v>73.8717498779297</v>
      </c>
      <c r="C2234" s="0" t="n">
        <v>115.290000915527</v>
      </c>
      <c r="D2234" s="0" t="n">
        <v>115.300003051758</v>
      </c>
      <c r="E2234" s="0" t="n">
        <v>113.349998474121</v>
      </c>
      <c r="F2234" s="0" t="n">
        <v>113.919998168945</v>
      </c>
      <c r="G2234" s="0" t="n">
        <v>17239900</v>
      </c>
    </row>
    <row r="2235" customFormat="false" ht="15" hidden="false" customHeight="false" outlineLevel="0" collapsed="false">
      <c r="A2235" s="2" t="n">
        <v>37230</v>
      </c>
      <c r="B2235" s="0" t="n">
        <v>75.2237091064453</v>
      </c>
      <c r="C2235" s="0" t="n">
        <v>117.400001525879</v>
      </c>
      <c r="D2235" s="0" t="n">
        <v>118</v>
      </c>
      <c r="E2235" s="0" t="n">
        <v>115.559997558594</v>
      </c>
      <c r="F2235" s="0" t="n">
        <v>115.610000610352</v>
      </c>
      <c r="G2235" s="0" t="n">
        <v>25204000</v>
      </c>
    </row>
    <row r="2236" customFormat="false" ht="15" hidden="false" customHeight="false" outlineLevel="0" collapsed="false">
      <c r="A2236" s="2" t="n">
        <v>37231</v>
      </c>
      <c r="B2236" s="0" t="n">
        <v>75.1852569580078</v>
      </c>
      <c r="C2236" s="0" t="n">
        <v>117.339996337891</v>
      </c>
      <c r="D2236" s="0" t="n">
        <v>117.940002441406</v>
      </c>
      <c r="E2236" s="0" t="n">
        <v>116.930000305176</v>
      </c>
      <c r="F2236" s="0" t="n">
        <v>117.339996337891</v>
      </c>
      <c r="G2236" s="0" t="n">
        <v>17972900</v>
      </c>
    </row>
    <row r="2237" customFormat="false" ht="15" hidden="false" customHeight="false" outlineLevel="0" collapsed="false">
      <c r="A2237" s="2" t="n">
        <v>37232</v>
      </c>
      <c r="B2237" s="0" t="n">
        <v>74.6854858398438</v>
      </c>
      <c r="C2237" s="0" t="n">
        <v>116.559997558594</v>
      </c>
      <c r="D2237" s="0" t="n">
        <v>117.089996337891</v>
      </c>
      <c r="E2237" s="0" t="n">
        <v>115.699996948242</v>
      </c>
      <c r="F2237" s="0" t="n">
        <v>116.900001525879</v>
      </c>
      <c r="G2237" s="0" t="n">
        <v>18857800</v>
      </c>
    </row>
    <row r="2238" customFormat="false" ht="15" hidden="false" customHeight="false" outlineLevel="0" collapsed="false">
      <c r="A2238" s="2" t="n">
        <v>37235</v>
      </c>
      <c r="B2238" s="0" t="n">
        <v>73.2886352539063</v>
      </c>
      <c r="C2238" s="0" t="n">
        <v>114.379997253418</v>
      </c>
      <c r="D2238" s="0" t="n">
        <v>116.389999389648</v>
      </c>
      <c r="E2238" s="0" t="n">
        <v>114.349998474121</v>
      </c>
      <c r="F2238" s="0" t="n">
        <v>115.849998474121</v>
      </c>
      <c r="G2238" s="0" t="n">
        <v>13862700</v>
      </c>
    </row>
    <row r="2239" customFormat="false" ht="15" hidden="false" customHeight="false" outlineLevel="0" collapsed="false">
      <c r="A2239" s="2" t="n">
        <v>37236</v>
      </c>
      <c r="B2239" s="0" t="n">
        <v>73.1412811279297</v>
      </c>
      <c r="C2239" s="0" t="n">
        <v>114.150001525879</v>
      </c>
      <c r="D2239" s="0" t="n">
        <v>115.720001220703</v>
      </c>
      <c r="E2239" s="0" t="n">
        <v>113.900001525879</v>
      </c>
      <c r="F2239" s="0" t="n">
        <v>114.900001525879</v>
      </c>
      <c r="G2239" s="0" t="n">
        <v>20833300</v>
      </c>
    </row>
    <row r="2240" customFormat="false" ht="15" hidden="false" customHeight="false" outlineLevel="0" collapsed="false">
      <c r="A2240" s="2" t="n">
        <v>37237</v>
      </c>
      <c r="B2240" s="0" t="n">
        <v>73.224609375</v>
      </c>
      <c r="C2240" s="0" t="n">
        <v>114.279998779297</v>
      </c>
      <c r="D2240" s="0" t="n">
        <v>114.779998779297</v>
      </c>
      <c r="E2240" s="0" t="n">
        <v>113.110000610352</v>
      </c>
      <c r="F2240" s="0" t="n">
        <v>114.550003051758</v>
      </c>
      <c r="G2240" s="0" t="n">
        <v>16171500</v>
      </c>
    </row>
    <row r="2241" customFormat="false" ht="15" hidden="false" customHeight="false" outlineLevel="0" collapsed="false">
      <c r="A2241" s="2" t="n">
        <v>37238</v>
      </c>
      <c r="B2241" s="0" t="n">
        <v>71.802131652832</v>
      </c>
      <c r="C2241" s="0" t="n">
        <v>112.059997558594</v>
      </c>
      <c r="D2241" s="0" t="n">
        <v>113.699996948242</v>
      </c>
      <c r="E2241" s="0" t="n">
        <v>112.040000915527</v>
      </c>
      <c r="F2241" s="0" t="n">
        <v>113.449996948242</v>
      </c>
      <c r="G2241" s="0" t="n">
        <v>19026700</v>
      </c>
    </row>
    <row r="2242" customFormat="false" ht="15" hidden="false" customHeight="false" outlineLevel="0" collapsed="false">
      <c r="A2242" s="2" t="n">
        <v>37239</v>
      </c>
      <c r="B2242" s="0" t="n">
        <v>72.4877166748047</v>
      </c>
      <c r="C2242" s="0" t="n">
        <v>113.129997253418</v>
      </c>
      <c r="D2242" s="0" t="n">
        <v>113.48999786377</v>
      </c>
      <c r="E2242" s="0" t="n">
        <v>112</v>
      </c>
      <c r="F2242" s="0" t="n">
        <v>112.330001831055</v>
      </c>
      <c r="G2242" s="0" t="n">
        <v>16721900</v>
      </c>
    </row>
    <row r="2243" customFormat="false" ht="15" hidden="false" customHeight="false" outlineLevel="0" collapsed="false">
      <c r="A2243" s="2" t="n">
        <v>37242</v>
      </c>
      <c r="B2243" s="0" t="n">
        <v>73.2374038696289</v>
      </c>
      <c r="C2243" s="0" t="n">
        <v>114.300003051758</v>
      </c>
      <c r="D2243" s="0" t="n">
        <v>114.360000610352</v>
      </c>
      <c r="E2243" s="0" t="n">
        <v>112.900001525879</v>
      </c>
      <c r="F2243" s="0" t="n">
        <v>112.98999786377</v>
      </c>
      <c r="G2243" s="0" t="n">
        <v>13925900</v>
      </c>
    </row>
    <row r="2244" customFormat="false" ht="15" hidden="false" customHeight="false" outlineLevel="0" collapsed="false">
      <c r="A2244" s="2" t="n">
        <v>37243</v>
      </c>
      <c r="B2244" s="0" t="n">
        <v>73.6731262207031</v>
      </c>
      <c r="C2244" s="0" t="n">
        <v>114.980003356934</v>
      </c>
      <c r="D2244" s="0" t="n">
        <v>115.150001525879</v>
      </c>
      <c r="E2244" s="0" t="n">
        <v>114.339996337891</v>
      </c>
      <c r="F2244" s="0" t="n">
        <v>114.629997253418</v>
      </c>
      <c r="G2244" s="0" t="n">
        <v>13663700</v>
      </c>
    </row>
    <row r="2245" customFormat="false" ht="15" hidden="false" customHeight="false" outlineLevel="0" collapsed="false">
      <c r="A2245" s="2" t="n">
        <v>37244</v>
      </c>
      <c r="B2245" s="0" t="n">
        <v>74.1920928955078</v>
      </c>
      <c r="C2245" s="0" t="n">
        <v>115.790000915527</v>
      </c>
      <c r="D2245" s="0" t="n">
        <v>115.919998168945</v>
      </c>
      <c r="E2245" s="0" t="n">
        <v>114</v>
      </c>
      <c r="F2245" s="0" t="n">
        <v>114.089996337891</v>
      </c>
      <c r="G2245" s="0" t="n">
        <v>20143400</v>
      </c>
    </row>
    <row r="2246" customFormat="false" ht="15" hidden="false" customHeight="false" outlineLevel="0" collapsed="false">
      <c r="A2246" s="2" t="n">
        <v>37245</v>
      </c>
      <c r="B2246" s="0" t="n">
        <v>73.4616546630859</v>
      </c>
      <c r="C2246" s="0" t="n">
        <v>114.650001525879</v>
      </c>
      <c r="D2246" s="0" t="n">
        <v>115.800003051758</v>
      </c>
      <c r="E2246" s="0" t="n">
        <v>114.550003051758</v>
      </c>
      <c r="F2246" s="0" t="n">
        <v>115.5</v>
      </c>
      <c r="G2246" s="0" t="n">
        <v>14867900</v>
      </c>
    </row>
    <row r="2247" customFormat="false" ht="15" hidden="false" customHeight="false" outlineLevel="0" collapsed="false">
      <c r="A2247" s="2" t="n">
        <v>37246</v>
      </c>
      <c r="B2247" s="0" t="n">
        <v>73.9072189331055</v>
      </c>
      <c r="C2247" s="0" t="n">
        <v>114.949996948242</v>
      </c>
      <c r="D2247" s="0" t="n">
        <v>115.069999694824</v>
      </c>
      <c r="E2247" s="0" t="n">
        <v>114.199996948242</v>
      </c>
      <c r="F2247" s="0" t="n">
        <v>115.029998779297</v>
      </c>
      <c r="G2247" s="0" t="n">
        <v>14037700</v>
      </c>
    </row>
    <row r="2248" customFormat="false" ht="15" hidden="false" customHeight="false" outlineLevel="0" collapsed="false">
      <c r="A2248" s="2" t="n">
        <v>37249</v>
      </c>
      <c r="B2248" s="0" t="n">
        <v>73.765739440918</v>
      </c>
      <c r="C2248" s="0" t="n">
        <v>114.730003356934</v>
      </c>
      <c r="D2248" s="0" t="n">
        <v>115.040000915527</v>
      </c>
      <c r="E2248" s="0" t="n">
        <v>114.610000610352</v>
      </c>
      <c r="F2248" s="0" t="n">
        <v>114.830001831055</v>
      </c>
      <c r="G2248" s="0" t="n">
        <v>5728800</v>
      </c>
    </row>
    <row r="2249" customFormat="false" ht="15" hidden="false" customHeight="false" outlineLevel="0" collapsed="false">
      <c r="A2249" s="2" t="n">
        <v>37251</v>
      </c>
      <c r="B2249" s="0" t="n">
        <v>74.1708374023438</v>
      </c>
      <c r="C2249" s="0" t="n">
        <v>115.360000610352</v>
      </c>
      <c r="D2249" s="0" t="n">
        <v>116.209999084473</v>
      </c>
      <c r="E2249" s="0" t="n">
        <v>114.650001525879</v>
      </c>
      <c r="F2249" s="0" t="n">
        <v>114.650001525879</v>
      </c>
      <c r="G2249" s="0" t="n">
        <v>10304800</v>
      </c>
    </row>
    <row r="2250" customFormat="false" ht="15" hidden="false" customHeight="false" outlineLevel="0" collapsed="false">
      <c r="A2250" s="2" t="n">
        <v>37252</v>
      </c>
      <c r="B2250" s="0" t="n">
        <v>74.6208877563477</v>
      </c>
      <c r="C2250" s="0" t="n">
        <v>116.059997558594</v>
      </c>
      <c r="D2250" s="0" t="n">
        <v>116.080001831055</v>
      </c>
      <c r="E2250" s="0" t="n">
        <v>115.25</v>
      </c>
      <c r="F2250" s="0" t="n">
        <v>115.300003051758</v>
      </c>
      <c r="G2250" s="0" t="n">
        <v>9407300</v>
      </c>
    </row>
    <row r="2251" customFormat="false" ht="15" hidden="false" customHeight="false" outlineLevel="0" collapsed="false">
      <c r="A2251" s="2" t="n">
        <v>37253</v>
      </c>
      <c r="B2251" s="0" t="n">
        <v>74.5823135375977</v>
      </c>
      <c r="C2251" s="0" t="n">
        <v>116</v>
      </c>
      <c r="D2251" s="0" t="n">
        <v>116.75</v>
      </c>
      <c r="E2251" s="0" t="n">
        <v>115.919998168945</v>
      </c>
      <c r="F2251" s="0" t="n">
        <v>116.290000915527</v>
      </c>
      <c r="G2251" s="0" t="n">
        <v>10593800</v>
      </c>
    </row>
    <row r="2252" customFormat="false" ht="15" hidden="false" customHeight="false" outlineLevel="0" collapsed="false">
      <c r="A2252" s="2" t="n">
        <v>37256</v>
      </c>
      <c r="B2252" s="0" t="n">
        <v>73.4893035888672</v>
      </c>
      <c r="C2252" s="0" t="n">
        <v>114.300003051758</v>
      </c>
      <c r="D2252" s="0" t="n">
        <v>116.389999389648</v>
      </c>
      <c r="E2252" s="0" t="n">
        <v>114.230003356934</v>
      </c>
      <c r="F2252" s="0" t="n">
        <v>116.150001525879</v>
      </c>
      <c r="G2252" s="0" t="n">
        <v>14619500</v>
      </c>
    </row>
    <row r="2253" customFormat="false" ht="15" hidden="false" customHeight="false" outlineLevel="0" collapsed="false">
      <c r="A2253" s="2" t="n">
        <v>37258</v>
      </c>
      <c r="B2253" s="0" t="n">
        <v>74.2801361083984</v>
      </c>
      <c r="C2253" s="0" t="n">
        <v>115.529998779297</v>
      </c>
      <c r="D2253" s="0" t="n">
        <v>115.75</v>
      </c>
      <c r="E2253" s="0" t="n">
        <v>113.809997558594</v>
      </c>
      <c r="F2253" s="0" t="n">
        <v>115.110000610352</v>
      </c>
      <c r="G2253" s="0" t="n">
        <v>18651900</v>
      </c>
    </row>
    <row r="2254" customFormat="false" ht="15" hidden="false" customHeight="false" outlineLevel="0" collapsed="false">
      <c r="A2254" s="2" t="n">
        <v>37259</v>
      </c>
      <c r="B2254" s="0" t="n">
        <v>75.122428894043</v>
      </c>
      <c r="C2254" s="0" t="n">
        <v>116.839996337891</v>
      </c>
      <c r="D2254" s="0" t="n">
        <v>116.949996948242</v>
      </c>
      <c r="E2254" s="0" t="n">
        <v>115.540000915527</v>
      </c>
      <c r="F2254" s="0" t="n">
        <v>115.650001525879</v>
      </c>
      <c r="G2254" s="0" t="n">
        <v>15743000</v>
      </c>
    </row>
    <row r="2255" customFormat="false" ht="15" hidden="false" customHeight="false" outlineLevel="0" collapsed="false">
      <c r="A2255" s="2" t="n">
        <v>37260</v>
      </c>
      <c r="B2255" s="0" t="n">
        <v>75.6239013671875</v>
      </c>
      <c r="C2255" s="0" t="n">
        <v>117.620002746582</v>
      </c>
      <c r="D2255" s="0" t="n">
        <v>117.980003356934</v>
      </c>
      <c r="E2255" s="0" t="n">
        <v>116.550003051758</v>
      </c>
      <c r="F2255" s="0" t="n">
        <v>117.169998168945</v>
      </c>
      <c r="G2255" s="0" t="n">
        <v>20140700</v>
      </c>
    </row>
    <row r="2256" customFormat="false" ht="15" hidden="false" customHeight="false" outlineLevel="0" collapsed="false">
      <c r="A2256" s="2" t="n">
        <v>37263</v>
      </c>
      <c r="B2256" s="0" t="n">
        <v>75.0902786254883</v>
      </c>
      <c r="C2256" s="0" t="n">
        <v>116.790000915527</v>
      </c>
      <c r="D2256" s="0" t="n">
        <v>117.98999786377</v>
      </c>
      <c r="E2256" s="0" t="n">
        <v>116.559997558594</v>
      </c>
      <c r="F2256" s="0" t="n">
        <v>117.699996948242</v>
      </c>
      <c r="G2256" s="0" t="n">
        <v>13106500</v>
      </c>
    </row>
    <row r="2257" customFormat="false" ht="15" hidden="false" customHeight="false" outlineLevel="0" collapsed="false">
      <c r="A2257" s="2" t="n">
        <v>37264</v>
      </c>
      <c r="B2257" s="0" t="n">
        <v>74.9166412353516</v>
      </c>
      <c r="C2257" s="0" t="n">
        <v>116.519996643066</v>
      </c>
      <c r="D2257" s="0" t="n">
        <v>117.059997558594</v>
      </c>
      <c r="E2257" s="0" t="n">
        <v>115.970001220703</v>
      </c>
      <c r="F2257" s="0" t="n">
        <v>116.790000915527</v>
      </c>
      <c r="G2257" s="0" t="n">
        <v>12683700</v>
      </c>
    </row>
    <row r="2258" customFormat="false" ht="15" hidden="false" customHeight="false" outlineLevel="0" collapsed="false">
      <c r="A2258" s="2" t="n">
        <v>37265</v>
      </c>
      <c r="B2258" s="0" t="n">
        <v>74.3058700561523</v>
      </c>
      <c r="C2258" s="0" t="n">
        <v>115.569999694824</v>
      </c>
      <c r="D2258" s="0" t="n">
        <v>117.779998779297</v>
      </c>
      <c r="E2258" s="0" t="n">
        <v>115.339996337891</v>
      </c>
      <c r="F2258" s="0" t="n">
        <v>116.680000305176</v>
      </c>
      <c r="G2258" s="0" t="n">
        <v>16610300</v>
      </c>
    </row>
    <row r="2259" customFormat="false" ht="15" hidden="false" customHeight="false" outlineLevel="0" collapsed="false">
      <c r="A2259" s="2" t="n">
        <v>37266</v>
      </c>
      <c r="B2259" s="0" t="n">
        <v>74.6337432861328</v>
      </c>
      <c r="C2259" s="0" t="n">
        <v>116.080001831055</v>
      </c>
      <c r="D2259" s="0" t="n">
        <v>116.349998474121</v>
      </c>
      <c r="E2259" s="0" t="n">
        <v>115.300003051758</v>
      </c>
      <c r="F2259" s="0" t="n">
        <v>115.690002441406</v>
      </c>
      <c r="G2259" s="0" t="n">
        <v>12823400</v>
      </c>
    </row>
    <row r="2260" customFormat="false" ht="15" hidden="false" customHeight="false" outlineLevel="0" collapsed="false">
      <c r="A2260" s="2" t="n">
        <v>37267</v>
      </c>
      <c r="B2260" s="0" t="n">
        <v>73.9007720947266</v>
      </c>
      <c r="C2260" s="0" t="n">
        <v>114.940002441406</v>
      </c>
      <c r="D2260" s="0" t="n">
        <v>116.279998779297</v>
      </c>
      <c r="E2260" s="0" t="n">
        <v>114.699996948242</v>
      </c>
      <c r="F2260" s="0" t="n">
        <v>116.209999084473</v>
      </c>
      <c r="G2260" s="0" t="n">
        <v>13708400</v>
      </c>
    </row>
    <row r="2261" customFormat="false" ht="15" hidden="false" customHeight="false" outlineLevel="0" collapsed="false">
      <c r="A2261" s="2" t="n">
        <v>37270</v>
      </c>
      <c r="B2261" s="0" t="n">
        <v>73.4379043579102</v>
      </c>
      <c r="C2261" s="0" t="n">
        <v>114.220001220703</v>
      </c>
      <c r="D2261" s="0" t="n">
        <v>114.839996337891</v>
      </c>
      <c r="E2261" s="0" t="n">
        <v>113.959999084473</v>
      </c>
      <c r="F2261" s="0" t="n">
        <v>114.650001525879</v>
      </c>
      <c r="G2261" s="0" t="n">
        <v>12301100</v>
      </c>
    </row>
    <row r="2262" customFormat="false" ht="15" hidden="false" customHeight="false" outlineLevel="0" collapsed="false">
      <c r="A2262" s="2" t="n">
        <v>37271</v>
      </c>
      <c r="B2262" s="0" t="n">
        <v>74.0357894897461</v>
      </c>
      <c r="C2262" s="0" t="n">
        <v>115.150001525879</v>
      </c>
      <c r="D2262" s="0" t="n">
        <v>115.389999389648</v>
      </c>
      <c r="E2262" s="0" t="n">
        <v>113.900001525879</v>
      </c>
      <c r="F2262" s="0" t="n">
        <v>114.550003051758</v>
      </c>
      <c r="G2262" s="0" t="n">
        <v>20219900</v>
      </c>
    </row>
    <row r="2263" customFormat="false" ht="15" hidden="false" customHeight="false" outlineLevel="0" collapsed="false">
      <c r="A2263" s="2" t="n">
        <v>37272</v>
      </c>
      <c r="B2263" s="0" t="n">
        <v>72.5377502441406</v>
      </c>
      <c r="C2263" s="0" t="n">
        <v>112.819999694824</v>
      </c>
      <c r="D2263" s="0" t="n">
        <v>114.400001525879</v>
      </c>
      <c r="E2263" s="0" t="n">
        <v>112.690002441406</v>
      </c>
      <c r="F2263" s="0" t="n">
        <v>114.300003051758</v>
      </c>
      <c r="G2263" s="0" t="n">
        <v>17067000</v>
      </c>
    </row>
    <row r="2264" customFormat="false" ht="15" hidden="false" customHeight="false" outlineLevel="0" collapsed="false">
      <c r="A2264" s="2" t="n">
        <v>37273</v>
      </c>
      <c r="B2264" s="0" t="n">
        <v>73.0842514038086</v>
      </c>
      <c r="C2264" s="0" t="n">
        <v>113.669998168945</v>
      </c>
      <c r="D2264" s="0" t="n">
        <v>114.23999786377</v>
      </c>
      <c r="E2264" s="0" t="n">
        <v>113.400001525879</v>
      </c>
      <c r="F2264" s="0" t="n">
        <v>113.760002136231</v>
      </c>
      <c r="G2264" s="0" t="n">
        <v>17283400</v>
      </c>
    </row>
    <row r="2265" customFormat="false" ht="15" hidden="false" customHeight="false" outlineLevel="0" collapsed="false">
      <c r="A2265" s="2" t="n">
        <v>37274</v>
      </c>
      <c r="B2265" s="0" t="n">
        <v>72.7499084472656</v>
      </c>
      <c r="C2265" s="0" t="n">
        <v>113.150001525879</v>
      </c>
      <c r="D2265" s="0" t="n">
        <v>113.849998474121</v>
      </c>
      <c r="E2265" s="0" t="n">
        <v>112.669998168945</v>
      </c>
      <c r="F2265" s="0" t="n">
        <v>113</v>
      </c>
      <c r="G2265" s="0" t="n">
        <v>17028000</v>
      </c>
    </row>
    <row r="2266" customFormat="false" ht="15" hidden="false" customHeight="false" outlineLevel="0" collapsed="false">
      <c r="A2266" s="2" t="n">
        <v>37278</v>
      </c>
      <c r="B2266" s="0" t="n">
        <v>72.248420715332</v>
      </c>
      <c r="C2266" s="0" t="n">
        <v>112.370002746582</v>
      </c>
      <c r="D2266" s="0" t="n">
        <v>113.930000305176</v>
      </c>
      <c r="E2266" s="0" t="n">
        <v>112.019996643066</v>
      </c>
      <c r="F2266" s="0" t="n">
        <v>113.75</v>
      </c>
      <c r="G2266" s="0" t="n">
        <v>11689300</v>
      </c>
    </row>
    <row r="2267" customFormat="false" ht="15" hidden="false" customHeight="false" outlineLevel="0" collapsed="false">
      <c r="A2267" s="2" t="n">
        <v>37279</v>
      </c>
      <c r="B2267" s="0" t="n">
        <v>72.8013534545898</v>
      </c>
      <c r="C2267" s="0" t="n">
        <v>113.230003356934</v>
      </c>
      <c r="D2267" s="0" t="n">
        <v>113.550003051758</v>
      </c>
      <c r="E2267" s="0" t="n">
        <v>112.019996643066</v>
      </c>
      <c r="F2267" s="0" t="n">
        <v>112.629997253418</v>
      </c>
      <c r="G2267" s="0" t="n">
        <v>12438900</v>
      </c>
    </row>
    <row r="2268" customFormat="false" ht="15" hidden="false" customHeight="false" outlineLevel="0" collapsed="false">
      <c r="A2268" s="2" t="n">
        <v>37280</v>
      </c>
      <c r="B2268" s="0" t="n">
        <v>73.0263824462891</v>
      </c>
      <c r="C2268" s="0" t="n">
        <v>113.580001831055</v>
      </c>
      <c r="D2268" s="0" t="n">
        <v>114.25</v>
      </c>
      <c r="E2268" s="0" t="n">
        <v>113.319999694824</v>
      </c>
      <c r="F2268" s="0" t="n">
        <v>113.639999389648</v>
      </c>
      <c r="G2268" s="0" t="n">
        <v>12142800</v>
      </c>
    </row>
    <row r="2269" customFormat="false" ht="15" hidden="false" customHeight="false" outlineLevel="0" collapsed="false">
      <c r="A2269" s="2" t="n">
        <v>37281</v>
      </c>
      <c r="B2269" s="0" t="n">
        <v>73.0070877075195</v>
      </c>
      <c r="C2269" s="0" t="n">
        <v>113.550003051758</v>
      </c>
      <c r="D2269" s="0" t="n">
        <v>114.180000305176</v>
      </c>
      <c r="E2269" s="0" t="n">
        <v>113.040000915527</v>
      </c>
      <c r="F2269" s="0" t="n">
        <v>113.120002746582</v>
      </c>
      <c r="G2269" s="0" t="n">
        <v>12810700</v>
      </c>
    </row>
    <row r="2270" customFormat="false" ht="15" hidden="false" customHeight="false" outlineLevel="0" collapsed="false">
      <c r="A2270" s="2" t="n">
        <v>37284</v>
      </c>
      <c r="B2270" s="0" t="n">
        <v>73.206413269043</v>
      </c>
      <c r="C2270" s="0" t="n">
        <v>113.860000610352</v>
      </c>
      <c r="D2270" s="0" t="n">
        <v>114.190002441406</v>
      </c>
      <c r="E2270" s="0" t="n">
        <v>112.919998168945</v>
      </c>
      <c r="F2270" s="0" t="n">
        <v>113.900001525879</v>
      </c>
      <c r="G2270" s="0" t="n">
        <v>10589200</v>
      </c>
    </row>
    <row r="2271" customFormat="false" ht="15" hidden="false" customHeight="false" outlineLevel="0" collapsed="false">
      <c r="A2271" s="2" t="n">
        <v>37285</v>
      </c>
      <c r="B2271" s="0" t="n">
        <v>70.904655456543</v>
      </c>
      <c r="C2271" s="0" t="n">
        <v>110.279998779297</v>
      </c>
      <c r="D2271" s="0" t="n">
        <v>114.129997253418</v>
      </c>
      <c r="E2271" s="0" t="n">
        <v>110.050003051758</v>
      </c>
      <c r="F2271" s="0" t="n">
        <v>113.849998474121</v>
      </c>
      <c r="G2271" s="0" t="n">
        <v>27720800</v>
      </c>
    </row>
    <row r="2272" customFormat="false" ht="15" hidden="false" customHeight="false" outlineLevel="0" collapsed="false">
      <c r="A2272" s="2" t="n">
        <v>37286</v>
      </c>
      <c r="B2272" s="0" t="n">
        <v>71.9269180297852</v>
      </c>
      <c r="C2272" s="0" t="n">
        <v>111.870002746582</v>
      </c>
      <c r="D2272" s="0" t="n">
        <v>113.389999389648</v>
      </c>
      <c r="E2272" s="0" t="n">
        <v>108.400001525879</v>
      </c>
      <c r="F2272" s="0" t="n">
        <v>110.389999389648</v>
      </c>
      <c r="G2272" s="0" t="n">
        <v>34711800</v>
      </c>
    </row>
    <row r="2273" customFormat="false" ht="15" hidden="false" customHeight="false" outlineLevel="0" collapsed="false">
      <c r="A2273" s="2" t="n">
        <v>37287</v>
      </c>
      <c r="B2273" s="0" t="n">
        <v>72.7692031860352</v>
      </c>
      <c r="C2273" s="0" t="n">
        <v>113.180000305176</v>
      </c>
      <c r="D2273" s="0" t="n">
        <v>113.300003051758</v>
      </c>
      <c r="E2273" s="0" t="n">
        <v>111.620002746582</v>
      </c>
      <c r="F2273" s="0" t="n">
        <v>112.150001525879</v>
      </c>
      <c r="G2273" s="0" t="n">
        <v>19909200</v>
      </c>
    </row>
    <row r="2274" customFormat="false" ht="15" hidden="false" customHeight="false" outlineLevel="0" collapsed="false">
      <c r="A2274" s="2" t="n">
        <v>37288</v>
      </c>
      <c r="B2274" s="0" t="n">
        <v>72.4284210205078</v>
      </c>
      <c r="C2274" s="0" t="n">
        <v>112.650001525879</v>
      </c>
      <c r="D2274" s="0" t="n">
        <v>113.300003051758</v>
      </c>
      <c r="E2274" s="0" t="n">
        <v>112.169998168945</v>
      </c>
      <c r="F2274" s="0" t="n">
        <v>113.089996337891</v>
      </c>
      <c r="G2274" s="0" t="n">
        <v>15838500</v>
      </c>
    </row>
    <row r="2275" customFormat="false" ht="15" hidden="false" customHeight="false" outlineLevel="0" collapsed="false">
      <c r="A2275" s="2" t="n">
        <v>37291</v>
      </c>
      <c r="B2275" s="0" t="n">
        <v>70.6281585693359</v>
      </c>
      <c r="C2275" s="0" t="n">
        <v>109.849998474121</v>
      </c>
      <c r="D2275" s="0" t="n">
        <v>112.230003356934</v>
      </c>
      <c r="E2275" s="0" t="n">
        <v>109.440002441406</v>
      </c>
      <c r="F2275" s="0" t="n">
        <v>112.230003356934</v>
      </c>
      <c r="G2275" s="0" t="n">
        <v>24243400</v>
      </c>
    </row>
    <row r="2276" customFormat="false" ht="15" hidden="false" customHeight="false" outlineLevel="0" collapsed="false">
      <c r="A2276" s="2" t="n">
        <v>37292</v>
      </c>
      <c r="B2276" s="0" t="n">
        <v>70.1909637451172</v>
      </c>
      <c r="C2276" s="0" t="n">
        <v>109.169998168945</v>
      </c>
      <c r="D2276" s="0" t="n">
        <v>110.48999786377</v>
      </c>
      <c r="E2276" s="0" t="n">
        <v>108.529998779297</v>
      </c>
      <c r="F2276" s="0" t="n">
        <v>109.400001525879</v>
      </c>
      <c r="G2276" s="0" t="n">
        <v>33614000</v>
      </c>
    </row>
    <row r="2277" customFormat="false" ht="15" hidden="false" customHeight="false" outlineLevel="0" collapsed="false">
      <c r="A2277" s="2" t="n">
        <v>37293</v>
      </c>
      <c r="B2277" s="0" t="n">
        <v>69.888786315918</v>
      </c>
      <c r="C2277" s="0" t="n">
        <v>108.699996948242</v>
      </c>
      <c r="D2277" s="0" t="n">
        <v>109.73999786377</v>
      </c>
      <c r="E2277" s="0" t="n">
        <v>108.059997558594</v>
      </c>
      <c r="F2277" s="0" t="n">
        <v>109.650001525879</v>
      </c>
      <c r="G2277" s="0" t="n">
        <v>29486000</v>
      </c>
    </row>
    <row r="2278" customFormat="false" ht="15" hidden="false" customHeight="false" outlineLevel="0" collapsed="false">
      <c r="A2278" s="2" t="n">
        <v>37294</v>
      </c>
      <c r="B2278" s="0" t="n">
        <v>69.4515838623047</v>
      </c>
      <c r="C2278" s="0" t="n">
        <v>108.019996643066</v>
      </c>
      <c r="D2278" s="0" t="n">
        <v>109.860000610352</v>
      </c>
      <c r="E2278" s="0" t="n">
        <v>108</v>
      </c>
      <c r="F2278" s="0" t="n">
        <v>108.720001220703</v>
      </c>
      <c r="G2278" s="0" t="n">
        <v>23445400</v>
      </c>
    </row>
    <row r="2279" customFormat="false" ht="15" hidden="false" customHeight="false" outlineLevel="0" collapsed="false">
      <c r="A2279" s="2" t="n">
        <v>37295</v>
      </c>
      <c r="B2279" s="0" t="n">
        <v>70.782470703125</v>
      </c>
      <c r="C2279" s="0" t="n">
        <v>110.089996337891</v>
      </c>
      <c r="D2279" s="0" t="n">
        <v>110.75</v>
      </c>
      <c r="E2279" s="0" t="n">
        <v>108.300003051758</v>
      </c>
      <c r="F2279" s="0" t="n">
        <v>108.629997253418</v>
      </c>
      <c r="G2279" s="0" t="n">
        <v>19277800</v>
      </c>
    </row>
    <row r="2280" customFormat="false" ht="15" hidden="false" customHeight="false" outlineLevel="0" collapsed="false">
      <c r="A2280" s="2" t="n">
        <v>37298</v>
      </c>
      <c r="B2280" s="0" t="n">
        <v>71.6504364013672</v>
      </c>
      <c r="C2280" s="0" t="n">
        <v>111.440002441406</v>
      </c>
      <c r="D2280" s="0" t="n">
        <v>111.639999389648</v>
      </c>
      <c r="E2280" s="0" t="n">
        <v>109.819999694824</v>
      </c>
      <c r="F2280" s="0" t="n">
        <v>110.050003051758</v>
      </c>
      <c r="G2280" s="0" t="n">
        <v>18792400</v>
      </c>
    </row>
    <row r="2281" customFormat="false" ht="15" hidden="false" customHeight="false" outlineLevel="0" collapsed="false">
      <c r="A2281" s="2" t="n">
        <v>37299</v>
      </c>
      <c r="B2281" s="0" t="n">
        <v>71.425422668457</v>
      </c>
      <c r="C2281" s="0" t="n">
        <v>111.089996337891</v>
      </c>
      <c r="D2281" s="0" t="n">
        <v>111.709999084473</v>
      </c>
      <c r="E2281" s="0" t="n">
        <v>110.029998779297</v>
      </c>
      <c r="F2281" s="0" t="n">
        <v>110.959999084473</v>
      </c>
      <c r="G2281" s="0" t="n">
        <v>13942500</v>
      </c>
    </row>
    <row r="2282" customFormat="false" ht="15" hidden="false" customHeight="false" outlineLevel="0" collapsed="false">
      <c r="A2282" s="2" t="n">
        <v>37300</v>
      </c>
      <c r="B2282" s="0" t="n">
        <v>72.1840896606445</v>
      </c>
      <c r="C2282" s="0" t="n">
        <v>112.269996643066</v>
      </c>
      <c r="D2282" s="0" t="n">
        <v>112.540000915527</v>
      </c>
      <c r="E2282" s="0" t="n">
        <v>111.349998474121</v>
      </c>
      <c r="F2282" s="0" t="n">
        <v>111.480003356934</v>
      </c>
      <c r="G2282" s="0" t="n">
        <v>16781100</v>
      </c>
    </row>
    <row r="2283" customFormat="false" ht="15" hidden="false" customHeight="false" outlineLevel="0" collapsed="false">
      <c r="A2283" s="2" t="n">
        <v>37301</v>
      </c>
      <c r="B2283" s="0" t="n">
        <v>72.0491027832031</v>
      </c>
      <c r="C2283" s="0" t="n">
        <v>112.059997558594</v>
      </c>
      <c r="D2283" s="0" t="n">
        <v>112.970001220703</v>
      </c>
      <c r="E2283" s="0" t="n">
        <v>111.589996337891</v>
      </c>
      <c r="F2283" s="0" t="n">
        <v>112.510002136231</v>
      </c>
      <c r="G2283" s="0" t="n">
        <v>20453800</v>
      </c>
    </row>
    <row r="2284" customFormat="false" ht="15" hidden="false" customHeight="false" outlineLevel="0" collapsed="false">
      <c r="A2284" s="2" t="n">
        <v>37302</v>
      </c>
      <c r="B2284" s="0" t="n">
        <v>71.2968597412109</v>
      </c>
      <c r="C2284" s="0" t="n">
        <v>110.889999389648</v>
      </c>
      <c r="D2284" s="0" t="n">
        <v>112.23999786377</v>
      </c>
      <c r="E2284" s="0" t="n">
        <v>110.709999084473</v>
      </c>
      <c r="F2284" s="0" t="n">
        <v>112.150001525879</v>
      </c>
      <c r="G2284" s="0" t="n">
        <v>18366800</v>
      </c>
    </row>
    <row r="2285" customFormat="false" ht="15" hidden="false" customHeight="false" outlineLevel="0" collapsed="false">
      <c r="A2285" s="2" t="n">
        <v>37306</v>
      </c>
      <c r="B2285" s="0" t="n">
        <v>69.9273300170898</v>
      </c>
      <c r="C2285" s="0" t="n">
        <v>108.760002136231</v>
      </c>
      <c r="D2285" s="0" t="n">
        <v>110.290000915527</v>
      </c>
      <c r="E2285" s="0" t="n">
        <v>108.610000610352</v>
      </c>
      <c r="F2285" s="0" t="n">
        <v>110.150001525879</v>
      </c>
      <c r="G2285" s="0" t="n">
        <v>15988100</v>
      </c>
    </row>
    <row r="2286" customFormat="false" ht="15" hidden="false" customHeight="false" outlineLevel="0" collapsed="false">
      <c r="A2286" s="2" t="n">
        <v>37307</v>
      </c>
      <c r="B2286" s="0" t="n">
        <v>71.1039505004883</v>
      </c>
      <c r="C2286" s="0" t="n">
        <v>110.589996337891</v>
      </c>
      <c r="D2286" s="0" t="n">
        <v>110.589996337891</v>
      </c>
      <c r="E2286" s="0" t="n">
        <v>107.819999694824</v>
      </c>
      <c r="F2286" s="0" t="n">
        <v>109.050003051758</v>
      </c>
      <c r="G2286" s="0" t="n">
        <v>29242800</v>
      </c>
    </row>
    <row r="2287" customFormat="false" ht="15" hidden="false" customHeight="false" outlineLevel="0" collapsed="false">
      <c r="A2287" s="2" t="n">
        <v>37308</v>
      </c>
      <c r="B2287" s="0" t="n">
        <v>69.6316299438477</v>
      </c>
      <c r="C2287" s="0" t="n">
        <v>108.300003051758</v>
      </c>
      <c r="D2287" s="0" t="n">
        <v>110.629997253418</v>
      </c>
      <c r="E2287" s="0" t="n">
        <v>108.260002136231</v>
      </c>
      <c r="F2287" s="0" t="n">
        <v>109.930000305176</v>
      </c>
      <c r="G2287" s="0" t="n">
        <v>26288600</v>
      </c>
    </row>
    <row r="2288" customFormat="false" ht="15" hidden="false" customHeight="false" outlineLevel="0" collapsed="false">
      <c r="A2288" s="2" t="n">
        <v>37309</v>
      </c>
      <c r="B2288" s="0" t="n">
        <v>70.4931640625</v>
      </c>
      <c r="C2288" s="0" t="n">
        <v>109.639999389648</v>
      </c>
      <c r="D2288" s="0" t="n">
        <v>109.940002441406</v>
      </c>
      <c r="E2288" s="0" t="n">
        <v>107.870002746582</v>
      </c>
      <c r="F2288" s="0" t="n">
        <v>108.349998474121</v>
      </c>
      <c r="G2288" s="0" t="n">
        <v>26572900</v>
      </c>
    </row>
    <row r="2289" customFormat="false" ht="15" hidden="false" customHeight="false" outlineLevel="0" collapsed="false">
      <c r="A2289" s="2" t="n">
        <v>37312</v>
      </c>
      <c r="B2289" s="0" t="n">
        <v>71.6569061279297</v>
      </c>
      <c r="C2289" s="0" t="n">
        <v>111.449996948242</v>
      </c>
      <c r="D2289" s="0" t="n">
        <v>111.809997558594</v>
      </c>
      <c r="E2289" s="0" t="n">
        <v>109.699996948242</v>
      </c>
      <c r="F2289" s="0" t="n">
        <v>109.73999786377</v>
      </c>
      <c r="G2289" s="0" t="n">
        <v>17458700</v>
      </c>
    </row>
    <row r="2290" customFormat="false" ht="15" hidden="false" customHeight="false" outlineLevel="0" collapsed="false">
      <c r="A2290" s="2" t="n">
        <v>37313</v>
      </c>
      <c r="B2290" s="0" t="n">
        <v>71.5090026855469</v>
      </c>
      <c r="C2290" s="0" t="n">
        <v>111.220001220703</v>
      </c>
      <c r="D2290" s="0" t="n">
        <v>112.040000915527</v>
      </c>
      <c r="E2290" s="0" t="n">
        <v>110.569999694824</v>
      </c>
      <c r="F2290" s="0" t="n">
        <v>111.599998474121</v>
      </c>
      <c r="G2290" s="0" t="n">
        <v>22346500</v>
      </c>
    </row>
    <row r="2291" customFormat="false" ht="15" hidden="false" customHeight="false" outlineLevel="0" collapsed="false">
      <c r="A2291" s="2" t="n">
        <v>37314</v>
      </c>
      <c r="B2291" s="0" t="n">
        <v>71.7854766845703</v>
      </c>
      <c r="C2291" s="0" t="n">
        <v>111.650001525879</v>
      </c>
      <c r="D2291" s="0" t="n">
        <v>112.860000610352</v>
      </c>
      <c r="E2291" s="0" t="n">
        <v>110.650001525879</v>
      </c>
      <c r="F2291" s="0" t="n">
        <v>111.959999084473</v>
      </c>
      <c r="G2291" s="0" t="n">
        <v>28597900</v>
      </c>
    </row>
    <row r="2292" customFormat="false" ht="15" hidden="false" customHeight="false" outlineLevel="0" collapsed="false">
      <c r="A2292" s="2" t="n">
        <v>37315</v>
      </c>
      <c r="B2292" s="0" t="n">
        <v>71.4640121459961</v>
      </c>
      <c r="C2292" s="0" t="n">
        <v>111.150001525879</v>
      </c>
      <c r="D2292" s="0" t="n">
        <v>112.75</v>
      </c>
      <c r="E2292" s="0" t="n">
        <v>111.029998779297</v>
      </c>
      <c r="F2292" s="0" t="n">
        <v>111.830001831055</v>
      </c>
      <c r="G2292" s="0" t="n">
        <v>23755400</v>
      </c>
    </row>
    <row r="2293" customFormat="false" ht="15" hidden="false" customHeight="false" outlineLevel="0" collapsed="false">
      <c r="A2293" s="2" t="n">
        <v>37316</v>
      </c>
      <c r="B2293" s="0" t="n">
        <v>73.1292572021484</v>
      </c>
      <c r="C2293" s="0" t="n">
        <v>113.73999786377</v>
      </c>
      <c r="D2293" s="0" t="n">
        <v>113.849998474121</v>
      </c>
      <c r="E2293" s="0" t="n">
        <v>111.510002136231</v>
      </c>
      <c r="F2293" s="0" t="n">
        <v>111.720001220703</v>
      </c>
      <c r="G2293" s="0" t="n">
        <v>26273600</v>
      </c>
    </row>
    <row r="2294" customFormat="false" ht="15" hidden="false" customHeight="false" outlineLevel="0" collapsed="false">
      <c r="A2294" s="2" t="n">
        <v>37319</v>
      </c>
      <c r="B2294" s="0" t="n">
        <v>74.4215698242188</v>
      </c>
      <c r="C2294" s="0" t="n">
        <v>115.75</v>
      </c>
      <c r="D2294" s="0" t="n">
        <v>115.98999786377</v>
      </c>
      <c r="E2294" s="0" t="n">
        <v>113.650001525879</v>
      </c>
      <c r="F2294" s="0" t="n">
        <v>113.900001525879</v>
      </c>
      <c r="G2294" s="0" t="n">
        <v>27184600</v>
      </c>
    </row>
    <row r="2295" customFormat="false" ht="15" hidden="false" customHeight="false" outlineLevel="0" collapsed="false">
      <c r="A2295" s="2" t="n">
        <v>37320</v>
      </c>
      <c r="B2295" s="0" t="n">
        <v>74.1836853027344</v>
      </c>
      <c r="C2295" s="0" t="n">
        <v>115.379997253418</v>
      </c>
      <c r="D2295" s="0" t="n">
        <v>116.400001525879</v>
      </c>
      <c r="E2295" s="0" t="n">
        <v>114.970001220703</v>
      </c>
      <c r="F2295" s="0" t="n">
        <v>115.330001831055</v>
      </c>
      <c r="G2295" s="0" t="n">
        <v>22718900</v>
      </c>
    </row>
    <row r="2296" customFormat="false" ht="15" hidden="false" customHeight="false" outlineLevel="0" collapsed="false">
      <c r="A2296" s="2" t="n">
        <v>37321</v>
      </c>
      <c r="B2296" s="0" t="n">
        <v>75.0645446777344</v>
      </c>
      <c r="C2296" s="0" t="n">
        <v>116.75</v>
      </c>
      <c r="D2296" s="0" t="n">
        <v>117.150001525879</v>
      </c>
      <c r="E2296" s="0" t="n">
        <v>115.069999694824</v>
      </c>
      <c r="F2296" s="0" t="n">
        <v>115.099998474121</v>
      </c>
      <c r="G2296" s="0" t="n">
        <v>20143200</v>
      </c>
    </row>
    <row r="2297" customFormat="false" ht="15" hidden="false" customHeight="false" outlineLevel="0" collapsed="false">
      <c r="A2297" s="2" t="n">
        <v>37322</v>
      </c>
      <c r="B2297" s="0" t="n">
        <v>74.9038162231445</v>
      </c>
      <c r="C2297" s="0" t="n">
        <v>116.5</v>
      </c>
      <c r="D2297" s="0" t="n">
        <v>117.5</v>
      </c>
      <c r="E2297" s="0" t="n">
        <v>115.569999694824</v>
      </c>
      <c r="F2297" s="0" t="n">
        <v>117.360000610352</v>
      </c>
      <c r="G2297" s="0" t="n">
        <v>19330800</v>
      </c>
    </row>
    <row r="2298" customFormat="false" ht="15" hidden="false" customHeight="false" outlineLevel="0" collapsed="false">
      <c r="A2298" s="2" t="n">
        <v>37323</v>
      </c>
      <c r="B2298" s="0" t="n">
        <v>75.2188491821289</v>
      </c>
      <c r="C2298" s="0" t="n">
        <v>116.98999786377</v>
      </c>
      <c r="D2298" s="0" t="n">
        <v>117.900001525879</v>
      </c>
      <c r="E2298" s="0" t="n">
        <v>116.480003356934</v>
      </c>
      <c r="F2298" s="0" t="n">
        <v>117.379997253418</v>
      </c>
      <c r="G2298" s="0" t="n">
        <v>19930100</v>
      </c>
    </row>
    <row r="2299" customFormat="false" ht="15" hidden="false" customHeight="false" outlineLevel="0" collapsed="false">
      <c r="A2299" s="2" t="n">
        <v>37326</v>
      </c>
      <c r="B2299" s="0" t="n">
        <v>75.3795700073242</v>
      </c>
      <c r="C2299" s="0" t="n">
        <v>117.23999786377</v>
      </c>
      <c r="D2299" s="0" t="n">
        <v>117.900001525879</v>
      </c>
      <c r="E2299" s="0" t="n">
        <v>116.430000305176</v>
      </c>
      <c r="F2299" s="0" t="n">
        <v>116.889999389648</v>
      </c>
      <c r="G2299" s="0" t="n">
        <v>15621800</v>
      </c>
    </row>
    <row r="2300" customFormat="false" ht="15" hidden="false" customHeight="false" outlineLevel="0" collapsed="false">
      <c r="A2300" s="2" t="n">
        <v>37327</v>
      </c>
      <c r="B2300" s="0" t="n">
        <v>75.3345565795898</v>
      </c>
      <c r="C2300" s="0" t="n">
        <v>117.169998168945</v>
      </c>
      <c r="D2300" s="0" t="n">
        <v>117.25</v>
      </c>
      <c r="E2300" s="0" t="n">
        <v>115.940002441406</v>
      </c>
      <c r="F2300" s="0" t="n">
        <v>116.099998474121</v>
      </c>
      <c r="G2300" s="0" t="n">
        <v>17153600</v>
      </c>
    </row>
    <row r="2301" customFormat="false" ht="15" hidden="false" customHeight="false" outlineLevel="0" collapsed="false">
      <c r="A2301" s="2" t="n">
        <v>37328</v>
      </c>
      <c r="B2301" s="0" t="n">
        <v>74.6080322265625</v>
      </c>
      <c r="C2301" s="0" t="n">
        <v>116.040000915527</v>
      </c>
      <c r="D2301" s="0" t="n">
        <v>116.75</v>
      </c>
      <c r="E2301" s="0" t="n">
        <v>115.639999389648</v>
      </c>
      <c r="F2301" s="0" t="n">
        <v>116.629997253418</v>
      </c>
      <c r="G2301" s="0" t="n">
        <v>17175300</v>
      </c>
    </row>
    <row r="2302" customFormat="false" ht="15" hidden="false" customHeight="false" outlineLevel="0" collapsed="false">
      <c r="A2302" s="2" t="n">
        <v>37329</v>
      </c>
      <c r="B2302" s="0" t="n">
        <v>74.5051422119141</v>
      </c>
      <c r="C2302" s="0" t="n">
        <v>115.879997253418</v>
      </c>
      <c r="D2302" s="0" t="n">
        <v>116.430000305176</v>
      </c>
      <c r="E2302" s="0" t="n">
        <v>115.629997253418</v>
      </c>
      <c r="F2302" s="0" t="n">
        <v>116.040000915527</v>
      </c>
      <c r="G2302" s="0" t="n">
        <v>11168100</v>
      </c>
    </row>
    <row r="2303" customFormat="false" ht="15" hidden="false" customHeight="false" outlineLevel="0" collapsed="false">
      <c r="A2303" s="2" t="n">
        <v>37330</v>
      </c>
      <c r="B2303" s="0" t="n">
        <v>75.215087890625</v>
      </c>
      <c r="C2303" s="0" t="n">
        <v>116.650001525879</v>
      </c>
      <c r="D2303" s="0" t="n">
        <v>116.949996948242</v>
      </c>
      <c r="E2303" s="0" t="n">
        <v>115.900001525879</v>
      </c>
      <c r="F2303" s="0" t="n">
        <v>115.970001220703</v>
      </c>
      <c r="G2303" s="0" t="n">
        <v>21220100</v>
      </c>
    </row>
    <row r="2304" customFormat="false" ht="15" hidden="false" customHeight="false" outlineLevel="0" collapsed="false">
      <c r="A2304" s="2" t="n">
        <v>37333</v>
      </c>
      <c r="B2304" s="0" t="n">
        <v>75.2279815673828</v>
      </c>
      <c r="C2304" s="0" t="n">
        <v>116.669998168945</v>
      </c>
      <c r="D2304" s="0" t="n">
        <v>117.559997558594</v>
      </c>
      <c r="E2304" s="0" t="n">
        <v>116.099998474121</v>
      </c>
      <c r="F2304" s="0" t="n">
        <v>117.099998474121</v>
      </c>
      <c r="G2304" s="0" t="n">
        <v>17548900</v>
      </c>
    </row>
    <row r="2305" customFormat="false" ht="15" hidden="false" customHeight="false" outlineLevel="0" collapsed="false">
      <c r="A2305" s="2" t="n">
        <v>37334</v>
      </c>
      <c r="B2305" s="0" t="n">
        <v>75.7309341430664</v>
      </c>
      <c r="C2305" s="0" t="n">
        <v>117.449996948242</v>
      </c>
      <c r="D2305" s="0" t="n">
        <v>117.73999786377</v>
      </c>
      <c r="E2305" s="0" t="n">
        <v>116.819999694824</v>
      </c>
      <c r="F2305" s="0" t="n">
        <v>117.300003051758</v>
      </c>
      <c r="G2305" s="0" t="n">
        <v>17912000</v>
      </c>
    </row>
    <row r="2306" customFormat="false" ht="15" hidden="false" customHeight="false" outlineLevel="0" collapsed="false">
      <c r="A2306" s="2" t="n">
        <v>37335</v>
      </c>
      <c r="B2306" s="0" t="n">
        <v>74.3058929443359</v>
      </c>
      <c r="C2306" s="0" t="n">
        <v>115.23999786377</v>
      </c>
      <c r="D2306" s="0" t="n">
        <v>116.580001831055</v>
      </c>
      <c r="E2306" s="0" t="n">
        <v>115.190002441406</v>
      </c>
      <c r="F2306" s="0" t="n">
        <v>116.5</v>
      </c>
      <c r="G2306" s="0" t="n">
        <v>17114500</v>
      </c>
    </row>
    <row r="2307" customFormat="false" ht="15" hidden="false" customHeight="false" outlineLevel="0" collapsed="false">
      <c r="A2307" s="2" t="n">
        <v>37336</v>
      </c>
      <c r="B2307" s="0" t="n">
        <v>74.3381576538086</v>
      </c>
      <c r="C2307" s="0" t="n">
        <v>115.290000915527</v>
      </c>
      <c r="D2307" s="0" t="n">
        <v>115.900001525879</v>
      </c>
      <c r="E2307" s="0" t="n">
        <v>114.120002746582</v>
      </c>
      <c r="F2307" s="0" t="n">
        <v>115.300003051758</v>
      </c>
      <c r="G2307" s="0" t="n">
        <v>25846800</v>
      </c>
    </row>
    <row r="2308" customFormat="false" ht="15" hidden="false" customHeight="false" outlineLevel="0" collapsed="false">
      <c r="A2308" s="2" t="n">
        <v>37337</v>
      </c>
      <c r="B2308" s="0" t="n">
        <v>74.1769561767578</v>
      </c>
      <c r="C2308" s="0" t="n">
        <v>115.040000915527</v>
      </c>
      <c r="D2308" s="0" t="n">
        <v>115.940002441406</v>
      </c>
      <c r="E2308" s="0" t="n">
        <v>114.699996948242</v>
      </c>
      <c r="F2308" s="0" t="n">
        <v>115.5</v>
      </c>
      <c r="G2308" s="0" t="n">
        <v>15235400</v>
      </c>
    </row>
    <row r="2309" customFormat="false" ht="15" hidden="false" customHeight="false" outlineLevel="0" collapsed="false">
      <c r="A2309" s="2" t="n">
        <v>37340</v>
      </c>
      <c r="B2309" s="0" t="n">
        <v>73.2549133300781</v>
      </c>
      <c r="C2309" s="0" t="n">
        <v>113.610000610352</v>
      </c>
      <c r="D2309" s="0" t="n">
        <v>115.360000610352</v>
      </c>
      <c r="E2309" s="0" t="n">
        <v>113.300003051758</v>
      </c>
      <c r="F2309" s="0" t="n">
        <v>115.089996337891</v>
      </c>
      <c r="G2309" s="0" t="n">
        <v>17499600</v>
      </c>
    </row>
    <row r="2310" customFormat="false" ht="15" hidden="false" customHeight="false" outlineLevel="0" collapsed="false">
      <c r="A2310" s="2" t="n">
        <v>37341</v>
      </c>
      <c r="B2310" s="0" t="n">
        <v>73.6804580688477</v>
      </c>
      <c r="C2310" s="0" t="n">
        <v>114.269996643066</v>
      </c>
      <c r="D2310" s="0" t="n">
        <v>115.019996643066</v>
      </c>
      <c r="E2310" s="0" t="n">
        <v>113.470001220703</v>
      </c>
      <c r="F2310" s="0" t="n">
        <v>113.519996643066</v>
      </c>
      <c r="G2310" s="0" t="n">
        <v>19947600</v>
      </c>
    </row>
    <row r="2311" customFormat="false" ht="15" hidden="false" customHeight="false" outlineLevel="0" collapsed="false">
      <c r="A2311" s="2" t="n">
        <v>37342</v>
      </c>
      <c r="B2311" s="0" t="n">
        <v>73.8738861083984</v>
      </c>
      <c r="C2311" s="0" t="n">
        <v>114.569999694824</v>
      </c>
      <c r="D2311" s="0" t="n">
        <v>115.010002136231</v>
      </c>
      <c r="E2311" s="0" t="n">
        <v>113.760002136231</v>
      </c>
      <c r="F2311" s="0" t="n">
        <v>114.029998779297</v>
      </c>
      <c r="G2311" s="0" t="n">
        <v>19020300</v>
      </c>
    </row>
    <row r="2312" customFormat="false" ht="15" hidden="false" customHeight="false" outlineLevel="0" collapsed="false">
      <c r="A2312" s="2" t="n">
        <v>37343</v>
      </c>
      <c r="B2312" s="0" t="n">
        <v>73.841682434082</v>
      </c>
      <c r="C2312" s="0" t="n">
        <v>114.519996643066</v>
      </c>
      <c r="D2312" s="0" t="n">
        <v>115.769996643066</v>
      </c>
      <c r="E2312" s="0" t="n">
        <v>114.5</v>
      </c>
      <c r="F2312" s="0" t="n">
        <v>114.970001220703</v>
      </c>
      <c r="G2312" s="0" t="n">
        <v>17532900</v>
      </c>
    </row>
    <row r="2313" customFormat="false" ht="15" hidden="false" customHeight="false" outlineLevel="0" collapsed="false">
      <c r="A2313" s="2" t="n">
        <v>37347</v>
      </c>
      <c r="B2313" s="0" t="n">
        <v>73.8738861083984</v>
      </c>
      <c r="C2313" s="0" t="n">
        <v>114.569999694824</v>
      </c>
      <c r="D2313" s="0" t="n">
        <v>115.099998474121</v>
      </c>
      <c r="E2313" s="0" t="n">
        <v>113.5</v>
      </c>
      <c r="F2313" s="0" t="n">
        <v>114.230003356934</v>
      </c>
      <c r="G2313" s="0" t="n">
        <v>17711000</v>
      </c>
    </row>
    <row r="2314" customFormat="false" ht="15" hidden="false" customHeight="false" outlineLevel="0" collapsed="false">
      <c r="A2314" s="2" t="n">
        <v>37348</v>
      </c>
      <c r="B2314" s="0" t="n">
        <v>73.4676895141602</v>
      </c>
      <c r="C2314" s="0" t="n">
        <v>113.940002441406</v>
      </c>
      <c r="D2314" s="0" t="n">
        <v>114.949996948242</v>
      </c>
      <c r="E2314" s="0" t="n">
        <v>113.769996643066</v>
      </c>
      <c r="F2314" s="0" t="n">
        <v>113.980003356934</v>
      </c>
      <c r="G2314" s="0" t="n">
        <v>15669500</v>
      </c>
    </row>
    <row r="2315" customFormat="false" ht="15" hidden="false" customHeight="false" outlineLevel="0" collapsed="false">
      <c r="A2315" s="2" t="n">
        <v>37349</v>
      </c>
      <c r="B2315" s="0" t="n">
        <v>72.9518280029297</v>
      </c>
      <c r="C2315" s="0" t="n">
        <v>113.139999389648</v>
      </c>
      <c r="D2315" s="0" t="n">
        <v>114.209999084473</v>
      </c>
      <c r="E2315" s="0" t="n">
        <v>112.160003662109</v>
      </c>
      <c r="F2315" s="0" t="n">
        <v>114.010002136231</v>
      </c>
      <c r="G2315" s="0" t="n">
        <v>25658500</v>
      </c>
    </row>
    <row r="2316" customFormat="false" ht="15" hidden="false" customHeight="false" outlineLevel="0" collapsed="false">
      <c r="A2316" s="2" t="n">
        <v>37350</v>
      </c>
      <c r="B2316" s="0" t="n">
        <v>72.648811340332</v>
      </c>
      <c r="C2316" s="0" t="n">
        <v>112.669998168945</v>
      </c>
      <c r="D2316" s="0" t="n">
        <v>113.400001525879</v>
      </c>
      <c r="E2316" s="0" t="n">
        <v>112.230003356934</v>
      </c>
      <c r="F2316" s="0" t="n">
        <v>112.599998474121</v>
      </c>
      <c r="G2316" s="0" t="n">
        <v>23549000</v>
      </c>
    </row>
    <row r="2317" customFormat="false" ht="15" hidden="false" customHeight="false" outlineLevel="0" collapsed="false">
      <c r="A2317" s="2" t="n">
        <v>37351</v>
      </c>
      <c r="B2317" s="0" t="n">
        <v>72.6617126464844</v>
      </c>
      <c r="C2317" s="0" t="n">
        <v>112.690002441406</v>
      </c>
      <c r="D2317" s="0" t="n">
        <v>113.629997253418</v>
      </c>
      <c r="E2317" s="0" t="n">
        <v>112.180000305176</v>
      </c>
      <c r="F2317" s="0" t="n">
        <v>113.190002441406</v>
      </c>
      <c r="G2317" s="0" t="n">
        <v>19404900</v>
      </c>
    </row>
    <row r="2318" customFormat="false" ht="15" hidden="false" customHeight="false" outlineLevel="0" collapsed="false">
      <c r="A2318" s="2" t="n">
        <v>37354</v>
      </c>
      <c r="B2318" s="0" t="n">
        <v>72.8164443969727</v>
      </c>
      <c r="C2318" s="0" t="n">
        <v>112.930000305176</v>
      </c>
      <c r="D2318" s="0" t="n">
        <v>113.029998779297</v>
      </c>
      <c r="E2318" s="0" t="n">
        <v>111.230003356934</v>
      </c>
      <c r="F2318" s="0" t="n">
        <v>111.319999694824</v>
      </c>
      <c r="G2318" s="0" t="n">
        <v>16470100</v>
      </c>
    </row>
    <row r="2319" customFormat="false" ht="15" hidden="false" customHeight="false" outlineLevel="0" collapsed="false">
      <c r="A2319" s="2" t="n">
        <v>37355</v>
      </c>
      <c r="B2319" s="0" t="n">
        <v>72.3070526123047</v>
      </c>
      <c r="C2319" s="0" t="n">
        <v>112.139999389648</v>
      </c>
      <c r="D2319" s="0" t="n">
        <v>113.180000305176</v>
      </c>
      <c r="E2319" s="0" t="n">
        <v>111.930000305176</v>
      </c>
      <c r="F2319" s="0" t="n">
        <v>113.180000305176</v>
      </c>
      <c r="G2319" s="0" t="n">
        <v>15122700</v>
      </c>
    </row>
    <row r="2320" customFormat="false" ht="15" hidden="false" customHeight="false" outlineLevel="0" collapsed="false">
      <c r="A2320" s="2" t="n">
        <v>37356</v>
      </c>
      <c r="B2320" s="0" t="n">
        <v>73.1259765625</v>
      </c>
      <c r="C2320" s="0" t="n">
        <v>113.410003662109</v>
      </c>
      <c r="D2320" s="0" t="n">
        <v>113.540000915527</v>
      </c>
      <c r="E2320" s="0" t="n">
        <v>112.089996337891</v>
      </c>
      <c r="F2320" s="0" t="n">
        <v>112.099998474121</v>
      </c>
      <c r="G2320" s="0" t="n">
        <v>17199300</v>
      </c>
    </row>
    <row r="2321" customFormat="false" ht="15" hidden="false" customHeight="false" outlineLevel="0" collapsed="false">
      <c r="A2321" s="2" t="n">
        <v>37357</v>
      </c>
      <c r="B2321" s="0" t="n">
        <v>71.3076553344727</v>
      </c>
      <c r="C2321" s="0" t="n">
        <v>110.589996337891</v>
      </c>
      <c r="D2321" s="0" t="n">
        <v>113.050003051758</v>
      </c>
      <c r="E2321" s="0" t="n">
        <v>110.5</v>
      </c>
      <c r="F2321" s="0" t="n">
        <v>112.889999389648</v>
      </c>
      <c r="G2321" s="0" t="n">
        <v>25453700</v>
      </c>
    </row>
    <row r="2322" customFormat="false" ht="15" hidden="false" customHeight="false" outlineLevel="0" collapsed="false">
      <c r="A2322" s="2" t="n">
        <v>37358</v>
      </c>
      <c r="B2322" s="0" t="n">
        <v>71.8428115844727</v>
      </c>
      <c r="C2322" s="0" t="n">
        <v>111.419998168945</v>
      </c>
      <c r="D2322" s="0" t="n">
        <v>111.650001525879</v>
      </c>
      <c r="E2322" s="0" t="n">
        <v>110.040000915527</v>
      </c>
      <c r="F2322" s="0" t="n">
        <v>111.019996643066</v>
      </c>
      <c r="G2322" s="0" t="n">
        <v>14950600</v>
      </c>
    </row>
    <row r="2323" customFormat="false" ht="15" hidden="false" customHeight="false" outlineLevel="0" collapsed="false">
      <c r="A2323" s="2" t="n">
        <v>37361</v>
      </c>
      <c r="B2323" s="0" t="n">
        <v>71.2947311401367</v>
      </c>
      <c r="C2323" s="0" t="n">
        <v>110.569999694824</v>
      </c>
      <c r="D2323" s="0" t="n">
        <v>111.860000610352</v>
      </c>
      <c r="E2323" s="0" t="n">
        <v>110.199996948242</v>
      </c>
      <c r="F2323" s="0" t="n">
        <v>111.620002746582</v>
      </c>
      <c r="G2323" s="0" t="n">
        <v>17394900</v>
      </c>
    </row>
    <row r="2324" customFormat="false" ht="15" hidden="false" customHeight="false" outlineLevel="0" collapsed="false">
      <c r="A2324" s="2" t="n">
        <v>37362</v>
      </c>
      <c r="B2324" s="0" t="n">
        <v>72.9905624389648</v>
      </c>
      <c r="C2324" s="0" t="n">
        <v>113.199996948242</v>
      </c>
      <c r="D2324" s="0" t="n">
        <v>113.319999694824</v>
      </c>
      <c r="E2324" s="0" t="n">
        <v>111.669998168945</v>
      </c>
      <c r="F2324" s="0" t="n">
        <v>111.699996948242</v>
      </c>
      <c r="G2324" s="0" t="n">
        <v>15040900</v>
      </c>
    </row>
    <row r="2325" customFormat="false" ht="15" hidden="false" customHeight="false" outlineLevel="0" collapsed="false">
      <c r="A2325" s="2" t="n">
        <v>37363</v>
      </c>
      <c r="B2325" s="0" t="n">
        <v>72.8357772827148</v>
      </c>
      <c r="C2325" s="0" t="n">
        <v>112.959999084473</v>
      </c>
      <c r="D2325" s="0" t="n">
        <v>113.669998168945</v>
      </c>
      <c r="E2325" s="0" t="n">
        <v>112.599998474121</v>
      </c>
      <c r="F2325" s="0" t="n">
        <v>113.389999389648</v>
      </c>
      <c r="G2325" s="0" t="n">
        <v>12920100</v>
      </c>
    </row>
    <row r="2326" customFormat="false" ht="15" hidden="false" customHeight="false" outlineLevel="0" collapsed="false">
      <c r="A2326" s="2" t="n">
        <v>37364</v>
      </c>
      <c r="B2326" s="0" t="n">
        <v>72.5198516845703</v>
      </c>
      <c r="C2326" s="0" t="n">
        <v>112.470001220703</v>
      </c>
      <c r="D2326" s="0" t="n">
        <v>113.459999084473</v>
      </c>
      <c r="E2326" s="0" t="n">
        <v>111.150001525879</v>
      </c>
      <c r="F2326" s="0" t="n">
        <v>112.900001525879</v>
      </c>
      <c r="G2326" s="0" t="n">
        <v>25204800</v>
      </c>
    </row>
    <row r="2327" customFormat="false" ht="15" hidden="false" customHeight="false" outlineLevel="0" collapsed="false">
      <c r="A2327" s="2" t="n">
        <v>37365</v>
      </c>
      <c r="B2327" s="0" t="n">
        <v>72.7841873168945</v>
      </c>
      <c r="C2327" s="0" t="n">
        <v>112.879997253418</v>
      </c>
      <c r="D2327" s="0" t="n">
        <v>113.23999786377</v>
      </c>
      <c r="E2327" s="0" t="n">
        <v>112.559997558594</v>
      </c>
      <c r="F2327" s="0" t="n">
        <v>113.199996948242</v>
      </c>
      <c r="G2327" s="0" t="n">
        <v>10499200</v>
      </c>
    </row>
    <row r="2328" customFormat="false" ht="15" hidden="false" customHeight="false" outlineLevel="0" collapsed="false">
      <c r="A2328" s="2" t="n">
        <v>37368</v>
      </c>
      <c r="B2328" s="0" t="n">
        <v>71.5719985961914</v>
      </c>
      <c r="C2328" s="0" t="n">
        <v>111</v>
      </c>
      <c r="D2328" s="0" t="n">
        <v>112.430000305176</v>
      </c>
      <c r="E2328" s="0" t="n">
        <v>110.839996337891</v>
      </c>
      <c r="F2328" s="0" t="n">
        <v>112.379997253418</v>
      </c>
      <c r="G2328" s="0" t="n">
        <v>13922900</v>
      </c>
    </row>
    <row r="2329" customFormat="false" ht="15" hidden="false" customHeight="false" outlineLevel="0" collapsed="false">
      <c r="A2329" s="2" t="n">
        <v>37369</v>
      </c>
      <c r="B2329" s="0" t="n">
        <v>71.2625122070313</v>
      </c>
      <c r="C2329" s="0" t="n">
        <v>110.519996643066</v>
      </c>
      <c r="D2329" s="0" t="n">
        <v>111.480003356934</v>
      </c>
      <c r="E2329" s="0" t="n">
        <v>110.169998168945</v>
      </c>
      <c r="F2329" s="0" t="n">
        <v>111.089996337891</v>
      </c>
      <c r="G2329" s="0" t="n">
        <v>16967000</v>
      </c>
    </row>
    <row r="2330" customFormat="false" ht="15" hidden="false" customHeight="false" outlineLevel="0" collapsed="false">
      <c r="A2330" s="2" t="n">
        <v>37370</v>
      </c>
      <c r="B2330" s="0" t="n">
        <v>70.546760559082</v>
      </c>
      <c r="C2330" s="0" t="n">
        <v>109.410003662109</v>
      </c>
      <c r="D2330" s="0" t="n">
        <v>111.809997558594</v>
      </c>
      <c r="E2330" s="0" t="n">
        <v>109.400001525879</v>
      </c>
      <c r="F2330" s="0" t="n">
        <v>110.559997558594</v>
      </c>
      <c r="G2330" s="0" t="n">
        <v>18902700</v>
      </c>
    </row>
    <row r="2331" customFormat="false" ht="15" hidden="false" customHeight="false" outlineLevel="0" collapsed="false">
      <c r="A2331" s="2" t="n">
        <v>37371</v>
      </c>
      <c r="B2331" s="0" t="n">
        <v>70.5854949951172</v>
      </c>
      <c r="C2331" s="0" t="n">
        <v>109.470001220703</v>
      </c>
      <c r="D2331" s="0" t="n">
        <v>109.73999786377</v>
      </c>
      <c r="E2331" s="0" t="n">
        <v>108.720001220703</v>
      </c>
      <c r="F2331" s="0" t="n">
        <v>109.209999084473</v>
      </c>
      <c r="G2331" s="0" t="n">
        <v>25451500</v>
      </c>
    </row>
    <row r="2332" customFormat="false" ht="15" hidden="false" customHeight="false" outlineLevel="0" collapsed="false">
      <c r="A2332" s="2" t="n">
        <v>37372</v>
      </c>
      <c r="B2332" s="0" t="n">
        <v>69.2443084716797</v>
      </c>
      <c r="C2332" s="0" t="n">
        <v>107.389999389648</v>
      </c>
      <c r="D2332" s="0" t="n">
        <v>110.010002136231</v>
      </c>
      <c r="E2332" s="0" t="n">
        <v>107.290000915527</v>
      </c>
      <c r="F2332" s="0" t="n">
        <v>109.790000915527</v>
      </c>
      <c r="G2332" s="0" t="n">
        <v>19769800</v>
      </c>
    </row>
    <row r="2333" customFormat="false" ht="15" hidden="false" customHeight="false" outlineLevel="0" collapsed="false">
      <c r="A2333" s="2" t="n">
        <v>37375</v>
      </c>
      <c r="B2333" s="0" t="n">
        <v>68.9025421142578</v>
      </c>
      <c r="C2333" s="0" t="n">
        <v>106.860000610352</v>
      </c>
      <c r="D2333" s="0" t="n">
        <v>108.260002136231</v>
      </c>
      <c r="E2333" s="0" t="n">
        <v>106.629997253418</v>
      </c>
      <c r="F2333" s="0" t="n">
        <v>107.930000305176</v>
      </c>
      <c r="G2333" s="0" t="n">
        <v>17724400</v>
      </c>
    </row>
    <row r="2334" customFormat="false" ht="15" hidden="false" customHeight="false" outlineLevel="0" collapsed="false">
      <c r="A2334" s="2" t="n">
        <v>37376</v>
      </c>
      <c r="B2334" s="0" t="n">
        <v>69.5473403930664</v>
      </c>
      <c r="C2334" s="0" t="n">
        <v>107.860000610352</v>
      </c>
      <c r="D2334" s="0" t="n">
        <v>108.639999389648</v>
      </c>
      <c r="E2334" s="0" t="n">
        <v>106.639999389648</v>
      </c>
      <c r="F2334" s="0" t="n">
        <v>107.019996643066</v>
      </c>
      <c r="G2334" s="0" t="n">
        <v>19473500</v>
      </c>
    </row>
    <row r="2335" customFormat="false" ht="15" hidden="false" customHeight="false" outlineLevel="0" collapsed="false">
      <c r="A2335" s="2" t="n">
        <v>37377</v>
      </c>
      <c r="B2335" s="0" t="n">
        <v>70.3984832763672</v>
      </c>
      <c r="C2335" s="0" t="n">
        <v>109.180000305176</v>
      </c>
      <c r="D2335" s="0" t="n">
        <v>109.25</v>
      </c>
      <c r="E2335" s="0" t="n">
        <v>106.800003051758</v>
      </c>
      <c r="F2335" s="0" t="n">
        <v>107.970001220703</v>
      </c>
      <c r="G2335" s="0" t="n">
        <v>24575600</v>
      </c>
    </row>
    <row r="2336" customFormat="false" ht="15" hidden="false" customHeight="false" outlineLevel="0" collapsed="false">
      <c r="A2336" s="2" t="n">
        <v>37378</v>
      </c>
      <c r="B2336" s="0" t="n">
        <v>70.1276550292969</v>
      </c>
      <c r="C2336" s="0" t="n">
        <v>108.760002136231</v>
      </c>
      <c r="D2336" s="0" t="n">
        <v>109.910003662109</v>
      </c>
      <c r="E2336" s="0" t="n">
        <v>107.779998779297</v>
      </c>
      <c r="F2336" s="0" t="n">
        <v>109.099998474121</v>
      </c>
      <c r="G2336" s="0" t="n">
        <v>15666800</v>
      </c>
    </row>
    <row r="2337" customFormat="false" ht="15" hidden="false" customHeight="false" outlineLevel="0" collapsed="false">
      <c r="A2337" s="2" t="n">
        <v>37379</v>
      </c>
      <c r="B2337" s="0" t="n">
        <v>69.366813659668</v>
      </c>
      <c r="C2337" s="0" t="n">
        <v>107.580001831055</v>
      </c>
      <c r="D2337" s="0" t="n">
        <v>108.760002136231</v>
      </c>
      <c r="E2337" s="0" t="n">
        <v>107.199996948242</v>
      </c>
      <c r="F2337" s="0" t="n">
        <v>108.599998474121</v>
      </c>
      <c r="G2337" s="0" t="n">
        <v>18185500</v>
      </c>
    </row>
    <row r="2338" customFormat="false" ht="15" hidden="false" customHeight="false" outlineLevel="0" collapsed="false">
      <c r="A2338" s="2" t="n">
        <v>37382</v>
      </c>
      <c r="B2338" s="0" t="n">
        <v>68.0062942504883</v>
      </c>
      <c r="C2338" s="0" t="n">
        <v>105.470001220703</v>
      </c>
      <c r="D2338" s="0" t="n">
        <v>107.98999786377</v>
      </c>
      <c r="E2338" s="0" t="n">
        <v>105.309997558594</v>
      </c>
      <c r="F2338" s="0" t="n">
        <v>107.639999389648</v>
      </c>
      <c r="G2338" s="0" t="n">
        <v>23630400</v>
      </c>
    </row>
    <row r="2339" customFormat="false" ht="15" hidden="false" customHeight="false" outlineLevel="0" collapsed="false">
      <c r="A2339" s="2" t="n">
        <v>37383</v>
      </c>
      <c r="B2339" s="0" t="n">
        <v>67.7677001953125</v>
      </c>
      <c r="C2339" s="0" t="n">
        <v>105.099998474121</v>
      </c>
      <c r="D2339" s="0" t="n">
        <v>106.319999694824</v>
      </c>
      <c r="E2339" s="0" t="n">
        <v>104.900001525879</v>
      </c>
      <c r="F2339" s="0" t="n">
        <v>106.099998474121</v>
      </c>
      <c r="G2339" s="0" t="n">
        <v>21910000</v>
      </c>
    </row>
    <row r="2340" customFormat="false" ht="15" hidden="false" customHeight="false" outlineLevel="0" collapsed="false">
      <c r="A2340" s="2" t="n">
        <v>37384</v>
      </c>
      <c r="B2340" s="0" t="n">
        <v>70.2888641357422</v>
      </c>
      <c r="C2340" s="0" t="n">
        <v>109.010002136231</v>
      </c>
      <c r="D2340" s="0" t="n">
        <v>109.360000610352</v>
      </c>
      <c r="E2340" s="0" t="n">
        <v>106.790000915527</v>
      </c>
      <c r="F2340" s="0" t="n">
        <v>107.050003051758</v>
      </c>
      <c r="G2340" s="0" t="n">
        <v>27917400</v>
      </c>
    </row>
    <row r="2341" customFormat="false" ht="15" hidden="false" customHeight="false" outlineLevel="0" collapsed="false">
      <c r="A2341" s="2" t="n">
        <v>37385</v>
      </c>
      <c r="B2341" s="0" t="n">
        <v>69.476432800293</v>
      </c>
      <c r="C2341" s="0" t="n">
        <v>107.75</v>
      </c>
      <c r="D2341" s="0" t="n">
        <v>109.099998474121</v>
      </c>
      <c r="E2341" s="0" t="n">
        <v>107.580001831055</v>
      </c>
      <c r="F2341" s="0" t="n">
        <v>108.650001525879</v>
      </c>
      <c r="G2341" s="0" t="n">
        <v>18085600</v>
      </c>
    </row>
    <row r="2342" customFormat="false" ht="15" hidden="false" customHeight="false" outlineLevel="0" collapsed="false">
      <c r="A2342" s="2" t="n">
        <v>37386</v>
      </c>
      <c r="B2342" s="0" t="n">
        <v>68.1674652099609</v>
      </c>
      <c r="C2342" s="0" t="n">
        <v>105.720001220703</v>
      </c>
      <c r="D2342" s="0" t="n">
        <v>108.050003051758</v>
      </c>
      <c r="E2342" s="0" t="n">
        <v>105.599998474121</v>
      </c>
      <c r="F2342" s="0" t="n">
        <v>107.970001220703</v>
      </c>
      <c r="G2342" s="0" t="n">
        <v>18958900</v>
      </c>
    </row>
    <row r="2343" customFormat="false" ht="15" hidden="false" customHeight="false" outlineLevel="0" collapsed="false">
      <c r="A2343" s="2" t="n">
        <v>37389</v>
      </c>
      <c r="B2343" s="0" t="n">
        <v>69.5538101196289</v>
      </c>
      <c r="C2343" s="0" t="n">
        <v>107.870002746582</v>
      </c>
      <c r="D2343" s="0" t="n">
        <v>107.949996948242</v>
      </c>
      <c r="E2343" s="0" t="n">
        <v>105.790000915527</v>
      </c>
      <c r="F2343" s="0" t="n">
        <v>106.220001220703</v>
      </c>
      <c r="G2343" s="0" t="n">
        <v>14677700</v>
      </c>
    </row>
    <row r="2344" customFormat="false" ht="15" hidden="false" customHeight="false" outlineLevel="0" collapsed="false">
      <c r="A2344" s="2" t="n">
        <v>37390</v>
      </c>
      <c r="B2344" s="0" t="n">
        <v>71.0690536499023</v>
      </c>
      <c r="C2344" s="0" t="n">
        <v>110.220001220703</v>
      </c>
      <c r="D2344" s="0" t="n">
        <v>110.370002746582</v>
      </c>
      <c r="E2344" s="0" t="n">
        <v>109</v>
      </c>
      <c r="F2344" s="0" t="n">
        <v>109.620002746582</v>
      </c>
      <c r="G2344" s="0" t="n">
        <v>34201200</v>
      </c>
    </row>
    <row r="2345" customFormat="false" ht="15" hidden="false" customHeight="false" outlineLevel="0" collapsed="false">
      <c r="A2345" s="2" t="n">
        <v>37391</v>
      </c>
      <c r="B2345" s="0" t="n">
        <v>70.7918090820313</v>
      </c>
      <c r="C2345" s="0" t="n">
        <v>109.790000915527</v>
      </c>
      <c r="D2345" s="0" t="n">
        <v>110.910003662109</v>
      </c>
      <c r="E2345" s="0" t="n">
        <v>109.290000915527</v>
      </c>
      <c r="F2345" s="0" t="n">
        <v>109.5</v>
      </c>
      <c r="G2345" s="0" t="n">
        <v>29535300</v>
      </c>
    </row>
    <row r="2346" customFormat="false" ht="15" hidden="false" customHeight="false" outlineLevel="0" collapsed="false">
      <c r="A2346" s="2" t="n">
        <v>37392</v>
      </c>
      <c r="B2346" s="0" t="n">
        <v>71.1593475341797</v>
      </c>
      <c r="C2346" s="0" t="n">
        <v>110.360000610352</v>
      </c>
      <c r="D2346" s="0" t="n">
        <v>110.480003356934</v>
      </c>
      <c r="E2346" s="0" t="n">
        <v>109.330001831055</v>
      </c>
      <c r="F2346" s="0" t="n">
        <v>109.699996948242</v>
      </c>
      <c r="G2346" s="0" t="n">
        <v>28092000</v>
      </c>
    </row>
    <row r="2347" customFormat="false" ht="15" hidden="false" customHeight="false" outlineLevel="0" collapsed="false">
      <c r="A2347" s="2" t="n">
        <v>37393</v>
      </c>
      <c r="B2347" s="0" t="n">
        <v>71.5074996948242</v>
      </c>
      <c r="C2347" s="0" t="n">
        <v>110.900001525879</v>
      </c>
      <c r="D2347" s="0" t="n">
        <v>111.25</v>
      </c>
      <c r="E2347" s="0" t="n">
        <v>110.099998474121</v>
      </c>
      <c r="F2347" s="0" t="n">
        <v>110.660003662109</v>
      </c>
      <c r="G2347" s="0" t="n">
        <v>27823700</v>
      </c>
    </row>
    <row r="2348" customFormat="false" ht="15" hidden="false" customHeight="false" outlineLevel="0" collapsed="false">
      <c r="A2348" s="2" t="n">
        <v>37396</v>
      </c>
      <c r="B2348" s="0" t="n">
        <v>70.7337799072266</v>
      </c>
      <c r="C2348" s="0" t="n">
        <v>109.699996948242</v>
      </c>
      <c r="D2348" s="0" t="n">
        <v>110.690002441406</v>
      </c>
      <c r="E2348" s="0" t="n">
        <v>109.48999786377</v>
      </c>
      <c r="F2348" s="0" t="n">
        <v>110.639999389648</v>
      </c>
      <c r="G2348" s="0" t="n">
        <v>13833800</v>
      </c>
    </row>
    <row r="2349" customFormat="false" ht="15" hidden="false" customHeight="false" outlineLevel="0" collapsed="false">
      <c r="A2349" s="2" t="n">
        <v>37397</v>
      </c>
      <c r="B2349" s="0" t="n">
        <v>70.088996887207</v>
      </c>
      <c r="C2349" s="0" t="n">
        <v>108.699996948242</v>
      </c>
      <c r="D2349" s="0" t="n">
        <v>110.480003356934</v>
      </c>
      <c r="E2349" s="0" t="n">
        <v>108.319999694824</v>
      </c>
      <c r="F2349" s="0" t="n">
        <v>110.110000610352</v>
      </c>
      <c r="G2349" s="0" t="n">
        <v>16877200</v>
      </c>
    </row>
    <row r="2350" customFormat="false" ht="15" hidden="false" customHeight="false" outlineLevel="0" collapsed="false">
      <c r="A2350" s="2" t="n">
        <v>37398</v>
      </c>
      <c r="B2350" s="0" t="n">
        <v>70.2437286376953</v>
      </c>
      <c r="C2350" s="0" t="n">
        <v>108.940002441406</v>
      </c>
      <c r="D2350" s="0" t="n">
        <v>109.120002746582</v>
      </c>
      <c r="E2350" s="0" t="n">
        <v>108</v>
      </c>
      <c r="F2350" s="0" t="n">
        <v>108.220001220703</v>
      </c>
      <c r="G2350" s="0" t="n">
        <v>15844200</v>
      </c>
    </row>
    <row r="2351" customFormat="false" ht="15" hidden="false" customHeight="false" outlineLevel="0" collapsed="false">
      <c r="A2351" s="2" t="n">
        <v>37399</v>
      </c>
      <c r="B2351" s="0" t="n">
        <v>70.9917144775391</v>
      </c>
      <c r="C2351" s="0" t="n">
        <v>110.099998474121</v>
      </c>
      <c r="D2351" s="0" t="n">
        <v>110.360000610352</v>
      </c>
      <c r="E2351" s="0" t="n">
        <v>108.480003356934</v>
      </c>
      <c r="F2351" s="0" t="n">
        <v>109.260002136231</v>
      </c>
      <c r="G2351" s="0" t="n">
        <v>13879800</v>
      </c>
    </row>
    <row r="2352" customFormat="false" ht="15" hidden="false" customHeight="false" outlineLevel="0" collapsed="false">
      <c r="A2352" s="2" t="n">
        <v>37400</v>
      </c>
      <c r="B2352" s="0" t="n">
        <v>70.08251953125</v>
      </c>
      <c r="C2352" s="0" t="n">
        <v>108.690002441406</v>
      </c>
      <c r="D2352" s="0" t="n">
        <v>110.199996948242</v>
      </c>
      <c r="E2352" s="0" t="n">
        <v>108.610000610352</v>
      </c>
      <c r="F2352" s="0" t="n">
        <v>109.980003356934</v>
      </c>
      <c r="G2352" s="0" t="n">
        <v>11877000</v>
      </c>
    </row>
    <row r="2353" customFormat="false" ht="15" hidden="false" customHeight="false" outlineLevel="0" collapsed="false">
      <c r="A2353" s="2" t="n">
        <v>37404</v>
      </c>
      <c r="B2353" s="0" t="n">
        <v>69.7020950317383</v>
      </c>
      <c r="C2353" s="0" t="n">
        <v>108.099998474121</v>
      </c>
      <c r="D2353" s="0" t="n">
        <v>109.129997253418</v>
      </c>
      <c r="E2353" s="0" t="n">
        <v>107.449996948242</v>
      </c>
      <c r="F2353" s="0" t="n">
        <v>109.050003051758</v>
      </c>
      <c r="G2353" s="0" t="n">
        <v>24236900</v>
      </c>
    </row>
    <row r="2354" customFormat="false" ht="15" hidden="false" customHeight="false" outlineLevel="0" collapsed="false">
      <c r="A2354" s="2" t="n">
        <v>37405</v>
      </c>
      <c r="B2354" s="0" t="n">
        <v>69.1862640380859</v>
      </c>
      <c r="C2354" s="0" t="n">
        <v>107.300003051758</v>
      </c>
      <c r="D2354" s="0" t="n">
        <v>108.019996643066</v>
      </c>
      <c r="E2354" s="0" t="n">
        <v>107.129997253418</v>
      </c>
      <c r="F2354" s="0" t="n">
        <v>107.620002746582</v>
      </c>
      <c r="G2354" s="0" t="n">
        <v>14773300</v>
      </c>
    </row>
    <row r="2355" customFormat="false" ht="15" hidden="false" customHeight="false" outlineLevel="0" collapsed="false">
      <c r="A2355" s="2" t="n">
        <v>37406</v>
      </c>
      <c r="B2355" s="0" t="n">
        <v>68.9928283691406</v>
      </c>
      <c r="C2355" s="0" t="n">
        <v>107</v>
      </c>
      <c r="D2355" s="0" t="n">
        <v>107.510002136231</v>
      </c>
      <c r="E2355" s="0" t="n">
        <v>105.900001525879</v>
      </c>
      <c r="F2355" s="0" t="n">
        <v>106.550003051758</v>
      </c>
      <c r="G2355" s="0" t="n">
        <v>18217900</v>
      </c>
    </row>
    <row r="2356" customFormat="false" ht="15" hidden="false" customHeight="false" outlineLevel="0" collapsed="false">
      <c r="A2356" s="2" t="n">
        <v>37407</v>
      </c>
      <c r="B2356" s="0" t="n">
        <v>69.1347045898438</v>
      </c>
      <c r="C2356" s="0" t="n">
        <v>107.220001220703</v>
      </c>
      <c r="D2356" s="0" t="n">
        <v>108.559997558594</v>
      </c>
      <c r="E2356" s="0" t="n">
        <v>106.849998474121</v>
      </c>
      <c r="F2356" s="0" t="n">
        <v>107.400001525879</v>
      </c>
      <c r="G2356" s="0" t="n">
        <v>19826300</v>
      </c>
    </row>
    <row r="2357" customFormat="false" ht="15" hidden="false" customHeight="false" outlineLevel="0" collapsed="false">
      <c r="A2357" s="2" t="n">
        <v>37410</v>
      </c>
      <c r="B2357" s="0" t="n">
        <v>67.2970352172852</v>
      </c>
      <c r="C2357" s="0" t="n">
        <v>104.370002746582</v>
      </c>
      <c r="D2357" s="0" t="n">
        <v>107.599998474121</v>
      </c>
      <c r="E2357" s="0" t="n">
        <v>104.129997253418</v>
      </c>
      <c r="F2357" s="0" t="n">
        <v>107.089996337891</v>
      </c>
      <c r="G2357" s="0" t="n">
        <v>26056300</v>
      </c>
    </row>
    <row r="2358" customFormat="false" ht="15" hidden="false" customHeight="false" outlineLevel="0" collapsed="false">
      <c r="A2358" s="2" t="n">
        <v>37411</v>
      </c>
      <c r="B2358" s="0" t="n">
        <v>67.4646987915039</v>
      </c>
      <c r="C2358" s="0" t="n">
        <v>104.629997253418</v>
      </c>
      <c r="D2358" s="0" t="n">
        <v>105.199996948242</v>
      </c>
      <c r="E2358" s="0" t="n">
        <v>103.550003051758</v>
      </c>
      <c r="F2358" s="0" t="n">
        <v>104.150001525879</v>
      </c>
      <c r="G2358" s="0" t="n">
        <v>25856200</v>
      </c>
    </row>
    <row r="2359" customFormat="false" ht="15" hidden="false" customHeight="false" outlineLevel="0" collapsed="false">
      <c r="A2359" s="2" t="n">
        <v>37412</v>
      </c>
      <c r="B2359" s="0" t="n">
        <v>68.096565246582</v>
      </c>
      <c r="C2359" s="0" t="n">
        <v>105.610000610352</v>
      </c>
      <c r="D2359" s="0" t="n">
        <v>105.669998168945</v>
      </c>
      <c r="E2359" s="0" t="n">
        <v>104.349998474121</v>
      </c>
      <c r="F2359" s="0" t="n">
        <v>104.949996948242</v>
      </c>
      <c r="G2359" s="0" t="n">
        <v>19695900</v>
      </c>
    </row>
    <row r="2360" customFormat="false" ht="15" hidden="false" customHeight="false" outlineLevel="0" collapsed="false">
      <c r="A2360" s="2" t="n">
        <v>37413</v>
      </c>
      <c r="B2360" s="0" t="n">
        <v>66.7102737426758</v>
      </c>
      <c r="C2360" s="0" t="n">
        <v>103.459999084473</v>
      </c>
      <c r="D2360" s="0" t="n">
        <v>105.599998474121</v>
      </c>
      <c r="E2360" s="0" t="n">
        <v>103.150001525879</v>
      </c>
      <c r="F2360" s="0" t="n">
        <v>105.540000915527</v>
      </c>
      <c r="G2360" s="0" t="n">
        <v>22998500</v>
      </c>
    </row>
    <row r="2361" customFormat="false" ht="15" hidden="false" customHeight="false" outlineLevel="0" collapsed="false">
      <c r="A2361" s="2" t="n">
        <v>37414</v>
      </c>
      <c r="B2361" s="0" t="n">
        <v>66.6328659057617</v>
      </c>
      <c r="C2361" s="0" t="n">
        <v>103.339996337891</v>
      </c>
      <c r="D2361" s="0" t="n">
        <v>103.919998168945</v>
      </c>
      <c r="E2361" s="0" t="n">
        <v>101.720001220703</v>
      </c>
      <c r="F2361" s="0" t="n">
        <v>101.779998779297</v>
      </c>
      <c r="G2361" s="0" t="n">
        <v>24011600</v>
      </c>
    </row>
    <row r="2362" customFormat="false" ht="15" hidden="false" customHeight="false" outlineLevel="0" collapsed="false">
      <c r="A2362" s="2" t="n">
        <v>37417</v>
      </c>
      <c r="B2362" s="0" t="n">
        <v>66.8908309936523</v>
      </c>
      <c r="C2362" s="0" t="n">
        <v>103.73999786377</v>
      </c>
      <c r="D2362" s="0" t="n">
        <v>104.459999084473</v>
      </c>
      <c r="E2362" s="0" t="n">
        <v>103.019996643066</v>
      </c>
      <c r="F2362" s="0" t="n">
        <v>103.23999786377</v>
      </c>
      <c r="G2362" s="0" t="n">
        <v>18759900</v>
      </c>
    </row>
    <row r="2363" customFormat="false" ht="15" hidden="false" customHeight="false" outlineLevel="0" collapsed="false">
      <c r="A2363" s="2" t="n">
        <v>37418</v>
      </c>
      <c r="B2363" s="0" t="n">
        <v>65.7430877685547</v>
      </c>
      <c r="C2363" s="0" t="n">
        <v>101.959999084473</v>
      </c>
      <c r="D2363" s="0" t="n">
        <v>104.540000915527</v>
      </c>
      <c r="E2363" s="0" t="n">
        <v>101.730003356934</v>
      </c>
      <c r="F2363" s="0" t="n">
        <v>104.129997253418</v>
      </c>
      <c r="G2363" s="0" t="n">
        <v>19990700</v>
      </c>
    </row>
    <row r="2364" customFormat="false" ht="15" hidden="false" customHeight="false" outlineLevel="0" collapsed="false">
      <c r="A2364" s="2" t="n">
        <v>37419</v>
      </c>
      <c r="B2364" s="0" t="n">
        <v>66.1428527832031</v>
      </c>
      <c r="C2364" s="0" t="n">
        <v>102.580001831055</v>
      </c>
      <c r="D2364" s="0" t="n">
        <v>102.809997558594</v>
      </c>
      <c r="E2364" s="0" t="n">
        <v>100.779998779297</v>
      </c>
      <c r="F2364" s="0" t="n">
        <v>101.709999084473</v>
      </c>
      <c r="G2364" s="0" t="n">
        <v>31266000</v>
      </c>
    </row>
    <row r="2365" customFormat="false" ht="15" hidden="false" customHeight="false" outlineLevel="0" collapsed="false">
      <c r="A2365" s="2" t="n">
        <v>37420</v>
      </c>
      <c r="B2365" s="0" t="n">
        <v>65.4786987304688</v>
      </c>
      <c r="C2365" s="0" t="n">
        <v>101.550003051758</v>
      </c>
      <c r="D2365" s="0" t="n">
        <v>103</v>
      </c>
      <c r="E2365" s="0" t="n">
        <v>101.339996337891</v>
      </c>
      <c r="F2365" s="0" t="n">
        <v>102.129997253418</v>
      </c>
      <c r="G2365" s="0" t="n">
        <v>21043900</v>
      </c>
    </row>
    <row r="2366" customFormat="false" ht="15" hidden="false" customHeight="false" outlineLevel="0" collapsed="false">
      <c r="A2366" s="2" t="n">
        <v>37421</v>
      </c>
      <c r="B2366" s="0" t="n">
        <v>65.3819580078125</v>
      </c>
      <c r="C2366" s="0" t="n">
        <v>101.400001525879</v>
      </c>
      <c r="D2366" s="0" t="n">
        <v>101.559997558594</v>
      </c>
      <c r="E2366" s="0" t="n">
        <v>98.5</v>
      </c>
      <c r="F2366" s="0" t="n">
        <v>100.309997558594</v>
      </c>
      <c r="G2366" s="0" t="n">
        <v>39267500</v>
      </c>
    </row>
    <row r="2367" customFormat="false" ht="15" hidden="false" customHeight="false" outlineLevel="0" collapsed="false">
      <c r="A2367" s="2" t="n">
        <v>37424</v>
      </c>
      <c r="B2367" s="0" t="n">
        <v>67.135856628418</v>
      </c>
      <c r="C2367" s="0" t="n">
        <v>104.120002746582</v>
      </c>
      <c r="D2367" s="0" t="n">
        <v>104.339996337891</v>
      </c>
      <c r="E2367" s="0" t="n">
        <v>101.849998474121</v>
      </c>
      <c r="F2367" s="0" t="n">
        <v>101.919998168945</v>
      </c>
      <c r="G2367" s="0" t="n">
        <v>17647200</v>
      </c>
    </row>
    <row r="2368" customFormat="false" ht="15" hidden="false" customHeight="false" outlineLevel="0" collapsed="false">
      <c r="A2368" s="2" t="n">
        <v>37425</v>
      </c>
      <c r="B2368" s="0" t="n">
        <v>67.6839141845703</v>
      </c>
      <c r="C2368" s="0" t="n">
        <v>104.970001220703</v>
      </c>
      <c r="D2368" s="0" t="n">
        <v>105.029998779297</v>
      </c>
      <c r="E2368" s="0" t="n">
        <v>103.629997253418</v>
      </c>
      <c r="F2368" s="0" t="n">
        <v>103.73999786377</v>
      </c>
      <c r="G2368" s="0" t="n">
        <v>21628500</v>
      </c>
    </row>
    <row r="2369" customFormat="false" ht="15" hidden="false" customHeight="false" outlineLevel="0" collapsed="false">
      <c r="A2369" s="2" t="n">
        <v>37426</v>
      </c>
      <c r="B2369" s="0" t="n">
        <v>66.1041870117188</v>
      </c>
      <c r="C2369" s="0" t="n">
        <v>102.519996643066</v>
      </c>
      <c r="D2369" s="0" t="n">
        <v>104.430000305176</v>
      </c>
      <c r="E2369" s="0" t="n">
        <v>102.23999786377</v>
      </c>
      <c r="F2369" s="0" t="n">
        <v>103.5</v>
      </c>
      <c r="G2369" s="0" t="n">
        <v>21540700</v>
      </c>
    </row>
    <row r="2370" customFormat="false" ht="15" hidden="false" customHeight="false" outlineLevel="0" collapsed="false">
      <c r="A2370" s="2" t="n">
        <v>37427</v>
      </c>
      <c r="B2370" s="0" t="n">
        <v>65.2594833374023</v>
      </c>
      <c r="C2370" s="0" t="n">
        <v>101.209999084473</v>
      </c>
      <c r="D2370" s="0" t="n">
        <v>103.050003051758</v>
      </c>
      <c r="E2370" s="0" t="n">
        <v>100.959999084473</v>
      </c>
      <c r="F2370" s="0" t="n">
        <v>102.260002136231</v>
      </c>
      <c r="G2370" s="0" t="n">
        <v>25691000</v>
      </c>
    </row>
    <row r="2371" customFormat="false" ht="15" hidden="false" customHeight="false" outlineLevel="0" collapsed="false">
      <c r="A2371" s="2" t="n">
        <v>37428</v>
      </c>
      <c r="B2371" s="0" t="n">
        <v>64.2390823364258</v>
      </c>
      <c r="C2371" s="0" t="n">
        <v>99.2799987792969</v>
      </c>
      <c r="D2371" s="0" t="n">
        <v>100.930000305176</v>
      </c>
      <c r="E2371" s="0" t="n">
        <v>98.6800003051758</v>
      </c>
      <c r="F2371" s="0" t="n">
        <v>100.470001220703</v>
      </c>
      <c r="G2371" s="0" t="n">
        <v>31190700</v>
      </c>
    </row>
    <row r="2372" customFormat="false" ht="15" hidden="false" customHeight="false" outlineLevel="0" collapsed="false">
      <c r="A2372" s="2" t="n">
        <v>37431</v>
      </c>
      <c r="B2372" s="0" t="n">
        <v>64.575553894043</v>
      </c>
      <c r="C2372" s="0" t="n">
        <v>99.8000030517578</v>
      </c>
      <c r="D2372" s="0" t="n">
        <v>100.690002441406</v>
      </c>
      <c r="E2372" s="0" t="n">
        <v>97.25</v>
      </c>
      <c r="F2372" s="0" t="n">
        <v>98.6100006103516</v>
      </c>
      <c r="G2372" s="0" t="n">
        <v>37169700</v>
      </c>
    </row>
    <row r="2373" customFormat="false" ht="15" hidden="false" customHeight="false" outlineLevel="0" collapsed="false">
      <c r="A2373" s="2" t="n">
        <v>37432</v>
      </c>
      <c r="B2373" s="0" t="n">
        <v>63.1261596679688</v>
      </c>
      <c r="C2373" s="0" t="n">
        <v>97.5599975585938</v>
      </c>
      <c r="D2373" s="0" t="n">
        <v>100.889999389648</v>
      </c>
      <c r="E2373" s="0" t="n">
        <v>97.5400009155273</v>
      </c>
      <c r="F2373" s="0" t="n">
        <v>100.300003051758</v>
      </c>
      <c r="G2373" s="0" t="n">
        <v>33355000</v>
      </c>
    </row>
    <row r="2374" customFormat="false" ht="15" hidden="false" customHeight="false" outlineLevel="0" collapsed="false">
      <c r="A2374" s="2" t="n">
        <v>37433</v>
      </c>
      <c r="B2374" s="0" t="n">
        <v>63.2296981811523</v>
      </c>
      <c r="C2374" s="0" t="n">
        <v>97.7200012207031</v>
      </c>
      <c r="D2374" s="0" t="n">
        <v>98.1500015258789</v>
      </c>
      <c r="E2374" s="0" t="n">
        <v>95.1900024414063</v>
      </c>
      <c r="F2374" s="0" t="n">
        <v>95.1999969482422</v>
      </c>
      <c r="G2374" s="0" t="n">
        <v>37913600</v>
      </c>
    </row>
    <row r="2375" customFormat="false" ht="15" hidden="false" customHeight="false" outlineLevel="0" collapsed="false">
      <c r="A2375" s="2" t="n">
        <v>37434</v>
      </c>
      <c r="B2375" s="0" t="n">
        <v>64.3361434936523</v>
      </c>
      <c r="C2375" s="0" t="n">
        <v>99.4300003051758</v>
      </c>
      <c r="D2375" s="0" t="n">
        <v>99.4899978637695</v>
      </c>
      <c r="E2375" s="0" t="n">
        <v>96.5699996948242</v>
      </c>
      <c r="F2375" s="0" t="n">
        <v>98.5</v>
      </c>
      <c r="G2375" s="0" t="n">
        <v>31616400</v>
      </c>
    </row>
    <row r="2376" customFormat="false" ht="15" hidden="false" customHeight="false" outlineLevel="0" collapsed="false">
      <c r="A2376" s="2" t="n">
        <v>37435</v>
      </c>
      <c r="B2376" s="0" t="n">
        <v>64.0320434570313</v>
      </c>
      <c r="C2376" s="0" t="n">
        <v>98.9599990844727</v>
      </c>
      <c r="D2376" s="0" t="n">
        <v>100.5</v>
      </c>
      <c r="E2376" s="0" t="n">
        <v>98.879997253418</v>
      </c>
      <c r="F2376" s="0" t="n">
        <v>99.2399978637695</v>
      </c>
      <c r="G2376" s="0" t="n">
        <v>28184200</v>
      </c>
    </row>
    <row r="2377" customFormat="false" ht="15" hidden="false" customHeight="false" outlineLevel="0" collapsed="false">
      <c r="A2377" s="2" t="n">
        <v>37438</v>
      </c>
      <c r="B2377" s="0" t="n">
        <v>62.7832374572754</v>
      </c>
      <c r="C2377" s="0" t="n">
        <v>97.0299987792969</v>
      </c>
      <c r="D2377" s="0" t="n">
        <v>99.8000030517578</v>
      </c>
      <c r="E2377" s="0" t="n">
        <v>96.8899993896484</v>
      </c>
      <c r="F2377" s="0" t="n">
        <v>99.1800003051758</v>
      </c>
      <c r="G2377" s="0" t="n">
        <v>20270200</v>
      </c>
    </row>
    <row r="2378" customFormat="false" ht="15" hidden="false" customHeight="false" outlineLevel="0" collapsed="false">
      <c r="A2378" s="2" t="n">
        <v>37439</v>
      </c>
      <c r="B2378" s="0" t="n">
        <v>61.4503211975098</v>
      </c>
      <c r="C2378" s="0" t="n">
        <v>94.9700012207031</v>
      </c>
      <c r="D2378" s="0" t="n">
        <v>97.1999969482422</v>
      </c>
      <c r="E2378" s="0" t="n">
        <v>94.7699966430664</v>
      </c>
      <c r="F2378" s="0" t="n">
        <v>96.8600006103516</v>
      </c>
      <c r="G2378" s="0" t="n">
        <v>34213900</v>
      </c>
    </row>
    <row r="2379" customFormat="false" ht="15" hidden="false" customHeight="false" outlineLevel="0" collapsed="false">
      <c r="A2379" s="2" t="n">
        <v>37440</v>
      </c>
      <c r="B2379" s="0" t="n">
        <v>61.7997093200684</v>
      </c>
      <c r="C2379" s="0" t="n">
        <v>95.5100021362305</v>
      </c>
      <c r="D2379" s="0" t="n">
        <v>95.8399963378906</v>
      </c>
      <c r="E2379" s="0" t="n">
        <v>93.7200012207031</v>
      </c>
      <c r="F2379" s="0" t="n">
        <v>94.620002746582</v>
      </c>
      <c r="G2379" s="0" t="n">
        <v>30565800</v>
      </c>
    </row>
    <row r="2380" customFormat="false" ht="15" hidden="false" customHeight="false" outlineLevel="0" collapsed="false">
      <c r="A2380" s="2" t="n">
        <v>37442</v>
      </c>
      <c r="B2380" s="0" t="n">
        <v>64.2585067749023</v>
      </c>
      <c r="C2380" s="0" t="n">
        <v>99.3099975585938</v>
      </c>
      <c r="D2380" s="0" t="n">
        <v>99.5299987792969</v>
      </c>
      <c r="E2380" s="0" t="n">
        <v>96.6600036621094</v>
      </c>
      <c r="F2380" s="0" t="n">
        <v>96.7799987792969</v>
      </c>
      <c r="G2380" s="0" t="n">
        <v>19013500</v>
      </c>
    </row>
    <row r="2381" customFormat="false" ht="15" hidden="false" customHeight="false" outlineLevel="0" collapsed="false">
      <c r="A2381" s="2" t="n">
        <v>37445</v>
      </c>
      <c r="B2381" s="0" t="n">
        <v>63.4561576843262</v>
      </c>
      <c r="C2381" s="0" t="n">
        <v>98.0699996948242</v>
      </c>
      <c r="D2381" s="0" t="n">
        <v>99.6999969482422</v>
      </c>
      <c r="E2381" s="0" t="n">
        <v>97.5599975585938</v>
      </c>
      <c r="F2381" s="0" t="n">
        <v>98.9800033569336</v>
      </c>
      <c r="G2381" s="0" t="n">
        <v>19118600</v>
      </c>
    </row>
    <row r="2382" customFormat="false" ht="15" hidden="false" customHeight="false" outlineLevel="0" collapsed="false">
      <c r="A2382" s="2" t="n">
        <v>37446</v>
      </c>
      <c r="B2382" s="0" t="n">
        <v>61.8579483032227</v>
      </c>
      <c r="C2382" s="0" t="n">
        <v>95.5999984741211</v>
      </c>
      <c r="D2382" s="0" t="n">
        <v>98.3399963378906</v>
      </c>
      <c r="E2382" s="0" t="n">
        <v>95.0100021362305</v>
      </c>
      <c r="F2382" s="0" t="n">
        <v>97.7300033569336</v>
      </c>
      <c r="G2382" s="0" t="n">
        <v>28620400</v>
      </c>
    </row>
    <row r="2383" customFormat="false" ht="15" hidden="false" customHeight="false" outlineLevel="0" collapsed="false">
      <c r="A2383" s="2" t="n">
        <v>37447</v>
      </c>
      <c r="B2383" s="0" t="n">
        <v>59.6062393188477</v>
      </c>
      <c r="C2383" s="0" t="n">
        <v>92.120002746582</v>
      </c>
      <c r="D2383" s="0" t="n">
        <v>96.0699996948242</v>
      </c>
      <c r="E2383" s="0" t="n">
        <v>92.0400009155273</v>
      </c>
      <c r="F2383" s="0" t="n">
        <v>96</v>
      </c>
      <c r="G2383" s="0" t="n">
        <v>50522500</v>
      </c>
    </row>
    <row r="2384" customFormat="false" ht="15" hidden="false" customHeight="false" outlineLevel="0" collapsed="false">
      <c r="A2384" s="2" t="n">
        <v>37448</v>
      </c>
      <c r="B2384" s="0" t="n">
        <v>60.0915298461914</v>
      </c>
      <c r="C2384" s="0" t="n">
        <v>92.870002746582</v>
      </c>
      <c r="D2384" s="0" t="n">
        <v>93.3499984741211</v>
      </c>
      <c r="E2384" s="0" t="n">
        <v>90.3199996948242</v>
      </c>
      <c r="F2384" s="0" t="n">
        <v>91.7600021362305</v>
      </c>
      <c r="G2384" s="0" t="n">
        <v>59476500</v>
      </c>
    </row>
    <row r="2385" customFormat="false" ht="15" hidden="false" customHeight="false" outlineLevel="0" collapsed="false">
      <c r="A2385" s="2" t="n">
        <v>37449</v>
      </c>
      <c r="B2385" s="0" t="n">
        <v>59.4315490722656</v>
      </c>
      <c r="C2385" s="0" t="n">
        <v>91.8499984741211</v>
      </c>
      <c r="D2385" s="0" t="n">
        <v>93.8899993896484</v>
      </c>
      <c r="E2385" s="0" t="n">
        <v>91.5199966430664</v>
      </c>
      <c r="F2385" s="0" t="n">
        <v>93.3300018310547</v>
      </c>
      <c r="G2385" s="0" t="n">
        <v>39018600</v>
      </c>
    </row>
    <row r="2386" customFormat="false" ht="15" hidden="false" customHeight="false" outlineLevel="0" collapsed="false">
      <c r="A2386" s="2" t="n">
        <v>37452</v>
      </c>
      <c r="B2386" s="0" t="n">
        <v>59.7485618591309</v>
      </c>
      <c r="C2386" s="0" t="n">
        <v>92.3399963378906</v>
      </c>
      <c r="D2386" s="0" t="n">
        <v>92.4000015258789</v>
      </c>
      <c r="E2386" s="0" t="n">
        <v>87.8899993896484</v>
      </c>
      <c r="F2386" s="0" t="n">
        <v>91.6399993896484</v>
      </c>
      <c r="G2386" s="0" t="n">
        <v>77317200</v>
      </c>
    </row>
    <row r="2387" customFormat="false" ht="15" hidden="false" customHeight="false" outlineLevel="0" collapsed="false">
      <c r="A2387" s="2" t="n">
        <v>37453</v>
      </c>
      <c r="B2387" s="0" t="n">
        <v>58.5967979431152</v>
      </c>
      <c r="C2387" s="0" t="n">
        <v>90.5599975585938</v>
      </c>
      <c r="D2387" s="0" t="n">
        <v>92.379997253418</v>
      </c>
      <c r="E2387" s="0" t="n">
        <v>89.870002746582</v>
      </c>
      <c r="F2387" s="0" t="n">
        <v>91.120002746582</v>
      </c>
      <c r="G2387" s="0" t="n">
        <v>53282400</v>
      </c>
    </row>
    <row r="2388" customFormat="false" ht="15" hidden="false" customHeight="false" outlineLevel="0" collapsed="false">
      <c r="A2388" s="2" t="n">
        <v>37454</v>
      </c>
      <c r="B2388" s="0" t="n">
        <v>58.7132759094238</v>
      </c>
      <c r="C2388" s="0" t="n">
        <v>90.7399978637695</v>
      </c>
      <c r="D2388" s="0" t="n">
        <v>93.3000030517578</v>
      </c>
      <c r="E2388" s="0" t="n">
        <v>89.75</v>
      </c>
      <c r="F2388" s="0" t="n">
        <v>92.4599990844727</v>
      </c>
      <c r="G2388" s="0" t="n">
        <v>48880600</v>
      </c>
    </row>
    <row r="2389" customFormat="false" ht="15" hidden="false" customHeight="false" outlineLevel="0" collapsed="false">
      <c r="A2389" s="2" t="n">
        <v>37455</v>
      </c>
      <c r="B2389" s="0" t="n">
        <v>56.8109169006348</v>
      </c>
      <c r="C2389" s="0" t="n">
        <v>87.8000030517578</v>
      </c>
      <c r="D2389" s="0" t="n">
        <v>91.0999984741211</v>
      </c>
      <c r="E2389" s="0" t="n">
        <v>87.75</v>
      </c>
      <c r="F2389" s="0" t="n">
        <v>90.6999969482422</v>
      </c>
      <c r="G2389" s="0" t="n">
        <v>32656700</v>
      </c>
    </row>
    <row r="2390" customFormat="false" ht="15" hidden="false" customHeight="false" outlineLevel="0" collapsed="false">
      <c r="A2390" s="2" t="n">
        <v>37456</v>
      </c>
      <c r="B2390" s="0" t="n">
        <v>54.8115844726563</v>
      </c>
      <c r="C2390" s="0" t="n">
        <v>84.7099990844727</v>
      </c>
      <c r="D2390" s="0" t="n">
        <v>87.5500030517578</v>
      </c>
      <c r="E2390" s="0" t="n">
        <v>84.3000030517578</v>
      </c>
      <c r="F2390" s="0" t="n">
        <v>86.7600021362305</v>
      </c>
      <c r="G2390" s="0" t="n">
        <v>77572600</v>
      </c>
    </row>
    <row r="2391" customFormat="false" ht="15" hidden="false" customHeight="false" outlineLevel="0" collapsed="false">
      <c r="A2391" s="2" t="n">
        <v>37459</v>
      </c>
      <c r="B2391" s="0" t="n">
        <v>53.1874885559082</v>
      </c>
      <c r="C2391" s="0" t="n">
        <v>82.1999969482422</v>
      </c>
      <c r="D2391" s="0" t="n">
        <v>85.9100036621094</v>
      </c>
      <c r="E2391" s="0" t="n">
        <v>81.4499969482422</v>
      </c>
      <c r="F2391" s="0" t="n">
        <v>84.0999984741211</v>
      </c>
      <c r="G2391" s="0" t="n">
        <v>78134000</v>
      </c>
    </row>
    <row r="2392" customFormat="false" ht="15" hidden="false" customHeight="false" outlineLevel="0" collapsed="false">
      <c r="A2392" s="2" t="n">
        <v>37460</v>
      </c>
      <c r="B2392" s="0" t="n">
        <v>51.7316474914551</v>
      </c>
      <c r="C2392" s="0" t="n">
        <v>79.9499969482422</v>
      </c>
      <c r="D2392" s="0" t="n">
        <v>83.2399978637695</v>
      </c>
      <c r="E2392" s="0" t="n">
        <v>79.75</v>
      </c>
      <c r="F2392" s="0" t="n">
        <v>82.5500030517578</v>
      </c>
      <c r="G2392" s="0" t="n">
        <v>74484100</v>
      </c>
    </row>
    <row r="2393" customFormat="false" ht="15" hidden="false" customHeight="false" outlineLevel="0" collapsed="false">
      <c r="A2393" s="2" t="n">
        <v>37461</v>
      </c>
      <c r="B2393" s="0" t="n">
        <v>54.8180656433106</v>
      </c>
      <c r="C2393" s="0" t="n">
        <v>84.7200012207031</v>
      </c>
      <c r="D2393" s="0" t="n">
        <v>85.120002746582</v>
      </c>
      <c r="E2393" s="0" t="n">
        <v>77.6800003051758</v>
      </c>
      <c r="F2393" s="0" t="n">
        <v>78.129997253418</v>
      </c>
      <c r="G2393" s="0" t="n">
        <v>107022800</v>
      </c>
    </row>
    <row r="2394" customFormat="false" ht="15" hidden="false" customHeight="false" outlineLevel="0" collapsed="false">
      <c r="A2394" s="2" t="n">
        <v>37462</v>
      </c>
      <c r="B2394" s="0" t="n">
        <v>54.3521499633789</v>
      </c>
      <c r="C2394" s="0" t="n">
        <v>84</v>
      </c>
      <c r="D2394" s="0" t="n">
        <v>85.8499984741211</v>
      </c>
      <c r="E2394" s="0" t="n">
        <v>81.5999984741211</v>
      </c>
      <c r="F2394" s="0" t="n">
        <v>84.2699966430664</v>
      </c>
      <c r="G2394" s="0" t="n">
        <v>87176600</v>
      </c>
    </row>
    <row r="2395" customFormat="false" ht="15" hidden="false" customHeight="false" outlineLevel="0" collapsed="false">
      <c r="A2395" s="2" t="n">
        <v>37463</v>
      </c>
      <c r="B2395" s="0" t="n">
        <v>55.3874549865723</v>
      </c>
      <c r="C2395" s="0" t="n">
        <v>85.5999984741211</v>
      </c>
      <c r="D2395" s="0" t="n">
        <v>85.9300003051758</v>
      </c>
      <c r="E2395" s="0" t="n">
        <v>83.8000030517578</v>
      </c>
      <c r="F2395" s="0" t="n">
        <v>84.6500015258789</v>
      </c>
      <c r="G2395" s="0" t="n">
        <v>41206800</v>
      </c>
    </row>
    <row r="2396" customFormat="false" ht="15" hidden="false" customHeight="false" outlineLevel="0" collapsed="false">
      <c r="A2396" s="2" t="n">
        <v>37466</v>
      </c>
      <c r="B2396" s="0" t="n">
        <v>58.0856132507324</v>
      </c>
      <c r="C2396" s="0" t="n">
        <v>89.7699966430664</v>
      </c>
      <c r="D2396" s="0" t="n">
        <v>90.3399963378906</v>
      </c>
      <c r="E2396" s="0" t="n">
        <v>87.3000030517578</v>
      </c>
      <c r="F2396" s="0" t="n">
        <v>87.5</v>
      </c>
      <c r="G2396" s="0" t="n">
        <v>53492900</v>
      </c>
    </row>
    <row r="2397" customFormat="false" ht="15" hidden="false" customHeight="false" outlineLevel="0" collapsed="false">
      <c r="A2397" s="2" t="n">
        <v>37467</v>
      </c>
      <c r="B2397" s="0" t="n">
        <v>58.8426895141602</v>
      </c>
      <c r="C2397" s="0" t="n">
        <v>90.9400024414063</v>
      </c>
      <c r="D2397" s="0" t="n">
        <v>91.4000015258789</v>
      </c>
      <c r="E2397" s="0" t="n">
        <v>88.7200012207031</v>
      </c>
      <c r="F2397" s="0" t="n">
        <v>89.3199996948242</v>
      </c>
      <c r="G2397" s="0" t="n">
        <v>47532200</v>
      </c>
    </row>
    <row r="2398" customFormat="false" ht="15" hidden="false" customHeight="false" outlineLevel="0" collapsed="false">
      <c r="A2398" s="2" t="n">
        <v>37468</v>
      </c>
      <c r="B2398" s="0" t="n">
        <v>58.9850654602051</v>
      </c>
      <c r="C2398" s="0" t="n">
        <v>91.1600036621094</v>
      </c>
      <c r="D2398" s="0" t="n">
        <v>91.5500030517578</v>
      </c>
      <c r="E2398" s="0" t="n">
        <v>89.25</v>
      </c>
      <c r="F2398" s="0" t="n">
        <v>90.4899978637695</v>
      </c>
      <c r="G2398" s="0" t="n">
        <v>44669900</v>
      </c>
    </row>
    <row r="2399" customFormat="false" ht="15" hidden="false" customHeight="false" outlineLevel="0" collapsed="false">
      <c r="A2399" s="2" t="n">
        <v>37469</v>
      </c>
      <c r="B2399" s="0" t="n">
        <v>57.4450721740723</v>
      </c>
      <c r="C2399" s="0" t="n">
        <v>88.7799987792969</v>
      </c>
      <c r="D2399" s="0" t="n">
        <v>91.3499984741211</v>
      </c>
      <c r="E2399" s="0" t="n">
        <v>88.3300018310547</v>
      </c>
      <c r="F2399" s="0" t="n">
        <v>90.879997253418</v>
      </c>
      <c r="G2399" s="0" t="n">
        <v>66571900</v>
      </c>
    </row>
    <row r="2400" customFormat="false" ht="15" hidden="false" customHeight="false" outlineLevel="0" collapsed="false">
      <c r="A2400" s="2" t="n">
        <v>37470</v>
      </c>
      <c r="B2400" s="0" t="n">
        <v>56.1574401855469</v>
      </c>
      <c r="C2400" s="0" t="n">
        <v>86.7900009155273</v>
      </c>
      <c r="D2400" s="0" t="n">
        <v>88.9100036621094</v>
      </c>
      <c r="E2400" s="0" t="n">
        <v>85.620002746582</v>
      </c>
      <c r="F2400" s="0" t="n">
        <v>88.5</v>
      </c>
      <c r="G2400" s="0" t="n">
        <v>51772900</v>
      </c>
    </row>
    <row r="2401" customFormat="false" ht="15" hidden="false" customHeight="false" outlineLevel="0" collapsed="false">
      <c r="A2401" s="2" t="n">
        <v>37473</v>
      </c>
      <c r="B2401" s="0" t="n">
        <v>54.2033424377441</v>
      </c>
      <c r="C2401" s="0" t="n">
        <v>83.7699966430664</v>
      </c>
      <c r="D2401" s="0" t="n">
        <v>86.9300003051758</v>
      </c>
      <c r="E2401" s="0" t="n">
        <v>83.5500030517578</v>
      </c>
      <c r="F2401" s="0" t="n">
        <v>86.4899978637695</v>
      </c>
      <c r="G2401" s="0" t="n">
        <v>47191300</v>
      </c>
    </row>
    <row r="2402" customFormat="false" ht="15" hidden="false" customHeight="false" outlineLevel="0" collapsed="false">
      <c r="A2402" s="2" t="n">
        <v>37474</v>
      </c>
      <c r="B2402" s="0" t="n">
        <v>56.0280342102051</v>
      </c>
      <c r="C2402" s="0" t="n">
        <v>86.5899963378906</v>
      </c>
      <c r="D2402" s="0" t="n">
        <v>87.9000015258789</v>
      </c>
      <c r="E2402" s="0" t="n">
        <v>85.1100006103516</v>
      </c>
      <c r="F2402" s="0" t="n">
        <v>85.2300033569336</v>
      </c>
      <c r="G2402" s="0" t="n">
        <v>64730000</v>
      </c>
    </row>
    <row r="2403" customFormat="false" ht="15" hidden="false" customHeight="false" outlineLevel="0" collapsed="false">
      <c r="A2403" s="2" t="n">
        <v>37475</v>
      </c>
      <c r="B2403" s="0" t="n">
        <v>57.0050659179688</v>
      </c>
      <c r="C2403" s="0" t="n">
        <v>88.0999984741211</v>
      </c>
      <c r="D2403" s="0" t="n">
        <v>88.5</v>
      </c>
      <c r="E2403" s="0" t="n">
        <v>85.7699966430664</v>
      </c>
      <c r="F2403" s="0" t="n">
        <v>87.870002746582</v>
      </c>
      <c r="G2403" s="0" t="n">
        <v>43289400</v>
      </c>
    </row>
    <row r="2404" customFormat="false" ht="15" hidden="false" customHeight="false" outlineLevel="0" collapsed="false">
      <c r="A2404" s="2" t="n">
        <v>37476</v>
      </c>
      <c r="B2404" s="0" t="n">
        <v>58.8491477966309</v>
      </c>
      <c r="C2404" s="0" t="n">
        <v>90.9499969482422</v>
      </c>
      <c r="D2404" s="0" t="n">
        <v>91.0999984741211</v>
      </c>
      <c r="E2404" s="0" t="n">
        <v>87.8000030517578</v>
      </c>
      <c r="F2404" s="0" t="n">
        <v>88.4199981689453</v>
      </c>
      <c r="G2404" s="0" t="n">
        <v>48339800</v>
      </c>
    </row>
    <row r="2405" customFormat="false" ht="15" hidden="false" customHeight="false" outlineLevel="0" collapsed="false">
      <c r="A2405" s="2" t="n">
        <v>37477</v>
      </c>
      <c r="B2405" s="0" t="n">
        <v>59.0691642761231</v>
      </c>
      <c r="C2405" s="0" t="n">
        <v>91.2900009155273</v>
      </c>
      <c r="D2405" s="0" t="n">
        <v>91.9400024414063</v>
      </c>
      <c r="E2405" s="0" t="n">
        <v>89.3499984741211</v>
      </c>
      <c r="F2405" s="0" t="n">
        <v>90.0999984741211</v>
      </c>
      <c r="G2405" s="0" t="n">
        <v>41879200</v>
      </c>
    </row>
    <row r="2406" customFormat="false" ht="15" hidden="false" customHeight="false" outlineLevel="0" collapsed="false">
      <c r="A2406" s="2" t="n">
        <v>37480</v>
      </c>
      <c r="B2406" s="0" t="n">
        <v>58.6356468200684</v>
      </c>
      <c r="C2406" s="0" t="n">
        <v>90.620002746582</v>
      </c>
      <c r="D2406" s="0" t="n">
        <v>91.2699966430664</v>
      </c>
      <c r="E2406" s="0" t="n">
        <v>89.5500030517578</v>
      </c>
      <c r="F2406" s="0" t="n">
        <v>89.9899978637695</v>
      </c>
      <c r="G2406" s="0" t="n">
        <v>25841700</v>
      </c>
    </row>
    <row r="2407" customFormat="false" ht="15" hidden="false" customHeight="false" outlineLevel="0" collapsed="false">
      <c r="A2407" s="2" t="n">
        <v>37481</v>
      </c>
      <c r="B2407" s="0" t="n">
        <v>57.5680198669434</v>
      </c>
      <c r="C2407" s="0" t="n">
        <v>88.9700012207031</v>
      </c>
      <c r="D2407" s="0" t="n">
        <v>91.6600036621094</v>
      </c>
      <c r="E2407" s="0" t="n">
        <v>88.6500015258789</v>
      </c>
      <c r="F2407" s="0" t="n">
        <v>90.1500015258789</v>
      </c>
      <c r="G2407" s="0" t="n">
        <v>49690500</v>
      </c>
    </row>
    <row r="2408" customFormat="false" ht="15" hidden="false" customHeight="false" outlineLevel="0" collapsed="false">
      <c r="A2408" s="2" t="n">
        <v>37482</v>
      </c>
      <c r="B2408" s="0" t="n">
        <v>59.6709060668945</v>
      </c>
      <c r="C2408" s="0" t="n">
        <v>92.2200012207031</v>
      </c>
      <c r="D2408" s="0" t="n">
        <v>92.629997253418</v>
      </c>
      <c r="E2408" s="0" t="n">
        <v>88.0199966430664</v>
      </c>
      <c r="F2408" s="0" t="n">
        <v>89.0199966430664</v>
      </c>
      <c r="G2408" s="0" t="n">
        <v>57423600</v>
      </c>
    </row>
    <row r="2409" customFormat="false" ht="15" hidden="false" customHeight="false" outlineLevel="0" collapsed="false">
      <c r="A2409" s="2" t="n">
        <v>37483</v>
      </c>
      <c r="B2409" s="0" t="n">
        <v>60.499137878418</v>
      </c>
      <c r="C2409" s="0" t="n">
        <v>93.5</v>
      </c>
      <c r="D2409" s="0" t="n">
        <v>93.9899978637695</v>
      </c>
      <c r="E2409" s="0" t="n">
        <v>92.1999969482422</v>
      </c>
      <c r="F2409" s="0" t="n">
        <v>92.8399963378906</v>
      </c>
      <c r="G2409" s="0" t="n">
        <v>45551500</v>
      </c>
    </row>
    <row r="2410" customFormat="false" ht="15" hidden="false" customHeight="false" outlineLevel="0" collapsed="false">
      <c r="A2410" s="2" t="n">
        <v>37484</v>
      </c>
      <c r="B2410" s="0" t="n">
        <v>60.3179550170898</v>
      </c>
      <c r="C2410" s="0" t="n">
        <v>93.2200012207031</v>
      </c>
      <c r="D2410" s="0" t="n">
        <v>94.0800018310547</v>
      </c>
      <c r="E2410" s="0" t="n">
        <v>92</v>
      </c>
      <c r="F2410" s="0" t="n">
        <v>92.8199996948242</v>
      </c>
      <c r="G2410" s="0" t="n">
        <v>36517300</v>
      </c>
    </row>
    <row r="2411" customFormat="false" ht="15" hidden="false" customHeight="false" outlineLevel="0" collapsed="false">
      <c r="A2411" s="2" t="n">
        <v>37487</v>
      </c>
      <c r="B2411" s="0" t="n">
        <v>61.7285537719727</v>
      </c>
      <c r="C2411" s="0" t="n">
        <v>95.4000015258789</v>
      </c>
      <c r="D2411" s="0" t="n">
        <v>95.75</v>
      </c>
      <c r="E2411" s="0" t="n">
        <v>93.0999984741211</v>
      </c>
      <c r="F2411" s="0" t="n">
        <v>93.4599990844727</v>
      </c>
      <c r="G2411" s="0" t="n">
        <v>33669900</v>
      </c>
    </row>
    <row r="2412" customFormat="false" ht="15" hidden="false" customHeight="false" outlineLevel="0" collapsed="false">
      <c r="A2412" s="2" t="n">
        <v>37488</v>
      </c>
      <c r="B2412" s="0" t="n">
        <v>61.0750350952148</v>
      </c>
      <c r="C2412" s="0" t="n">
        <v>94.3899993896484</v>
      </c>
      <c r="D2412" s="0" t="n">
        <v>95.4000015258789</v>
      </c>
      <c r="E2412" s="0" t="n">
        <v>93.620002746582</v>
      </c>
      <c r="F2412" s="0" t="n">
        <v>94.8199996948242</v>
      </c>
      <c r="G2412" s="0" t="n">
        <v>30508300</v>
      </c>
    </row>
    <row r="2413" customFormat="false" ht="15" hidden="false" customHeight="false" outlineLevel="0" collapsed="false">
      <c r="A2413" s="2" t="n">
        <v>37489</v>
      </c>
      <c r="B2413" s="0" t="n">
        <v>61.954963684082</v>
      </c>
      <c r="C2413" s="0" t="n">
        <v>95.75</v>
      </c>
      <c r="D2413" s="0" t="n">
        <v>95.7799987792969</v>
      </c>
      <c r="E2413" s="0" t="n">
        <v>93.5699996948242</v>
      </c>
      <c r="F2413" s="0" t="n">
        <v>95.0599975585938</v>
      </c>
      <c r="G2413" s="0" t="n">
        <v>39628900</v>
      </c>
    </row>
    <row r="2414" customFormat="false" ht="15" hidden="false" customHeight="false" outlineLevel="0" collapsed="false">
      <c r="A2414" s="2" t="n">
        <v>37490</v>
      </c>
      <c r="B2414" s="0" t="n">
        <v>62.5567398071289</v>
      </c>
      <c r="C2414" s="0" t="n">
        <v>96.6800003051758</v>
      </c>
      <c r="D2414" s="0" t="n">
        <v>97.1500015258789</v>
      </c>
      <c r="E2414" s="0" t="n">
        <v>95.0699996948242</v>
      </c>
      <c r="F2414" s="0" t="n">
        <v>95.4899978637695</v>
      </c>
      <c r="G2414" s="0" t="n">
        <v>38399800</v>
      </c>
    </row>
    <row r="2415" customFormat="false" ht="15" hidden="false" customHeight="false" outlineLevel="0" collapsed="false">
      <c r="A2415" s="2" t="n">
        <v>37491</v>
      </c>
      <c r="B2415" s="0" t="n">
        <v>61.210880279541</v>
      </c>
      <c r="C2415" s="0" t="n">
        <v>94.5999984741211</v>
      </c>
      <c r="D2415" s="0" t="n">
        <v>96.1500015258789</v>
      </c>
      <c r="E2415" s="0" t="n">
        <v>94.1500015258789</v>
      </c>
      <c r="F2415" s="0" t="n">
        <v>96.0100021362305</v>
      </c>
      <c r="G2415" s="0" t="n">
        <v>33716400</v>
      </c>
    </row>
    <row r="2416" customFormat="false" ht="15" hidden="false" customHeight="false" outlineLevel="0" collapsed="false">
      <c r="A2416" s="2" t="n">
        <v>37494</v>
      </c>
      <c r="B2416" s="0" t="n">
        <v>61.6379508972168</v>
      </c>
      <c r="C2416" s="0" t="n">
        <v>95.2600021362305</v>
      </c>
      <c r="D2416" s="0" t="n">
        <v>95.6399993896484</v>
      </c>
      <c r="E2416" s="0" t="n">
        <v>93.5</v>
      </c>
      <c r="F2416" s="0" t="n">
        <v>94.9100036621094</v>
      </c>
      <c r="G2416" s="0" t="n">
        <v>33830100</v>
      </c>
    </row>
    <row r="2417" customFormat="false" ht="15" hidden="false" customHeight="false" outlineLevel="0" collapsed="false">
      <c r="A2417" s="2" t="n">
        <v>37495</v>
      </c>
      <c r="B2417" s="0" t="n">
        <v>60.9262084960938</v>
      </c>
      <c r="C2417" s="0" t="n">
        <v>94.1600036621094</v>
      </c>
      <c r="D2417" s="0" t="n">
        <v>96.25</v>
      </c>
      <c r="E2417" s="0" t="n">
        <v>93.5</v>
      </c>
      <c r="F2417" s="0" t="n">
        <v>95.6999969482422</v>
      </c>
      <c r="G2417" s="0" t="n">
        <v>35335700</v>
      </c>
    </row>
    <row r="2418" customFormat="false" ht="15" hidden="false" customHeight="false" outlineLevel="0" collapsed="false">
      <c r="A2418" s="2" t="n">
        <v>37496</v>
      </c>
      <c r="B2418" s="0" t="n">
        <v>59.5932655334473</v>
      </c>
      <c r="C2418" s="0" t="n">
        <v>92.0999984741211</v>
      </c>
      <c r="D2418" s="0" t="n">
        <v>93.4899978637695</v>
      </c>
      <c r="E2418" s="0" t="n">
        <v>91.8000030517578</v>
      </c>
      <c r="F2418" s="0" t="n">
        <v>93.2799987792969</v>
      </c>
      <c r="G2418" s="0" t="n">
        <v>38970600</v>
      </c>
    </row>
    <row r="2419" customFormat="false" ht="15" hidden="false" customHeight="false" outlineLevel="0" collapsed="false">
      <c r="A2419" s="2" t="n">
        <v>37497</v>
      </c>
      <c r="B2419" s="0" t="n">
        <v>59.6191635131836</v>
      </c>
      <c r="C2419" s="0" t="n">
        <v>92.1399993896484</v>
      </c>
      <c r="D2419" s="0" t="n">
        <v>93.0500030517578</v>
      </c>
      <c r="E2419" s="0" t="n">
        <v>90.8099975585938</v>
      </c>
      <c r="F2419" s="0" t="n">
        <v>91.2699966430664</v>
      </c>
      <c r="G2419" s="0" t="n">
        <v>42965700</v>
      </c>
    </row>
    <row r="2420" customFormat="false" ht="15" hidden="false" customHeight="false" outlineLevel="0" collapsed="false">
      <c r="A2420" s="2" t="n">
        <v>37498</v>
      </c>
      <c r="B2420" s="0" t="n">
        <v>59.3862190246582</v>
      </c>
      <c r="C2420" s="0" t="n">
        <v>91.7799987792969</v>
      </c>
      <c r="D2420" s="0" t="n">
        <v>93.3899993896484</v>
      </c>
      <c r="E2420" s="0" t="n">
        <v>91.4000015258789</v>
      </c>
      <c r="F2420" s="0" t="n">
        <v>91.6800003051758</v>
      </c>
      <c r="G2420" s="0" t="n">
        <v>30366700</v>
      </c>
    </row>
    <row r="2421" customFormat="false" ht="15" hidden="false" customHeight="false" outlineLevel="0" collapsed="false">
      <c r="A2421" s="2" t="n">
        <v>37502</v>
      </c>
      <c r="B2421" s="0" t="n">
        <v>57.1215438842773</v>
      </c>
      <c r="C2421" s="0" t="n">
        <v>88.2799987792969</v>
      </c>
      <c r="D2421" s="0" t="n">
        <v>91</v>
      </c>
      <c r="E2421" s="0" t="n">
        <v>88.1500015258789</v>
      </c>
      <c r="F2421" s="0" t="n">
        <v>90.7300033569336</v>
      </c>
      <c r="G2421" s="0" t="n">
        <v>76586400</v>
      </c>
    </row>
    <row r="2422" customFormat="false" ht="15" hidden="false" customHeight="false" outlineLevel="0" collapsed="false">
      <c r="A2422" s="2" t="n">
        <v>37503</v>
      </c>
      <c r="B2422" s="0" t="n">
        <v>57.9368400573731</v>
      </c>
      <c r="C2422" s="0" t="n">
        <v>89.5400009155273</v>
      </c>
      <c r="D2422" s="0" t="n">
        <v>90.25</v>
      </c>
      <c r="E2422" s="0" t="n">
        <v>88.0599975585938</v>
      </c>
      <c r="F2422" s="0" t="n">
        <v>88.6100006103516</v>
      </c>
      <c r="G2422" s="0" t="n">
        <v>51099500</v>
      </c>
    </row>
    <row r="2423" customFormat="false" ht="15" hidden="false" customHeight="false" outlineLevel="0" collapsed="false">
      <c r="A2423" s="2" t="n">
        <v>37504</v>
      </c>
      <c r="B2423" s="0" t="n">
        <v>57.4450721740723</v>
      </c>
      <c r="C2423" s="0" t="n">
        <v>88.7799987792969</v>
      </c>
      <c r="D2423" s="0" t="n">
        <v>89.4300003051758</v>
      </c>
      <c r="E2423" s="0" t="n">
        <v>87.5</v>
      </c>
      <c r="F2423" s="0" t="n">
        <v>88.4899978637695</v>
      </c>
      <c r="G2423" s="0" t="n">
        <v>67250900</v>
      </c>
    </row>
    <row r="2424" customFormat="false" ht="15" hidden="false" customHeight="false" outlineLevel="0" collapsed="false">
      <c r="A2424" s="2" t="n">
        <v>37505</v>
      </c>
      <c r="B2424" s="0" t="n">
        <v>58.2344741821289</v>
      </c>
      <c r="C2424" s="0" t="n">
        <v>90</v>
      </c>
      <c r="D2424" s="0" t="n">
        <v>90.5699996948242</v>
      </c>
      <c r="E2424" s="0" t="n">
        <v>89.3399963378906</v>
      </c>
      <c r="F2424" s="0" t="n">
        <v>89.75</v>
      </c>
      <c r="G2424" s="0" t="n">
        <v>38622200</v>
      </c>
    </row>
    <row r="2425" customFormat="false" ht="15" hidden="false" customHeight="false" outlineLevel="0" collapsed="false">
      <c r="A2425" s="2" t="n">
        <v>37508</v>
      </c>
      <c r="B2425" s="0" t="n">
        <v>58.6615180969238</v>
      </c>
      <c r="C2425" s="0" t="n">
        <v>90.6600036621094</v>
      </c>
      <c r="D2425" s="0" t="n">
        <v>91.3499984741211</v>
      </c>
      <c r="E2425" s="0" t="n">
        <v>88.8000030517578</v>
      </c>
      <c r="F2425" s="0" t="n">
        <v>89.0999984741211</v>
      </c>
      <c r="G2425" s="0" t="n">
        <v>33998400</v>
      </c>
    </row>
    <row r="2426" customFormat="false" ht="15" hidden="false" customHeight="false" outlineLevel="0" collapsed="false">
      <c r="A2426" s="2" t="n">
        <v>37509</v>
      </c>
      <c r="B2426" s="0" t="n">
        <v>59.3344192504883</v>
      </c>
      <c r="C2426" s="0" t="n">
        <v>91.6999969482422</v>
      </c>
      <c r="D2426" s="0" t="n">
        <v>91.7799987792969</v>
      </c>
      <c r="E2426" s="0" t="n">
        <v>90.5599975585938</v>
      </c>
      <c r="F2426" s="0" t="n">
        <v>91.1399993896484</v>
      </c>
      <c r="G2426" s="0" t="n">
        <v>41416600</v>
      </c>
    </row>
    <row r="2427" customFormat="false" ht="15" hidden="false" customHeight="false" outlineLevel="0" collapsed="false">
      <c r="A2427" s="2" t="n">
        <v>37510</v>
      </c>
      <c r="B2427" s="0" t="n">
        <v>58.965633392334</v>
      </c>
      <c r="C2427" s="0" t="n">
        <v>91.129997253418</v>
      </c>
      <c r="D2427" s="0" t="n">
        <v>93.3300018310547</v>
      </c>
      <c r="E2427" s="0" t="n">
        <v>91.0999984741211</v>
      </c>
      <c r="F2427" s="0" t="n">
        <v>92.4700012207031</v>
      </c>
      <c r="G2427" s="0" t="n">
        <v>27711200</v>
      </c>
    </row>
    <row r="2428" customFormat="false" ht="15" hidden="false" customHeight="false" outlineLevel="0" collapsed="false">
      <c r="A2428" s="2" t="n">
        <v>37511</v>
      </c>
      <c r="B2428" s="0" t="n">
        <v>57.8785629272461</v>
      </c>
      <c r="C2428" s="0" t="n">
        <v>89.4499969482422</v>
      </c>
      <c r="D2428" s="0" t="n">
        <v>90.8399963378906</v>
      </c>
      <c r="E2428" s="0" t="n">
        <v>88.9899978637695</v>
      </c>
      <c r="F2428" s="0" t="n">
        <v>90.75</v>
      </c>
      <c r="G2428" s="0" t="n">
        <v>43601700</v>
      </c>
    </row>
    <row r="2429" customFormat="false" ht="15" hidden="false" customHeight="false" outlineLevel="0" collapsed="false">
      <c r="A2429" s="2" t="n">
        <v>37512</v>
      </c>
      <c r="B2429" s="0" t="n">
        <v>58.0209197998047</v>
      </c>
      <c r="C2429" s="0" t="n">
        <v>89.6699981689453</v>
      </c>
      <c r="D2429" s="0" t="n">
        <v>89.9000015258789</v>
      </c>
      <c r="E2429" s="0" t="n">
        <v>88.25</v>
      </c>
      <c r="F2429" s="0" t="n">
        <v>88.6900024414063</v>
      </c>
      <c r="G2429" s="0" t="n">
        <v>41131000</v>
      </c>
    </row>
    <row r="2430" customFormat="false" ht="15" hidden="false" customHeight="false" outlineLevel="0" collapsed="false">
      <c r="A2430" s="2" t="n">
        <v>37515</v>
      </c>
      <c r="B2430" s="0" t="n">
        <v>58.1632804870606</v>
      </c>
      <c r="C2430" s="0" t="n">
        <v>89.8899993896484</v>
      </c>
      <c r="D2430" s="0" t="n">
        <v>89.8899993896484</v>
      </c>
      <c r="E2430" s="0" t="n">
        <v>88.4599990844727</v>
      </c>
      <c r="F2430" s="0" t="n">
        <v>89.3099975585938</v>
      </c>
      <c r="G2430" s="0" t="n">
        <v>28167600</v>
      </c>
    </row>
    <row r="2431" customFormat="false" ht="15" hidden="false" customHeight="false" outlineLevel="0" collapsed="false">
      <c r="A2431" s="2" t="n">
        <v>37516</v>
      </c>
      <c r="B2431" s="0" t="n">
        <v>56.8303642272949</v>
      </c>
      <c r="C2431" s="0" t="n">
        <v>87.8300018310547</v>
      </c>
      <c r="D2431" s="0" t="n">
        <v>91.1900024414063</v>
      </c>
      <c r="E2431" s="0" t="n">
        <v>87.75</v>
      </c>
      <c r="F2431" s="0" t="n">
        <v>90.8899993896484</v>
      </c>
      <c r="G2431" s="0" t="n">
        <v>47609700</v>
      </c>
    </row>
    <row r="2432" customFormat="false" ht="15" hidden="false" customHeight="false" outlineLevel="0" collapsed="false">
      <c r="A2432" s="2" t="n">
        <v>37517</v>
      </c>
      <c r="B2432" s="0" t="n">
        <v>56.2609443664551</v>
      </c>
      <c r="C2432" s="0" t="n">
        <v>86.9499969482422</v>
      </c>
      <c r="D2432" s="0" t="n">
        <v>88.5</v>
      </c>
      <c r="E2432" s="0" t="n">
        <v>86.2799987792969</v>
      </c>
      <c r="F2432" s="0" t="n">
        <v>87.0100021362305</v>
      </c>
      <c r="G2432" s="0" t="n">
        <v>54719400</v>
      </c>
    </row>
    <row r="2433" customFormat="false" ht="15" hidden="false" customHeight="false" outlineLevel="0" collapsed="false">
      <c r="A2433" s="2" t="n">
        <v>37518</v>
      </c>
      <c r="B2433" s="0" t="n">
        <v>54.805103302002</v>
      </c>
      <c r="C2433" s="0" t="n">
        <v>84.6999969482422</v>
      </c>
      <c r="D2433" s="0" t="n">
        <v>86.8000030517578</v>
      </c>
      <c r="E2433" s="0" t="n">
        <v>84.6999969482422</v>
      </c>
      <c r="F2433" s="0" t="n">
        <v>85.9899978637695</v>
      </c>
      <c r="G2433" s="0" t="n">
        <v>48510500</v>
      </c>
    </row>
    <row r="2434" customFormat="false" ht="15" hidden="false" customHeight="false" outlineLevel="0" collapsed="false">
      <c r="A2434" s="2" t="n">
        <v>37519</v>
      </c>
      <c r="B2434" s="0" t="n">
        <v>54.8232917785645</v>
      </c>
      <c r="C2434" s="0" t="n">
        <v>84.3499984741211</v>
      </c>
      <c r="D2434" s="0" t="n">
        <v>85.1999969482422</v>
      </c>
      <c r="E2434" s="0" t="n">
        <v>84.0500030517578</v>
      </c>
      <c r="F2434" s="0" t="n">
        <v>84.9199981689453</v>
      </c>
      <c r="G2434" s="0" t="n">
        <v>46325600</v>
      </c>
    </row>
    <row r="2435" customFormat="false" ht="15" hidden="false" customHeight="false" outlineLevel="0" collapsed="false">
      <c r="A2435" s="2" t="n">
        <v>37522</v>
      </c>
      <c r="B2435" s="0" t="n">
        <v>54.3748474121094</v>
      </c>
      <c r="C2435" s="0" t="n">
        <v>83.6600036621094</v>
      </c>
      <c r="D2435" s="0" t="n">
        <v>84.0599975585938</v>
      </c>
      <c r="E2435" s="0" t="n">
        <v>82.6900024414063</v>
      </c>
      <c r="F2435" s="0" t="n">
        <v>83.6500015258789</v>
      </c>
      <c r="G2435" s="0" t="n">
        <v>46893800</v>
      </c>
    </row>
    <row r="2436" customFormat="false" ht="15" hidden="false" customHeight="false" outlineLevel="0" collapsed="false">
      <c r="A2436" s="2" t="n">
        <v>37523</v>
      </c>
      <c r="B2436" s="0" t="n">
        <v>53.4974060058594</v>
      </c>
      <c r="C2436" s="0" t="n">
        <v>82.3099975585938</v>
      </c>
      <c r="D2436" s="0" t="n">
        <v>83.6500015258789</v>
      </c>
      <c r="E2436" s="0" t="n">
        <v>81.8499984741211</v>
      </c>
      <c r="F2436" s="0" t="n">
        <v>82.4400024414063</v>
      </c>
      <c r="G2436" s="0" t="n">
        <v>69507000</v>
      </c>
    </row>
    <row r="2437" customFormat="false" ht="15" hidden="false" customHeight="false" outlineLevel="0" collapsed="false">
      <c r="A2437" s="2" t="n">
        <v>37524</v>
      </c>
      <c r="B2437" s="0" t="n">
        <v>54.8232917785645</v>
      </c>
      <c r="C2437" s="0" t="n">
        <v>84.3499984741211</v>
      </c>
      <c r="D2437" s="0" t="n">
        <v>84.7699966430664</v>
      </c>
      <c r="E2437" s="0" t="n">
        <v>82.0400009155273</v>
      </c>
      <c r="F2437" s="0" t="n">
        <v>83.370002746582</v>
      </c>
      <c r="G2437" s="0" t="n">
        <v>59294400</v>
      </c>
    </row>
    <row r="2438" customFormat="false" ht="15" hidden="false" customHeight="false" outlineLevel="0" collapsed="false">
      <c r="A2438" s="2" t="n">
        <v>37525</v>
      </c>
      <c r="B2438" s="0" t="n">
        <v>55.7202224731445</v>
      </c>
      <c r="C2438" s="0" t="n">
        <v>85.7300033569336</v>
      </c>
      <c r="D2438" s="0" t="n">
        <v>85.9700012207031</v>
      </c>
      <c r="E2438" s="0" t="n">
        <v>84.4499969482422</v>
      </c>
      <c r="F2438" s="0" t="n">
        <v>85.0199966430664</v>
      </c>
      <c r="G2438" s="0" t="n">
        <v>53638000</v>
      </c>
    </row>
    <row r="2439" customFormat="false" ht="15" hidden="false" customHeight="false" outlineLevel="0" collapsed="false">
      <c r="A2439" s="2" t="n">
        <v>37526</v>
      </c>
      <c r="B2439" s="0" t="n">
        <v>53.783390045166</v>
      </c>
      <c r="C2439" s="0" t="n">
        <v>82.75</v>
      </c>
      <c r="D2439" s="0" t="n">
        <v>85.629997253418</v>
      </c>
      <c r="E2439" s="0" t="n">
        <v>82.75</v>
      </c>
      <c r="F2439" s="0" t="n">
        <v>85</v>
      </c>
      <c r="G2439" s="0" t="n">
        <v>64648300</v>
      </c>
    </row>
    <row r="2440" customFormat="false" ht="15" hidden="false" customHeight="false" outlineLevel="0" collapsed="false">
      <c r="A2440" s="2" t="n">
        <v>37529</v>
      </c>
      <c r="B2440" s="0" t="n">
        <v>53.1594161987305</v>
      </c>
      <c r="C2440" s="0" t="n">
        <v>81.7900009155273</v>
      </c>
      <c r="D2440" s="0" t="n">
        <v>82.8000030517578</v>
      </c>
      <c r="E2440" s="0" t="n">
        <v>80.9000015258789</v>
      </c>
      <c r="F2440" s="0" t="n">
        <v>82</v>
      </c>
      <c r="G2440" s="0" t="n">
        <v>73096400</v>
      </c>
    </row>
    <row r="2441" customFormat="false" ht="15" hidden="false" customHeight="false" outlineLevel="0" collapsed="false">
      <c r="A2441" s="2" t="n">
        <v>37530</v>
      </c>
      <c r="B2441" s="0" t="n">
        <v>55.7137451171875</v>
      </c>
      <c r="C2441" s="0" t="n">
        <v>85.7200012207031</v>
      </c>
      <c r="D2441" s="0" t="n">
        <v>85.7699966430664</v>
      </c>
      <c r="E2441" s="0" t="n">
        <v>81.4700012207031</v>
      </c>
      <c r="F2441" s="0" t="n">
        <v>82.4300003051758</v>
      </c>
      <c r="G2441" s="0" t="n">
        <v>67198100</v>
      </c>
    </row>
    <row r="2442" customFormat="false" ht="15" hidden="false" customHeight="false" outlineLevel="0" collapsed="false">
      <c r="A2442" s="2" t="n">
        <v>37531</v>
      </c>
      <c r="B2442" s="0" t="n">
        <v>54.0433654785156</v>
      </c>
      <c r="C2442" s="0" t="n">
        <v>83.1500015258789</v>
      </c>
      <c r="D2442" s="0" t="n">
        <v>85.5299987792969</v>
      </c>
      <c r="E2442" s="0" t="n">
        <v>82.5999984741211</v>
      </c>
      <c r="F2442" s="0" t="n">
        <v>84.6900024414063</v>
      </c>
      <c r="G2442" s="0" t="n">
        <v>56749100</v>
      </c>
    </row>
    <row r="2443" customFormat="false" ht="15" hidden="false" customHeight="false" outlineLevel="0" collapsed="false">
      <c r="A2443" s="2" t="n">
        <v>37532</v>
      </c>
      <c r="B2443" s="0" t="n">
        <v>53.4974060058594</v>
      </c>
      <c r="C2443" s="0" t="n">
        <v>82.3099975585938</v>
      </c>
      <c r="D2443" s="0" t="n">
        <v>84.5999984741211</v>
      </c>
      <c r="E2443" s="0" t="n">
        <v>81.9499969482422</v>
      </c>
      <c r="F2443" s="0" t="n">
        <v>83.1399993896484</v>
      </c>
      <c r="G2443" s="0" t="n">
        <v>55547000</v>
      </c>
    </row>
    <row r="2444" customFormat="false" ht="15" hidden="false" customHeight="false" outlineLevel="0" collapsed="false">
      <c r="A2444" s="2" t="n">
        <v>37533</v>
      </c>
      <c r="B2444" s="0" t="n">
        <v>52.515998840332</v>
      </c>
      <c r="C2444" s="0" t="n">
        <v>80.8000030517578</v>
      </c>
      <c r="D2444" s="0" t="n">
        <v>82.9199981689453</v>
      </c>
      <c r="E2444" s="0" t="n">
        <v>79.5800018310547</v>
      </c>
      <c r="F2444" s="0" t="n">
        <v>82.8000030517578</v>
      </c>
      <c r="G2444" s="0" t="n">
        <v>68483700</v>
      </c>
    </row>
    <row r="2445" customFormat="false" ht="15" hidden="false" customHeight="false" outlineLevel="0" collapsed="false">
      <c r="A2445" s="2" t="n">
        <v>37536</v>
      </c>
      <c r="B2445" s="0" t="n">
        <v>51.430549621582</v>
      </c>
      <c r="C2445" s="0" t="n">
        <v>79.129997253418</v>
      </c>
      <c r="D2445" s="0" t="n">
        <v>81.1999969482422</v>
      </c>
      <c r="E2445" s="0" t="n">
        <v>78.5500030517578</v>
      </c>
      <c r="F2445" s="0" t="n">
        <v>80.0599975585938</v>
      </c>
      <c r="G2445" s="0" t="n">
        <v>53188000</v>
      </c>
    </row>
    <row r="2446" customFormat="false" ht="15" hidden="false" customHeight="false" outlineLevel="0" collapsed="false">
      <c r="A2446" s="2" t="n">
        <v>37537</v>
      </c>
      <c r="B2446" s="0" t="n">
        <v>52.2365036010742</v>
      </c>
      <c r="C2446" s="0" t="n">
        <v>80.370002746582</v>
      </c>
      <c r="D2446" s="0" t="n">
        <v>81.3099975585938</v>
      </c>
      <c r="E2446" s="0" t="n">
        <v>78.1999969482422</v>
      </c>
      <c r="F2446" s="0" t="n">
        <v>79.8099975585938</v>
      </c>
      <c r="G2446" s="0" t="n">
        <v>79531000</v>
      </c>
    </row>
    <row r="2447" customFormat="false" ht="15" hidden="false" customHeight="false" outlineLevel="0" collapsed="false">
      <c r="A2447" s="2" t="n">
        <v>37538</v>
      </c>
      <c r="B2447" s="0" t="n">
        <v>50.761100769043</v>
      </c>
      <c r="C2447" s="0" t="n">
        <v>78.0999984741211</v>
      </c>
      <c r="D2447" s="0" t="n">
        <v>79.6999969482422</v>
      </c>
      <c r="E2447" s="0" t="n">
        <v>77.7799987792969</v>
      </c>
      <c r="F2447" s="0" t="n">
        <v>79.0899963378906</v>
      </c>
      <c r="G2447" s="0" t="n">
        <v>79956400</v>
      </c>
    </row>
    <row r="2448" customFormat="false" ht="15" hidden="false" customHeight="false" outlineLevel="0" collapsed="false">
      <c r="A2448" s="2" t="n">
        <v>37539</v>
      </c>
      <c r="B2448" s="0" t="n">
        <v>52.4054756164551</v>
      </c>
      <c r="C2448" s="0" t="n">
        <v>80.629997253418</v>
      </c>
      <c r="D2448" s="0" t="n">
        <v>81.0699996948242</v>
      </c>
      <c r="E2448" s="0" t="n">
        <v>77.0699996948242</v>
      </c>
      <c r="F2448" s="0" t="n">
        <v>77.9400024414063</v>
      </c>
      <c r="G2448" s="0" t="n">
        <v>76749000</v>
      </c>
    </row>
    <row r="2449" customFormat="false" ht="15" hidden="false" customHeight="false" outlineLevel="0" collapsed="false">
      <c r="A2449" s="2" t="n">
        <v>37540</v>
      </c>
      <c r="B2449" s="0" t="n">
        <v>54.6998100280762</v>
      </c>
      <c r="C2449" s="0" t="n">
        <v>84.1600036621094</v>
      </c>
      <c r="D2449" s="0" t="n">
        <v>84.7300033569336</v>
      </c>
      <c r="E2449" s="0" t="n">
        <v>81.8199996948242</v>
      </c>
      <c r="F2449" s="0" t="n">
        <v>82.0999984741211</v>
      </c>
      <c r="G2449" s="0" t="n">
        <v>82308300</v>
      </c>
    </row>
    <row r="2450" customFormat="false" ht="15" hidden="false" customHeight="false" outlineLevel="0" collapsed="false">
      <c r="A2450" s="2" t="n">
        <v>37543</v>
      </c>
      <c r="B2450" s="0" t="n">
        <v>55.0053100585938</v>
      </c>
      <c r="C2450" s="0" t="n">
        <v>84.629997253418</v>
      </c>
      <c r="D2450" s="0" t="n">
        <v>84.8499984741211</v>
      </c>
      <c r="E2450" s="0" t="n">
        <v>83.0400009155273</v>
      </c>
      <c r="F2450" s="0" t="n">
        <v>83.1999969482422</v>
      </c>
      <c r="G2450" s="0" t="n">
        <v>40631900</v>
      </c>
    </row>
    <row r="2451" customFormat="false" ht="15" hidden="false" customHeight="false" outlineLevel="0" collapsed="false">
      <c r="A2451" s="2" t="n">
        <v>37544</v>
      </c>
      <c r="B2451" s="0" t="n">
        <v>57.6505966186523</v>
      </c>
      <c r="C2451" s="0" t="n">
        <v>88.6999969482422</v>
      </c>
      <c r="D2451" s="0" t="n">
        <v>88.7200012207031</v>
      </c>
      <c r="E2451" s="0" t="n">
        <v>86.8499984741211</v>
      </c>
      <c r="F2451" s="0" t="n">
        <v>86.9899978637695</v>
      </c>
      <c r="G2451" s="0" t="n">
        <v>82320300</v>
      </c>
    </row>
    <row r="2452" customFormat="false" ht="15" hidden="false" customHeight="false" outlineLevel="0" collapsed="false">
      <c r="A2452" s="2" t="n">
        <v>37545</v>
      </c>
      <c r="B2452" s="0" t="n">
        <v>56.2531700134277</v>
      </c>
      <c r="C2452" s="0" t="n">
        <v>86.5500030517578</v>
      </c>
      <c r="D2452" s="0" t="n">
        <v>87.8000030517578</v>
      </c>
      <c r="E2452" s="0" t="n">
        <v>85.9199981689453</v>
      </c>
      <c r="F2452" s="0" t="n">
        <v>87.4100036621094</v>
      </c>
      <c r="G2452" s="0" t="n">
        <v>62977800</v>
      </c>
    </row>
    <row r="2453" customFormat="false" ht="15" hidden="false" customHeight="false" outlineLevel="0" collapsed="false">
      <c r="A2453" s="2" t="n">
        <v>37546</v>
      </c>
      <c r="B2453" s="0" t="n">
        <v>57.3710899353027</v>
      </c>
      <c r="C2453" s="0" t="n">
        <v>88.2699966430664</v>
      </c>
      <c r="D2453" s="0" t="n">
        <v>89.3000030517578</v>
      </c>
      <c r="E2453" s="0" t="n">
        <v>87.8499984741211</v>
      </c>
      <c r="F2453" s="0" t="n">
        <v>88.870002746582</v>
      </c>
      <c r="G2453" s="0" t="n">
        <v>68534100</v>
      </c>
    </row>
    <row r="2454" customFormat="false" ht="15" hidden="false" customHeight="false" outlineLevel="0" collapsed="false">
      <c r="A2454" s="2" t="n">
        <v>37547</v>
      </c>
      <c r="B2454" s="0" t="n">
        <v>57.611572265625</v>
      </c>
      <c r="C2454" s="0" t="n">
        <v>88.6399993896484</v>
      </c>
      <c r="D2454" s="0" t="n">
        <v>89.1100006103516</v>
      </c>
      <c r="E2454" s="0" t="n">
        <v>86.9300003051758</v>
      </c>
      <c r="F2454" s="0" t="n">
        <v>87.6500015258789</v>
      </c>
      <c r="G2454" s="0" t="n">
        <v>47448700</v>
      </c>
    </row>
    <row r="2455" customFormat="false" ht="15" hidden="false" customHeight="false" outlineLevel="0" collapsed="false">
      <c r="A2455" s="2" t="n">
        <v>37550</v>
      </c>
      <c r="B2455" s="0" t="n">
        <v>58.6060218811035</v>
      </c>
      <c r="C2455" s="0" t="n">
        <v>90.1699981689453</v>
      </c>
      <c r="D2455" s="0" t="n">
        <v>90.5</v>
      </c>
      <c r="E2455" s="0" t="n">
        <v>87.5699996948242</v>
      </c>
      <c r="F2455" s="0" t="n">
        <v>88.120002746582</v>
      </c>
      <c r="G2455" s="0" t="n">
        <v>45859100</v>
      </c>
    </row>
    <row r="2456" customFormat="false" ht="15" hidden="false" customHeight="false" outlineLevel="0" collapsed="false">
      <c r="A2456" s="2" t="n">
        <v>37551</v>
      </c>
      <c r="B2456" s="0" t="n">
        <v>58.1835403442383</v>
      </c>
      <c r="C2456" s="0" t="n">
        <v>89.5199966430664</v>
      </c>
      <c r="D2456" s="0" t="n">
        <v>90.0100021362305</v>
      </c>
      <c r="E2456" s="0" t="n">
        <v>88.5199966430664</v>
      </c>
      <c r="F2456" s="0" t="n">
        <v>89.0500030517578</v>
      </c>
      <c r="G2456" s="0" t="n">
        <v>40966800</v>
      </c>
    </row>
    <row r="2457" customFormat="false" ht="15" hidden="false" customHeight="false" outlineLevel="0" collapsed="false">
      <c r="A2457" s="2" t="n">
        <v>37552</v>
      </c>
      <c r="B2457" s="0" t="n">
        <v>58.6255111694336</v>
      </c>
      <c r="C2457" s="0" t="n">
        <v>90.1999969482422</v>
      </c>
      <c r="D2457" s="0" t="n">
        <v>90.2699966430664</v>
      </c>
      <c r="E2457" s="0" t="n">
        <v>87.6800003051758</v>
      </c>
      <c r="F2457" s="0" t="n">
        <v>88.7699966430664</v>
      </c>
      <c r="G2457" s="0" t="n">
        <v>54905800</v>
      </c>
    </row>
    <row r="2458" customFormat="false" ht="15" hidden="false" customHeight="false" outlineLevel="0" collapsed="false">
      <c r="A2458" s="2" t="n">
        <v>37553</v>
      </c>
      <c r="B2458" s="0" t="n">
        <v>57.4295883178711</v>
      </c>
      <c r="C2458" s="0" t="n">
        <v>88.3600006103516</v>
      </c>
      <c r="D2458" s="0" t="n">
        <v>90.9000015258789</v>
      </c>
      <c r="E2458" s="0" t="n">
        <v>88.0999984741211</v>
      </c>
      <c r="F2458" s="0" t="n">
        <v>90.75</v>
      </c>
      <c r="G2458" s="0" t="n">
        <v>54987400</v>
      </c>
    </row>
    <row r="2459" customFormat="false" ht="15" hidden="false" customHeight="false" outlineLevel="0" collapsed="false">
      <c r="A2459" s="2" t="n">
        <v>37554</v>
      </c>
      <c r="B2459" s="0" t="n">
        <v>58.6255111694336</v>
      </c>
      <c r="C2459" s="0" t="n">
        <v>90.1999969482422</v>
      </c>
      <c r="D2459" s="0" t="n">
        <v>90.3899993896484</v>
      </c>
      <c r="E2459" s="0" t="n">
        <v>87.9400024414063</v>
      </c>
      <c r="F2459" s="0" t="n">
        <v>88.2099990844727</v>
      </c>
      <c r="G2459" s="0" t="n">
        <v>43672100</v>
      </c>
    </row>
    <row r="2460" customFormat="false" ht="15" hidden="false" customHeight="false" outlineLevel="0" collapsed="false">
      <c r="A2460" s="2" t="n">
        <v>37557</v>
      </c>
      <c r="B2460" s="0" t="n">
        <v>58.242057800293</v>
      </c>
      <c r="C2460" s="0" t="n">
        <v>89.6100006103516</v>
      </c>
      <c r="D2460" s="0" t="n">
        <v>91.2900009155273</v>
      </c>
      <c r="E2460" s="0" t="n">
        <v>88.8499984741211</v>
      </c>
      <c r="F2460" s="0" t="n">
        <v>91.1500015258789</v>
      </c>
      <c r="G2460" s="0" t="n">
        <v>39416100</v>
      </c>
    </row>
    <row r="2461" customFormat="false" ht="15" hidden="false" customHeight="false" outlineLevel="0" collapsed="false">
      <c r="A2461" s="2" t="n">
        <v>37558</v>
      </c>
      <c r="B2461" s="0" t="n">
        <v>57.5660972595215</v>
      </c>
      <c r="C2461" s="0" t="n">
        <v>88.5699996948242</v>
      </c>
      <c r="D2461" s="0" t="n">
        <v>89.4899978637695</v>
      </c>
      <c r="E2461" s="0" t="n">
        <v>87</v>
      </c>
      <c r="F2461" s="0" t="n">
        <v>89.0800018310547</v>
      </c>
      <c r="G2461" s="0" t="n">
        <v>59508200</v>
      </c>
    </row>
    <row r="2462" customFormat="false" ht="15" hidden="false" customHeight="false" outlineLevel="0" collapsed="false">
      <c r="A2462" s="2" t="n">
        <v>37559</v>
      </c>
      <c r="B2462" s="0" t="n">
        <v>58.125057220459</v>
      </c>
      <c r="C2462" s="0" t="n">
        <v>89.4300003051758</v>
      </c>
      <c r="D2462" s="0" t="n">
        <v>89.9599990844727</v>
      </c>
      <c r="E2462" s="0" t="n">
        <v>88.2300033569336</v>
      </c>
      <c r="F2462" s="0" t="n">
        <v>88.6800003051758</v>
      </c>
      <c r="G2462" s="0" t="n">
        <v>41688600</v>
      </c>
    </row>
    <row r="2463" customFormat="false" ht="15" hidden="false" customHeight="false" outlineLevel="0" collapsed="false">
      <c r="A2463" s="2" t="n">
        <v>37560</v>
      </c>
      <c r="B2463" s="0" t="n">
        <v>57.5336074829102</v>
      </c>
      <c r="C2463" s="0" t="n">
        <v>88.5199966430664</v>
      </c>
      <c r="D2463" s="0" t="n">
        <v>90.3000030517578</v>
      </c>
      <c r="E2463" s="0" t="n">
        <v>88.1900024414063</v>
      </c>
      <c r="F2463" s="0" t="n">
        <v>89.6600036621094</v>
      </c>
      <c r="G2463" s="0" t="n">
        <v>41620600</v>
      </c>
    </row>
    <row r="2464" customFormat="false" ht="15" hidden="false" customHeight="false" outlineLevel="0" collapsed="false">
      <c r="A2464" s="2" t="n">
        <v>37561</v>
      </c>
      <c r="B2464" s="0" t="n">
        <v>58.6709899902344</v>
      </c>
      <c r="C2464" s="0" t="n">
        <v>90.2699966430664</v>
      </c>
      <c r="D2464" s="0" t="n">
        <v>90.8199996948242</v>
      </c>
      <c r="E2464" s="0" t="n">
        <v>88.0500030517578</v>
      </c>
      <c r="F2464" s="0" t="n">
        <v>88.3499984741211</v>
      </c>
      <c r="G2464" s="0" t="n">
        <v>51878900</v>
      </c>
    </row>
    <row r="2465" customFormat="false" ht="15" hidden="false" customHeight="false" outlineLevel="0" collapsed="false">
      <c r="A2465" s="2" t="n">
        <v>37564</v>
      </c>
      <c r="B2465" s="0" t="n">
        <v>59.2299537658691</v>
      </c>
      <c r="C2465" s="0" t="n">
        <v>91.129997253418</v>
      </c>
      <c r="D2465" s="0" t="n">
        <v>92.9400024414063</v>
      </c>
      <c r="E2465" s="0" t="n">
        <v>90.9000015258789</v>
      </c>
      <c r="F2465" s="0" t="n">
        <v>91.8000030517578</v>
      </c>
      <c r="G2465" s="0" t="n">
        <v>49080600</v>
      </c>
    </row>
    <row r="2466" customFormat="false" ht="15" hidden="false" customHeight="false" outlineLevel="0" collapsed="false">
      <c r="A2466" s="2" t="n">
        <v>37565</v>
      </c>
      <c r="B2466" s="0" t="n">
        <v>59.6979484558106</v>
      </c>
      <c r="C2466" s="0" t="n">
        <v>91.8499984741211</v>
      </c>
      <c r="D2466" s="0" t="n">
        <v>92.0699996948242</v>
      </c>
      <c r="E2466" s="0" t="n">
        <v>90.8399963378906</v>
      </c>
      <c r="F2466" s="0" t="n">
        <v>90.8399963378906</v>
      </c>
      <c r="G2466" s="0" t="n">
        <v>37270800</v>
      </c>
    </row>
    <row r="2467" customFormat="false" ht="15" hidden="false" customHeight="false" outlineLevel="0" collapsed="false">
      <c r="A2467" s="2" t="n">
        <v>37566</v>
      </c>
      <c r="B2467" s="0" t="n">
        <v>60.4713859558106</v>
      </c>
      <c r="C2467" s="0" t="n">
        <v>93.0400009155273</v>
      </c>
      <c r="D2467" s="0" t="n">
        <v>93.0699996948242</v>
      </c>
      <c r="E2467" s="0" t="n">
        <v>90.7900009155273</v>
      </c>
      <c r="F2467" s="0" t="n">
        <v>92.4800033569336</v>
      </c>
      <c r="G2467" s="0" t="n">
        <v>65013100</v>
      </c>
    </row>
    <row r="2468" customFormat="false" ht="15" hidden="false" customHeight="false" outlineLevel="0" collapsed="false">
      <c r="A2468" s="2" t="n">
        <v>37567</v>
      </c>
      <c r="B2468" s="0" t="n">
        <v>58.9894828796387</v>
      </c>
      <c r="C2468" s="0" t="n">
        <v>90.7600021362305</v>
      </c>
      <c r="D2468" s="0" t="n">
        <v>92.2200012207031</v>
      </c>
      <c r="E2468" s="0" t="n">
        <v>90.2200012207031</v>
      </c>
      <c r="F2468" s="0" t="n">
        <v>92.0199966430664</v>
      </c>
      <c r="G2468" s="0" t="n">
        <v>51572000</v>
      </c>
    </row>
    <row r="2469" customFormat="false" ht="15" hidden="false" customHeight="false" outlineLevel="0" collapsed="false">
      <c r="A2469" s="2" t="n">
        <v>37568</v>
      </c>
      <c r="B2469" s="0" t="n">
        <v>58.2680473327637</v>
      </c>
      <c r="C2469" s="0" t="n">
        <v>89.6500015258789</v>
      </c>
      <c r="D2469" s="0" t="n">
        <v>91.5699996948242</v>
      </c>
      <c r="E2469" s="0" t="n">
        <v>89.5199966430664</v>
      </c>
      <c r="F2469" s="0" t="n">
        <v>90.5299987792969</v>
      </c>
      <c r="G2469" s="0" t="n">
        <v>37905400</v>
      </c>
    </row>
    <row r="2470" customFormat="false" ht="15" hidden="false" customHeight="false" outlineLevel="0" collapsed="false">
      <c r="A2470" s="2" t="n">
        <v>37571</v>
      </c>
      <c r="B2470" s="0" t="n">
        <v>57.3646011352539</v>
      </c>
      <c r="C2470" s="0" t="n">
        <v>88.2600021362305</v>
      </c>
      <c r="D2470" s="0" t="n">
        <v>89.5599975585938</v>
      </c>
      <c r="E2470" s="0" t="n">
        <v>87.8000030517578</v>
      </c>
      <c r="F2470" s="0" t="n">
        <v>89.5100021362305</v>
      </c>
      <c r="G2470" s="0" t="n">
        <v>33505100</v>
      </c>
    </row>
    <row r="2471" customFormat="false" ht="15" hidden="false" customHeight="false" outlineLevel="0" collapsed="false">
      <c r="A2471" s="2" t="n">
        <v>37572</v>
      </c>
      <c r="B2471" s="0" t="n">
        <v>57.8195648193359</v>
      </c>
      <c r="C2471" s="0" t="n">
        <v>88.9599990844727</v>
      </c>
      <c r="D2471" s="0" t="n">
        <v>89.9300003051758</v>
      </c>
      <c r="E2471" s="0" t="n">
        <v>88.370002746582</v>
      </c>
      <c r="F2471" s="0" t="n">
        <v>88.6600036621094</v>
      </c>
      <c r="G2471" s="0" t="n">
        <v>37724500</v>
      </c>
    </row>
    <row r="2472" customFormat="false" ht="15" hidden="false" customHeight="false" outlineLevel="0" collapsed="false">
      <c r="A2472" s="2" t="n">
        <v>37573</v>
      </c>
      <c r="B2472" s="0" t="n">
        <v>57.8780632019043</v>
      </c>
      <c r="C2472" s="0" t="n">
        <v>89.0500030517578</v>
      </c>
      <c r="D2472" s="0" t="n">
        <v>89.7399978637695</v>
      </c>
      <c r="E2472" s="0" t="n">
        <v>87.4499969482422</v>
      </c>
      <c r="F2472" s="0" t="n">
        <v>88.3199996948242</v>
      </c>
      <c r="G2472" s="0" t="n">
        <v>63891500</v>
      </c>
    </row>
    <row r="2473" customFormat="false" ht="15" hidden="false" customHeight="false" outlineLevel="0" collapsed="false">
      <c r="A2473" s="2" t="n">
        <v>37574</v>
      </c>
      <c r="B2473" s="0" t="n">
        <v>58.9699592590332</v>
      </c>
      <c r="C2473" s="0" t="n">
        <v>90.7300033569336</v>
      </c>
      <c r="D2473" s="0" t="n">
        <v>91</v>
      </c>
      <c r="E2473" s="0" t="n">
        <v>89.75</v>
      </c>
      <c r="F2473" s="0" t="n">
        <v>90.0699996948242</v>
      </c>
      <c r="G2473" s="0" t="n">
        <v>31896800</v>
      </c>
    </row>
    <row r="2474" customFormat="false" ht="15" hidden="false" customHeight="false" outlineLevel="0" collapsed="false">
      <c r="A2474" s="2" t="n">
        <v>37575</v>
      </c>
      <c r="B2474" s="0" t="n">
        <v>59.4054565429688</v>
      </c>
      <c r="C2474" s="0" t="n">
        <v>91.4000015258789</v>
      </c>
      <c r="D2474" s="0" t="n">
        <v>91.5500030517578</v>
      </c>
      <c r="E2474" s="0" t="n">
        <v>89.9499969482422</v>
      </c>
      <c r="F2474" s="0" t="n">
        <v>90</v>
      </c>
      <c r="G2474" s="0" t="n">
        <v>39152100</v>
      </c>
    </row>
    <row r="2475" customFormat="false" ht="15" hidden="false" customHeight="false" outlineLevel="0" collapsed="false">
      <c r="A2475" s="2" t="n">
        <v>37578</v>
      </c>
      <c r="B2475" s="0" t="n">
        <v>58.8075218200684</v>
      </c>
      <c r="C2475" s="0" t="n">
        <v>90.4800033569336</v>
      </c>
      <c r="D2475" s="0" t="n">
        <v>92.1500015258789</v>
      </c>
      <c r="E2475" s="0" t="n">
        <v>90.3499984741211</v>
      </c>
      <c r="F2475" s="0" t="n">
        <v>92.1500015258789</v>
      </c>
      <c r="G2475" s="0" t="n">
        <v>28934800</v>
      </c>
    </row>
    <row r="2476" customFormat="false" ht="15" hidden="false" customHeight="false" outlineLevel="0" collapsed="false">
      <c r="A2476" s="2" t="n">
        <v>37579</v>
      </c>
      <c r="B2476" s="0" t="n">
        <v>58.7294921875</v>
      </c>
      <c r="C2476" s="0" t="n">
        <v>90.3600006103516</v>
      </c>
      <c r="D2476" s="0" t="n">
        <v>91.0999984741211</v>
      </c>
      <c r="E2476" s="0" t="n">
        <v>89.7600021362305</v>
      </c>
      <c r="F2476" s="0" t="n">
        <v>90.0199966430664</v>
      </c>
      <c r="G2476" s="0" t="n">
        <v>32806600</v>
      </c>
    </row>
    <row r="2477" customFormat="false" ht="15" hidden="false" customHeight="false" outlineLevel="0" collapsed="false">
      <c r="A2477" s="2" t="n">
        <v>37580</v>
      </c>
      <c r="B2477" s="0" t="n">
        <v>60.0358848571777</v>
      </c>
      <c r="C2477" s="0" t="n">
        <v>92.370002746582</v>
      </c>
      <c r="D2477" s="0" t="n">
        <v>92.4199981689453</v>
      </c>
      <c r="E2477" s="0" t="n">
        <v>89.9499969482422</v>
      </c>
      <c r="F2477" s="0" t="n">
        <v>89.9800033569336</v>
      </c>
      <c r="G2477" s="0" t="n">
        <v>36688400</v>
      </c>
    </row>
    <row r="2478" customFormat="false" ht="15" hidden="false" customHeight="false" outlineLevel="0" collapsed="false">
      <c r="A2478" s="2" t="n">
        <v>37581</v>
      </c>
      <c r="B2478" s="0" t="n">
        <v>61.1538162231445</v>
      </c>
      <c r="C2478" s="0" t="n">
        <v>94.0899963378906</v>
      </c>
      <c r="D2478" s="0" t="n">
        <v>94.1900024414063</v>
      </c>
      <c r="E2478" s="0" t="n">
        <v>92.4300003051758</v>
      </c>
      <c r="F2478" s="0" t="n">
        <v>92.5999984741211</v>
      </c>
      <c r="G2478" s="0" t="n">
        <v>55128200</v>
      </c>
    </row>
    <row r="2479" customFormat="false" ht="15" hidden="false" customHeight="false" outlineLevel="0" collapsed="false">
      <c r="A2479" s="2" t="n">
        <v>37582</v>
      </c>
      <c r="B2479" s="0" t="n">
        <v>60.7183456420898</v>
      </c>
      <c r="C2479" s="0" t="n">
        <v>93.4199981689453</v>
      </c>
      <c r="D2479" s="0" t="n">
        <v>94.2699966430664</v>
      </c>
      <c r="E2479" s="0" t="n">
        <v>93.2699966430664</v>
      </c>
      <c r="F2479" s="0" t="n">
        <v>93.4800033569336</v>
      </c>
      <c r="G2479" s="0" t="n">
        <v>32513800</v>
      </c>
    </row>
    <row r="2480" customFormat="false" ht="15" hidden="false" customHeight="false" outlineLevel="0" collapsed="false">
      <c r="A2480" s="2" t="n">
        <v>37585</v>
      </c>
      <c r="B2480" s="0" t="n">
        <v>60.7573509216309</v>
      </c>
      <c r="C2480" s="0" t="n">
        <v>93.4800033569336</v>
      </c>
      <c r="D2480" s="0" t="n">
        <v>94.2600021362305</v>
      </c>
      <c r="E2480" s="0" t="n">
        <v>92.7699966430664</v>
      </c>
      <c r="F2480" s="0" t="n">
        <v>93.4300003051758</v>
      </c>
      <c r="G2480" s="0" t="n">
        <v>33846400</v>
      </c>
    </row>
    <row r="2481" customFormat="false" ht="15" hidden="false" customHeight="false" outlineLevel="0" collapsed="false">
      <c r="A2481" s="2" t="n">
        <v>37586</v>
      </c>
      <c r="B2481" s="0" t="n">
        <v>59.6004066467285</v>
      </c>
      <c r="C2481" s="0" t="n">
        <v>91.6999969482422</v>
      </c>
      <c r="D2481" s="0" t="n">
        <v>93.4499969482422</v>
      </c>
      <c r="E2481" s="0" t="n">
        <v>91.620002746582</v>
      </c>
      <c r="F2481" s="0" t="n">
        <v>93.0699996948242</v>
      </c>
      <c r="G2481" s="0" t="n">
        <v>42284700</v>
      </c>
    </row>
    <row r="2482" customFormat="false" ht="15" hidden="false" customHeight="false" outlineLevel="0" collapsed="false">
      <c r="A2482" s="2" t="n">
        <v>37587</v>
      </c>
      <c r="B2482" s="0" t="n">
        <v>61.2772979736328</v>
      </c>
      <c r="C2482" s="0" t="n">
        <v>94.2799987792969</v>
      </c>
      <c r="D2482" s="0" t="n">
        <v>94.6500015258789</v>
      </c>
      <c r="E2482" s="0" t="n">
        <v>92.4300003051758</v>
      </c>
      <c r="F2482" s="0" t="n">
        <v>92.5199966430664</v>
      </c>
      <c r="G2482" s="0" t="n">
        <v>37764000</v>
      </c>
    </row>
    <row r="2483" customFormat="false" ht="15" hidden="false" customHeight="false" outlineLevel="0" collapsed="false">
      <c r="A2483" s="2" t="n">
        <v>37589</v>
      </c>
      <c r="B2483" s="0" t="n">
        <v>61.0823402404785</v>
      </c>
      <c r="C2483" s="0" t="n">
        <v>93.9800033569336</v>
      </c>
      <c r="D2483" s="0" t="n">
        <v>94.9499969482422</v>
      </c>
      <c r="E2483" s="0" t="n">
        <v>93.7699966430664</v>
      </c>
      <c r="F2483" s="0" t="n">
        <v>94.8000030517578</v>
      </c>
      <c r="G2483" s="0" t="n">
        <v>19385700</v>
      </c>
    </row>
    <row r="2484" customFormat="false" ht="15" hidden="false" customHeight="false" outlineLevel="0" collapsed="false">
      <c r="A2484" s="2" t="n">
        <v>37592</v>
      </c>
      <c r="B2484" s="0" t="n">
        <v>61.1798057556152</v>
      </c>
      <c r="C2484" s="0" t="n">
        <v>94.129997253418</v>
      </c>
      <c r="D2484" s="0" t="n">
        <v>96.0500030517578</v>
      </c>
      <c r="E2484" s="0" t="n">
        <v>93.2200012207031</v>
      </c>
      <c r="F2484" s="0" t="n">
        <v>95.4700012207031</v>
      </c>
      <c r="G2484" s="0" t="n">
        <v>49911900</v>
      </c>
    </row>
    <row r="2485" customFormat="false" ht="15" hidden="false" customHeight="false" outlineLevel="0" collapsed="false">
      <c r="A2485" s="2" t="n">
        <v>37593</v>
      </c>
      <c r="B2485" s="0" t="n">
        <v>60.360897064209</v>
      </c>
      <c r="C2485" s="0" t="n">
        <v>92.870002746582</v>
      </c>
      <c r="D2485" s="0" t="n">
        <v>93.4000015258789</v>
      </c>
      <c r="E2485" s="0" t="n">
        <v>92.3499984741211</v>
      </c>
      <c r="F2485" s="0" t="n">
        <v>93.25</v>
      </c>
      <c r="G2485" s="0" t="n">
        <v>34407700</v>
      </c>
    </row>
    <row r="2486" customFormat="false" ht="15" hidden="false" customHeight="false" outlineLevel="0" collapsed="false">
      <c r="A2486" s="2" t="n">
        <v>37594</v>
      </c>
      <c r="B2486" s="0" t="n">
        <v>60.0878982543945</v>
      </c>
      <c r="C2486" s="0" t="n">
        <v>92.4499969482422</v>
      </c>
      <c r="D2486" s="0" t="n">
        <v>93.1399993896484</v>
      </c>
      <c r="E2486" s="0" t="n">
        <v>91.4300003051758</v>
      </c>
      <c r="F2486" s="0" t="n">
        <v>91.7699966430664</v>
      </c>
      <c r="G2486" s="0" t="n">
        <v>64040800</v>
      </c>
    </row>
    <row r="2487" customFormat="false" ht="15" hidden="false" customHeight="false" outlineLevel="0" collapsed="false">
      <c r="A2487" s="2" t="n">
        <v>37595</v>
      </c>
      <c r="B2487" s="0" t="n">
        <v>59.4249496459961</v>
      </c>
      <c r="C2487" s="0" t="n">
        <v>91.4300003051758</v>
      </c>
      <c r="D2487" s="0" t="n">
        <v>92.8000030517578</v>
      </c>
      <c r="E2487" s="0" t="n">
        <v>91.0999984741211</v>
      </c>
      <c r="F2487" s="0" t="n">
        <v>92.7300033569336</v>
      </c>
      <c r="G2487" s="0" t="n">
        <v>36724900</v>
      </c>
    </row>
    <row r="2488" customFormat="false" ht="15" hidden="false" customHeight="false" outlineLevel="0" collapsed="false">
      <c r="A2488" s="2" t="n">
        <v>37596</v>
      </c>
      <c r="B2488" s="0" t="n">
        <v>59.8149299621582</v>
      </c>
      <c r="C2488" s="0" t="n">
        <v>92.0299987792969</v>
      </c>
      <c r="D2488" s="0" t="n">
        <v>92.1699981689453</v>
      </c>
      <c r="E2488" s="0" t="n">
        <v>89.9800033569336</v>
      </c>
      <c r="F2488" s="0" t="n">
        <v>90.120002746582</v>
      </c>
      <c r="G2488" s="0" t="n">
        <v>49824100</v>
      </c>
    </row>
    <row r="2489" customFormat="false" ht="15" hidden="false" customHeight="false" outlineLevel="0" collapsed="false">
      <c r="A2489" s="2" t="n">
        <v>37599</v>
      </c>
      <c r="B2489" s="0" t="n">
        <v>58.1705589294434</v>
      </c>
      <c r="C2489" s="0" t="n">
        <v>89.5</v>
      </c>
      <c r="D2489" s="0" t="n">
        <v>91.4599990844727</v>
      </c>
      <c r="E2489" s="0" t="n">
        <v>89.4800033569336</v>
      </c>
      <c r="F2489" s="0" t="n">
        <v>91.0699996948242</v>
      </c>
      <c r="G2489" s="0" t="n">
        <v>36789600</v>
      </c>
    </row>
    <row r="2490" customFormat="false" ht="15" hidden="false" customHeight="false" outlineLevel="0" collapsed="false">
      <c r="A2490" s="2" t="n">
        <v>37600</v>
      </c>
      <c r="B2490" s="0" t="n">
        <v>58.9504890441895</v>
      </c>
      <c r="C2490" s="0" t="n">
        <v>90.6999969482422</v>
      </c>
      <c r="D2490" s="0" t="n">
        <v>91.0999984741211</v>
      </c>
      <c r="E2490" s="0" t="n">
        <v>89.7600021362305</v>
      </c>
      <c r="F2490" s="0" t="n">
        <v>90.0199966430664</v>
      </c>
      <c r="G2490" s="0" t="n">
        <v>33319900</v>
      </c>
    </row>
    <row r="2491" customFormat="false" ht="15" hidden="false" customHeight="false" outlineLevel="0" collapsed="false">
      <c r="A2491" s="2" t="n">
        <v>37601</v>
      </c>
      <c r="B2491" s="0" t="n">
        <v>59.0024909973145</v>
      </c>
      <c r="C2491" s="0" t="n">
        <v>90.7799987792969</v>
      </c>
      <c r="D2491" s="0" t="n">
        <v>91.620002746582</v>
      </c>
      <c r="E2491" s="0" t="n">
        <v>90.1600036621094</v>
      </c>
      <c r="F2491" s="0" t="n">
        <v>90.4199981689453</v>
      </c>
      <c r="G2491" s="0" t="n">
        <v>39201000</v>
      </c>
    </row>
    <row r="2492" customFormat="false" ht="15" hidden="false" customHeight="false" outlineLevel="0" collapsed="false">
      <c r="A2492" s="2" t="n">
        <v>37602</v>
      </c>
      <c r="B2492" s="0" t="n">
        <v>58.9959716796875</v>
      </c>
      <c r="C2492" s="0" t="n">
        <v>90.7699966430664</v>
      </c>
      <c r="D2492" s="0" t="n">
        <v>91.4899978637695</v>
      </c>
      <c r="E2492" s="0" t="n">
        <v>90.1999969482422</v>
      </c>
      <c r="F2492" s="0" t="n">
        <v>91.1999969482422</v>
      </c>
      <c r="G2492" s="0" t="n">
        <v>34465600</v>
      </c>
    </row>
    <row r="2493" customFormat="false" ht="15" hidden="false" customHeight="false" outlineLevel="0" collapsed="false">
      <c r="A2493" s="2" t="n">
        <v>37603</v>
      </c>
      <c r="B2493" s="0" t="n">
        <v>58.0665664672852</v>
      </c>
      <c r="C2493" s="0" t="n">
        <v>89.3399963378906</v>
      </c>
      <c r="D2493" s="0" t="n">
        <v>90.4800033569336</v>
      </c>
      <c r="E2493" s="0" t="n">
        <v>89.2699966430664</v>
      </c>
      <c r="F2493" s="0" t="n">
        <v>89.9100036621094</v>
      </c>
      <c r="G2493" s="0" t="n">
        <v>36862200</v>
      </c>
    </row>
    <row r="2494" customFormat="false" ht="15" hidden="false" customHeight="false" outlineLevel="0" collapsed="false">
      <c r="A2494" s="2" t="n">
        <v>37606</v>
      </c>
      <c r="B2494" s="0" t="n">
        <v>59.5679588317871</v>
      </c>
      <c r="C2494" s="0" t="n">
        <v>91.6500015258789</v>
      </c>
      <c r="D2494" s="0" t="n">
        <v>91.7900009155273</v>
      </c>
      <c r="E2494" s="0" t="n">
        <v>89.6600036621094</v>
      </c>
      <c r="F2494" s="0" t="n">
        <v>89.8199996948242</v>
      </c>
      <c r="G2494" s="0" t="n">
        <v>37098400</v>
      </c>
    </row>
    <row r="2495" customFormat="false" ht="15" hidden="false" customHeight="false" outlineLevel="0" collapsed="false">
      <c r="A2495" s="2" t="n">
        <v>37607</v>
      </c>
      <c r="B2495" s="0" t="n">
        <v>59.0480041503906</v>
      </c>
      <c r="C2495" s="0" t="n">
        <v>90.8499984741211</v>
      </c>
      <c r="D2495" s="0" t="n">
        <v>91.7399978637695</v>
      </c>
      <c r="E2495" s="0" t="n">
        <v>90.7399978637695</v>
      </c>
      <c r="F2495" s="0" t="n">
        <v>91.370002746582</v>
      </c>
      <c r="G2495" s="0" t="n">
        <v>32353900</v>
      </c>
    </row>
    <row r="2496" customFormat="false" ht="15" hidden="false" customHeight="false" outlineLevel="0" collapsed="false">
      <c r="A2496" s="2" t="n">
        <v>37608</v>
      </c>
      <c r="B2496" s="0" t="n">
        <v>58.3654937744141</v>
      </c>
      <c r="C2496" s="0" t="n">
        <v>89.8000030517578</v>
      </c>
      <c r="D2496" s="0" t="n">
        <v>90.4000015258789</v>
      </c>
      <c r="E2496" s="0" t="n">
        <v>89.3300018310547</v>
      </c>
      <c r="F2496" s="0" t="n">
        <v>90.3199996948242</v>
      </c>
      <c r="G2496" s="0" t="n">
        <v>35612600</v>
      </c>
    </row>
    <row r="2497" customFormat="false" ht="15" hidden="false" customHeight="false" outlineLevel="0" collapsed="false">
      <c r="A2497" s="2" t="n">
        <v>37609</v>
      </c>
      <c r="B2497" s="0" t="n">
        <v>57.9495506286621</v>
      </c>
      <c r="C2497" s="0" t="n">
        <v>89.1600036621094</v>
      </c>
      <c r="D2497" s="0" t="n">
        <v>90.6999969482422</v>
      </c>
      <c r="E2497" s="0" t="n">
        <v>88.5999984741211</v>
      </c>
      <c r="F2497" s="0" t="n">
        <v>89.3499984741211</v>
      </c>
      <c r="G2497" s="0" t="n">
        <v>39264200</v>
      </c>
    </row>
    <row r="2498" customFormat="false" ht="15" hidden="false" customHeight="false" outlineLevel="0" collapsed="false">
      <c r="A2498" s="2" t="n">
        <v>37610</v>
      </c>
      <c r="B2498" s="0" t="n">
        <v>58.7764396667481</v>
      </c>
      <c r="C2498" s="0" t="n">
        <v>89.9899978637695</v>
      </c>
      <c r="D2498" s="0" t="n">
        <v>90.0199966430664</v>
      </c>
      <c r="E2498" s="0" t="n">
        <v>89.0999984741211</v>
      </c>
      <c r="F2498" s="0" t="n">
        <v>89.1999969482422</v>
      </c>
      <c r="G2498" s="0" t="n">
        <v>31176900</v>
      </c>
    </row>
    <row r="2499" customFormat="false" ht="15" hidden="false" customHeight="false" outlineLevel="0" collapsed="false">
      <c r="A2499" s="2" t="n">
        <v>37613</v>
      </c>
      <c r="B2499" s="0" t="n">
        <v>58.7960472106934</v>
      </c>
      <c r="C2499" s="0" t="n">
        <v>90.0199966430664</v>
      </c>
      <c r="D2499" s="0" t="n">
        <v>90.4700012207031</v>
      </c>
      <c r="E2499" s="0" t="n">
        <v>89.3099975585938</v>
      </c>
      <c r="F2499" s="0" t="n">
        <v>89.5899963378906</v>
      </c>
      <c r="G2499" s="0" t="n">
        <v>22599300</v>
      </c>
    </row>
    <row r="2500" customFormat="false" ht="15" hidden="false" customHeight="false" outlineLevel="0" collapsed="false">
      <c r="A2500" s="2" t="n">
        <v>37614</v>
      </c>
      <c r="B2500" s="0" t="n">
        <v>58.3584442138672</v>
      </c>
      <c r="C2500" s="0" t="n">
        <v>89.3499984741211</v>
      </c>
      <c r="D2500" s="0" t="n">
        <v>89.8600006103516</v>
      </c>
      <c r="E2500" s="0" t="n">
        <v>89.25</v>
      </c>
      <c r="F2500" s="0" t="n">
        <v>89.5899963378906</v>
      </c>
      <c r="G2500" s="0" t="n">
        <v>10937000</v>
      </c>
    </row>
    <row r="2501" customFormat="false" ht="15" hidden="false" customHeight="false" outlineLevel="0" collapsed="false">
      <c r="A2501" s="2" t="n">
        <v>37616</v>
      </c>
      <c r="B2501" s="0" t="n">
        <v>58.3845405578613</v>
      </c>
      <c r="C2501" s="0" t="n">
        <v>89.3899993896484</v>
      </c>
      <c r="D2501" s="0" t="n">
        <v>90.6100006103516</v>
      </c>
      <c r="E2501" s="0" t="n">
        <v>88.8399963378906</v>
      </c>
      <c r="F2501" s="0" t="n">
        <v>89.6999969482422</v>
      </c>
      <c r="G2501" s="0" t="n">
        <v>17485600</v>
      </c>
    </row>
    <row r="2502" customFormat="false" ht="15" hidden="false" customHeight="false" outlineLevel="0" collapsed="false">
      <c r="A2502" s="2" t="n">
        <v>37617</v>
      </c>
      <c r="B2502" s="0" t="n">
        <v>57.0717430114746</v>
      </c>
      <c r="C2502" s="0" t="n">
        <v>87.379997253418</v>
      </c>
      <c r="D2502" s="0" t="n">
        <v>89.2900009155273</v>
      </c>
      <c r="E2502" s="0" t="n">
        <v>87.379997253418</v>
      </c>
      <c r="F2502" s="0" t="n">
        <v>88.9599990844727</v>
      </c>
      <c r="G2502" s="0" t="n">
        <v>22205700</v>
      </c>
    </row>
    <row r="2503" customFormat="false" ht="15" hidden="false" customHeight="false" outlineLevel="0" collapsed="false">
      <c r="A2503" s="2" t="n">
        <v>37620</v>
      </c>
      <c r="B2503" s="0" t="n">
        <v>57.5485343933106</v>
      </c>
      <c r="C2503" s="0" t="n">
        <v>88.1100006103516</v>
      </c>
      <c r="D2503" s="0" t="n">
        <v>88.4700012207031</v>
      </c>
      <c r="E2503" s="0" t="n">
        <v>87.2200012207031</v>
      </c>
      <c r="F2503" s="0" t="n">
        <v>87.7900009155273</v>
      </c>
      <c r="G2503" s="0" t="n">
        <v>29968000</v>
      </c>
    </row>
    <row r="2504" customFormat="false" ht="15" hidden="false" customHeight="false" outlineLevel="0" collapsed="false">
      <c r="A2504" s="2" t="n">
        <v>37621</v>
      </c>
      <c r="B2504" s="0" t="n">
        <v>57.6269302368164</v>
      </c>
      <c r="C2504" s="0" t="n">
        <v>88.2300033569336</v>
      </c>
      <c r="D2504" s="0" t="n">
        <v>88.4300003051758</v>
      </c>
      <c r="E2504" s="0" t="n">
        <v>87.1100006103516</v>
      </c>
      <c r="F2504" s="0" t="n">
        <v>87.9899978637695</v>
      </c>
      <c r="G2504" s="0" t="n">
        <v>34036600</v>
      </c>
    </row>
    <row r="2505" customFormat="false" ht="15" hidden="false" customHeight="false" outlineLevel="0" collapsed="false">
      <c r="A2505" s="2" t="n">
        <v>37623</v>
      </c>
      <c r="B2505" s="0" t="n">
        <v>59.481861114502</v>
      </c>
      <c r="C2505" s="0" t="n">
        <v>91.0699996948242</v>
      </c>
      <c r="D2505" s="0" t="n">
        <v>91.3000030517578</v>
      </c>
      <c r="E2505" s="0" t="n">
        <v>88.5400009155273</v>
      </c>
      <c r="F2505" s="0" t="n">
        <v>88.8499984741211</v>
      </c>
      <c r="G2505" s="0" t="n">
        <v>44516300</v>
      </c>
    </row>
    <row r="2506" customFormat="false" ht="15" hidden="false" customHeight="false" outlineLevel="0" collapsed="false">
      <c r="A2506" s="2" t="n">
        <v>37624</v>
      </c>
      <c r="B2506" s="0" t="n">
        <v>59.6646881103516</v>
      </c>
      <c r="C2506" s="0" t="n">
        <v>91.3499984741211</v>
      </c>
      <c r="D2506" s="0" t="n">
        <v>91.379997253418</v>
      </c>
      <c r="E2506" s="0" t="n">
        <v>90.5</v>
      </c>
      <c r="F2506" s="0" t="n">
        <v>90.9100036621094</v>
      </c>
      <c r="G2506" s="0" t="n">
        <v>32222600</v>
      </c>
    </row>
    <row r="2507" customFormat="false" ht="15" hidden="false" customHeight="false" outlineLevel="0" collapsed="false">
      <c r="A2507" s="2" t="n">
        <v>37627</v>
      </c>
      <c r="B2507" s="0" t="n">
        <v>60.7162780761719</v>
      </c>
      <c r="C2507" s="0" t="n">
        <v>92.9599990844727</v>
      </c>
      <c r="D2507" s="0" t="n">
        <v>93.4899978637695</v>
      </c>
      <c r="E2507" s="0" t="n">
        <v>91.1699981689453</v>
      </c>
      <c r="F2507" s="0" t="n">
        <v>91.2399978637695</v>
      </c>
      <c r="G2507" s="0" t="n">
        <v>40984500</v>
      </c>
    </row>
    <row r="2508" customFormat="false" ht="15" hidden="false" customHeight="false" outlineLevel="0" collapsed="false">
      <c r="A2508" s="2" t="n">
        <v>37628</v>
      </c>
      <c r="B2508" s="0" t="n">
        <v>60.5660705566406</v>
      </c>
      <c r="C2508" s="0" t="n">
        <v>92.7300033569336</v>
      </c>
      <c r="D2508" s="0" t="n">
        <v>93.370002746582</v>
      </c>
      <c r="E2508" s="0" t="n">
        <v>92.1999969482422</v>
      </c>
      <c r="F2508" s="0" t="n">
        <v>92.9000015258789</v>
      </c>
      <c r="G2508" s="0" t="n">
        <v>38640400</v>
      </c>
    </row>
    <row r="2509" customFormat="false" ht="15" hidden="false" customHeight="false" outlineLevel="0" collapsed="false">
      <c r="A2509" s="2" t="n">
        <v>37629</v>
      </c>
      <c r="B2509" s="0" t="n">
        <v>59.6908149719238</v>
      </c>
      <c r="C2509" s="0" t="n">
        <v>91.3899993896484</v>
      </c>
      <c r="D2509" s="0" t="n">
        <v>92.4000015258789</v>
      </c>
      <c r="E2509" s="0" t="n">
        <v>91.0500030517578</v>
      </c>
      <c r="F2509" s="0" t="n">
        <v>92.1999969482422</v>
      </c>
      <c r="G2509" s="0" t="n">
        <v>38702200</v>
      </c>
    </row>
    <row r="2510" customFormat="false" ht="15" hidden="false" customHeight="false" outlineLevel="0" collapsed="false">
      <c r="A2510" s="2" t="n">
        <v>37630</v>
      </c>
      <c r="B2510" s="0" t="n">
        <v>60.618293762207</v>
      </c>
      <c r="C2510" s="0" t="n">
        <v>92.8099975585938</v>
      </c>
      <c r="D2510" s="0" t="n">
        <v>93.1800003051758</v>
      </c>
      <c r="E2510" s="0" t="n">
        <v>91.4100036621094</v>
      </c>
      <c r="F2510" s="0" t="n">
        <v>91.8199996948242</v>
      </c>
      <c r="G2510" s="0" t="n">
        <v>34804900</v>
      </c>
    </row>
    <row r="2511" customFormat="false" ht="15" hidden="false" customHeight="false" outlineLevel="0" collapsed="false">
      <c r="A2511" s="2" t="n">
        <v>37631</v>
      </c>
      <c r="B2511" s="0" t="n">
        <v>60.7815742492676</v>
      </c>
      <c r="C2511" s="0" t="n">
        <v>93.0599975585938</v>
      </c>
      <c r="D2511" s="0" t="n">
        <v>93.6399993896484</v>
      </c>
      <c r="E2511" s="0" t="n">
        <v>91.8000030517578</v>
      </c>
      <c r="F2511" s="0" t="n">
        <v>91.9499969482422</v>
      </c>
      <c r="G2511" s="0" t="n">
        <v>37768900</v>
      </c>
    </row>
    <row r="2512" customFormat="false" ht="15" hidden="false" customHeight="false" outlineLevel="0" collapsed="false">
      <c r="A2512" s="2" t="n">
        <v>37634</v>
      </c>
      <c r="B2512" s="0" t="n">
        <v>60.7619895935059</v>
      </c>
      <c r="C2512" s="0" t="n">
        <v>93.0299987792969</v>
      </c>
      <c r="D2512" s="0" t="n">
        <v>93.8600006103516</v>
      </c>
      <c r="E2512" s="0" t="n">
        <v>92.4400024414063</v>
      </c>
      <c r="F2512" s="0" t="n">
        <v>93.5400009155273</v>
      </c>
      <c r="G2512" s="0" t="n">
        <v>31649900</v>
      </c>
    </row>
    <row r="2513" customFormat="false" ht="15" hidden="false" customHeight="false" outlineLevel="0" collapsed="false">
      <c r="A2513" s="2" t="n">
        <v>37635</v>
      </c>
      <c r="B2513" s="0" t="n">
        <v>60.9579238891602</v>
      </c>
      <c r="C2513" s="0" t="n">
        <v>93.3300018310547</v>
      </c>
      <c r="D2513" s="0" t="n">
        <v>93.8300018310547</v>
      </c>
      <c r="E2513" s="0" t="n">
        <v>92.4100036621094</v>
      </c>
      <c r="F2513" s="0" t="n">
        <v>92.6900024414063</v>
      </c>
      <c r="G2513" s="0" t="n">
        <v>30733000</v>
      </c>
    </row>
    <row r="2514" customFormat="false" ht="15" hidden="false" customHeight="false" outlineLevel="0" collapsed="false">
      <c r="A2514" s="2" t="n">
        <v>37636</v>
      </c>
      <c r="B2514" s="0" t="n">
        <v>60.3505020141602</v>
      </c>
      <c r="C2514" s="0" t="n">
        <v>92.4000015258789</v>
      </c>
      <c r="D2514" s="0" t="n">
        <v>93.5699996948242</v>
      </c>
      <c r="E2514" s="0" t="n">
        <v>91.9100036621094</v>
      </c>
      <c r="F2514" s="0" t="n">
        <v>93.5400009155273</v>
      </c>
      <c r="G2514" s="0" t="n">
        <v>33511800</v>
      </c>
    </row>
    <row r="2515" customFormat="false" ht="15" hidden="false" customHeight="false" outlineLevel="0" collapsed="false">
      <c r="A2515" s="2" t="n">
        <v>37637</v>
      </c>
      <c r="B2515" s="0" t="n">
        <v>60.1023254394531</v>
      </c>
      <c r="C2515" s="0" t="n">
        <v>92.0199966430664</v>
      </c>
      <c r="D2515" s="0" t="n">
        <v>92.9300003051758</v>
      </c>
      <c r="E2515" s="0" t="n">
        <v>91.4499969482422</v>
      </c>
      <c r="F2515" s="0" t="n">
        <v>92.5</v>
      </c>
      <c r="G2515" s="0" t="n">
        <v>44812100</v>
      </c>
    </row>
    <row r="2516" customFormat="false" ht="15" hidden="false" customHeight="false" outlineLevel="0" collapsed="false">
      <c r="A2516" s="2" t="n">
        <v>37638</v>
      </c>
      <c r="B2516" s="0" t="n">
        <v>59.214038848877</v>
      </c>
      <c r="C2516" s="0" t="n">
        <v>90.6600036621094</v>
      </c>
      <c r="D2516" s="0" t="n">
        <v>92.3000030517578</v>
      </c>
      <c r="E2516" s="0" t="n">
        <v>90.1500015258789</v>
      </c>
      <c r="F2516" s="0" t="n">
        <v>90.9899978637695</v>
      </c>
      <c r="G2516" s="0" t="n">
        <v>35618300</v>
      </c>
    </row>
    <row r="2517" customFormat="false" ht="15" hidden="false" customHeight="false" outlineLevel="0" collapsed="false">
      <c r="A2517" s="2" t="n">
        <v>37642</v>
      </c>
      <c r="B2517" s="0" t="n">
        <v>58.2931327819824</v>
      </c>
      <c r="C2517" s="0" t="n">
        <v>89.25</v>
      </c>
      <c r="D2517" s="0" t="n">
        <v>90.9199981689453</v>
      </c>
      <c r="E2517" s="0" t="n">
        <v>88.9499969482422</v>
      </c>
      <c r="F2517" s="0" t="n">
        <v>90.870002746582</v>
      </c>
      <c r="G2517" s="0" t="n">
        <v>36826200</v>
      </c>
    </row>
    <row r="2518" customFormat="false" ht="15" hidden="false" customHeight="false" outlineLevel="0" collapsed="false">
      <c r="A2518" s="2" t="n">
        <v>37643</v>
      </c>
      <c r="B2518" s="0" t="n">
        <v>57.5877304077148</v>
      </c>
      <c r="C2518" s="0" t="n">
        <v>88.1699981689453</v>
      </c>
      <c r="D2518" s="0" t="n">
        <v>89.8000030517578</v>
      </c>
      <c r="E2518" s="0" t="n">
        <v>88</v>
      </c>
      <c r="F2518" s="0" t="n">
        <v>88.7699966430664</v>
      </c>
      <c r="G2518" s="0" t="n">
        <v>42286500</v>
      </c>
    </row>
    <row r="2519" customFormat="false" ht="15" hidden="false" customHeight="false" outlineLevel="0" collapsed="false">
      <c r="A2519" s="2" t="n">
        <v>37644</v>
      </c>
      <c r="B2519" s="0" t="n">
        <v>57.9404220581055</v>
      </c>
      <c r="C2519" s="0" t="n">
        <v>88.7099990844727</v>
      </c>
      <c r="D2519" s="0" t="n">
        <v>89.379997253418</v>
      </c>
      <c r="E2519" s="0" t="n">
        <v>87.9499969482422</v>
      </c>
      <c r="F2519" s="0" t="n">
        <v>88.75</v>
      </c>
      <c r="G2519" s="0" t="n">
        <v>55919800</v>
      </c>
    </row>
    <row r="2520" customFormat="false" ht="15" hidden="false" customHeight="false" outlineLevel="0" collapsed="false">
      <c r="A2520" s="2" t="n">
        <v>37645</v>
      </c>
      <c r="B2520" s="0" t="n">
        <v>56.4185981750488</v>
      </c>
      <c r="C2520" s="0" t="n">
        <v>86.379997253418</v>
      </c>
      <c r="D2520" s="0" t="n">
        <v>88.6800003051758</v>
      </c>
      <c r="E2520" s="0" t="n">
        <v>86.1699981689453</v>
      </c>
      <c r="F2520" s="0" t="n">
        <v>88.5899963378906</v>
      </c>
      <c r="G2520" s="0" t="n">
        <v>68633900</v>
      </c>
    </row>
    <row r="2521" customFormat="false" ht="15" hidden="false" customHeight="false" outlineLevel="0" collapsed="false">
      <c r="A2521" s="2" t="n">
        <v>37648</v>
      </c>
      <c r="B2521" s="0" t="n">
        <v>55.6478996276856</v>
      </c>
      <c r="C2521" s="0" t="n">
        <v>85.1999969482422</v>
      </c>
      <c r="D2521" s="0" t="n">
        <v>86.8000030517578</v>
      </c>
      <c r="E2521" s="0" t="n">
        <v>84.5</v>
      </c>
      <c r="F2521" s="0" t="n">
        <v>85.7300033569336</v>
      </c>
      <c r="G2521" s="0" t="n">
        <v>57884400</v>
      </c>
    </row>
    <row r="2522" customFormat="false" ht="15" hidden="false" customHeight="false" outlineLevel="0" collapsed="false">
      <c r="A2522" s="2" t="n">
        <v>37649</v>
      </c>
      <c r="B2522" s="0" t="n">
        <v>56.0593414306641</v>
      </c>
      <c r="C2522" s="0" t="n">
        <v>85.8300018310547</v>
      </c>
      <c r="D2522" s="0" t="n">
        <v>86.4000015258789</v>
      </c>
      <c r="E2522" s="0" t="n">
        <v>85.129997253418</v>
      </c>
      <c r="F2522" s="0" t="n">
        <v>85.629997253418</v>
      </c>
      <c r="G2522" s="0" t="n">
        <v>46929100</v>
      </c>
    </row>
    <row r="2523" customFormat="false" ht="15" hidden="false" customHeight="false" outlineLevel="0" collapsed="false">
      <c r="A2523" s="2" t="n">
        <v>37650</v>
      </c>
      <c r="B2523" s="0" t="n">
        <v>56.4838981628418</v>
      </c>
      <c r="C2523" s="0" t="n">
        <v>86.4800033569336</v>
      </c>
      <c r="D2523" s="0" t="n">
        <v>87.1800003051758</v>
      </c>
      <c r="E2523" s="0" t="n">
        <v>84.7699966430664</v>
      </c>
      <c r="F2523" s="0" t="n">
        <v>85.4199981689453</v>
      </c>
      <c r="G2523" s="0" t="n">
        <v>53712200</v>
      </c>
    </row>
    <row r="2524" customFormat="false" ht="15" hidden="false" customHeight="false" outlineLevel="0" collapsed="false">
      <c r="A2524" s="2" t="n">
        <v>37651</v>
      </c>
      <c r="B2524" s="0" t="n">
        <v>55.1449508666992</v>
      </c>
      <c r="C2524" s="0" t="n">
        <v>84.4300003051758</v>
      </c>
      <c r="D2524" s="0" t="n">
        <v>86.879997253418</v>
      </c>
      <c r="E2524" s="0" t="n">
        <v>84.4000015258789</v>
      </c>
      <c r="F2524" s="0" t="n">
        <v>86.7900009155273</v>
      </c>
      <c r="G2524" s="0" t="n">
        <v>49845900</v>
      </c>
    </row>
    <row r="2525" customFormat="false" ht="15" hidden="false" customHeight="false" outlineLevel="0" collapsed="false">
      <c r="A2525" s="2" t="n">
        <v>37652</v>
      </c>
      <c r="B2525" s="0" t="n">
        <v>56.2095680236816</v>
      </c>
      <c r="C2525" s="0" t="n">
        <v>86.0599975585938</v>
      </c>
      <c r="D2525" s="0" t="n">
        <v>86.2099990844727</v>
      </c>
      <c r="E2525" s="0" t="n">
        <v>84.1500015258789</v>
      </c>
      <c r="F2525" s="0" t="n">
        <v>84.1500015258789</v>
      </c>
      <c r="G2525" s="0" t="n">
        <v>55317000</v>
      </c>
    </row>
    <row r="2526" customFormat="false" ht="15" hidden="false" customHeight="false" outlineLevel="0" collapsed="false">
      <c r="A2526" s="2" t="n">
        <v>37655</v>
      </c>
      <c r="B2526" s="0" t="n">
        <v>56.3206253051758</v>
      </c>
      <c r="C2526" s="0" t="n">
        <v>86.2300033569336</v>
      </c>
      <c r="D2526" s="0" t="n">
        <v>86.8099975585938</v>
      </c>
      <c r="E2526" s="0" t="n">
        <v>85.9199981689453</v>
      </c>
      <c r="F2526" s="0" t="n">
        <v>86.1399993896484</v>
      </c>
      <c r="G2526" s="0" t="n">
        <v>39696000</v>
      </c>
    </row>
    <row r="2527" customFormat="false" ht="15" hidden="false" customHeight="false" outlineLevel="0" collapsed="false">
      <c r="A2527" s="2" t="n">
        <v>37656</v>
      </c>
      <c r="B2527" s="0" t="n">
        <v>55.7654609680176</v>
      </c>
      <c r="C2527" s="0" t="n">
        <v>85.379997253418</v>
      </c>
      <c r="D2527" s="0" t="n">
        <v>85.75</v>
      </c>
      <c r="E2527" s="0" t="n">
        <v>84.3000030517578</v>
      </c>
      <c r="F2527" s="0" t="n">
        <v>85.3099975585938</v>
      </c>
      <c r="G2527" s="0" t="n">
        <v>43633400</v>
      </c>
    </row>
    <row r="2528" customFormat="false" ht="15" hidden="false" customHeight="false" outlineLevel="0" collapsed="false">
      <c r="A2528" s="2" t="n">
        <v>37657</v>
      </c>
      <c r="B2528" s="0" t="n">
        <v>55.4193000793457</v>
      </c>
      <c r="C2528" s="0" t="n">
        <v>84.8499984741211</v>
      </c>
      <c r="D2528" s="0" t="n">
        <v>86.5400009155273</v>
      </c>
      <c r="E2528" s="0" t="n">
        <v>84.4800033569336</v>
      </c>
      <c r="F2528" s="0" t="n">
        <v>85.75</v>
      </c>
      <c r="G2528" s="0" t="n">
        <v>55270600</v>
      </c>
    </row>
    <row r="2529" customFormat="false" ht="15" hidden="false" customHeight="false" outlineLevel="0" collapsed="false">
      <c r="A2529" s="2" t="n">
        <v>37658</v>
      </c>
      <c r="B2529" s="0" t="n">
        <v>55.1580047607422</v>
      </c>
      <c r="C2529" s="0" t="n">
        <v>84.4499969482422</v>
      </c>
      <c r="D2529" s="0" t="n">
        <v>84.8899993896484</v>
      </c>
      <c r="E2529" s="0" t="n">
        <v>83.6500015258789</v>
      </c>
      <c r="F2529" s="0" t="n">
        <v>84.370002746582</v>
      </c>
      <c r="G2529" s="0" t="n">
        <v>53638000</v>
      </c>
    </row>
    <row r="2530" customFormat="false" ht="15" hidden="false" customHeight="false" outlineLevel="0" collapsed="false">
      <c r="A2530" s="2" t="n">
        <v>37659</v>
      </c>
      <c r="B2530" s="0" t="n">
        <v>54.4853057861328</v>
      </c>
      <c r="C2530" s="0" t="n">
        <v>83.4199981689453</v>
      </c>
      <c r="D2530" s="0" t="n">
        <v>84.9899978637695</v>
      </c>
      <c r="E2530" s="0" t="n">
        <v>82.9700012207031</v>
      </c>
      <c r="F2530" s="0" t="n">
        <v>84.9100036621094</v>
      </c>
      <c r="G2530" s="0" t="n">
        <v>43165000</v>
      </c>
    </row>
    <row r="2531" customFormat="false" ht="15" hidden="false" customHeight="false" outlineLevel="0" collapsed="false">
      <c r="A2531" s="2" t="n">
        <v>37662</v>
      </c>
      <c r="B2531" s="0" t="n">
        <v>54.8706512451172</v>
      </c>
      <c r="C2531" s="0" t="n">
        <v>84.0100021362305</v>
      </c>
      <c r="D2531" s="0" t="n">
        <v>84.129997253418</v>
      </c>
      <c r="E2531" s="0" t="n">
        <v>82.6500015258789</v>
      </c>
      <c r="F2531" s="0" t="n">
        <v>83.4599990844727</v>
      </c>
      <c r="G2531" s="0" t="n">
        <v>45455900</v>
      </c>
    </row>
    <row r="2532" customFormat="false" ht="15" hidden="false" customHeight="false" outlineLevel="0" collapsed="false">
      <c r="A2532" s="2" t="n">
        <v>37663</v>
      </c>
      <c r="B2532" s="0" t="n">
        <v>54.4917984008789</v>
      </c>
      <c r="C2532" s="0" t="n">
        <v>83.4300003051758</v>
      </c>
      <c r="D2532" s="0" t="n">
        <v>84.879997253418</v>
      </c>
      <c r="E2532" s="0" t="n">
        <v>82.8300018310547</v>
      </c>
      <c r="F2532" s="0" t="n">
        <v>84.370002746582</v>
      </c>
      <c r="G2532" s="0" t="n">
        <v>46861000</v>
      </c>
    </row>
    <row r="2533" customFormat="false" ht="15" hidden="false" customHeight="false" outlineLevel="0" collapsed="false">
      <c r="A2533" s="2" t="n">
        <v>37664</v>
      </c>
      <c r="B2533" s="0" t="n">
        <v>53.6231269836426</v>
      </c>
      <c r="C2533" s="0" t="n">
        <v>82.0999984741211</v>
      </c>
      <c r="D2533" s="0" t="n">
        <v>83.620002746582</v>
      </c>
      <c r="E2533" s="0" t="n">
        <v>82.0899963378906</v>
      </c>
      <c r="F2533" s="0" t="n">
        <v>83.1600036621094</v>
      </c>
      <c r="G2533" s="0" t="n">
        <v>35873600</v>
      </c>
    </row>
    <row r="2534" customFormat="false" ht="15" hidden="false" customHeight="false" outlineLevel="0" collapsed="false">
      <c r="A2534" s="2" t="n">
        <v>37665</v>
      </c>
      <c r="B2534" s="0" t="n">
        <v>53.7864379882813</v>
      </c>
      <c r="C2534" s="0" t="n">
        <v>82.3499984741211</v>
      </c>
      <c r="D2534" s="0" t="n">
        <v>82.6600036621094</v>
      </c>
      <c r="E2534" s="0" t="n">
        <v>81</v>
      </c>
      <c r="F2534" s="0" t="n">
        <v>82.1500015258789</v>
      </c>
      <c r="G2534" s="0" t="n">
        <v>57934100</v>
      </c>
    </row>
    <row r="2535" customFormat="false" ht="15" hidden="false" customHeight="false" outlineLevel="0" collapsed="false">
      <c r="A2535" s="2" t="n">
        <v>37666</v>
      </c>
      <c r="B2535" s="0" t="n">
        <v>54.9620933532715</v>
      </c>
      <c r="C2535" s="0" t="n">
        <v>84.1500015258789</v>
      </c>
      <c r="D2535" s="0" t="n">
        <v>84.1999969482422</v>
      </c>
      <c r="E2535" s="0" t="n">
        <v>81.8199996948242</v>
      </c>
      <c r="F2535" s="0" t="n">
        <v>82.370002746582</v>
      </c>
      <c r="G2535" s="0" t="n">
        <v>59580900</v>
      </c>
    </row>
    <row r="2536" customFormat="false" ht="15" hidden="false" customHeight="false" outlineLevel="0" collapsed="false">
      <c r="A2536" s="2" t="n">
        <v>37670</v>
      </c>
      <c r="B2536" s="0" t="n">
        <v>55.9287185668945</v>
      </c>
      <c r="C2536" s="0" t="n">
        <v>85.629997253418</v>
      </c>
      <c r="D2536" s="0" t="n">
        <v>85.8000030517578</v>
      </c>
      <c r="E2536" s="0" t="n">
        <v>84.3899993896484</v>
      </c>
      <c r="F2536" s="0" t="n">
        <v>84.5299987792969</v>
      </c>
      <c r="G2536" s="0" t="n">
        <v>39492700</v>
      </c>
    </row>
    <row r="2537" customFormat="false" ht="15" hidden="false" customHeight="false" outlineLevel="0" collapsed="false">
      <c r="A2537" s="2" t="n">
        <v>37671</v>
      </c>
      <c r="B2537" s="0" t="n">
        <v>55.634822845459</v>
      </c>
      <c r="C2537" s="0" t="n">
        <v>85.1800003051758</v>
      </c>
      <c r="D2537" s="0" t="n">
        <v>85.4700012207031</v>
      </c>
      <c r="E2537" s="0" t="n">
        <v>84.2799987792969</v>
      </c>
      <c r="F2537" s="0" t="n">
        <v>85.3199996948242</v>
      </c>
      <c r="G2537" s="0" t="n">
        <v>31432000</v>
      </c>
    </row>
    <row r="2538" customFormat="false" ht="15" hidden="false" customHeight="false" outlineLevel="0" collapsed="false">
      <c r="A2538" s="2" t="n">
        <v>37672</v>
      </c>
      <c r="B2538" s="0" t="n">
        <v>55.0796394348145</v>
      </c>
      <c r="C2538" s="0" t="n">
        <v>84.3300018310547</v>
      </c>
      <c r="D2538" s="0" t="n">
        <v>85.4199981689453</v>
      </c>
      <c r="E2538" s="0" t="n">
        <v>84.0500030517578</v>
      </c>
      <c r="F2538" s="0" t="n">
        <v>85.2099990844727</v>
      </c>
      <c r="G2538" s="0" t="n">
        <v>29280100</v>
      </c>
    </row>
    <row r="2539" customFormat="false" ht="15" hidden="false" customHeight="false" outlineLevel="0" collapsed="false">
      <c r="A2539" s="2" t="n">
        <v>37673</v>
      </c>
      <c r="B2539" s="0" t="n">
        <v>55.634822845459</v>
      </c>
      <c r="C2539" s="0" t="n">
        <v>85.1800003051758</v>
      </c>
      <c r="D2539" s="0" t="n">
        <v>85.7399978637695</v>
      </c>
      <c r="E2539" s="0" t="n">
        <v>83.4599990844727</v>
      </c>
      <c r="F2539" s="0" t="n">
        <v>84.379997253418</v>
      </c>
      <c r="G2539" s="0" t="n">
        <v>60955800</v>
      </c>
    </row>
    <row r="2540" customFormat="false" ht="15" hidden="false" customHeight="false" outlineLevel="0" collapsed="false">
      <c r="A2540" s="2" t="n">
        <v>37676</v>
      </c>
      <c r="B2540" s="0" t="n">
        <v>54.7334823608398</v>
      </c>
      <c r="C2540" s="0" t="n">
        <v>83.8000030517578</v>
      </c>
      <c r="D2540" s="0" t="n">
        <v>85</v>
      </c>
      <c r="E2540" s="0" t="n">
        <v>83.5899963378906</v>
      </c>
      <c r="F2540" s="0" t="n">
        <v>84.9300003051758</v>
      </c>
      <c r="G2540" s="0" t="n">
        <v>30628600</v>
      </c>
    </row>
    <row r="2541" customFormat="false" ht="15" hidden="false" customHeight="false" outlineLevel="0" collapsed="false">
      <c r="A2541" s="2" t="n">
        <v>37677</v>
      </c>
      <c r="B2541" s="0" t="n">
        <v>55.171070098877</v>
      </c>
      <c r="C2541" s="0" t="n">
        <v>84.4700012207031</v>
      </c>
      <c r="D2541" s="0" t="n">
        <v>84.4899978637695</v>
      </c>
      <c r="E2541" s="0" t="n">
        <v>82.2200012207031</v>
      </c>
      <c r="F2541" s="0" t="n">
        <v>82.9499969482422</v>
      </c>
      <c r="G2541" s="0" t="n">
        <v>56770600</v>
      </c>
    </row>
    <row r="2542" customFormat="false" ht="15" hidden="false" customHeight="false" outlineLevel="0" collapsed="false">
      <c r="A2542" s="2" t="n">
        <v>37678</v>
      </c>
      <c r="B2542" s="0" t="n">
        <v>54.3677177429199</v>
      </c>
      <c r="C2542" s="0" t="n">
        <v>83.2399978637695</v>
      </c>
      <c r="D2542" s="0" t="n">
        <v>84.5299987792969</v>
      </c>
      <c r="E2542" s="0" t="n">
        <v>83.0800018310547</v>
      </c>
      <c r="F2542" s="0" t="n">
        <v>84.0199966430664</v>
      </c>
      <c r="G2542" s="0" t="n">
        <v>37787200</v>
      </c>
    </row>
    <row r="2543" customFormat="false" ht="15" hidden="false" customHeight="false" outlineLevel="0" collapsed="false">
      <c r="A2543" s="2" t="n">
        <v>37679</v>
      </c>
      <c r="B2543" s="0" t="n">
        <v>55.0861701965332</v>
      </c>
      <c r="C2543" s="0" t="n">
        <v>84.3399963378906</v>
      </c>
      <c r="D2543" s="0" t="n">
        <v>84.75</v>
      </c>
      <c r="E2543" s="0" t="n">
        <v>83.1600036621094</v>
      </c>
      <c r="F2543" s="0" t="n">
        <v>83.6999969482422</v>
      </c>
      <c r="G2543" s="0" t="n">
        <v>51126000</v>
      </c>
    </row>
    <row r="2544" customFormat="false" ht="15" hidden="false" customHeight="false" outlineLevel="0" collapsed="false">
      <c r="A2544" s="2" t="n">
        <v>37680</v>
      </c>
      <c r="B2544" s="0" t="n">
        <v>55.4519386291504</v>
      </c>
      <c r="C2544" s="0" t="n">
        <v>84.9000015258789</v>
      </c>
      <c r="D2544" s="0" t="n">
        <v>85.2300033569336</v>
      </c>
      <c r="E2544" s="0" t="n">
        <v>84.1600036621094</v>
      </c>
      <c r="F2544" s="0" t="n">
        <v>84.4700012207031</v>
      </c>
      <c r="G2544" s="0" t="n">
        <v>43666800</v>
      </c>
    </row>
    <row r="2545" customFormat="false" ht="15" hidden="false" customHeight="false" outlineLevel="0" collapsed="false">
      <c r="A2545" s="2" t="n">
        <v>37683</v>
      </c>
      <c r="B2545" s="0" t="n">
        <v>54.9228897094727</v>
      </c>
      <c r="C2545" s="0" t="n">
        <v>84.0899963378906</v>
      </c>
      <c r="D2545" s="0" t="n">
        <v>85.7799987792969</v>
      </c>
      <c r="E2545" s="0" t="n">
        <v>83.7200012207031</v>
      </c>
      <c r="F2545" s="0" t="n">
        <v>85.2600021362305</v>
      </c>
      <c r="G2545" s="0" t="n">
        <v>42923100</v>
      </c>
    </row>
    <row r="2546" customFormat="false" ht="15" hidden="false" customHeight="false" outlineLevel="0" collapsed="false">
      <c r="A2546" s="2" t="n">
        <v>37684</v>
      </c>
      <c r="B2546" s="0" t="n">
        <v>54.0476684570313</v>
      </c>
      <c r="C2546" s="0" t="n">
        <v>82.75</v>
      </c>
      <c r="D2546" s="0" t="n">
        <v>84.0100021362305</v>
      </c>
      <c r="E2546" s="0" t="n">
        <v>82.6500015258789</v>
      </c>
      <c r="F2546" s="0" t="n">
        <v>83.9499969482422</v>
      </c>
      <c r="G2546" s="0" t="n">
        <v>31440500</v>
      </c>
    </row>
    <row r="2547" customFormat="false" ht="15" hidden="false" customHeight="false" outlineLevel="0" collapsed="false">
      <c r="A2547" s="2" t="n">
        <v>37685</v>
      </c>
      <c r="B2547" s="0" t="n">
        <v>54.5049133300781</v>
      </c>
      <c r="C2547" s="0" t="n">
        <v>83.4499969482422</v>
      </c>
      <c r="D2547" s="0" t="n">
        <v>83.5400009155273</v>
      </c>
      <c r="E2547" s="0" t="n">
        <v>82.3600006103516</v>
      </c>
      <c r="F2547" s="0" t="n">
        <v>82.6100006103516</v>
      </c>
      <c r="G2547" s="0" t="n">
        <v>43974700</v>
      </c>
    </row>
    <row r="2548" customFormat="false" ht="15" hidden="false" customHeight="false" outlineLevel="0" collapsed="false">
      <c r="A2548" s="2" t="n">
        <v>37686</v>
      </c>
      <c r="B2548" s="0" t="n">
        <v>54.0476684570313</v>
      </c>
      <c r="C2548" s="0" t="n">
        <v>82.75</v>
      </c>
      <c r="D2548" s="0" t="n">
        <v>83.5199966430664</v>
      </c>
      <c r="E2548" s="0" t="n">
        <v>82.4700012207031</v>
      </c>
      <c r="F2548" s="0" t="n">
        <v>82.870002746582</v>
      </c>
      <c r="G2548" s="0" t="n">
        <v>41217700</v>
      </c>
    </row>
    <row r="2549" customFormat="false" ht="15" hidden="false" customHeight="false" outlineLevel="0" collapsed="false">
      <c r="A2549" s="2" t="n">
        <v>37687</v>
      </c>
      <c r="B2549" s="0" t="n">
        <v>54.4199638366699</v>
      </c>
      <c r="C2549" s="0" t="n">
        <v>83.3199996948242</v>
      </c>
      <c r="D2549" s="0" t="n">
        <v>83.9899978637695</v>
      </c>
      <c r="E2549" s="0" t="n">
        <v>81.4300003051758</v>
      </c>
      <c r="F2549" s="0" t="n">
        <v>81.6100006103516</v>
      </c>
      <c r="G2549" s="0" t="n">
        <v>63538000</v>
      </c>
    </row>
    <row r="2550" customFormat="false" ht="15" hidden="false" customHeight="false" outlineLevel="0" collapsed="false">
      <c r="A2550" s="2" t="n">
        <v>37690</v>
      </c>
      <c r="B2550" s="0" t="n">
        <v>53.1136512756348</v>
      </c>
      <c r="C2550" s="0" t="n">
        <v>81.3199996948242</v>
      </c>
      <c r="D2550" s="0" t="n">
        <v>82.8600006103516</v>
      </c>
      <c r="E2550" s="0" t="n">
        <v>81.0999984741211</v>
      </c>
      <c r="F2550" s="0" t="n">
        <v>82.5999984741211</v>
      </c>
      <c r="G2550" s="0" t="n">
        <v>41014100</v>
      </c>
    </row>
    <row r="2551" customFormat="false" ht="15" hidden="false" customHeight="false" outlineLevel="0" collapsed="false">
      <c r="A2551" s="2" t="n">
        <v>37691</v>
      </c>
      <c r="B2551" s="0" t="n">
        <v>52.5911750793457</v>
      </c>
      <c r="C2551" s="0" t="n">
        <v>80.5199966430664</v>
      </c>
      <c r="D2551" s="0" t="n">
        <v>82</v>
      </c>
      <c r="E2551" s="0" t="n">
        <v>80.4800033569336</v>
      </c>
      <c r="F2551" s="0" t="n">
        <v>81.4800033569336</v>
      </c>
      <c r="G2551" s="0" t="n">
        <v>48102700</v>
      </c>
    </row>
    <row r="2552" customFormat="false" ht="15" hidden="false" customHeight="false" outlineLevel="0" collapsed="false">
      <c r="A2552" s="2" t="n">
        <v>37692</v>
      </c>
      <c r="B2552" s="0" t="n">
        <v>52.94384765625</v>
      </c>
      <c r="C2552" s="0" t="n">
        <v>81.0599975585938</v>
      </c>
      <c r="D2552" s="0" t="n">
        <v>81.0999984741211</v>
      </c>
      <c r="E2552" s="0" t="n">
        <v>79.379997253418</v>
      </c>
      <c r="F2552" s="0" t="n">
        <v>80.379997253418</v>
      </c>
      <c r="G2552" s="0" t="n">
        <v>62459800</v>
      </c>
    </row>
    <row r="2553" customFormat="false" ht="15" hidden="false" customHeight="false" outlineLevel="0" collapsed="false">
      <c r="A2553" s="2" t="n">
        <v>37693</v>
      </c>
      <c r="B2553" s="0" t="n">
        <v>54.7726783752441</v>
      </c>
      <c r="C2553" s="0" t="n">
        <v>83.8600006103516</v>
      </c>
      <c r="D2553" s="0" t="n">
        <v>83.9100036621094</v>
      </c>
      <c r="E2553" s="0" t="n">
        <v>81.5299987792969</v>
      </c>
      <c r="F2553" s="0" t="n">
        <v>82.1800003051758</v>
      </c>
      <c r="G2553" s="0" t="n">
        <v>72117800</v>
      </c>
    </row>
    <row r="2554" customFormat="false" ht="15" hidden="false" customHeight="false" outlineLevel="0" collapsed="false">
      <c r="A2554" s="2" t="n">
        <v>37694</v>
      </c>
      <c r="B2554" s="0" t="n">
        <v>54.9490356445313</v>
      </c>
      <c r="C2554" s="0" t="n">
        <v>84.129997253418</v>
      </c>
      <c r="D2554" s="0" t="n">
        <v>84.7699966430664</v>
      </c>
      <c r="E2554" s="0" t="n">
        <v>83.3499984741211</v>
      </c>
      <c r="F2554" s="0" t="n">
        <v>84.1999969482422</v>
      </c>
      <c r="G2554" s="0" t="n">
        <v>63951800</v>
      </c>
    </row>
    <row r="2555" customFormat="false" ht="15" hidden="false" customHeight="false" outlineLevel="0" collapsed="false">
      <c r="A2555" s="2" t="n">
        <v>37697</v>
      </c>
      <c r="B2555" s="0" t="n">
        <v>56.6798553466797</v>
      </c>
      <c r="C2555" s="0" t="n">
        <v>86.7799987792969</v>
      </c>
      <c r="D2555" s="0" t="n">
        <v>86.9499969482422</v>
      </c>
      <c r="E2555" s="0" t="n">
        <v>83.2200012207031</v>
      </c>
      <c r="F2555" s="0" t="n">
        <v>83.4599990844727</v>
      </c>
      <c r="G2555" s="0" t="n">
        <v>88217500</v>
      </c>
    </row>
    <row r="2556" customFormat="false" ht="15" hidden="false" customHeight="false" outlineLevel="0" collapsed="false">
      <c r="A2556" s="2" t="n">
        <v>37698</v>
      </c>
      <c r="B2556" s="0" t="n">
        <v>57.0129470825195</v>
      </c>
      <c r="C2556" s="0" t="n">
        <v>87.2900009155273</v>
      </c>
      <c r="D2556" s="0" t="n">
        <v>87.3499984741211</v>
      </c>
      <c r="E2556" s="0" t="n">
        <v>86.2799987792969</v>
      </c>
      <c r="F2556" s="0" t="n">
        <v>87.1500015258789</v>
      </c>
      <c r="G2556" s="0" t="n">
        <v>50792300</v>
      </c>
    </row>
    <row r="2557" customFormat="false" ht="15" hidden="false" customHeight="false" outlineLevel="0" collapsed="false">
      <c r="A2557" s="2" t="n">
        <v>37699</v>
      </c>
      <c r="B2557" s="0" t="n">
        <v>57.4505805969238</v>
      </c>
      <c r="C2557" s="0" t="n">
        <v>87.9599990844727</v>
      </c>
      <c r="D2557" s="0" t="n">
        <v>88.1600036621094</v>
      </c>
      <c r="E2557" s="0" t="n">
        <v>86.6800003051758</v>
      </c>
      <c r="F2557" s="0" t="n">
        <v>87.2799987792969</v>
      </c>
      <c r="G2557" s="0" t="n">
        <v>49630800</v>
      </c>
    </row>
    <row r="2558" customFormat="false" ht="15" hidden="false" customHeight="false" outlineLevel="0" collapsed="false">
      <c r="A2558" s="2" t="n">
        <v>37700</v>
      </c>
      <c r="B2558" s="0" t="n">
        <v>57.5746917724609</v>
      </c>
      <c r="C2558" s="0" t="n">
        <v>88.1500015258789</v>
      </c>
      <c r="D2558" s="0" t="n">
        <v>88.5899963378906</v>
      </c>
      <c r="E2558" s="0" t="n">
        <v>86.3499984741211</v>
      </c>
      <c r="F2558" s="0" t="n">
        <v>87.3300018310547</v>
      </c>
      <c r="G2558" s="0" t="n">
        <v>67321600</v>
      </c>
    </row>
    <row r="2559" customFormat="false" ht="15" hidden="false" customHeight="false" outlineLevel="0" collapsed="false">
      <c r="A2559" s="2" t="n">
        <v>37701</v>
      </c>
      <c r="B2559" s="0" t="n">
        <v>58.8035621643066</v>
      </c>
      <c r="C2559" s="0" t="n">
        <v>89.6699981689453</v>
      </c>
      <c r="D2559" s="0" t="n">
        <v>89.879997253418</v>
      </c>
      <c r="E2559" s="0" t="n">
        <v>87.9300003051758</v>
      </c>
      <c r="F2559" s="0" t="n">
        <v>88.8000030517578</v>
      </c>
      <c r="G2559" s="0" t="n">
        <v>71165300</v>
      </c>
    </row>
    <row r="2560" customFormat="false" ht="15" hidden="false" customHeight="false" outlineLevel="0" collapsed="false">
      <c r="A2560" s="2" t="n">
        <v>37704</v>
      </c>
      <c r="B2560" s="0" t="n">
        <v>56.8493423461914</v>
      </c>
      <c r="C2560" s="0" t="n">
        <v>86.6900024414063</v>
      </c>
      <c r="D2560" s="0" t="n">
        <v>88.1399993896484</v>
      </c>
      <c r="E2560" s="0" t="n">
        <v>86.3499984741211</v>
      </c>
      <c r="F2560" s="0" t="n">
        <v>88.0199966430664</v>
      </c>
      <c r="G2560" s="0" t="n">
        <v>65398900</v>
      </c>
    </row>
    <row r="2561" customFormat="false" ht="15" hidden="false" customHeight="false" outlineLevel="0" collapsed="false">
      <c r="A2561" s="2" t="n">
        <v>37705</v>
      </c>
      <c r="B2561" s="0" t="n">
        <v>57.3936386108398</v>
      </c>
      <c r="C2561" s="0" t="n">
        <v>87.5199966430664</v>
      </c>
      <c r="D2561" s="0" t="n">
        <v>88.2600021362305</v>
      </c>
      <c r="E2561" s="0" t="n">
        <v>86.4400024414063</v>
      </c>
      <c r="F2561" s="0" t="n">
        <v>86.7399978637695</v>
      </c>
      <c r="G2561" s="0" t="n">
        <v>61040100</v>
      </c>
    </row>
    <row r="2562" customFormat="false" ht="15" hidden="false" customHeight="false" outlineLevel="0" collapsed="false">
      <c r="A2562" s="2" t="n">
        <v>37706</v>
      </c>
      <c r="B2562" s="0" t="n">
        <v>57.1051139831543</v>
      </c>
      <c r="C2562" s="0" t="n">
        <v>87.0800018310547</v>
      </c>
      <c r="D2562" s="0" t="n">
        <v>87.8499984741211</v>
      </c>
      <c r="E2562" s="0" t="n">
        <v>86.8000030517578</v>
      </c>
      <c r="F2562" s="0" t="n">
        <v>87.5599975585938</v>
      </c>
      <c r="G2562" s="0" t="n">
        <v>45740800</v>
      </c>
    </row>
    <row r="2563" customFormat="false" ht="15" hidden="false" customHeight="false" outlineLevel="0" collapsed="false">
      <c r="A2563" s="2" t="n">
        <v>37707</v>
      </c>
      <c r="B2563" s="0" t="n">
        <v>57.1510162353516</v>
      </c>
      <c r="C2563" s="0" t="n">
        <v>87.1500015258789</v>
      </c>
      <c r="D2563" s="0" t="n">
        <v>87.6600036621094</v>
      </c>
      <c r="E2563" s="0" t="n">
        <v>85.9899978637695</v>
      </c>
      <c r="F2563" s="0" t="n">
        <v>86.4000015258789</v>
      </c>
      <c r="G2563" s="0" t="n">
        <v>53120200</v>
      </c>
    </row>
    <row r="2564" customFormat="false" ht="15" hidden="false" customHeight="false" outlineLevel="0" collapsed="false">
      <c r="A2564" s="2" t="n">
        <v>37708</v>
      </c>
      <c r="B2564" s="0" t="n">
        <v>56.862476348877</v>
      </c>
      <c r="C2564" s="0" t="n">
        <v>86.7099990844727</v>
      </c>
      <c r="D2564" s="0" t="n">
        <v>87.2799987792969</v>
      </c>
      <c r="E2564" s="0" t="n">
        <v>86.25</v>
      </c>
      <c r="F2564" s="0" t="n">
        <v>86.4700012207031</v>
      </c>
      <c r="G2564" s="0" t="n">
        <v>32583000</v>
      </c>
    </row>
    <row r="2565" customFormat="false" ht="15" hidden="false" customHeight="false" outlineLevel="0" collapsed="false">
      <c r="A2565" s="2" t="n">
        <v>37711</v>
      </c>
      <c r="B2565" s="0" t="n">
        <v>55.5705986022949</v>
      </c>
      <c r="C2565" s="0" t="n">
        <v>84.7399978637695</v>
      </c>
      <c r="D2565" s="0" t="n">
        <v>86.5899963378906</v>
      </c>
      <c r="E2565" s="0" t="n">
        <v>84.4000015258789</v>
      </c>
      <c r="F2565" s="0" t="n">
        <v>85.3499984741211</v>
      </c>
      <c r="G2565" s="0" t="n">
        <v>61119500</v>
      </c>
    </row>
    <row r="2566" customFormat="false" ht="15" hidden="false" customHeight="false" outlineLevel="0" collapsed="false">
      <c r="A2566" s="2" t="n">
        <v>37712</v>
      </c>
      <c r="B2566" s="0" t="n">
        <v>56.4230995178223</v>
      </c>
      <c r="C2566" s="0" t="n">
        <v>86.0400009155273</v>
      </c>
      <c r="D2566" s="0" t="n">
        <v>86.3899993896484</v>
      </c>
      <c r="E2566" s="0" t="n">
        <v>84.9100036621094</v>
      </c>
      <c r="F2566" s="0" t="n">
        <v>85.25</v>
      </c>
      <c r="G2566" s="0" t="n">
        <v>53574000</v>
      </c>
    </row>
    <row r="2567" customFormat="false" ht="15" hidden="false" customHeight="false" outlineLevel="0" collapsed="false">
      <c r="A2567" s="2" t="n">
        <v>37713</v>
      </c>
      <c r="B2567" s="0" t="n">
        <v>57.7871475219727</v>
      </c>
      <c r="C2567" s="0" t="n">
        <v>88.120002746582</v>
      </c>
      <c r="D2567" s="0" t="n">
        <v>88.7699966430664</v>
      </c>
      <c r="E2567" s="0" t="n">
        <v>87.5</v>
      </c>
      <c r="F2567" s="0" t="n">
        <v>87.5400009155273</v>
      </c>
      <c r="G2567" s="0" t="n">
        <v>50431200</v>
      </c>
    </row>
    <row r="2568" customFormat="false" ht="15" hidden="false" customHeight="false" outlineLevel="0" collapsed="false">
      <c r="A2568" s="2" t="n">
        <v>37714</v>
      </c>
      <c r="B2568" s="0" t="n">
        <v>57.5117034912109</v>
      </c>
      <c r="C2568" s="0" t="n">
        <v>87.6999969482422</v>
      </c>
      <c r="D2568" s="0" t="n">
        <v>88.9899978637695</v>
      </c>
      <c r="E2568" s="0" t="n">
        <v>87.6500015258789</v>
      </c>
      <c r="F2568" s="0" t="n">
        <v>88.870002746582</v>
      </c>
      <c r="G2568" s="0" t="n">
        <v>48755500</v>
      </c>
    </row>
    <row r="2569" customFormat="false" ht="15" hidden="false" customHeight="false" outlineLevel="0" collapsed="false">
      <c r="A2569" s="2" t="n">
        <v>37715</v>
      </c>
      <c r="B2569" s="0" t="n">
        <v>57.8527221679688</v>
      </c>
      <c r="C2569" s="0" t="n">
        <v>88.2200012207031</v>
      </c>
      <c r="D2569" s="0" t="n">
        <v>88.5899963378906</v>
      </c>
      <c r="E2569" s="0" t="n">
        <v>87.620002746582</v>
      </c>
      <c r="F2569" s="0" t="n">
        <v>88.4300003051758</v>
      </c>
      <c r="G2569" s="0" t="n">
        <v>36250100</v>
      </c>
    </row>
    <row r="2570" customFormat="false" ht="15" hidden="false" customHeight="false" outlineLevel="0" collapsed="false">
      <c r="A2570" s="2" t="n">
        <v>37718</v>
      </c>
      <c r="B2570" s="0" t="n">
        <v>57.7412414550781</v>
      </c>
      <c r="C2570" s="0" t="n">
        <v>88.0500030517578</v>
      </c>
      <c r="D2570" s="0" t="n">
        <v>90.8499984741211</v>
      </c>
      <c r="E2570" s="0" t="n">
        <v>87.9700012207031</v>
      </c>
      <c r="F2570" s="0" t="n">
        <v>90.3399963378906</v>
      </c>
      <c r="G2570" s="0" t="n">
        <v>69776200</v>
      </c>
    </row>
    <row r="2571" customFormat="false" ht="15" hidden="false" customHeight="false" outlineLevel="0" collapsed="false">
      <c r="A2571" s="2" t="n">
        <v>37719</v>
      </c>
      <c r="B2571" s="0" t="n">
        <v>57.8330459594727</v>
      </c>
      <c r="C2571" s="0" t="n">
        <v>88.1900024414063</v>
      </c>
      <c r="D2571" s="0" t="n">
        <v>88.6500015258789</v>
      </c>
      <c r="E2571" s="0" t="n">
        <v>87.7099990844727</v>
      </c>
      <c r="F2571" s="0" t="n">
        <v>88.3000030517578</v>
      </c>
      <c r="G2571" s="0" t="n">
        <v>39712700</v>
      </c>
    </row>
    <row r="2572" customFormat="false" ht="15" hidden="false" customHeight="false" outlineLevel="0" collapsed="false">
      <c r="A2572" s="2" t="n">
        <v>37720</v>
      </c>
      <c r="B2572" s="0" t="n">
        <v>57.0723342895508</v>
      </c>
      <c r="C2572" s="0" t="n">
        <v>87.0299987792969</v>
      </c>
      <c r="D2572" s="0" t="n">
        <v>89.0999984741211</v>
      </c>
      <c r="E2572" s="0" t="n">
        <v>86.7699966430664</v>
      </c>
      <c r="F2572" s="0" t="n">
        <v>88.3600006103516</v>
      </c>
      <c r="G2572" s="0" t="n">
        <v>55647300</v>
      </c>
    </row>
    <row r="2573" customFormat="false" ht="15" hidden="false" customHeight="false" outlineLevel="0" collapsed="false">
      <c r="A2573" s="2" t="n">
        <v>37721</v>
      </c>
      <c r="B2573" s="0" t="n">
        <v>57.3870811462402</v>
      </c>
      <c r="C2573" s="0" t="n">
        <v>87.5100021362305</v>
      </c>
      <c r="D2573" s="0" t="n">
        <v>87.629997253418</v>
      </c>
      <c r="E2573" s="0" t="n">
        <v>85.7099990844727</v>
      </c>
      <c r="F2573" s="0" t="n">
        <v>87.0899963378906</v>
      </c>
      <c r="G2573" s="0" t="n">
        <v>41812400</v>
      </c>
    </row>
    <row r="2574" customFormat="false" ht="15" hidden="false" customHeight="false" outlineLevel="0" collapsed="false">
      <c r="A2574" s="2" t="n">
        <v>37722</v>
      </c>
      <c r="B2574" s="0" t="n">
        <v>57.1510162353516</v>
      </c>
      <c r="C2574" s="0" t="n">
        <v>87.1500015258789</v>
      </c>
      <c r="D2574" s="0" t="n">
        <v>88.6999969482422</v>
      </c>
      <c r="E2574" s="0" t="n">
        <v>86.8600006103516</v>
      </c>
      <c r="F2574" s="0" t="n">
        <v>88.1600036621094</v>
      </c>
      <c r="G2574" s="0" t="n">
        <v>47730100</v>
      </c>
    </row>
    <row r="2575" customFormat="false" ht="15" hidden="false" customHeight="false" outlineLevel="0" collapsed="false">
      <c r="A2575" s="2" t="n">
        <v>37725</v>
      </c>
      <c r="B2575" s="0" t="n">
        <v>58.331413269043</v>
      </c>
      <c r="C2575" s="0" t="n">
        <v>88.9499969482422</v>
      </c>
      <c r="D2575" s="0" t="n">
        <v>89</v>
      </c>
      <c r="E2575" s="0" t="n">
        <v>87</v>
      </c>
      <c r="F2575" s="0" t="n">
        <v>87.4700012207031</v>
      </c>
      <c r="G2575" s="0" t="n">
        <v>36711700</v>
      </c>
    </row>
    <row r="2576" customFormat="false" ht="15" hidden="false" customHeight="false" outlineLevel="0" collapsed="false">
      <c r="A2576" s="2" t="n">
        <v>37726</v>
      </c>
      <c r="B2576" s="0" t="n">
        <v>58.8756828308106</v>
      </c>
      <c r="C2576" s="0" t="n">
        <v>89.7799987792969</v>
      </c>
      <c r="D2576" s="0" t="n">
        <v>89.7799987792969</v>
      </c>
      <c r="E2576" s="0" t="n">
        <v>88.4199981689453</v>
      </c>
      <c r="F2576" s="0" t="n">
        <v>88.8399963378906</v>
      </c>
      <c r="G2576" s="0" t="n">
        <v>49709800</v>
      </c>
    </row>
    <row r="2577" customFormat="false" ht="15" hidden="false" customHeight="false" outlineLevel="0" collapsed="false">
      <c r="A2577" s="2" t="n">
        <v>37727</v>
      </c>
      <c r="B2577" s="0" t="n">
        <v>57.8723793029785</v>
      </c>
      <c r="C2577" s="0" t="n">
        <v>88.25</v>
      </c>
      <c r="D2577" s="0" t="n">
        <v>90.0599975585938</v>
      </c>
      <c r="E2577" s="0" t="n">
        <v>88.0299987792969</v>
      </c>
      <c r="F2577" s="0" t="n">
        <v>89.9100036621094</v>
      </c>
      <c r="G2577" s="0" t="n">
        <v>51788000</v>
      </c>
    </row>
    <row r="2578" customFormat="false" ht="15" hidden="false" customHeight="false" outlineLevel="0" collapsed="false">
      <c r="A2578" s="2" t="n">
        <v>37728</v>
      </c>
      <c r="B2578" s="0" t="n">
        <v>58.7314376831055</v>
      </c>
      <c r="C2578" s="0" t="n">
        <v>89.5599975585938</v>
      </c>
      <c r="D2578" s="0" t="n">
        <v>89.7200012207031</v>
      </c>
      <c r="E2578" s="0" t="n">
        <v>88.1900024414063</v>
      </c>
      <c r="F2578" s="0" t="n">
        <v>88.3000030517578</v>
      </c>
      <c r="G2578" s="0" t="n">
        <v>37403100</v>
      </c>
    </row>
    <row r="2579" customFormat="false" ht="15" hidden="false" customHeight="false" outlineLevel="0" collapsed="false">
      <c r="A2579" s="2" t="n">
        <v>37732</v>
      </c>
      <c r="B2579" s="0" t="n">
        <v>58.7904853820801</v>
      </c>
      <c r="C2579" s="0" t="n">
        <v>89.6500015258789</v>
      </c>
      <c r="D2579" s="0" t="n">
        <v>90.1600036621094</v>
      </c>
      <c r="E2579" s="0" t="n">
        <v>89.0599975585938</v>
      </c>
      <c r="F2579" s="0" t="n">
        <v>89.8600006103516</v>
      </c>
      <c r="G2579" s="0" t="n">
        <v>32052700</v>
      </c>
    </row>
    <row r="2580" customFormat="false" ht="15" hidden="false" customHeight="false" outlineLevel="0" collapsed="false">
      <c r="A2580" s="2" t="n">
        <v>37733</v>
      </c>
      <c r="B2580" s="0" t="n">
        <v>59.8987236022949</v>
      </c>
      <c r="C2580" s="0" t="n">
        <v>91.3399963378906</v>
      </c>
      <c r="D2580" s="0" t="n">
        <v>91.5599975585938</v>
      </c>
      <c r="E2580" s="0" t="n">
        <v>88.8899993896484</v>
      </c>
      <c r="F2580" s="0" t="n">
        <v>89.0999984741211</v>
      </c>
      <c r="G2580" s="0" t="n">
        <v>59763600</v>
      </c>
    </row>
    <row r="2581" customFormat="false" ht="15" hidden="false" customHeight="false" outlineLevel="0" collapsed="false">
      <c r="A2581" s="2" t="n">
        <v>37734</v>
      </c>
      <c r="B2581" s="0" t="n">
        <v>60.4496154785156</v>
      </c>
      <c r="C2581" s="0" t="n">
        <v>92.1800003051758</v>
      </c>
      <c r="D2581" s="0" t="n">
        <v>92.3499984741211</v>
      </c>
      <c r="E2581" s="0" t="n">
        <v>91.2399978637695</v>
      </c>
      <c r="F2581" s="0" t="n">
        <v>91.620002746582</v>
      </c>
      <c r="G2581" s="0" t="n">
        <v>44227100</v>
      </c>
    </row>
    <row r="2582" customFormat="false" ht="15" hidden="false" customHeight="false" outlineLevel="0" collapsed="false">
      <c r="A2582" s="2" t="n">
        <v>37735</v>
      </c>
      <c r="B2582" s="0" t="n">
        <v>59.9118309020996</v>
      </c>
      <c r="C2582" s="0" t="n">
        <v>91.3600006103516</v>
      </c>
      <c r="D2582" s="0" t="n">
        <v>92.0800018310547</v>
      </c>
      <c r="E2582" s="0" t="n">
        <v>90.9599990844727</v>
      </c>
      <c r="F2582" s="0" t="n">
        <v>91.5299987792969</v>
      </c>
      <c r="G2582" s="0" t="n">
        <v>49692400</v>
      </c>
    </row>
    <row r="2583" customFormat="false" ht="15" hidden="false" customHeight="false" outlineLevel="0" collapsed="false">
      <c r="A2583" s="2" t="n">
        <v>37736</v>
      </c>
      <c r="B2583" s="0" t="n">
        <v>59.1708030700684</v>
      </c>
      <c r="C2583" s="0" t="n">
        <v>90.2300033569336</v>
      </c>
      <c r="D2583" s="0" t="n">
        <v>91.4700012207031</v>
      </c>
      <c r="E2583" s="0" t="n">
        <v>90.0199966430664</v>
      </c>
      <c r="F2583" s="0" t="n">
        <v>91.3000030517578</v>
      </c>
      <c r="G2583" s="0" t="n">
        <v>43917200</v>
      </c>
    </row>
    <row r="2584" customFormat="false" ht="15" hidden="false" customHeight="false" outlineLevel="0" collapsed="false">
      <c r="A2584" s="2" t="n">
        <v>37739</v>
      </c>
      <c r="B2584" s="0" t="n">
        <v>60.1938285827637</v>
      </c>
      <c r="C2584" s="0" t="n">
        <v>91.7900009155273</v>
      </c>
      <c r="D2584" s="0" t="n">
        <v>92.1900024414063</v>
      </c>
      <c r="E2584" s="0" t="n">
        <v>90.3000030517578</v>
      </c>
      <c r="F2584" s="0" t="n">
        <v>90.4400024414063</v>
      </c>
      <c r="G2584" s="0" t="n">
        <v>46432900</v>
      </c>
    </row>
    <row r="2585" customFormat="false" ht="15" hidden="false" customHeight="false" outlineLevel="0" collapsed="false">
      <c r="A2585" s="2" t="n">
        <v>37740</v>
      </c>
      <c r="B2585" s="0" t="n">
        <v>60.4036903381348</v>
      </c>
      <c r="C2585" s="0" t="n">
        <v>92.1100006103516</v>
      </c>
      <c r="D2585" s="0" t="n">
        <v>92.8000030517578</v>
      </c>
      <c r="E2585" s="0" t="n">
        <v>91.4000015258789</v>
      </c>
      <c r="F2585" s="0" t="n">
        <v>92.1399993896484</v>
      </c>
      <c r="G2585" s="0" t="n">
        <v>52017100</v>
      </c>
    </row>
    <row r="2586" customFormat="false" ht="15" hidden="false" customHeight="false" outlineLevel="0" collapsed="false">
      <c r="A2586" s="2" t="n">
        <v>37741</v>
      </c>
      <c r="B2586" s="0" t="n">
        <v>60.2724952697754</v>
      </c>
      <c r="C2586" s="0" t="n">
        <v>91.9100036621094</v>
      </c>
      <c r="D2586" s="0" t="n">
        <v>92.5699996948242</v>
      </c>
      <c r="E2586" s="0" t="n">
        <v>91.4100036621094</v>
      </c>
      <c r="F2586" s="0" t="n">
        <v>91.9100036621094</v>
      </c>
      <c r="G2586" s="0" t="n">
        <v>48709100</v>
      </c>
    </row>
    <row r="2587" customFormat="false" ht="15" hidden="false" customHeight="false" outlineLevel="0" collapsed="false">
      <c r="A2587" s="2" t="n">
        <v>37742</v>
      </c>
      <c r="B2587" s="0" t="n">
        <v>60.2659606933594</v>
      </c>
      <c r="C2587" s="0" t="n">
        <v>91.9000015258789</v>
      </c>
      <c r="D2587" s="0" t="n">
        <v>92.7300033569336</v>
      </c>
      <c r="E2587" s="0" t="n">
        <v>90.5</v>
      </c>
      <c r="F2587" s="0" t="n">
        <v>91.9199981689453</v>
      </c>
      <c r="G2587" s="0" t="n">
        <v>50240400</v>
      </c>
    </row>
    <row r="2588" customFormat="false" ht="15" hidden="false" customHeight="false" outlineLevel="0" collapsed="false">
      <c r="A2588" s="2" t="n">
        <v>37743</v>
      </c>
      <c r="B2588" s="0" t="n">
        <v>61.1250343322754</v>
      </c>
      <c r="C2588" s="0" t="n">
        <v>93.2099990844727</v>
      </c>
      <c r="D2588" s="0" t="n">
        <v>93.4700012207031</v>
      </c>
      <c r="E2588" s="0" t="n">
        <v>91.4899978637695</v>
      </c>
      <c r="F2588" s="0" t="n">
        <v>91.5599975585938</v>
      </c>
      <c r="G2588" s="0" t="n">
        <v>50201500</v>
      </c>
    </row>
    <row r="2589" customFormat="false" ht="15" hidden="false" customHeight="false" outlineLevel="0" collapsed="false">
      <c r="A2589" s="2" t="n">
        <v>37746</v>
      </c>
      <c r="B2589" s="0" t="n">
        <v>61.0069961547852</v>
      </c>
      <c r="C2589" s="0" t="n">
        <v>93.0299987792969</v>
      </c>
      <c r="D2589" s="0" t="n">
        <v>93.7799987792969</v>
      </c>
      <c r="E2589" s="0" t="n">
        <v>92.5</v>
      </c>
      <c r="F2589" s="0" t="n">
        <v>93.4700012207031</v>
      </c>
      <c r="G2589" s="0" t="n">
        <v>35437800</v>
      </c>
    </row>
    <row r="2590" customFormat="false" ht="15" hidden="false" customHeight="false" outlineLevel="0" collapsed="false">
      <c r="A2590" s="2" t="n">
        <v>37747</v>
      </c>
      <c r="B2590" s="0" t="n">
        <v>61.5840568542481</v>
      </c>
      <c r="C2590" s="0" t="n">
        <v>93.9100036621094</v>
      </c>
      <c r="D2590" s="0" t="n">
        <v>94.379997253418</v>
      </c>
      <c r="E2590" s="0" t="n">
        <v>93</v>
      </c>
      <c r="F2590" s="0" t="n">
        <v>93.0400009155273</v>
      </c>
      <c r="G2590" s="0" t="n">
        <v>44401000</v>
      </c>
    </row>
    <row r="2591" customFormat="false" ht="15" hidden="false" customHeight="false" outlineLevel="0" collapsed="false">
      <c r="A2591" s="2" t="n">
        <v>37748</v>
      </c>
      <c r="B2591" s="0" t="n">
        <v>61.243091583252</v>
      </c>
      <c r="C2591" s="0" t="n">
        <v>93.3899993896484</v>
      </c>
      <c r="D2591" s="0" t="n">
        <v>94.1399993896484</v>
      </c>
      <c r="E2591" s="0" t="n">
        <v>92.9700012207031</v>
      </c>
      <c r="F2591" s="0" t="n">
        <v>93.4199981689453</v>
      </c>
      <c r="G2591" s="0" t="n">
        <v>41413100</v>
      </c>
    </row>
    <row r="2592" customFormat="false" ht="15" hidden="false" customHeight="false" outlineLevel="0" collapsed="false">
      <c r="A2592" s="2" t="n">
        <v>37749</v>
      </c>
      <c r="B2592" s="0" t="n">
        <v>60.6266937255859</v>
      </c>
      <c r="C2592" s="0" t="n">
        <v>92.4499969482422</v>
      </c>
      <c r="D2592" s="0" t="n">
        <v>93.3300018310547</v>
      </c>
      <c r="E2592" s="0" t="n">
        <v>92.2799987792969</v>
      </c>
      <c r="F2592" s="0" t="n">
        <v>92.5199966430664</v>
      </c>
      <c r="G2592" s="0" t="n">
        <v>40570700</v>
      </c>
    </row>
    <row r="2593" customFormat="false" ht="15" hidden="false" customHeight="false" outlineLevel="0" collapsed="false">
      <c r="A2593" s="2" t="n">
        <v>37750</v>
      </c>
      <c r="B2593" s="0" t="n">
        <v>61.4660339355469</v>
      </c>
      <c r="C2593" s="0" t="n">
        <v>93.7300033569336</v>
      </c>
      <c r="D2593" s="0" t="n">
        <v>93.8000030517578</v>
      </c>
      <c r="E2593" s="0" t="n">
        <v>92.6100006103516</v>
      </c>
      <c r="F2593" s="0" t="n">
        <v>92.8300018310547</v>
      </c>
      <c r="G2593" s="0" t="n">
        <v>33608100</v>
      </c>
    </row>
    <row r="2594" customFormat="false" ht="15" hidden="false" customHeight="false" outlineLevel="0" collapsed="false">
      <c r="A2594" s="2" t="n">
        <v>37753</v>
      </c>
      <c r="B2594" s="0" t="n">
        <v>62.2202033996582</v>
      </c>
      <c r="C2594" s="0" t="n">
        <v>94.879997253418</v>
      </c>
      <c r="D2594" s="0" t="n">
        <v>95.120002746582</v>
      </c>
      <c r="E2594" s="0" t="n">
        <v>93.2799987792969</v>
      </c>
      <c r="F2594" s="0" t="n">
        <v>93.5</v>
      </c>
      <c r="G2594" s="0" t="n">
        <v>35662300</v>
      </c>
    </row>
    <row r="2595" customFormat="false" ht="15" hidden="false" customHeight="false" outlineLevel="0" collapsed="false">
      <c r="A2595" s="2" t="n">
        <v>37754</v>
      </c>
      <c r="B2595" s="0" t="n">
        <v>62.1087036132813</v>
      </c>
      <c r="C2595" s="0" t="n">
        <v>94.7099990844727</v>
      </c>
      <c r="D2595" s="0" t="n">
        <v>95.1800003051758</v>
      </c>
      <c r="E2595" s="0" t="n">
        <v>94.2600021362305</v>
      </c>
      <c r="F2595" s="0" t="n">
        <v>94.5299987792969</v>
      </c>
      <c r="G2595" s="0" t="n">
        <v>39253600</v>
      </c>
    </row>
    <row r="2596" customFormat="false" ht="15" hidden="false" customHeight="false" outlineLevel="0" collapsed="false">
      <c r="A2596" s="2" t="n">
        <v>37755</v>
      </c>
      <c r="B2596" s="0" t="n">
        <v>61.9775695800781</v>
      </c>
      <c r="C2596" s="0" t="n">
        <v>94.5100021362305</v>
      </c>
      <c r="D2596" s="0" t="n">
        <v>95.2399978637695</v>
      </c>
      <c r="E2596" s="0" t="n">
        <v>93.9100036621094</v>
      </c>
      <c r="F2596" s="0" t="n">
        <v>95.0899963378906</v>
      </c>
      <c r="G2596" s="0" t="n">
        <v>32195100</v>
      </c>
    </row>
    <row r="2597" customFormat="false" ht="15" hidden="false" customHeight="false" outlineLevel="0" collapsed="false">
      <c r="A2597" s="2" t="n">
        <v>37756</v>
      </c>
      <c r="B2597" s="0" t="n">
        <v>62.3710021972656</v>
      </c>
      <c r="C2597" s="0" t="n">
        <v>95.1100006103516</v>
      </c>
      <c r="D2597" s="0" t="n">
        <v>95.3300018310547</v>
      </c>
      <c r="E2597" s="0" t="n">
        <v>94.25</v>
      </c>
      <c r="F2597" s="0" t="n">
        <v>94.8899993896484</v>
      </c>
      <c r="G2597" s="0" t="n">
        <v>43879200</v>
      </c>
    </row>
    <row r="2598" customFormat="false" ht="15" hidden="false" customHeight="false" outlineLevel="0" collapsed="false">
      <c r="A2598" s="2" t="n">
        <v>37757</v>
      </c>
      <c r="B2598" s="0" t="n">
        <v>62.213623046875</v>
      </c>
      <c r="C2598" s="0" t="n">
        <v>94.870002746582</v>
      </c>
      <c r="D2598" s="0" t="n">
        <v>95.4499969482422</v>
      </c>
      <c r="E2598" s="0" t="n">
        <v>94.2600021362305</v>
      </c>
      <c r="F2598" s="0" t="n">
        <v>94.8899993896484</v>
      </c>
      <c r="G2598" s="0" t="n">
        <v>38905000</v>
      </c>
    </row>
    <row r="2599" customFormat="false" ht="15" hidden="false" customHeight="false" outlineLevel="0" collapsed="false">
      <c r="A2599" s="2" t="n">
        <v>37760</v>
      </c>
      <c r="B2599" s="0" t="n">
        <v>60.7577972412109</v>
      </c>
      <c r="C2599" s="0" t="n">
        <v>92.6500015258789</v>
      </c>
      <c r="D2599" s="0" t="n">
        <v>94.4199981689453</v>
      </c>
      <c r="E2599" s="0" t="n">
        <v>92.3300018310547</v>
      </c>
      <c r="F2599" s="0" t="n">
        <v>94.1500015258789</v>
      </c>
      <c r="G2599" s="0" t="n">
        <v>41606000</v>
      </c>
    </row>
    <row r="2600" customFormat="false" ht="15" hidden="false" customHeight="false" outlineLevel="0" collapsed="false">
      <c r="A2600" s="2" t="n">
        <v>37761</v>
      </c>
      <c r="B2600" s="0" t="n">
        <v>60.633228302002</v>
      </c>
      <c r="C2600" s="0" t="n">
        <v>92.4599990844727</v>
      </c>
      <c r="D2600" s="0" t="n">
        <v>93.0299987792969</v>
      </c>
      <c r="E2600" s="0" t="n">
        <v>91.5899963378906</v>
      </c>
      <c r="F2600" s="0" t="n">
        <v>92.8199996948242</v>
      </c>
      <c r="G2600" s="0" t="n">
        <v>55404600</v>
      </c>
    </row>
    <row r="2601" customFormat="false" ht="15" hidden="false" customHeight="false" outlineLevel="0" collapsed="false">
      <c r="A2601" s="2" t="n">
        <v>37762</v>
      </c>
      <c r="B2601" s="0" t="n">
        <v>60.7577972412109</v>
      </c>
      <c r="C2601" s="0" t="n">
        <v>92.6500015258789</v>
      </c>
      <c r="D2601" s="0" t="n">
        <v>92.879997253418</v>
      </c>
      <c r="E2601" s="0" t="n">
        <v>91.9100036621094</v>
      </c>
      <c r="F2601" s="0" t="n">
        <v>92.1100006103516</v>
      </c>
      <c r="G2601" s="0" t="n">
        <v>49333800</v>
      </c>
    </row>
    <row r="2602" customFormat="false" ht="15" hidden="false" customHeight="false" outlineLevel="0" collapsed="false">
      <c r="A2602" s="2" t="n">
        <v>37763</v>
      </c>
      <c r="B2602" s="0" t="n">
        <v>61.3610992431641</v>
      </c>
      <c r="C2602" s="0" t="n">
        <v>93.5699996948242</v>
      </c>
      <c r="D2602" s="0" t="n">
        <v>94.0500030517578</v>
      </c>
      <c r="E2602" s="0" t="n">
        <v>92.6800003051758</v>
      </c>
      <c r="F2602" s="0" t="n">
        <v>92.9499969482422</v>
      </c>
      <c r="G2602" s="0" t="n">
        <v>38421800</v>
      </c>
    </row>
    <row r="2603" customFormat="false" ht="15" hidden="false" customHeight="false" outlineLevel="0" collapsed="false">
      <c r="A2603" s="2" t="n">
        <v>37764</v>
      </c>
      <c r="B2603" s="0" t="n">
        <v>61.4857292175293</v>
      </c>
      <c r="C2603" s="0" t="n">
        <v>93.7600021362305</v>
      </c>
      <c r="D2603" s="0" t="n">
        <v>93.9800033569336</v>
      </c>
      <c r="E2603" s="0" t="n">
        <v>93.1399993896484</v>
      </c>
      <c r="F2603" s="0" t="n">
        <v>93.5299987792969</v>
      </c>
      <c r="G2603" s="0" t="n">
        <v>26155900</v>
      </c>
    </row>
    <row r="2604" customFormat="false" ht="15" hidden="false" customHeight="false" outlineLevel="0" collapsed="false">
      <c r="A2604" s="2" t="n">
        <v>37768</v>
      </c>
      <c r="B2604" s="0" t="n">
        <v>62.5611915588379</v>
      </c>
      <c r="C2604" s="0" t="n">
        <v>95.4000015258789</v>
      </c>
      <c r="D2604" s="0" t="n">
        <v>95.8399963378906</v>
      </c>
      <c r="E2604" s="0" t="n">
        <v>93.0699996948242</v>
      </c>
      <c r="F2604" s="0" t="n">
        <v>93.3000030517578</v>
      </c>
      <c r="G2604" s="0" t="n">
        <v>43719200</v>
      </c>
    </row>
    <row r="2605" customFormat="false" ht="15" hidden="false" customHeight="false" outlineLevel="0" collapsed="false">
      <c r="A2605" s="2" t="n">
        <v>37769</v>
      </c>
      <c r="B2605" s="0" t="n">
        <v>62.7382431030273</v>
      </c>
      <c r="C2605" s="0" t="n">
        <v>95.6699981689453</v>
      </c>
      <c r="D2605" s="0" t="n">
        <v>96.4700012207031</v>
      </c>
      <c r="E2605" s="0" t="n">
        <v>95.4300003051758</v>
      </c>
      <c r="F2605" s="0" t="n">
        <v>95.8499984741211</v>
      </c>
      <c r="G2605" s="0" t="n">
        <v>37727100</v>
      </c>
    </row>
    <row r="2606" customFormat="false" ht="15" hidden="false" customHeight="false" outlineLevel="0" collapsed="false">
      <c r="A2606" s="2" t="n">
        <v>37770</v>
      </c>
      <c r="B2606" s="0" t="n">
        <v>62.5742988586426</v>
      </c>
      <c r="C2606" s="0" t="n">
        <v>95.4199981689453</v>
      </c>
      <c r="D2606" s="0" t="n">
        <v>96.8199996948242</v>
      </c>
      <c r="E2606" s="0" t="n">
        <v>95.0800018310547</v>
      </c>
      <c r="F2606" s="0" t="n">
        <v>95.879997253418</v>
      </c>
      <c r="G2606" s="0" t="n">
        <v>50844200</v>
      </c>
    </row>
    <row r="2607" customFormat="false" ht="15" hidden="false" customHeight="false" outlineLevel="0" collapsed="false">
      <c r="A2607" s="2" t="n">
        <v>37771</v>
      </c>
      <c r="B2607" s="0" t="n">
        <v>63.5776634216309</v>
      </c>
      <c r="C2607" s="0" t="n">
        <v>96.9499969482422</v>
      </c>
      <c r="D2607" s="0" t="n">
        <v>97.0899963378906</v>
      </c>
      <c r="E2607" s="0" t="n">
        <v>95.5599975585938</v>
      </c>
      <c r="F2607" s="0" t="n">
        <v>95.9000015258789</v>
      </c>
      <c r="G2607" s="0" t="n">
        <v>52529500</v>
      </c>
    </row>
    <row r="2608" customFormat="false" ht="15" hidden="false" customHeight="false" outlineLevel="0" collapsed="false">
      <c r="A2608" s="2" t="n">
        <v>37774</v>
      </c>
      <c r="B2608" s="0" t="n">
        <v>63.8399467468262</v>
      </c>
      <c r="C2608" s="0" t="n">
        <v>97.3499984741211</v>
      </c>
      <c r="D2608" s="0" t="n">
        <v>98.4499969482422</v>
      </c>
      <c r="E2608" s="0" t="n">
        <v>96.6699981689453</v>
      </c>
      <c r="F2608" s="0" t="n">
        <v>97.5299987792969</v>
      </c>
      <c r="G2608" s="0" t="n">
        <v>50305500</v>
      </c>
    </row>
    <row r="2609" customFormat="false" ht="15" hidden="false" customHeight="false" outlineLevel="0" collapsed="false">
      <c r="A2609" s="2" t="n">
        <v>37775</v>
      </c>
      <c r="B2609" s="0" t="n">
        <v>64.1022415161133</v>
      </c>
      <c r="C2609" s="0" t="n">
        <v>97.75</v>
      </c>
      <c r="D2609" s="0" t="n">
        <v>97.8399963378906</v>
      </c>
      <c r="E2609" s="0" t="n">
        <v>96.8499984741211</v>
      </c>
      <c r="F2609" s="0" t="n">
        <v>97.1500015258789</v>
      </c>
      <c r="G2609" s="0" t="n">
        <v>38254500</v>
      </c>
    </row>
    <row r="2610" customFormat="false" ht="15" hidden="false" customHeight="false" outlineLevel="0" collapsed="false">
      <c r="A2610" s="2" t="n">
        <v>37776</v>
      </c>
      <c r="B2610" s="0" t="n">
        <v>65.0269165039063</v>
      </c>
      <c r="C2610" s="0" t="n">
        <v>99.1600036621094</v>
      </c>
      <c r="D2610" s="0" t="n">
        <v>99.3499984741211</v>
      </c>
      <c r="E2610" s="0" t="n">
        <v>97.5699996948242</v>
      </c>
      <c r="F2610" s="0" t="n">
        <v>97.6600036621094</v>
      </c>
      <c r="G2610" s="0" t="n">
        <v>49360700</v>
      </c>
    </row>
    <row r="2611" customFormat="false" ht="15" hidden="false" customHeight="false" outlineLevel="0" collapsed="false">
      <c r="A2611" s="2" t="n">
        <v>37777</v>
      </c>
      <c r="B2611" s="0" t="n">
        <v>65.3482131958008</v>
      </c>
      <c r="C2611" s="0" t="n">
        <v>99.6500015258789</v>
      </c>
      <c r="D2611" s="0" t="n">
        <v>99.6500015258789</v>
      </c>
      <c r="E2611" s="0" t="n">
        <v>98.2699966430664</v>
      </c>
      <c r="F2611" s="0" t="n">
        <v>98.5800018310547</v>
      </c>
      <c r="G2611" s="0" t="n">
        <v>46262400</v>
      </c>
    </row>
    <row r="2612" customFormat="false" ht="15" hidden="false" customHeight="false" outlineLevel="0" collapsed="false">
      <c r="A2612" s="2" t="n">
        <v>37778</v>
      </c>
      <c r="B2612" s="0" t="n">
        <v>65.0924987792969</v>
      </c>
      <c r="C2612" s="0" t="n">
        <v>99.2600021362305</v>
      </c>
      <c r="D2612" s="0" t="n">
        <v>101.400001525879</v>
      </c>
      <c r="E2612" s="0" t="n">
        <v>99.129997253418</v>
      </c>
      <c r="F2612" s="0" t="n">
        <v>100.400001525879</v>
      </c>
      <c r="G2612" s="0" t="n">
        <v>60356800</v>
      </c>
    </row>
    <row r="2613" customFormat="false" ht="15" hidden="false" customHeight="false" outlineLevel="0" collapsed="false">
      <c r="A2613" s="2" t="n">
        <v>37781</v>
      </c>
      <c r="B2613" s="0" t="n">
        <v>64.4301452636719</v>
      </c>
      <c r="C2613" s="0" t="n">
        <v>98.25</v>
      </c>
      <c r="D2613" s="0" t="n">
        <v>99.0999984741211</v>
      </c>
      <c r="E2613" s="0" t="n">
        <v>97.7699966430664</v>
      </c>
      <c r="F2613" s="0" t="n">
        <v>98.7699966430664</v>
      </c>
      <c r="G2613" s="0" t="n">
        <v>37808500</v>
      </c>
    </row>
    <row r="2614" customFormat="false" ht="15" hidden="false" customHeight="false" outlineLevel="0" collapsed="false">
      <c r="A2614" s="2" t="n">
        <v>37782</v>
      </c>
      <c r="B2614" s="0" t="n">
        <v>65.0858993530273</v>
      </c>
      <c r="C2614" s="0" t="n">
        <v>99.25</v>
      </c>
      <c r="D2614" s="0" t="n">
        <v>99.2600021362305</v>
      </c>
      <c r="E2614" s="0" t="n">
        <v>98.1900024414063</v>
      </c>
      <c r="F2614" s="0" t="n">
        <v>98.4599990844727</v>
      </c>
      <c r="G2614" s="0" t="n">
        <v>29965900</v>
      </c>
    </row>
    <row r="2615" customFormat="false" ht="15" hidden="false" customHeight="false" outlineLevel="0" collapsed="false">
      <c r="A2615" s="2" t="n">
        <v>37783</v>
      </c>
      <c r="B2615" s="0" t="n">
        <v>65.7744979858398</v>
      </c>
      <c r="C2615" s="0" t="n">
        <v>100.300003051758</v>
      </c>
      <c r="D2615" s="0" t="n">
        <v>100.389999389648</v>
      </c>
      <c r="E2615" s="0" t="n">
        <v>98.7099990844727</v>
      </c>
      <c r="F2615" s="0" t="n">
        <v>99.1600036621094</v>
      </c>
      <c r="G2615" s="0" t="n">
        <v>37610200</v>
      </c>
    </row>
    <row r="2616" customFormat="false" ht="15" hidden="false" customHeight="false" outlineLevel="0" collapsed="false">
      <c r="A2616" s="2" t="n">
        <v>37784</v>
      </c>
      <c r="B2616" s="0" t="n">
        <v>65.977783203125</v>
      </c>
      <c r="C2616" s="0" t="n">
        <v>100.610000610352</v>
      </c>
      <c r="D2616" s="0" t="n">
        <v>100.900001525879</v>
      </c>
      <c r="E2616" s="0" t="n">
        <v>99.620002746582</v>
      </c>
      <c r="F2616" s="0" t="n">
        <v>100.75</v>
      </c>
      <c r="G2616" s="0" t="n">
        <v>36442000</v>
      </c>
    </row>
    <row r="2617" customFormat="false" ht="15" hidden="false" customHeight="false" outlineLevel="0" collapsed="false">
      <c r="A2617" s="2" t="n">
        <v>37785</v>
      </c>
      <c r="B2617" s="0" t="n">
        <v>65.2892074584961</v>
      </c>
      <c r="C2617" s="0" t="n">
        <v>99.5599975585938</v>
      </c>
      <c r="D2617" s="0" t="n">
        <v>100.75</v>
      </c>
      <c r="E2617" s="0" t="n">
        <v>98.9499969482422</v>
      </c>
      <c r="F2617" s="0" t="n">
        <v>100.610000610352</v>
      </c>
      <c r="G2617" s="0" t="n">
        <v>48628300</v>
      </c>
    </row>
    <row r="2618" customFormat="false" ht="15" hidden="false" customHeight="false" outlineLevel="0" collapsed="false">
      <c r="A2618" s="2" t="n">
        <v>37788</v>
      </c>
      <c r="B2618" s="0" t="n">
        <v>66.666374206543</v>
      </c>
      <c r="C2618" s="0" t="n">
        <v>101.660003662109</v>
      </c>
      <c r="D2618" s="0" t="n">
        <v>101.699996948242</v>
      </c>
      <c r="E2618" s="0" t="n">
        <v>99.8000030517578</v>
      </c>
      <c r="F2618" s="0" t="n">
        <v>99.9599990844727</v>
      </c>
      <c r="G2618" s="0" t="n">
        <v>36326300</v>
      </c>
    </row>
    <row r="2619" customFormat="false" ht="15" hidden="false" customHeight="false" outlineLevel="0" collapsed="false">
      <c r="A2619" s="2" t="n">
        <v>37789</v>
      </c>
      <c r="B2619" s="0" t="n">
        <v>66.666374206543</v>
      </c>
      <c r="C2619" s="0" t="n">
        <v>101.660003662109</v>
      </c>
      <c r="D2619" s="0" t="n">
        <v>102.180000305176</v>
      </c>
      <c r="E2619" s="0" t="n">
        <v>101.230003356934</v>
      </c>
      <c r="F2619" s="0" t="n">
        <v>102.069999694824</v>
      </c>
      <c r="G2619" s="0" t="n">
        <v>36801800</v>
      </c>
    </row>
    <row r="2620" customFormat="false" ht="15" hidden="false" customHeight="false" outlineLevel="0" collapsed="false">
      <c r="A2620" s="2" t="n">
        <v>37790</v>
      </c>
      <c r="B2620" s="0" t="n">
        <v>66.6073226928711</v>
      </c>
      <c r="C2620" s="0" t="n">
        <v>101.569999694824</v>
      </c>
      <c r="D2620" s="0" t="n">
        <v>102.139999389648</v>
      </c>
      <c r="E2620" s="0" t="n">
        <v>101</v>
      </c>
      <c r="F2620" s="0" t="n">
        <v>101.290000915527</v>
      </c>
      <c r="G2620" s="0" t="n">
        <v>35521000</v>
      </c>
    </row>
    <row r="2621" customFormat="false" ht="15" hidden="false" customHeight="false" outlineLevel="0" collapsed="false">
      <c r="A2621" s="2" t="n">
        <v>37791</v>
      </c>
      <c r="B2621" s="0" t="n">
        <v>65.5908966064453</v>
      </c>
      <c r="C2621" s="0" t="n">
        <v>100.019996643066</v>
      </c>
      <c r="D2621" s="0" t="n">
        <v>101.730003356934</v>
      </c>
      <c r="E2621" s="0" t="n">
        <v>99.8399963378906</v>
      </c>
      <c r="F2621" s="0" t="n">
        <v>101.639999389648</v>
      </c>
      <c r="G2621" s="0" t="n">
        <v>43551700</v>
      </c>
    </row>
    <row r="2622" customFormat="false" ht="15" hidden="false" customHeight="false" outlineLevel="0" collapsed="false">
      <c r="A2622" s="2" t="n">
        <v>37792</v>
      </c>
      <c r="B2622" s="0" t="n">
        <v>65.4460678100586</v>
      </c>
      <c r="C2622" s="0" t="n">
        <v>99.4400024414063</v>
      </c>
      <c r="D2622" s="0" t="n">
        <v>100.5</v>
      </c>
      <c r="E2622" s="0" t="n">
        <v>99.4199981689453</v>
      </c>
      <c r="F2622" s="0" t="n">
        <v>100.389999389648</v>
      </c>
      <c r="G2622" s="0" t="n">
        <v>41545000</v>
      </c>
    </row>
    <row r="2623" customFormat="false" ht="15" hidden="false" customHeight="false" outlineLevel="0" collapsed="false">
      <c r="A2623" s="2" t="n">
        <v>37795</v>
      </c>
      <c r="B2623" s="0" t="n">
        <v>64.7747802734375</v>
      </c>
      <c r="C2623" s="0" t="n">
        <v>98.4199981689453</v>
      </c>
      <c r="D2623" s="0" t="n">
        <v>99.6600036621094</v>
      </c>
      <c r="E2623" s="0" t="n">
        <v>97.9199981689453</v>
      </c>
      <c r="F2623" s="0" t="n">
        <v>99.4499969482422</v>
      </c>
      <c r="G2623" s="0" t="n">
        <v>34237500</v>
      </c>
    </row>
    <row r="2624" customFormat="false" ht="15" hidden="false" customHeight="false" outlineLevel="0" collapsed="false">
      <c r="A2624" s="2" t="n">
        <v>37796</v>
      </c>
      <c r="B2624" s="0" t="n">
        <v>64.8405685424805</v>
      </c>
      <c r="C2624" s="0" t="n">
        <v>98.5199966430664</v>
      </c>
      <c r="D2624" s="0" t="n">
        <v>99.0899963378906</v>
      </c>
      <c r="E2624" s="0" t="n">
        <v>98.0199966430664</v>
      </c>
      <c r="F2624" s="0" t="n">
        <v>98.2200012207031</v>
      </c>
      <c r="G2624" s="0" t="n">
        <v>36213600</v>
      </c>
    </row>
    <row r="2625" customFormat="false" ht="15" hidden="false" customHeight="false" outlineLevel="0" collapsed="false">
      <c r="A2625" s="2" t="n">
        <v>37797</v>
      </c>
      <c r="B2625" s="0" t="n">
        <v>64.1890182495117</v>
      </c>
      <c r="C2625" s="0" t="n">
        <v>97.5299987792969</v>
      </c>
      <c r="D2625" s="0" t="n">
        <v>99.4400024414063</v>
      </c>
      <c r="E2625" s="0" t="n">
        <v>97.5299987792969</v>
      </c>
      <c r="F2625" s="0" t="n">
        <v>98.5299987792969</v>
      </c>
      <c r="G2625" s="0" t="n">
        <v>47743400</v>
      </c>
    </row>
    <row r="2626" customFormat="false" ht="15" hidden="false" customHeight="false" outlineLevel="0" collapsed="false">
      <c r="A2626" s="2" t="n">
        <v>37798</v>
      </c>
      <c r="B2626" s="0" t="n">
        <v>65.0249099731445</v>
      </c>
      <c r="C2626" s="0" t="n">
        <v>98.8000030517578</v>
      </c>
      <c r="D2626" s="0" t="n">
        <v>98.9800033569336</v>
      </c>
      <c r="E2626" s="0" t="n">
        <v>96.9599990844727</v>
      </c>
      <c r="F2626" s="0" t="n">
        <v>97.7799987792969</v>
      </c>
      <c r="G2626" s="0" t="n">
        <v>33477300</v>
      </c>
    </row>
    <row r="2627" customFormat="false" ht="15" hidden="false" customHeight="false" outlineLevel="0" collapsed="false">
      <c r="A2627" s="2" t="n">
        <v>37799</v>
      </c>
      <c r="B2627" s="0" t="n">
        <v>64.2745895385742</v>
      </c>
      <c r="C2627" s="0" t="n">
        <v>97.6600036621094</v>
      </c>
      <c r="D2627" s="0" t="n">
        <v>99.1900024414063</v>
      </c>
      <c r="E2627" s="0" t="n">
        <v>97.5800018310547</v>
      </c>
      <c r="F2627" s="0" t="n">
        <v>98.75</v>
      </c>
      <c r="G2627" s="0" t="n">
        <v>54208800</v>
      </c>
    </row>
    <row r="2628" customFormat="false" ht="15" hidden="false" customHeight="false" outlineLevel="0" collapsed="false">
      <c r="A2628" s="2" t="n">
        <v>37802</v>
      </c>
      <c r="B2628" s="0" t="n">
        <v>64.2548522949219</v>
      </c>
      <c r="C2628" s="0" t="n">
        <v>97.629997253418</v>
      </c>
      <c r="D2628" s="0" t="n">
        <v>98.6699981689453</v>
      </c>
      <c r="E2628" s="0" t="n">
        <v>97.4700012207031</v>
      </c>
      <c r="F2628" s="0" t="n">
        <v>98.2200012207031</v>
      </c>
      <c r="G2628" s="0" t="n">
        <v>33349000</v>
      </c>
    </row>
    <row r="2629" customFormat="false" ht="15" hidden="false" customHeight="false" outlineLevel="0" collapsed="false">
      <c r="A2629" s="2" t="n">
        <v>37803</v>
      </c>
      <c r="B2629" s="0" t="n">
        <v>64.8471832275391</v>
      </c>
      <c r="C2629" s="0" t="n">
        <v>98.5299987792969</v>
      </c>
      <c r="D2629" s="0" t="n">
        <v>98.8499984741211</v>
      </c>
      <c r="E2629" s="0" t="n">
        <v>96.4300003051758</v>
      </c>
      <c r="F2629" s="0" t="n">
        <v>97.25</v>
      </c>
      <c r="G2629" s="0" t="n">
        <v>51322800</v>
      </c>
    </row>
    <row r="2630" customFormat="false" ht="15" hidden="false" customHeight="false" outlineLevel="0" collapsed="false">
      <c r="A2630" s="2" t="n">
        <v>37804</v>
      </c>
      <c r="B2630" s="0" t="n">
        <v>65.6632919311523</v>
      </c>
      <c r="C2630" s="0" t="n">
        <v>99.7699966430664</v>
      </c>
      <c r="D2630" s="0" t="n">
        <v>99.7900009155273</v>
      </c>
      <c r="E2630" s="0" t="n">
        <v>98.5699996948242</v>
      </c>
      <c r="F2630" s="0" t="n">
        <v>98.7699966430664</v>
      </c>
      <c r="G2630" s="0" t="n">
        <v>34662100</v>
      </c>
    </row>
    <row r="2631" customFormat="false" ht="15" hidden="false" customHeight="false" outlineLevel="0" collapsed="false">
      <c r="A2631" s="2" t="n">
        <v>37805</v>
      </c>
      <c r="B2631" s="0" t="n">
        <v>64.9853973388672</v>
      </c>
      <c r="C2631" s="0" t="n">
        <v>98.7399978637695</v>
      </c>
      <c r="D2631" s="0" t="n">
        <v>99.8499984741211</v>
      </c>
      <c r="E2631" s="0" t="n">
        <v>97.9000015258789</v>
      </c>
      <c r="F2631" s="0" t="n">
        <v>99.0699996948242</v>
      </c>
      <c r="G2631" s="0" t="n">
        <v>30792800</v>
      </c>
    </row>
    <row r="2632" customFormat="false" ht="15" hidden="false" customHeight="false" outlineLevel="0" collapsed="false">
      <c r="A2632" s="2" t="n">
        <v>37809</v>
      </c>
      <c r="B2632" s="0" t="n">
        <v>66.2753982543945</v>
      </c>
      <c r="C2632" s="0" t="n">
        <v>100.699996948242</v>
      </c>
      <c r="D2632" s="0" t="n">
        <v>100.900001525879</v>
      </c>
      <c r="E2632" s="0" t="n">
        <v>99.6500015258789</v>
      </c>
      <c r="F2632" s="0" t="n">
        <v>99.6500015258789</v>
      </c>
      <c r="G2632" s="0" t="n">
        <v>31391100</v>
      </c>
    </row>
    <row r="2633" customFormat="false" ht="15" hidden="false" customHeight="false" outlineLevel="0" collapsed="false">
      <c r="A2633" s="2" t="n">
        <v>37810</v>
      </c>
      <c r="B2633" s="0" t="n">
        <v>66.5715179443359</v>
      </c>
      <c r="C2633" s="0" t="n">
        <v>101.150001525879</v>
      </c>
      <c r="D2633" s="0" t="n">
        <v>101.290000915527</v>
      </c>
      <c r="E2633" s="0" t="n">
        <v>100.169998168945</v>
      </c>
      <c r="F2633" s="0" t="n">
        <v>100.5</v>
      </c>
      <c r="G2633" s="0" t="n">
        <v>30952500</v>
      </c>
    </row>
    <row r="2634" customFormat="false" ht="15" hidden="false" customHeight="false" outlineLevel="0" collapsed="false">
      <c r="A2634" s="2" t="n">
        <v>37811</v>
      </c>
      <c r="B2634" s="0" t="n">
        <v>66.1963424682617</v>
      </c>
      <c r="C2634" s="0" t="n">
        <v>100.580001831055</v>
      </c>
      <c r="D2634" s="0" t="n">
        <v>101.400001525879</v>
      </c>
      <c r="E2634" s="0" t="n">
        <v>100.029998779297</v>
      </c>
      <c r="F2634" s="0" t="n">
        <v>100.919998168945</v>
      </c>
      <c r="G2634" s="0" t="n">
        <v>36528500</v>
      </c>
    </row>
    <row r="2635" customFormat="false" ht="15" hidden="false" customHeight="false" outlineLevel="0" collapsed="false">
      <c r="A2635" s="2" t="n">
        <v>37812</v>
      </c>
      <c r="B2635" s="0" t="n">
        <v>65.3539581298828</v>
      </c>
      <c r="C2635" s="0" t="n">
        <v>99.3000030517578</v>
      </c>
      <c r="D2635" s="0" t="n">
        <v>100.040000915527</v>
      </c>
      <c r="E2635" s="0" t="n">
        <v>98.629997253418</v>
      </c>
      <c r="F2635" s="0" t="n">
        <v>99.8399963378906</v>
      </c>
      <c r="G2635" s="0" t="n">
        <v>49777700</v>
      </c>
    </row>
    <row r="2636" customFormat="false" ht="15" hidden="false" customHeight="false" outlineLevel="0" collapsed="false">
      <c r="A2636" s="2" t="n">
        <v>37813</v>
      </c>
      <c r="B2636" s="0" t="n">
        <v>65.9726104736328</v>
      </c>
      <c r="C2636" s="0" t="n">
        <v>100.23999786377</v>
      </c>
      <c r="D2636" s="0" t="n">
        <v>100.449996948242</v>
      </c>
      <c r="E2636" s="0" t="n">
        <v>99.3899993896484</v>
      </c>
      <c r="F2636" s="0" t="n">
        <v>99.3899993896484</v>
      </c>
      <c r="G2636" s="0" t="n">
        <v>39976300</v>
      </c>
    </row>
    <row r="2637" customFormat="false" ht="15" hidden="false" customHeight="false" outlineLevel="0" collapsed="false">
      <c r="A2637" s="2" t="n">
        <v>37816</v>
      </c>
      <c r="B2637" s="0" t="n">
        <v>66.2950820922852</v>
      </c>
      <c r="C2637" s="0" t="n">
        <v>100.730003356934</v>
      </c>
      <c r="D2637" s="0" t="n">
        <v>101.900001525879</v>
      </c>
      <c r="E2637" s="0" t="n">
        <v>100.449996948242</v>
      </c>
      <c r="F2637" s="0" t="n">
        <v>101.199996948242</v>
      </c>
      <c r="G2637" s="0" t="n">
        <v>42114900</v>
      </c>
    </row>
    <row r="2638" customFormat="false" ht="15" hidden="false" customHeight="false" outlineLevel="0" collapsed="false">
      <c r="A2638" s="2" t="n">
        <v>37817</v>
      </c>
      <c r="B2638" s="0" t="n">
        <v>66.1502990722656</v>
      </c>
      <c r="C2638" s="0" t="n">
        <v>100.510002136231</v>
      </c>
      <c r="D2638" s="0" t="n">
        <v>101.459999084473</v>
      </c>
      <c r="E2638" s="0" t="n">
        <v>99.9499969482422</v>
      </c>
      <c r="F2638" s="0" t="n">
        <v>101.379997253418</v>
      </c>
      <c r="G2638" s="0" t="n">
        <v>42573600</v>
      </c>
    </row>
    <row r="2639" customFormat="false" ht="15" hidden="false" customHeight="false" outlineLevel="0" collapsed="false">
      <c r="A2639" s="2" t="n">
        <v>37818</v>
      </c>
      <c r="B2639" s="0" t="n">
        <v>65.7620086669922</v>
      </c>
      <c r="C2639" s="0" t="n">
        <v>99.9199981689453</v>
      </c>
      <c r="D2639" s="0" t="n">
        <v>100.870002746582</v>
      </c>
      <c r="E2639" s="0" t="n">
        <v>99.2300033569336</v>
      </c>
      <c r="F2639" s="0" t="n">
        <v>100.809997558594</v>
      </c>
      <c r="G2639" s="0" t="n">
        <v>39894200</v>
      </c>
    </row>
    <row r="2640" customFormat="false" ht="15" hidden="false" customHeight="false" outlineLevel="0" collapsed="false">
      <c r="A2640" s="2" t="n">
        <v>37819</v>
      </c>
      <c r="B2640" s="0" t="n">
        <v>64.827392578125</v>
      </c>
      <c r="C2640" s="0" t="n">
        <v>98.5</v>
      </c>
      <c r="D2640" s="0" t="n">
        <v>99.879997253418</v>
      </c>
      <c r="E2640" s="0" t="n">
        <v>98.1600036621094</v>
      </c>
      <c r="F2640" s="0" t="n">
        <v>99.1500015258789</v>
      </c>
      <c r="G2640" s="0" t="n">
        <v>52253500</v>
      </c>
    </row>
    <row r="2641" customFormat="false" ht="15" hidden="false" customHeight="false" outlineLevel="0" collapsed="false">
      <c r="A2641" s="2" t="n">
        <v>37820</v>
      </c>
      <c r="B2641" s="0" t="n">
        <v>65.4921569824219</v>
      </c>
      <c r="C2641" s="0" t="n">
        <v>99.5100021362305</v>
      </c>
      <c r="D2641" s="0" t="n">
        <v>99.8000030517578</v>
      </c>
      <c r="E2641" s="0" t="n">
        <v>98.4599990844727</v>
      </c>
      <c r="F2641" s="0" t="n">
        <v>99.0199966430664</v>
      </c>
      <c r="G2641" s="0" t="n">
        <v>35698100</v>
      </c>
    </row>
    <row r="2642" customFormat="false" ht="15" hidden="false" customHeight="false" outlineLevel="0" collapsed="false">
      <c r="A2642" s="2" t="n">
        <v>37823</v>
      </c>
      <c r="B2642" s="0" t="n">
        <v>64.6826324462891</v>
      </c>
      <c r="C2642" s="0" t="n">
        <v>98.2799987792969</v>
      </c>
      <c r="D2642" s="0" t="n">
        <v>99.4899978637695</v>
      </c>
      <c r="E2642" s="0" t="n">
        <v>97.8499984741211</v>
      </c>
      <c r="F2642" s="0" t="n">
        <v>99.4499969482422</v>
      </c>
      <c r="G2642" s="0" t="n">
        <v>34786000</v>
      </c>
    </row>
    <row r="2643" customFormat="false" ht="15" hidden="false" customHeight="false" outlineLevel="0" collapsed="false">
      <c r="A2643" s="2" t="n">
        <v>37824</v>
      </c>
      <c r="B2643" s="0" t="n">
        <v>65.2683639526367</v>
      </c>
      <c r="C2643" s="0" t="n">
        <v>99.1699981689453</v>
      </c>
      <c r="D2643" s="0" t="n">
        <v>99.4100036621094</v>
      </c>
      <c r="E2643" s="0" t="n">
        <v>97.9199981689453</v>
      </c>
      <c r="F2643" s="0" t="n">
        <v>98.6900024414063</v>
      </c>
      <c r="G2643" s="0" t="n">
        <v>49968300</v>
      </c>
    </row>
    <row r="2644" customFormat="false" ht="15" hidden="false" customHeight="false" outlineLevel="0" collapsed="false">
      <c r="A2644" s="2" t="n">
        <v>37825</v>
      </c>
      <c r="B2644" s="0" t="n">
        <v>65.3144607543945</v>
      </c>
      <c r="C2644" s="0" t="n">
        <v>99.2399978637695</v>
      </c>
      <c r="D2644" s="0" t="n">
        <v>99.4499969482422</v>
      </c>
      <c r="E2644" s="0" t="n">
        <v>98.2799987792969</v>
      </c>
      <c r="F2644" s="0" t="n">
        <v>99.2099990844727</v>
      </c>
      <c r="G2644" s="0" t="n">
        <v>37275400</v>
      </c>
    </row>
    <row r="2645" customFormat="false" ht="15" hidden="false" customHeight="false" outlineLevel="0" collapsed="false">
      <c r="A2645" s="2" t="n">
        <v>37826</v>
      </c>
      <c r="B2645" s="0" t="n">
        <v>64.8208618164063</v>
      </c>
      <c r="C2645" s="0" t="n">
        <v>98.4899978637695</v>
      </c>
      <c r="D2645" s="0" t="n">
        <v>100.339996337891</v>
      </c>
      <c r="E2645" s="0" t="n">
        <v>98.370002746582</v>
      </c>
      <c r="F2645" s="0" t="n">
        <v>99.9899978637695</v>
      </c>
      <c r="G2645" s="0" t="n">
        <v>40896200</v>
      </c>
    </row>
    <row r="2646" customFormat="false" ht="15" hidden="false" customHeight="false" outlineLevel="0" collapsed="false">
      <c r="A2646" s="2" t="n">
        <v>37827</v>
      </c>
      <c r="B2646" s="0" t="n">
        <v>65.9660491943359</v>
      </c>
      <c r="C2646" s="0" t="n">
        <v>100.230003356934</v>
      </c>
      <c r="D2646" s="0" t="n">
        <v>100.290000915527</v>
      </c>
      <c r="E2646" s="0" t="n">
        <v>98.0400009155273</v>
      </c>
      <c r="F2646" s="0" t="n">
        <v>98.6600036621094</v>
      </c>
      <c r="G2646" s="0" t="n">
        <v>43241100</v>
      </c>
    </row>
    <row r="2647" customFormat="false" ht="15" hidden="false" customHeight="false" outlineLevel="0" collapsed="false">
      <c r="A2647" s="2" t="n">
        <v>37830</v>
      </c>
      <c r="B2647" s="0" t="n">
        <v>65.7225189208984</v>
      </c>
      <c r="C2647" s="0" t="n">
        <v>99.8600006103516</v>
      </c>
      <c r="D2647" s="0" t="n">
        <v>100.980003356934</v>
      </c>
      <c r="E2647" s="0" t="n">
        <v>99.6699981689453</v>
      </c>
      <c r="F2647" s="0" t="n">
        <v>100.370002746582</v>
      </c>
      <c r="G2647" s="0" t="n">
        <v>34382800</v>
      </c>
    </row>
    <row r="2648" customFormat="false" ht="15" hidden="false" customHeight="false" outlineLevel="0" collapsed="false">
      <c r="A2648" s="2" t="n">
        <v>37831</v>
      </c>
      <c r="B2648" s="0" t="n">
        <v>65.4197311401367</v>
      </c>
      <c r="C2648" s="0" t="n">
        <v>99.4000015258789</v>
      </c>
      <c r="D2648" s="0" t="n">
        <v>100.260002136231</v>
      </c>
      <c r="E2648" s="0" t="n">
        <v>98.6800003051758</v>
      </c>
      <c r="F2648" s="0" t="n">
        <v>100.139999389648</v>
      </c>
      <c r="G2648" s="0" t="n">
        <v>53472100</v>
      </c>
    </row>
    <row r="2649" customFormat="false" ht="15" hidden="false" customHeight="false" outlineLevel="0" collapsed="false">
      <c r="A2649" s="2" t="n">
        <v>37832</v>
      </c>
      <c r="B2649" s="0" t="n">
        <v>65.2618026733398</v>
      </c>
      <c r="C2649" s="0" t="n">
        <v>99.1600036621094</v>
      </c>
      <c r="D2649" s="0" t="n">
        <v>99.75</v>
      </c>
      <c r="E2649" s="0" t="n">
        <v>98.9300003051758</v>
      </c>
      <c r="F2649" s="0" t="n">
        <v>99.5999984741211</v>
      </c>
      <c r="G2649" s="0" t="n">
        <v>28363300</v>
      </c>
    </row>
    <row r="2650" customFormat="false" ht="15" hidden="false" customHeight="false" outlineLevel="0" collapsed="false">
      <c r="A2650" s="2" t="n">
        <v>37833</v>
      </c>
      <c r="B2650" s="0" t="n">
        <v>65.413200378418</v>
      </c>
      <c r="C2650" s="0" t="n">
        <v>99.3899993896484</v>
      </c>
      <c r="D2650" s="0" t="n">
        <v>100.910003662109</v>
      </c>
      <c r="E2650" s="0" t="n">
        <v>99.1699981689453</v>
      </c>
      <c r="F2650" s="0" t="n">
        <v>99.9800033569336</v>
      </c>
      <c r="G2650" s="0" t="n">
        <v>54937200</v>
      </c>
    </row>
    <row r="2651" customFormat="false" ht="15" hidden="false" customHeight="false" outlineLevel="0" collapsed="false">
      <c r="A2651" s="2" t="n">
        <v>37834</v>
      </c>
      <c r="B2651" s="0" t="n">
        <v>64.8340148925781</v>
      </c>
      <c r="C2651" s="0" t="n">
        <v>98.5100021362305</v>
      </c>
      <c r="D2651" s="0" t="n">
        <v>99.5299987792969</v>
      </c>
      <c r="E2651" s="0" t="n">
        <v>98.2399978637695</v>
      </c>
      <c r="F2651" s="0" t="n">
        <v>99.1900024414063</v>
      </c>
      <c r="G2651" s="0" t="n">
        <v>49321000</v>
      </c>
    </row>
    <row r="2652" customFormat="false" ht="15" hidden="false" customHeight="false" outlineLevel="0" collapsed="false">
      <c r="A2652" s="2" t="n">
        <v>37837</v>
      </c>
      <c r="B2652" s="0" t="n">
        <v>64.8340148925781</v>
      </c>
      <c r="C2652" s="0" t="n">
        <v>98.5100021362305</v>
      </c>
      <c r="D2652" s="0" t="n">
        <v>99</v>
      </c>
      <c r="E2652" s="0" t="n">
        <v>97</v>
      </c>
      <c r="F2652" s="0" t="n">
        <v>98.3099975585938</v>
      </c>
      <c r="G2652" s="0" t="n">
        <v>55214100</v>
      </c>
    </row>
    <row r="2653" customFormat="false" ht="15" hidden="false" customHeight="false" outlineLevel="0" collapsed="false">
      <c r="A2653" s="2" t="n">
        <v>37838</v>
      </c>
      <c r="B2653" s="0" t="n">
        <v>63.4584465026856</v>
      </c>
      <c r="C2653" s="0" t="n">
        <v>96.4199981689453</v>
      </c>
      <c r="D2653" s="0" t="n">
        <v>98.7600021362305</v>
      </c>
      <c r="E2653" s="0" t="n">
        <v>96.3399963378906</v>
      </c>
      <c r="F2653" s="0" t="n">
        <v>98.4100036621094</v>
      </c>
      <c r="G2653" s="0" t="n">
        <v>61415600</v>
      </c>
    </row>
    <row r="2654" customFormat="false" ht="15" hidden="false" customHeight="false" outlineLevel="0" collapsed="false">
      <c r="A2654" s="2" t="n">
        <v>37839</v>
      </c>
      <c r="B2654" s="0" t="n">
        <v>63.827033996582</v>
      </c>
      <c r="C2654" s="0" t="n">
        <v>96.9800033569336</v>
      </c>
      <c r="D2654" s="0" t="n">
        <v>98.0599975585938</v>
      </c>
      <c r="E2654" s="0" t="n">
        <v>96.4199981689453</v>
      </c>
      <c r="F2654" s="0" t="n">
        <v>96.6900024414063</v>
      </c>
      <c r="G2654" s="0" t="n">
        <v>50096900</v>
      </c>
    </row>
    <row r="2655" customFormat="false" ht="15" hidden="false" customHeight="false" outlineLevel="0" collapsed="false">
      <c r="A2655" s="2" t="n">
        <v>37840</v>
      </c>
      <c r="B2655" s="0" t="n">
        <v>64.4983444213867</v>
      </c>
      <c r="C2655" s="0" t="n">
        <v>98</v>
      </c>
      <c r="D2655" s="0" t="n">
        <v>98.0699996948242</v>
      </c>
      <c r="E2655" s="0" t="n">
        <v>96.7600021362305</v>
      </c>
      <c r="F2655" s="0" t="n">
        <v>97.1699981689453</v>
      </c>
      <c r="G2655" s="0" t="n">
        <v>43427400</v>
      </c>
    </row>
    <row r="2656" customFormat="false" ht="15" hidden="false" customHeight="false" outlineLevel="0" collapsed="false">
      <c r="A2656" s="2" t="n">
        <v>37841</v>
      </c>
      <c r="B2656" s="0" t="n">
        <v>64.6826324462891</v>
      </c>
      <c r="C2656" s="0" t="n">
        <v>98.2799987792969</v>
      </c>
      <c r="D2656" s="0" t="n">
        <v>98.5500030517578</v>
      </c>
      <c r="E2656" s="0" t="n">
        <v>97.7600021362305</v>
      </c>
      <c r="F2656" s="0" t="n">
        <v>98.3199996948242</v>
      </c>
      <c r="G2656" s="0" t="n">
        <v>27357300</v>
      </c>
    </row>
    <row r="2657" customFormat="false" ht="15" hidden="false" customHeight="false" outlineLevel="0" collapsed="false">
      <c r="A2657" s="2" t="n">
        <v>37844</v>
      </c>
      <c r="B2657" s="0" t="n">
        <v>64.926139831543</v>
      </c>
      <c r="C2657" s="0" t="n">
        <v>98.6500015258789</v>
      </c>
      <c r="D2657" s="0" t="n">
        <v>99.0400009155273</v>
      </c>
      <c r="E2657" s="0" t="n">
        <v>97.8399963378906</v>
      </c>
      <c r="F2657" s="0" t="n">
        <v>98.2600021362305</v>
      </c>
      <c r="G2657" s="0" t="n">
        <v>34631400</v>
      </c>
    </row>
    <row r="2658" customFormat="false" ht="15" hidden="false" customHeight="false" outlineLevel="0" collapsed="false">
      <c r="A2658" s="2" t="n">
        <v>37845</v>
      </c>
      <c r="B2658" s="0" t="n">
        <v>65.5185165405273</v>
      </c>
      <c r="C2658" s="0" t="n">
        <v>99.5500030517578</v>
      </c>
      <c r="D2658" s="0" t="n">
        <v>99.5899963378906</v>
      </c>
      <c r="E2658" s="0" t="n">
        <v>98.4199981689453</v>
      </c>
      <c r="F2658" s="0" t="n">
        <v>98.7099990844727</v>
      </c>
      <c r="G2658" s="0" t="n">
        <v>43285600</v>
      </c>
    </row>
    <row r="2659" customFormat="false" ht="15" hidden="false" customHeight="false" outlineLevel="0" collapsed="false">
      <c r="A2659" s="2" t="n">
        <v>37846</v>
      </c>
      <c r="B2659" s="0" t="n">
        <v>65.1828079223633</v>
      </c>
      <c r="C2659" s="0" t="n">
        <v>99.0400009155273</v>
      </c>
      <c r="D2659" s="0" t="n">
        <v>99.8499984741211</v>
      </c>
      <c r="E2659" s="0" t="n">
        <v>98.5299987792969</v>
      </c>
      <c r="F2659" s="0" t="n">
        <v>99.8199996948242</v>
      </c>
      <c r="G2659" s="0" t="n">
        <v>36152000</v>
      </c>
    </row>
    <row r="2660" customFormat="false" ht="15" hidden="false" customHeight="false" outlineLevel="0" collapsed="false">
      <c r="A2660" s="2" t="n">
        <v>37847</v>
      </c>
      <c r="B2660" s="0" t="n">
        <v>65.3605575561523</v>
      </c>
      <c r="C2660" s="0" t="n">
        <v>99.3099975585938</v>
      </c>
      <c r="D2660" s="0" t="n">
        <v>99.75</v>
      </c>
      <c r="E2660" s="0" t="n">
        <v>98.4499969482422</v>
      </c>
      <c r="F2660" s="0" t="n">
        <v>99.0999984741211</v>
      </c>
      <c r="G2660" s="0" t="n">
        <v>35525100</v>
      </c>
    </row>
    <row r="2661" customFormat="false" ht="15" hidden="false" customHeight="false" outlineLevel="0" collapsed="false">
      <c r="A2661" s="2" t="n">
        <v>37848</v>
      </c>
      <c r="B2661" s="0" t="n">
        <v>65.5645523071289</v>
      </c>
      <c r="C2661" s="0" t="n">
        <v>99.620002746582</v>
      </c>
      <c r="D2661" s="0" t="n">
        <v>99.7900009155273</v>
      </c>
      <c r="E2661" s="0" t="n">
        <v>99.120002746582</v>
      </c>
      <c r="F2661" s="0" t="n">
        <v>99.3600006103516</v>
      </c>
      <c r="G2661" s="0" t="n">
        <v>12567000</v>
      </c>
    </row>
    <row r="2662" customFormat="false" ht="15" hidden="false" customHeight="false" outlineLevel="0" collapsed="false">
      <c r="A2662" s="2" t="n">
        <v>37851</v>
      </c>
      <c r="B2662" s="0" t="n">
        <v>66.1305694580078</v>
      </c>
      <c r="C2662" s="0" t="n">
        <v>100.480003356934</v>
      </c>
      <c r="D2662" s="0" t="n">
        <v>100.599998474121</v>
      </c>
      <c r="E2662" s="0" t="n">
        <v>99.7399978637695</v>
      </c>
      <c r="F2662" s="0" t="n">
        <v>99.9300003051758</v>
      </c>
      <c r="G2662" s="0" t="n">
        <v>22873800</v>
      </c>
    </row>
    <row r="2663" customFormat="false" ht="15" hidden="false" customHeight="false" outlineLevel="0" collapsed="false">
      <c r="A2663" s="2" t="n">
        <v>37852</v>
      </c>
      <c r="B2663" s="0" t="n">
        <v>66.3806762695313</v>
      </c>
      <c r="C2663" s="0" t="n">
        <v>100.860000610352</v>
      </c>
      <c r="D2663" s="0" t="n">
        <v>100.940002441406</v>
      </c>
      <c r="E2663" s="0" t="n">
        <v>100</v>
      </c>
      <c r="F2663" s="0" t="n">
        <v>100.690002441406</v>
      </c>
      <c r="G2663" s="0" t="n">
        <v>37437700</v>
      </c>
    </row>
    <row r="2664" customFormat="false" ht="15" hidden="false" customHeight="false" outlineLevel="0" collapsed="false">
      <c r="A2664" s="2" t="n">
        <v>37853</v>
      </c>
      <c r="B2664" s="0" t="n">
        <v>66.1108093261719</v>
      </c>
      <c r="C2664" s="0" t="n">
        <v>100.449996948242</v>
      </c>
      <c r="D2664" s="0" t="n">
        <v>100.889999389648</v>
      </c>
      <c r="E2664" s="0" t="n">
        <v>100.160003662109</v>
      </c>
      <c r="F2664" s="0" t="n">
        <v>100.290000915527</v>
      </c>
      <c r="G2664" s="0" t="n">
        <v>21295300</v>
      </c>
    </row>
    <row r="2665" customFormat="false" ht="15" hidden="false" customHeight="false" outlineLevel="0" collapsed="false">
      <c r="A2665" s="2" t="n">
        <v>37854</v>
      </c>
      <c r="B2665" s="0" t="n">
        <v>66.3214111328125</v>
      </c>
      <c r="C2665" s="0" t="n">
        <v>100.769996643066</v>
      </c>
      <c r="D2665" s="0" t="n">
        <v>101.519996643066</v>
      </c>
      <c r="E2665" s="0" t="n">
        <v>100.400001525879</v>
      </c>
      <c r="F2665" s="0" t="n">
        <v>101.050003051758</v>
      </c>
      <c r="G2665" s="0" t="n">
        <v>46494200</v>
      </c>
    </row>
    <row r="2666" customFormat="false" ht="15" hidden="false" customHeight="false" outlineLevel="0" collapsed="false">
      <c r="A2666" s="2" t="n">
        <v>37855</v>
      </c>
      <c r="B2666" s="0" t="n">
        <v>65.6632919311523</v>
      </c>
      <c r="C2666" s="0" t="n">
        <v>99.7699966430664</v>
      </c>
      <c r="D2666" s="0" t="n">
        <v>101.819999694824</v>
      </c>
      <c r="E2666" s="0" t="n">
        <v>99.7300033569336</v>
      </c>
      <c r="F2666" s="0" t="n">
        <v>101.75</v>
      </c>
      <c r="G2666" s="0" t="n">
        <v>52040300</v>
      </c>
    </row>
    <row r="2667" customFormat="false" ht="15" hidden="false" customHeight="false" outlineLevel="0" collapsed="false">
      <c r="A2667" s="2" t="n">
        <v>37858</v>
      </c>
      <c r="B2667" s="0" t="n">
        <v>65.7685775756836</v>
      </c>
      <c r="C2667" s="0" t="n">
        <v>99.9300003051758</v>
      </c>
      <c r="D2667" s="0" t="n">
        <v>100.830001831055</v>
      </c>
      <c r="E2667" s="0" t="n">
        <v>99.2799987792969</v>
      </c>
      <c r="F2667" s="0" t="n">
        <v>99.7099990844727</v>
      </c>
      <c r="G2667" s="0" t="n">
        <v>23473000</v>
      </c>
    </row>
    <row r="2668" customFormat="false" ht="15" hidden="false" customHeight="false" outlineLevel="0" collapsed="false">
      <c r="A2668" s="2" t="n">
        <v>37859</v>
      </c>
      <c r="B2668" s="0" t="n">
        <v>65.8871002197266</v>
      </c>
      <c r="C2668" s="0" t="n">
        <v>100.110000610352</v>
      </c>
      <c r="D2668" s="0" t="n">
        <v>100.389999389648</v>
      </c>
      <c r="E2668" s="0" t="n">
        <v>98.8300018310547</v>
      </c>
      <c r="F2668" s="0" t="n">
        <v>99.5</v>
      </c>
      <c r="G2668" s="0" t="n">
        <v>45065800</v>
      </c>
    </row>
    <row r="2669" customFormat="false" ht="15" hidden="false" customHeight="false" outlineLevel="0" collapsed="false">
      <c r="A2669" s="2" t="n">
        <v>37860</v>
      </c>
      <c r="B2669" s="0" t="n">
        <v>65.9068145751953</v>
      </c>
      <c r="C2669" s="0" t="n">
        <v>100.139999389648</v>
      </c>
      <c r="D2669" s="0" t="n">
        <v>100.360000610352</v>
      </c>
      <c r="E2669" s="0" t="n">
        <v>99.5699996948242</v>
      </c>
      <c r="F2669" s="0" t="n">
        <v>100.050003051758</v>
      </c>
      <c r="G2669" s="0" t="n">
        <v>18919500</v>
      </c>
    </row>
    <row r="2670" customFormat="false" ht="15" hidden="false" customHeight="false" outlineLevel="0" collapsed="false">
      <c r="A2670" s="2" t="n">
        <v>37861</v>
      </c>
      <c r="B2670" s="0" t="n">
        <v>66.3148498535156</v>
      </c>
      <c r="C2670" s="0" t="n">
        <v>100.760002136231</v>
      </c>
      <c r="D2670" s="0" t="n">
        <v>101</v>
      </c>
      <c r="E2670" s="0" t="n">
        <v>99.6600036621094</v>
      </c>
      <c r="F2670" s="0" t="n">
        <v>100.400001525879</v>
      </c>
      <c r="G2670" s="0" t="n">
        <v>27402400</v>
      </c>
    </row>
    <row r="2671" customFormat="false" ht="15" hidden="false" customHeight="false" outlineLevel="0" collapsed="false">
      <c r="A2671" s="2" t="n">
        <v>37862</v>
      </c>
      <c r="B2671" s="0" t="n">
        <v>66.7623748779297</v>
      </c>
      <c r="C2671" s="0" t="n">
        <v>101.440002441406</v>
      </c>
      <c r="D2671" s="0" t="n">
        <v>101.480003356934</v>
      </c>
      <c r="E2671" s="0" t="n">
        <v>100.480003356934</v>
      </c>
      <c r="F2671" s="0" t="n">
        <v>100.610000610352</v>
      </c>
      <c r="G2671" s="0" t="n">
        <v>28706600</v>
      </c>
    </row>
    <row r="2672" customFormat="false" ht="15" hidden="false" customHeight="false" outlineLevel="0" collapsed="false">
      <c r="A2672" s="2" t="n">
        <v>37866</v>
      </c>
      <c r="B2672" s="0" t="n">
        <v>67.657470703125</v>
      </c>
      <c r="C2672" s="0" t="n">
        <v>102.800003051758</v>
      </c>
      <c r="D2672" s="0" t="n">
        <v>102.879997253418</v>
      </c>
      <c r="E2672" s="0" t="n">
        <v>101.050003051758</v>
      </c>
      <c r="F2672" s="0" t="n">
        <v>101.639999389648</v>
      </c>
      <c r="G2672" s="0" t="n">
        <v>49419100</v>
      </c>
    </row>
    <row r="2673" customFormat="false" ht="15" hidden="false" customHeight="false" outlineLevel="0" collapsed="false">
      <c r="A2673" s="2" t="n">
        <v>37867</v>
      </c>
      <c r="B2673" s="0" t="n">
        <v>68.026008605957</v>
      </c>
      <c r="C2673" s="0" t="n">
        <v>103.360000610352</v>
      </c>
      <c r="D2673" s="0" t="n">
        <v>103.699996948242</v>
      </c>
      <c r="E2673" s="0" t="n">
        <v>102.779998779297</v>
      </c>
      <c r="F2673" s="0" t="n">
        <v>103.029998779297</v>
      </c>
      <c r="G2673" s="0" t="n">
        <v>44912400</v>
      </c>
    </row>
    <row r="2674" customFormat="false" ht="15" hidden="false" customHeight="false" outlineLevel="0" collapsed="false">
      <c r="A2674" s="2" t="n">
        <v>37868</v>
      </c>
      <c r="B2674" s="0" t="n">
        <v>68.058967590332</v>
      </c>
      <c r="C2674" s="0" t="n">
        <v>103.410003662109</v>
      </c>
      <c r="D2674" s="0" t="n">
        <v>103.550003051758</v>
      </c>
      <c r="E2674" s="0" t="n">
        <v>102.760002136231</v>
      </c>
      <c r="F2674" s="0" t="n">
        <v>103.099998474121</v>
      </c>
      <c r="G2674" s="0" t="n">
        <v>28381000</v>
      </c>
    </row>
    <row r="2675" customFormat="false" ht="15" hidden="false" customHeight="false" outlineLevel="0" collapsed="false">
      <c r="A2675" s="2" t="n">
        <v>37869</v>
      </c>
      <c r="B2675" s="0" t="n">
        <v>67.6772232055664</v>
      </c>
      <c r="C2675" s="0" t="n">
        <v>102.830001831055</v>
      </c>
      <c r="D2675" s="0" t="n">
        <v>103.550003051758</v>
      </c>
      <c r="E2675" s="0" t="n">
        <v>102.400001525879</v>
      </c>
      <c r="F2675" s="0" t="n">
        <v>102.940002441406</v>
      </c>
      <c r="G2675" s="0" t="n">
        <v>31637300</v>
      </c>
    </row>
    <row r="2676" customFormat="false" ht="15" hidden="false" customHeight="false" outlineLevel="0" collapsed="false">
      <c r="A2676" s="2" t="n">
        <v>37872</v>
      </c>
      <c r="B2676" s="0" t="n">
        <v>68.2366409301758</v>
      </c>
      <c r="C2676" s="0" t="n">
        <v>103.680000305176</v>
      </c>
      <c r="D2676" s="0" t="n">
        <v>103.879997253418</v>
      </c>
      <c r="E2676" s="0" t="n">
        <v>102.930000305176</v>
      </c>
      <c r="F2676" s="0" t="n">
        <v>103.040000915527</v>
      </c>
      <c r="G2676" s="0" t="n">
        <v>32632800</v>
      </c>
    </row>
    <row r="2677" customFormat="false" ht="15" hidden="false" customHeight="false" outlineLevel="0" collapsed="false">
      <c r="A2677" s="2" t="n">
        <v>37873</v>
      </c>
      <c r="B2677" s="0" t="n">
        <v>67.7891006469727</v>
      </c>
      <c r="C2677" s="0" t="n">
        <v>103</v>
      </c>
      <c r="D2677" s="0" t="n">
        <v>103.459999084473</v>
      </c>
      <c r="E2677" s="0" t="n">
        <v>102.680000305176</v>
      </c>
      <c r="F2677" s="0" t="n">
        <v>103.370002746582</v>
      </c>
      <c r="G2677" s="0" t="n">
        <v>35053200</v>
      </c>
    </row>
    <row r="2678" customFormat="false" ht="15" hidden="false" customHeight="false" outlineLevel="0" collapsed="false">
      <c r="A2678" s="2" t="n">
        <v>37874</v>
      </c>
      <c r="B2678" s="0" t="n">
        <v>67.1045837402344</v>
      </c>
      <c r="C2678" s="0" t="n">
        <v>101.959999084473</v>
      </c>
      <c r="D2678" s="0" t="n">
        <v>102.800003051758</v>
      </c>
      <c r="E2678" s="0" t="n">
        <v>101.550003051758</v>
      </c>
      <c r="F2678" s="0" t="n">
        <v>102.529998779297</v>
      </c>
      <c r="G2678" s="0" t="n">
        <v>45904900</v>
      </c>
    </row>
    <row r="2679" customFormat="false" ht="15" hidden="false" customHeight="false" outlineLevel="0" collapsed="false">
      <c r="A2679" s="2" t="n">
        <v>37875</v>
      </c>
      <c r="B2679" s="0" t="n">
        <v>67.3020401000977</v>
      </c>
      <c r="C2679" s="0" t="n">
        <v>102.260002136231</v>
      </c>
      <c r="D2679" s="0" t="n">
        <v>102.760002136231</v>
      </c>
      <c r="E2679" s="0" t="n">
        <v>101.839996337891</v>
      </c>
      <c r="F2679" s="0" t="n">
        <v>102.099998474121</v>
      </c>
      <c r="G2679" s="0" t="n">
        <v>38396300</v>
      </c>
    </row>
    <row r="2680" customFormat="false" ht="15" hidden="false" customHeight="false" outlineLevel="0" collapsed="false">
      <c r="A2680" s="2" t="n">
        <v>37876</v>
      </c>
      <c r="B2680" s="0" t="n">
        <v>67.4270782470703</v>
      </c>
      <c r="C2680" s="0" t="n">
        <v>102.449996948242</v>
      </c>
      <c r="D2680" s="0" t="n">
        <v>102.639999389648</v>
      </c>
      <c r="E2680" s="0" t="n">
        <v>101.349998474121</v>
      </c>
      <c r="F2680" s="0" t="n">
        <v>101.910003662109</v>
      </c>
      <c r="G2680" s="0" t="n">
        <v>42524800</v>
      </c>
    </row>
    <row r="2681" customFormat="false" ht="15" hidden="false" customHeight="false" outlineLevel="0" collapsed="false">
      <c r="A2681" s="2" t="n">
        <v>37879</v>
      </c>
      <c r="B2681" s="0" t="n">
        <v>67.1901702880859</v>
      </c>
      <c r="C2681" s="0" t="n">
        <v>102.089996337891</v>
      </c>
      <c r="D2681" s="0" t="n">
        <v>102.629997253418</v>
      </c>
      <c r="E2681" s="0" t="n">
        <v>101.949996948242</v>
      </c>
      <c r="F2681" s="0" t="n">
        <v>102.519996643066</v>
      </c>
      <c r="G2681" s="0" t="n">
        <v>21312800</v>
      </c>
    </row>
    <row r="2682" customFormat="false" ht="15" hidden="false" customHeight="false" outlineLevel="0" collapsed="false">
      <c r="A2682" s="2" t="n">
        <v>37880</v>
      </c>
      <c r="B2682" s="0" t="n">
        <v>68.1708526611328</v>
      </c>
      <c r="C2682" s="0" t="n">
        <v>103.580001831055</v>
      </c>
      <c r="D2682" s="0" t="n">
        <v>103.639999389648</v>
      </c>
      <c r="E2682" s="0" t="n">
        <v>102.169998168945</v>
      </c>
      <c r="F2682" s="0" t="n">
        <v>102.230003356934</v>
      </c>
      <c r="G2682" s="0" t="n">
        <v>37892600</v>
      </c>
    </row>
    <row r="2683" customFormat="false" ht="15" hidden="false" customHeight="false" outlineLevel="0" collapsed="false">
      <c r="A2683" s="2" t="n">
        <v>37881</v>
      </c>
      <c r="B2683" s="0" t="n">
        <v>68.0392150878906</v>
      </c>
      <c r="C2683" s="0" t="n">
        <v>103.379997253418</v>
      </c>
      <c r="D2683" s="0" t="n">
        <v>103.790000915527</v>
      </c>
      <c r="E2683" s="0" t="n">
        <v>103.050003051758</v>
      </c>
      <c r="F2683" s="0" t="n">
        <v>103.480003356934</v>
      </c>
      <c r="G2683" s="0" t="n">
        <v>31885800</v>
      </c>
    </row>
    <row r="2684" customFormat="false" ht="15" hidden="false" customHeight="false" outlineLevel="0" collapsed="false">
      <c r="A2684" s="2" t="n">
        <v>37882</v>
      </c>
      <c r="B2684" s="0" t="n">
        <v>68.8421325683594</v>
      </c>
      <c r="C2684" s="0" t="n">
        <v>104.599998474121</v>
      </c>
      <c r="D2684" s="0" t="n">
        <v>104.699996948242</v>
      </c>
      <c r="E2684" s="0" t="n">
        <v>103.169998168945</v>
      </c>
      <c r="F2684" s="0" t="n">
        <v>103.400001525879</v>
      </c>
      <c r="G2684" s="0" t="n">
        <v>30243600</v>
      </c>
    </row>
    <row r="2685" customFormat="false" ht="15" hidden="false" customHeight="false" outlineLevel="0" collapsed="false">
      <c r="A2685" s="2" t="n">
        <v>37883</v>
      </c>
      <c r="B2685" s="0" t="n">
        <v>68.4919662475586</v>
      </c>
      <c r="C2685" s="0" t="n">
        <v>103.669998168945</v>
      </c>
      <c r="D2685" s="0" t="n">
        <v>104.599998474121</v>
      </c>
      <c r="E2685" s="0" t="n">
        <v>103.400001525879</v>
      </c>
      <c r="F2685" s="0" t="n">
        <v>104.269996643066</v>
      </c>
      <c r="G2685" s="0" t="n">
        <v>34331600</v>
      </c>
    </row>
    <row r="2686" customFormat="false" ht="15" hidden="false" customHeight="false" outlineLevel="0" collapsed="false">
      <c r="A2686" s="2" t="n">
        <v>37886</v>
      </c>
      <c r="B2686" s="0" t="n">
        <v>67.7520294189453</v>
      </c>
      <c r="C2686" s="0" t="n">
        <v>102.550003051758</v>
      </c>
      <c r="D2686" s="0" t="n">
        <v>102.959999084473</v>
      </c>
      <c r="E2686" s="0" t="n">
        <v>102.029998779297</v>
      </c>
      <c r="F2686" s="0" t="n">
        <v>102.849998474121</v>
      </c>
      <c r="G2686" s="0" t="n">
        <v>36677400</v>
      </c>
    </row>
    <row r="2687" customFormat="false" ht="15" hidden="false" customHeight="false" outlineLevel="0" collapsed="false">
      <c r="A2687" s="2" t="n">
        <v>37887</v>
      </c>
      <c r="B2687" s="0" t="n">
        <v>68.0096740722656</v>
      </c>
      <c r="C2687" s="0" t="n">
        <v>102.940002441406</v>
      </c>
      <c r="D2687" s="0" t="n">
        <v>103.290000915527</v>
      </c>
      <c r="E2687" s="0" t="n">
        <v>102.360000610352</v>
      </c>
      <c r="F2687" s="0" t="n">
        <v>102.589996337891</v>
      </c>
      <c r="G2687" s="0" t="n">
        <v>32489200</v>
      </c>
    </row>
    <row r="2688" customFormat="false" ht="15" hidden="false" customHeight="false" outlineLevel="0" collapsed="false">
      <c r="A2688" s="2" t="n">
        <v>37888</v>
      </c>
      <c r="B2688" s="0" t="n">
        <v>66.800651550293</v>
      </c>
      <c r="C2688" s="0" t="n">
        <v>101.110000610352</v>
      </c>
      <c r="D2688" s="0" t="n">
        <v>103.220001220703</v>
      </c>
      <c r="E2688" s="0" t="n">
        <v>101.069999694824</v>
      </c>
      <c r="F2688" s="0" t="n">
        <v>103.120002746582</v>
      </c>
      <c r="G2688" s="0" t="n">
        <v>41694700</v>
      </c>
    </row>
    <row r="2689" customFormat="false" ht="15" hidden="false" customHeight="false" outlineLevel="0" collapsed="false">
      <c r="A2689" s="2" t="n">
        <v>37889</v>
      </c>
      <c r="B2689" s="0" t="n">
        <v>66.2522659301758</v>
      </c>
      <c r="C2689" s="0" t="n">
        <v>100.279998779297</v>
      </c>
      <c r="D2689" s="0" t="n">
        <v>101.879997253418</v>
      </c>
      <c r="E2689" s="0" t="n">
        <v>100.199996948242</v>
      </c>
      <c r="F2689" s="0" t="n">
        <v>101.410003662109</v>
      </c>
      <c r="G2689" s="0" t="n">
        <v>52673100</v>
      </c>
    </row>
    <row r="2690" customFormat="false" ht="15" hidden="false" customHeight="false" outlineLevel="0" collapsed="false">
      <c r="A2690" s="2" t="n">
        <v>37890</v>
      </c>
      <c r="B2690" s="0" t="n">
        <v>66.0342636108398</v>
      </c>
      <c r="C2690" s="0" t="n">
        <v>99.9499969482422</v>
      </c>
      <c r="D2690" s="0" t="n">
        <v>100.660003662109</v>
      </c>
      <c r="E2690" s="0" t="n">
        <v>99.8499984741211</v>
      </c>
      <c r="F2690" s="0" t="n">
        <v>100.440002441406</v>
      </c>
      <c r="G2690" s="0" t="n">
        <v>42914700</v>
      </c>
    </row>
    <row r="2691" customFormat="false" ht="15" hidden="false" customHeight="false" outlineLevel="0" collapsed="false">
      <c r="A2691" s="2" t="n">
        <v>37893</v>
      </c>
      <c r="B2691" s="0" t="n">
        <v>66.6817092895508</v>
      </c>
      <c r="C2691" s="0" t="n">
        <v>100.930000305176</v>
      </c>
      <c r="D2691" s="0" t="n">
        <v>100.98999786377</v>
      </c>
      <c r="E2691" s="0" t="n">
        <v>99.7900009155273</v>
      </c>
      <c r="F2691" s="0" t="n">
        <v>100.300003051758</v>
      </c>
      <c r="G2691" s="0" t="n">
        <v>36771600</v>
      </c>
    </row>
    <row r="2692" customFormat="false" ht="15" hidden="false" customHeight="false" outlineLevel="0" collapsed="false">
      <c r="A2692" s="2" t="n">
        <v>37894</v>
      </c>
      <c r="B2692" s="0" t="n">
        <v>66.0342636108398</v>
      </c>
      <c r="C2692" s="0" t="n">
        <v>99.9499969482422</v>
      </c>
      <c r="D2692" s="0" t="n">
        <v>100.760002136231</v>
      </c>
      <c r="E2692" s="0" t="n">
        <v>99.25</v>
      </c>
      <c r="F2692" s="0" t="n">
        <v>100.480003356934</v>
      </c>
      <c r="G2692" s="0" t="n">
        <v>70764500</v>
      </c>
    </row>
    <row r="2693" customFormat="false" ht="15" hidden="false" customHeight="false" outlineLevel="0" collapsed="false">
      <c r="A2693" s="2" t="n">
        <v>37895</v>
      </c>
      <c r="B2693" s="0" t="n">
        <v>67.4414978027344</v>
      </c>
      <c r="C2693" s="0" t="n">
        <v>102.080001831055</v>
      </c>
      <c r="D2693" s="0" t="n">
        <v>102.180000305176</v>
      </c>
      <c r="E2693" s="0" t="n">
        <v>100.199996948242</v>
      </c>
      <c r="F2693" s="0" t="n">
        <v>100.23999786377</v>
      </c>
      <c r="G2693" s="0" t="n">
        <v>65797600</v>
      </c>
    </row>
    <row r="2694" customFormat="false" ht="15" hidden="false" customHeight="false" outlineLevel="0" collapsed="false">
      <c r="A2694" s="2" t="n">
        <v>37896</v>
      </c>
      <c r="B2694" s="0" t="n">
        <v>67.6859283447266</v>
      </c>
      <c r="C2694" s="0" t="n">
        <v>102.449996948242</v>
      </c>
      <c r="D2694" s="0" t="n">
        <v>102.559997558594</v>
      </c>
      <c r="E2694" s="0" t="n">
        <v>101.629997253418</v>
      </c>
      <c r="F2694" s="0" t="n">
        <v>101.930000305176</v>
      </c>
      <c r="G2694" s="0" t="n">
        <v>44591500</v>
      </c>
    </row>
    <row r="2695" customFormat="false" ht="15" hidden="false" customHeight="false" outlineLevel="0" collapsed="false">
      <c r="A2695" s="2" t="n">
        <v>37897</v>
      </c>
      <c r="B2695" s="0" t="n">
        <v>68.306999206543</v>
      </c>
      <c r="C2695" s="0" t="n">
        <v>103.389999389648</v>
      </c>
      <c r="D2695" s="0" t="n">
        <v>104.279998779297</v>
      </c>
      <c r="E2695" s="0" t="n">
        <v>103.080001831055</v>
      </c>
      <c r="F2695" s="0" t="n">
        <v>103.669998168945</v>
      </c>
      <c r="G2695" s="0" t="n">
        <v>48806900</v>
      </c>
    </row>
    <row r="2696" customFormat="false" ht="15" hidden="false" customHeight="false" outlineLevel="0" collapsed="false">
      <c r="A2696" s="2" t="n">
        <v>37900</v>
      </c>
      <c r="B2696" s="0" t="n">
        <v>68.6174850463867</v>
      </c>
      <c r="C2696" s="0" t="n">
        <v>103.860000610352</v>
      </c>
      <c r="D2696" s="0" t="n">
        <v>103.98999786377</v>
      </c>
      <c r="E2696" s="0" t="n">
        <v>103.199996948242</v>
      </c>
      <c r="F2696" s="0" t="n">
        <v>103.480003356934</v>
      </c>
      <c r="G2696" s="0" t="n">
        <v>20226500</v>
      </c>
    </row>
    <row r="2697" customFormat="false" ht="15" hidden="false" customHeight="false" outlineLevel="0" collapsed="false">
      <c r="A2697" s="2" t="n">
        <v>37901</v>
      </c>
      <c r="B2697" s="0" t="n">
        <v>68.8817672729492</v>
      </c>
      <c r="C2697" s="0" t="n">
        <v>104.260002136231</v>
      </c>
      <c r="D2697" s="0" t="n">
        <v>104.309997558594</v>
      </c>
      <c r="E2697" s="0" t="n">
        <v>102.910003662109</v>
      </c>
      <c r="F2697" s="0" t="n">
        <v>103.260002136231</v>
      </c>
      <c r="G2697" s="0" t="n">
        <v>42602900</v>
      </c>
    </row>
    <row r="2698" customFormat="false" ht="15" hidden="false" customHeight="false" outlineLevel="0" collapsed="false">
      <c r="A2698" s="2" t="n">
        <v>37902</v>
      </c>
      <c r="B2698" s="0" t="n">
        <v>68.7099761962891</v>
      </c>
      <c r="C2698" s="0" t="n">
        <v>104</v>
      </c>
      <c r="D2698" s="0" t="n">
        <v>104.389999389648</v>
      </c>
      <c r="E2698" s="0" t="n">
        <v>103.410003662109</v>
      </c>
      <c r="F2698" s="0" t="n">
        <v>104.330001831055</v>
      </c>
      <c r="G2698" s="0" t="n">
        <v>30920800</v>
      </c>
    </row>
    <row r="2699" customFormat="false" ht="15" hidden="false" customHeight="false" outlineLevel="0" collapsed="false">
      <c r="A2699" s="2" t="n">
        <v>37903</v>
      </c>
      <c r="B2699" s="0" t="n">
        <v>68.8949813842773</v>
      </c>
      <c r="C2699" s="0" t="n">
        <v>104.279998779297</v>
      </c>
      <c r="D2699" s="0" t="n">
        <v>105.220001220703</v>
      </c>
      <c r="E2699" s="0" t="n">
        <v>103.830001831055</v>
      </c>
      <c r="F2699" s="0" t="n">
        <v>104.879997253418</v>
      </c>
      <c r="G2699" s="0" t="n">
        <v>40066500</v>
      </c>
    </row>
    <row r="2700" customFormat="false" ht="15" hidden="false" customHeight="false" outlineLevel="0" collapsed="false">
      <c r="A2700" s="2" t="n">
        <v>37904</v>
      </c>
      <c r="B2700" s="0" t="n">
        <v>69.0865707397461</v>
      </c>
      <c r="C2700" s="0" t="n">
        <v>104.569999694824</v>
      </c>
      <c r="D2700" s="0" t="n">
        <v>104.599998474121</v>
      </c>
      <c r="E2700" s="0" t="n">
        <v>103.910003662109</v>
      </c>
      <c r="F2700" s="0" t="n">
        <v>104.269996643066</v>
      </c>
      <c r="G2700" s="0" t="n">
        <v>22682800</v>
      </c>
    </row>
    <row r="2701" customFormat="false" ht="15" hidden="false" customHeight="false" outlineLevel="0" collapsed="false">
      <c r="A2701" s="2" t="n">
        <v>37907</v>
      </c>
      <c r="B2701" s="0" t="n">
        <v>69.3046035766602</v>
      </c>
      <c r="C2701" s="0" t="n">
        <v>104.900001525879</v>
      </c>
      <c r="D2701" s="0" t="n">
        <v>105.290000915527</v>
      </c>
      <c r="E2701" s="0" t="n">
        <v>104.510002136231</v>
      </c>
      <c r="F2701" s="0" t="n">
        <v>104.709999084473</v>
      </c>
      <c r="G2701" s="0" t="n">
        <v>23825600</v>
      </c>
    </row>
    <row r="2702" customFormat="false" ht="15" hidden="false" customHeight="false" outlineLevel="0" collapsed="false">
      <c r="A2702" s="2" t="n">
        <v>37908</v>
      </c>
      <c r="B2702" s="0" t="n">
        <v>69.5490493774414</v>
      </c>
      <c r="C2702" s="0" t="n">
        <v>105.269996643066</v>
      </c>
      <c r="D2702" s="0" t="n">
        <v>105.430000305176</v>
      </c>
      <c r="E2702" s="0" t="n">
        <v>104.360000610352</v>
      </c>
      <c r="F2702" s="0" t="n">
        <v>104.800003051758</v>
      </c>
      <c r="G2702" s="0" t="n">
        <v>38484400</v>
      </c>
    </row>
    <row r="2703" customFormat="false" ht="15" hidden="false" customHeight="false" outlineLevel="0" collapsed="false">
      <c r="A2703" s="2" t="n">
        <v>37909</v>
      </c>
      <c r="B2703" s="0" t="n">
        <v>69.3640441894531</v>
      </c>
      <c r="C2703" s="0" t="n">
        <v>104.98999786377</v>
      </c>
      <c r="D2703" s="0" t="n">
        <v>105.889999389648</v>
      </c>
      <c r="E2703" s="0" t="n">
        <v>104.639999389648</v>
      </c>
      <c r="F2703" s="0" t="n">
        <v>105.860000610352</v>
      </c>
      <c r="G2703" s="0" t="n">
        <v>39021700</v>
      </c>
    </row>
    <row r="2704" customFormat="false" ht="15" hidden="false" customHeight="false" outlineLevel="0" collapsed="false">
      <c r="A2704" s="2" t="n">
        <v>37910</v>
      </c>
      <c r="B2704" s="0" t="n">
        <v>69.6415481567383</v>
      </c>
      <c r="C2704" s="0" t="n">
        <v>105.410003662109</v>
      </c>
      <c r="D2704" s="0" t="n">
        <v>105.730003356934</v>
      </c>
      <c r="E2704" s="0" t="n">
        <v>104.650001525879</v>
      </c>
      <c r="F2704" s="0" t="n">
        <v>104.680000305176</v>
      </c>
      <c r="G2704" s="0" t="n">
        <v>32772200</v>
      </c>
    </row>
    <row r="2705" customFormat="false" ht="15" hidden="false" customHeight="false" outlineLevel="0" collapsed="false">
      <c r="A2705" s="2" t="n">
        <v>37911</v>
      </c>
      <c r="B2705" s="0" t="n">
        <v>68.8817672729492</v>
      </c>
      <c r="C2705" s="0" t="n">
        <v>104.260002136231</v>
      </c>
      <c r="D2705" s="0" t="n">
        <v>105.629997253418</v>
      </c>
      <c r="E2705" s="0" t="n">
        <v>103.980003356934</v>
      </c>
      <c r="F2705" s="0" t="n">
        <v>105.470001220703</v>
      </c>
      <c r="G2705" s="0" t="n">
        <v>32790300</v>
      </c>
    </row>
    <row r="2706" customFormat="false" ht="15" hidden="false" customHeight="false" outlineLevel="0" collapsed="false">
      <c r="A2706" s="2" t="n">
        <v>37914</v>
      </c>
      <c r="B2706" s="0" t="n">
        <v>69.3970947265625</v>
      </c>
      <c r="C2706" s="0" t="n">
        <v>105.040000915527</v>
      </c>
      <c r="D2706" s="0" t="n">
        <v>105.040000915527</v>
      </c>
      <c r="E2706" s="0" t="n">
        <v>103.940002441406</v>
      </c>
      <c r="F2706" s="0" t="n">
        <v>104.449996948242</v>
      </c>
      <c r="G2706" s="0" t="n">
        <v>27657000</v>
      </c>
    </row>
    <row r="2707" customFormat="false" ht="15" hidden="false" customHeight="false" outlineLevel="0" collapsed="false">
      <c r="A2707" s="2" t="n">
        <v>37915</v>
      </c>
      <c r="B2707" s="0" t="n">
        <v>69.278205871582</v>
      </c>
      <c r="C2707" s="0" t="n">
        <v>104.860000610352</v>
      </c>
      <c r="D2707" s="0" t="n">
        <v>105.279998779297</v>
      </c>
      <c r="E2707" s="0" t="n">
        <v>104.319999694824</v>
      </c>
      <c r="F2707" s="0" t="n">
        <v>104.819999694824</v>
      </c>
      <c r="G2707" s="0" t="n">
        <v>26729100</v>
      </c>
    </row>
    <row r="2708" customFormat="false" ht="15" hidden="false" customHeight="false" outlineLevel="0" collapsed="false">
      <c r="A2708" s="2" t="n">
        <v>37916</v>
      </c>
      <c r="B2708" s="0" t="n">
        <v>68.4060745239258</v>
      </c>
      <c r="C2708" s="0" t="n">
        <v>103.540000915527</v>
      </c>
      <c r="D2708" s="0" t="n">
        <v>104.190002441406</v>
      </c>
      <c r="E2708" s="0" t="n">
        <v>103.190002441406</v>
      </c>
      <c r="F2708" s="0" t="n">
        <v>104.029998779297</v>
      </c>
      <c r="G2708" s="0" t="n">
        <v>33914500</v>
      </c>
    </row>
    <row r="2709" customFormat="false" ht="15" hidden="false" customHeight="false" outlineLevel="0" collapsed="false">
      <c r="A2709" s="2" t="n">
        <v>37917</v>
      </c>
      <c r="B2709" s="0" t="n">
        <v>68.2805328369141</v>
      </c>
      <c r="C2709" s="0" t="n">
        <v>103.349998474121</v>
      </c>
      <c r="D2709" s="0" t="n">
        <v>103.949996948242</v>
      </c>
      <c r="E2709" s="0" t="n">
        <v>102.839996337891</v>
      </c>
      <c r="F2709" s="0" t="n">
        <v>102.889999389648</v>
      </c>
      <c r="G2709" s="0" t="n">
        <v>45830500</v>
      </c>
    </row>
    <row r="2710" customFormat="false" ht="15" hidden="false" customHeight="false" outlineLevel="0" collapsed="false">
      <c r="A2710" s="2" t="n">
        <v>37918</v>
      </c>
      <c r="B2710" s="0" t="n">
        <v>68.4325103759766</v>
      </c>
      <c r="C2710" s="0" t="n">
        <v>103.580001831055</v>
      </c>
      <c r="D2710" s="0" t="n">
        <v>103.580001831055</v>
      </c>
      <c r="E2710" s="0" t="n">
        <v>102.180000305176</v>
      </c>
      <c r="F2710" s="0" t="n">
        <v>102.830001831055</v>
      </c>
      <c r="G2710" s="0" t="n">
        <v>51723600</v>
      </c>
    </row>
    <row r="2711" customFormat="false" ht="15" hidden="false" customHeight="false" outlineLevel="0" collapsed="false">
      <c r="A2711" s="2" t="n">
        <v>37921</v>
      </c>
      <c r="B2711" s="0" t="n">
        <v>68.4655380249023</v>
      </c>
      <c r="C2711" s="0" t="n">
        <v>103.629997253418</v>
      </c>
      <c r="D2711" s="0" t="n">
        <v>104.180000305176</v>
      </c>
      <c r="E2711" s="0" t="n">
        <v>103.269996643066</v>
      </c>
      <c r="F2711" s="0" t="n">
        <v>103.73999786377</v>
      </c>
      <c r="G2711" s="0" t="n">
        <v>32460200</v>
      </c>
    </row>
    <row r="2712" customFormat="false" ht="15" hidden="false" customHeight="false" outlineLevel="0" collapsed="false">
      <c r="A2712" s="2" t="n">
        <v>37922</v>
      </c>
      <c r="B2712" s="0" t="n">
        <v>69.3970947265625</v>
      </c>
      <c r="C2712" s="0" t="n">
        <v>105.040000915527</v>
      </c>
      <c r="D2712" s="0" t="n">
        <v>105.150001525879</v>
      </c>
      <c r="E2712" s="0" t="n">
        <v>103.819999694824</v>
      </c>
      <c r="F2712" s="0" t="n">
        <v>103.980003356934</v>
      </c>
      <c r="G2712" s="0" t="n">
        <v>34956200</v>
      </c>
    </row>
    <row r="2713" customFormat="false" ht="15" hidden="false" customHeight="false" outlineLevel="0" collapsed="false">
      <c r="A2713" s="2" t="n">
        <v>37923</v>
      </c>
      <c r="B2713" s="0" t="n">
        <v>69.4895629882813</v>
      </c>
      <c r="C2713" s="0" t="n">
        <v>105.180000305176</v>
      </c>
      <c r="D2713" s="0" t="n">
        <v>105.430000305176</v>
      </c>
      <c r="E2713" s="0" t="n">
        <v>103.870002746582</v>
      </c>
      <c r="F2713" s="0" t="n">
        <v>104.769996643066</v>
      </c>
      <c r="G2713" s="0" t="n">
        <v>30955400</v>
      </c>
    </row>
    <row r="2714" customFormat="false" ht="15" hidden="false" customHeight="false" outlineLevel="0" collapsed="false">
      <c r="A2714" s="2" t="n">
        <v>37924</v>
      </c>
      <c r="B2714" s="0" t="n">
        <v>69.6349487304688</v>
      </c>
      <c r="C2714" s="0" t="n">
        <v>105.400001525879</v>
      </c>
      <c r="D2714" s="0" t="n">
        <v>105.970001220703</v>
      </c>
      <c r="E2714" s="0" t="n">
        <v>104.800003051758</v>
      </c>
      <c r="F2714" s="0" t="n">
        <v>105.790000915527</v>
      </c>
      <c r="G2714" s="0" t="n">
        <v>39123100</v>
      </c>
    </row>
    <row r="2715" customFormat="false" ht="15" hidden="false" customHeight="false" outlineLevel="0" collapsed="false">
      <c r="A2715" s="2" t="n">
        <v>37925</v>
      </c>
      <c r="B2715" s="0" t="n">
        <v>69.5689010620117</v>
      </c>
      <c r="C2715" s="0" t="n">
        <v>105.300003051758</v>
      </c>
      <c r="D2715" s="0" t="n">
        <v>105.73999786377</v>
      </c>
      <c r="E2715" s="0" t="n">
        <v>105.220001220703</v>
      </c>
      <c r="F2715" s="0" t="n">
        <v>105.400001525879</v>
      </c>
      <c r="G2715" s="0" t="n">
        <v>25761600</v>
      </c>
    </row>
    <row r="2716" customFormat="false" ht="15" hidden="false" customHeight="false" outlineLevel="0" collapsed="false">
      <c r="A2716" s="2" t="n">
        <v>37928</v>
      </c>
      <c r="B2716" s="0" t="n">
        <v>70.0247344970703</v>
      </c>
      <c r="C2716" s="0" t="n">
        <v>105.98999786377</v>
      </c>
      <c r="D2716" s="0" t="n">
        <v>106.610000610352</v>
      </c>
      <c r="E2716" s="0" t="n">
        <v>105.709999084473</v>
      </c>
      <c r="F2716" s="0" t="n">
        <v>105.75</v>
      </c>
      <c r="G2716" s="0" t="n">
        <v>37589300</v>
      </c>
    </row>
    <row r="2717" customFormat="false" ht="15" hidden="false" customHeight="false" outlineLevel="0" collapsed="false">
      <c r="A2717" s="2" t="n">
        <v>37929</v>
      </c>
      <c r="B2717" s="0" t="n">
        <v>69.8727722167969</v>
      </c>
      <c r="C2717" s="0" t="n">
        <v>105.760002136231</v>
      </c>
      <c r="D2717" s="0" t="n">
        <v>106.269996643066</v>
      </c>
      <c r="E2717" s="0" t="n">
        <v>105.580001831055</v>
      </c>
      <c r="F2717" s="0" t="n">
        <v>105.98999786377</v>
      </c>
      <c r="G2717" s="0" t="n">
        <v>31421600</v>
      </c>
    </row>
    <row r="2718" customFormat="false" ht="15" hidden="false" customHeight="false" outlineLevel="0" collapsed="false">
      <c r="A2718" s="2" t="n">
        <v>37930</v>
      </c>
      <c r="B2718" s="0" t="n">
        <v>69.925651550293</v>
      </c>
      <c r="C2718" s="0" t="n">
        <v>105.839996337891</v>
      </c>
      <c r="D2718" s="0" t="n">
        <v>105.970001220703</v>
      </c>
      <c r="E2718" s="0" t="n">
        <v>104.900001525879</v>
      </c>
      <c r="F2718" s="0" t="n">
        <v>105.48999786377</v>
      </c>
      <c r="G2718" s="0" t="n">
        <v>33558800</v>
      </c>
    </row>
    <row r="2719" customFormat="false" ht="15" hidden="false" customHeight="false" outlineLevel="0" collapsed="false">
      <c r="A2719" s="2" t="n">
        <v>37931</v>
      </c>
      <c r="B2719" s="0" t="n">
        <v>70.2955856323242</v>
      </c>
      <c r="C2719" s="0" t="n">
        <v>106.400001525879</v>
      </c>
      <c r="D2719" s="0" t="n">
        <v>106.440002441406</v>
      </c>
      <c r="E2719" s="0" t="n">
        <v>105.099998474121</v>
      </c>
      <c r="F2719" s="0" t="n">
        <v>105.599998474121</v>
      </c>
      <c r="G2719" s="0" t="n">
        <v>28392300</v>
      </c>
    </row>
    <row r="2720" customFormat="false" ht="15" hidden="false" customHeight="false" outlineLevel="0" collapsed="false">
      <c r="A2720" s="2" t="n">
        <v>37932</v>
      </c>
      <c r="B2720" s="0" t="n">
        <v>69.7737197875977</v>
      </c>
      <c r="C2720" s="0" t="n">
        <v>105.610000610352</v>
      </c>
      <c r="D2720" s="0" t="n">
        <v>106.720001220703</v>
      </c>
      <c r="E2720" s="0" t="n">
        <v>105.569999694824</v>
      </c>
      <c r="F2720" s="0" t="n">
        <v>106.639999389648</v>
      </c>
      <c r="G2720" s="0" t="n">
        <v>31723200</v>
      </c>
    </row>
    <row r="2721" customFormat="false" ht="15" hidden="false" customHeight="false" outlineLevel="0" collapsed="false">
      <c r="A2721" s="2" t="n">
        <v>37935</v>
      </c>
      <c r="B2721" s="0" t="n">
        <v>69.4895629882813</v>
      </c>
      <c r="C2721" s="0" t="n">
        <v>105.180000305176</v>
      </c>
      <c r="D2721" s="0" t="n">
        <v>105.839996337891</v>
      </c>
      <c r="E2721" s="0" t="n">
        <v>105.010002136231</v>
      </c>
      <c r="F2721" s="0" t="n">
        <v>105.73999786377</v>
      </c>
      <c r="G2721" s="0" t="n">
        <v>25530800</v>
      </c>
    </row>
    <row r="2722" customFormat="false" ht="15" hidden="false" customHeight="false" outlineLevel="0" collapsed="false">
      <c r="A2722" s="2" t="n">
        <v>37936</v>
      </c>
      <c r="B2722" s="0" t="n">
        <v>69.4697570800781</v>
      </c>
      <c r="C2722" s="0" t="n">
        <v>105.150001525879</v>
      </c>
      <c r="D2722" s="0" t="n">
        <v>105.330001831055</v>
      </c>
      <c r="E2722" s="0" t="n">
        <v>104.800003051758</v>
      </c>
      <c r="F2722" s="0" t="n">
        <v>105.089996337891</v>
      </c>
      <c r="G2722" s="0" t="n">
        <v>26558600</v>
      </c>
    </row>
    <row r="2723" customFormat="false" ht="15" hidden="false" customHeight="false" outlineLevel="0" collapsed="false">
      <c r="A2723" s="2" t="n">
        <v>37937</v>
      </c>
      <c r="B2723" s="0" t="n">
        <v>70.2493591308594</v>
      </c>
      <c r="C2723" s="0" t="n">
        <v>106.330001831055</v>
      </c>
      <c r="D2723" s="0" t="n">
        <v>106.470001220703</v>
      </c>
      <c r="E2723" s="0" t="n">
        <v>105.160003662109</v>
      </c>
      <c r="F2723" s="0" t="n">
        <v>105.230003356934</v>
      </c>
      <c r="G2723" s="0" t="n">
        <v>28000000</v>
      </c>
    </row>
    <row r="2724" customFormat="false" ht="15" hidden="false" customHeight="false" outlineLevel="0" collapsed="false">
      <c r="A2724" s="2" t="n">
        <v>37938</v>
      </c>
      <c r="B2724" s="0" t="n">
        <v>70.2691802978516</v>
      </c>
      <c r="C2724" s="0" t="n">
        <v>106.360000610352</v>
      </c>
      <c r="D2724" s="0" t="n">
        <v>106.540000915527</v>
      </c>
      <c r="E2724" s="0" t="n">
        <v>105.779998779297</v>
      </c>
      <c r="F2724" s="0" t="n">
        <v>106.010002136231</v>
      </c>
      <c r="G2724" s="0" t="n">
        <v>29714800</v>
      </c>
    </row>
    <row r="2725" customFormat="false" ht="15" hidden="false" customHeight="false" outlineLevel="0" collapsed="false">
      <c r="A2725" s="2" t="n">
        <v>37939</v>
      </c>
      <c r="B2725" s="0" t="n">
        <v>69.6745758056641</v>
      </c>
      <c r="C2725" s="0" t="n">
        <v>105.459999084473</v>
      </c>
      <c r="D2725" s="0" t="n">
        <v>106.949996948242</v>
      </c>
      <c r="E2725" s="0" t="n">
        <v>105.290000915527</v>
      </c>
      <c r="F2725" s="0" t="n">
        <v>106.400001525879</v>
      </c>
      <c r="G2725" s="0" t="n">
        <v>49158500</v>
      </c>
    </row>
    <row r="2726" customFormat="false" ht="15" hidden="false" customHeight="false" outlineLevel="0" collapsed="false">
      <c r="A2726" s="2" t="n">
        <v>37942</v>
      </c>
      <c r="B2726" s="0" t="n">
        <v>69.3244323730469</v>
      </c>
      <c r="C2726" s="0" t="n">
        <v>104.930000305176</v>
      </c>
      <c r="D2726" s="0" t="n">
        <v>105.139999389648</v>
      </c>
      <c r="E2726" s="0" t="n">
        <v>104.040000915527</v>
      </c>
      <c r="F2726" s="0" t="n">
        <v>104.910003662109</v>
      </c>
      <c r="G2726" s="0" t="n">
        <v>44382100</v>
      </c>
    </row>
    <row r="2727" customFormat="false" ht="15" hidden="false" customHeight="false" outlineLevel="0" collapsed="false">
      <c r="A2727" s="2" t="n">
        <v>37943</v>
      </c>
      <c r="B2727" s="0" t="n">
        <v>68.6042633056641</v>
      </c>
      <c r="C2727" s="0" t="n">
        <v>103.839996337891</v>
      </c>
      <c r="D2727" s="0" t="n">
        <v>105.449996948242</v>
      </c>
      <c r="E2727" s="0" t="n">
        <v>103.699996948242</v>
      </c>
      <c r="F2727" s="0" t="n">
        <v>105.23999786377</v>
      </c>
      <c r="G2727" s="0" t="n">
        <v>41155000</v>
      </c>
    </row>
    <row r="2728" customFormat="false" ht="15" hidden="false" customHeight="false" outlineLevel="0" collapsed="false">
      <c r="A2728" s="2" t="n">
        <v>37944</v>
      </c>
      <c r="B2728" s="0" t="n">
        <v>69.1856689453125</v>
      </c>
      <c r="C2728" s="0" t="n">
        <v>104.720001220703</v>
      </c>
      <c r="D2728" s="0" t="n">
        <v>105.010002136231</v>
      </c>
      <c r="E2728" s="0" t="n">
        <v>103.919998168945</v>
      </c>
      <c r="F2728" s="0" t="n">
        <v>104.029998779297</v>
      </c>
      <c r="G2728" s="0" t="n">
        <v>29827000</v>
      </c>
    </row>
    <row r="2729" customFormat="false" ht="15" hidden="false" customHeight="false" outlineLevel="0" collapsed="false">
      <c r="A2729" s="2" t="n">
        <v>37945</v>
      </c>
      <c r="B2729" s="0" t="n">
        <v>68.5646286010742</v>
      </c>
      <c r="C2729" s="0" t="n">
        <v>103.779998779297</v>
      </c>
      <c r="D2729" s="0" t="n">
        <v>105.23999786377</v>
      </c>
      <c r="E2729" s="0" t="n">
        <v>103.75</v>
      </c>
      <c r="F2729" s="0" t="n">
        <v>104</v>
      </c>
      <c r="G2729" s="0" t="n">
        <v>53578700</v>
      </c>
    </row>
    <row r="2730" customFormat="false" ht="15" hidden="false" customHeight="false" outlineLevel="0" collapsed="false">
      <c r="A2730" s="2" t="n">
        <v>37946</v>
      </c>
      <c r="B2730" s="0" t="n">
        <v>68.8487319946289</v>
      </c>
      <c r="C2730" s="0" t="n">
        <v>104.209999084473</v>
      </c>
      <c r="D2730" s="0" t="n">
        <v>104.330001831055</v>
      </c>
      <c r="E2730" s="0" t="n">
        <v>103.620002746582</v>
      </c>
      <c r="F2730" s="0" t="n">
        <v>104.23999786377</v>
      </c>
      <c r="G2730" s="0" t="n">
        <v>30016000</v>
      </c>
    </row>
    <row r="2731" customFormat="false" ht="15" hidden="false" customHeight="false" outlineLevel="0" collapsed="false">
      <c r="A2731" s="2" t="n">
        <v>37949</v>
      </c>
      <c r="B2731" s="0" t="n">
        <v>69.7604522705078</v>
      </c>
      <c r="C2731" s="0" t="n">
        <v>105.589996337891</v>
      </c>
      <c r="D2731" s="0" t="n">
        <v>105.779998779297</v>
      </c>
      <c r="E2731" s="0" t="n">
        <v>104.680000305176</v>
      </c>
      <c r="F2731" s="0" t="n">
        <v>104.690002441406</v>
      </c>
      <c r="G2731" s="0" t="n">
        <v>28906400</v>
      </c>
    </row>
    <row r="2732" customFormat="false" ht="15" hidden="false" customHeight="false" outlineLevel="0" collapsed="false">
      <c r="A2732" s="2" t="n">
        <v>37950</v>
      </c>
      <c r="B2732" s="0" t="n">
        <v>70.0247344970703</v>
      </c>
      <c r="C2732" s="0" t="n">
        <v>105.98999786377</v>
      </c>
      <c r="D2732" s="0" t="n">
        <v>106.419998168945</v>
      </c>
      <c r="E2732" s="0" t="n">
        <v>105.449996948242</v>
      </c>
      <c r="F2732" s="0" t="n">
        <v>105.730003356934</v>
      </c>
      <c r="G2732" s="0" t="n">
        <v>37580000</v>
      </c>
    </row>
    <row r="2733" customFormat="false" ht="15" hidden="false" customHeight="false" outlineLevel="0" collapsed="false">
      <c r="A2733" s="2" t="n">
        <v>37951</v>
      </c>
      <c r="B2733" s="0" t="n">
        <v>70.2758026123047</v>
      </c>
      <c r="C2733" s="0" t="n">
        <v>106.370002746582</v>
      </c>
      <c r="D2733" s="0" t="n">
        <v>106.449996948242</v>
      </c>
      <c r="E2733" s="0" t="n">
        <v>105.389999389648</v>
      </c>
      <c r="F2733" s="0" t="n">
        <v>106.419998168945</v>
      </c>
      <c r="G2733" s="0" t="n">
        <v>33053600</v>
      </c>
    </row>
    <row r="2734" customFormat="false" ht="15" hidden="false" customHeight="false" outlineLevel="0" collapsed="false">
      <c r="A2734" s="2" t="n">
        <v>37953</v>
      </c>
      <c r="B2734" s="0" t="n">
        <v>70.3286437988281</v>
      </c>
      <c r="C2734" s="0" t="n">
        <v>106.449996948242</v>
      </c>
      <c r="D2734" s="0" t="n">
        <v>106.660003662109</v>
      </c>
      <c r="E2734" s="0" t="n">
        <v>106.199996948242</v>
      </c>
      <c r="F2734" s="0" t="n">
        <v>106.279998779297</v>
      </c>
      <c r="G2734" s="0" t="n">
        <v>10507500</v>
      </c>
    </row>
    <row r="2735" customFormat="false" ht="15" hidden="false" customHeight="false" outlineLevel="0" collapsed="false">
      <c r="A2735" s="2" t="n">
        <v>37956</v>
      </c>
      <c r="B2735" s="0" t="n">
        <v>71.0884094238281</v>
      </c>
      <c r="C2735" s="0" t="n">
        <v>107.599998474121</v>
      </c>
      <c r="D2735" s="0" t="n">
        <v>107.680000305176</v>
      </c>
      <c r="E2735" s="0" t="n">
        <v>106.800003051758</v>
      </c>
      <c r="F2735" s="0" t="n">
        <v>106.849998474121</v>
      </c>
      <c r="G2735" s="0" t="n">
        <v>38699000</v>
      </c>
    </row>
    <row r="2736" customFormat="false" ht="15" hidden="false" customHeight="false" outlineLevel="0" collapsed="false">
      <c r="A2736" s="2" t="n">
        <v>37957</v>
      </c>
      <c r="B2736" s="0" t="n">
        <v>70.910026550293</v>
      </c>
      <c r="C2736" s="0" t="n">
        <v>107.330001831055</v>
      </c>
      <c r="D2736" s="0" t="n">
        <v>107.769996643066</v>
      </c>
      <c r="E2736" s="0" t="n">
        <v>107.069999694824</v>
      </c>
      <c r="F2736" s="0" t="n">
        <v>107.379997253418</v>
      </c>
      <c r="G2736" s="0" t="n">
        <v>35352000</v>
      </c>
    </row>
    <row r="2737" customFormat="false" ht="15" hidden="false" customHeight="false" outlineLevel="0" collapsed="false">
      <c r="A2737" s="2" t="n">
        <v>37958</v>
      </c>
      <c r="B2737" s="0" t="n">
        <v>70.7977447509766</v>
      </c>
      <c r="C2737" s="0" t="n">
        <v>107.160003662109</v>
      </c>
      <c r="D2737" s="0" t="n">
        <v>108.080001831055</v>
      </c>
      <c r="E2737" s="0" t="n">
        <v>107.069999694824</v>
      </c>
      <c r="F2737" s="0" t="n">
        <v>107.650001525879</v>
      </c>
      <c r="G2737" s="0" t="n">
        <v>39078600</v>
      </c>
    </row>
    <row r="2738" customFormat="false" ht="15" hidden="false" customHeight="false" outlineLevel="0" collapsed="false">
      <c r="A2738" s="2" t="n">
        <v>37959</v>
      </c>
      <c r="B2738" s="0" t="n">
        <v>71.0884094238281</v>
      </c>
      <c r="C2738" s="0" t="n">
        <v>107.599998474121</v>
      </c>
      <c r="D2738" s="0" t="n">
        <v>107.720001220703</v>
      </c>
      <c r="E2738" s="0" t="n">
        <v>106.940002441406</v>
      </c>
      <c r="F2738" s="0" t="n">
        <v>107.169998168945</v>
      </c>
      <c r="G2738" s="0" t="n">
        <v>36089500</v>
      </c>
    </row>
    <row r="2739" customFormat="false" ht="15" hidden="false" customHeight="false" outlineLevel="0" collapsed="false">
      <c r="A2739" s="2" t="n">
        <v>37960</v>
      </c>
      <c r="B2739" s="0" t="n">
        <v>70.5929336547852</v>
      </c>
      <c r="C2739" s="0" t="n">
        <v>106.849998474121</v>
      </c>
      <c r="D2739" s="0" t="n">
        <v>107.800003051758</v>
      </c>
      <c r="E2739" s="0" t="n">
        <v>106.620002746582</v>
      </c>
      <c r="F2739" s="0" t="n">
        <v>107.120002746582</v>
      </c>
      <c r="G2739" s="0" t="n">
        <v>28824400</v>
      </c>
    </row>
    <row r="2740" customFormat="false" ht="15" hidden="false" customHeight="false" outlineLevel="0" collapsed="false">
      <c r="A2740" s="2" t="n">
        <v>37963</v>
      </c>
      <c r="B2740" s="0" t="n">
        <v>71.0685958862305</v>
      </c>
      <c r="C2740" s="0" t="n">
        <v>107.569999694824</v>
      </c>
      <c r="D2740" s="0" t="n">
        <v>107.639999389648</v>
      </c>
      <c r="E2740" s="0" t="n">
        <v>106.680000305176</v>
      </c>
      <c r="F2740" s="0" t="n">
        <v>106.73999786377</v>
      </c>
      <c r="G2740" s="0" t="n">
        <v>32482900</v>
      </c>
    </row>
    <row r="2741" customFormat="false" ht="15" hidden="false" customHeight="false" outlineLevel="0" collapsed="false">
      <c r="A2741" s="2" t="n">
        <v>37964</v>
      </c>
      <c r="B2741" s="0" t="n">
        <v>70.5202407836914</v>
      </c>
      <c r="C2741" s="0" t="n">
        <v>106.73999786377</v>
      </c>
      <c r="D2741" s="0" t="n">
        <v>107.930000305176</v>
      </c>
      <c r="E2741" s="0" t="n">
        <v>106.540000915527</v>
      </c>
      <c r="F2741" s="0" t="n">
        <v>107.900001525879</v>
      </c>
      <c r="G2741" s="0" t="n">
        <v>43596100</v>
      </c>
    </row>
    <row r="2742" customFormat="false" ht="15" hidden="false" customHeight="false" outlineLevel="0" collapsed="false">
      <c r="A2742" s="2" t="n">
        <v>37965</v>
      </c>
      <c r="B2742" s="0" t="n">
        <v>70.5136260986328</v>
      </c>
      <c r="C2742" s="0" t="n">
        <v>106.730003356934</v>
      </c>
      <c r="D2742" s="0" t="n">
        <v>106.980003356934</v>
      </c>
      <c r="E2742" s="0" t="n">
        <v>105.959999084473</v>
      </c>
      <c r="F2742" s="0" t="n">
        <v>106.769996643066</v>
      </c>
      <c r="G2742" s="0" t="n">
        <v>36915400</v>
      </c>
    </row>
    <row r="2743" customFormat="false" ht="15" hidden="false" customHeight="false" outlineLevel="0" collapsed="false">
      <c r="A2743" s="2" t="n">
        <v>37966</v>
      </c>
      <c r="B2743" s="0" t="n">
        <v>71.3064498901367</v>
      </c>
      <c r="C2743" s="0" t="n">
        <v>107.930000305176</v>
      </c>
      <c r="D2743" s="0" t="n">
        <v>108.099998474121</v>
      </c>
      <c r="E2743" s="0" t="n">
        <v>106.669998168945</v>
      </c>
      <c r="F2743" s="0" t="n">
        <v>106.680000305176</v>
      </c>
      <c r="G2743" s="0" t="n">
        <v>45304000</v>
      </c>
    </row>
    <row r="2744" customFormat="false" ht="15" hidden="false" customHeight="false" outlineLevel="0" collapsed="false">
      <c r="A2744" s="2" t="n">
        <v>37967</v>
      </c>
      <c r="B2744" s="0" t="n">
        <v>71.4451751708984</v>
      </c>
      <c r="C2744" s="0" t="n">
        <v>108.139999389648</v>
      </c>
      <c r="D2744" s="0" t="n">
        <v>108.199996948242</v>
      </c>
      <c r="E2744" s="0" t="n">
        <v>107.389999389648</v>
      </c>
      <c r="F2744" s="0" t="n">
        <v>107.970001220703</v>
      </c>
      <c r="G2744" s="0" t="n">
        <v>34142200</v>
      </c>
    </row>
    <row r="2745" customFormat="false" ht="15" hidden="false" customHeight="false" outlineLevel="0" collapsed="false">
      <c r="A2745" s="2" t="n">
        <v>37970</v>
      </c>
      <c r="B2745" s="0" t="n">
        <v>71.0884094238281</v>
      </c>
      <c r="C2745" s="0" t="n">
        <v>107.599998474121</v>
      </c>
      <c r="D2745" s="0" t="n">
        <v>109.230003356934</v>
      </c>
      <c r="E2745" s="0" t="n">
        <v>107.480003356934</v>
      </c>
      <c r="F2745" s="0" t="n">
        <v>109.169998168945</v>
      </c>
      <c r="G2745" s="0" t="n">
        <v>38693400</v>
      </c>
    </row>
    <row r="2746" customFormat="false" ht="15" hidden="false" customHeight="false" outlineLevel="0" collapsed="false">
      <c r="A2746" s="2" t="n">
        <v>37971</v>
      </c>
      <c r="B2746" s="0" t="n">
        <v>71.4583969116211</v>
      </c>
      <c r="C2746" s="0" t="n">
        <v>108.160003662109</v>
      </c>
      <c r="D2746" s="0" t="n">
        <v>108.5</v>
      </c>
      <c r="E2746" s="0" t="n">
        <v>107.519996643066</v>
      </c>
      <c r="F2746" s="0" t="n">
        <v>107.680000305176</v>
      </c>
      <c r="G2746" s="0" t="n">
        <v>32894200</v>
      </c>
    </row>
    <row r="2747" customFormat="false" ht="15" hidden="false" customHeight="false" outlineLevel="0" collapsed="false">
      <c r="A2747" s="2" t="n">
        <v>37972</v>
      </c>
      <c r="B2747" s="0" t="n">
        <v>71.682991027832</v>
      </c>
      <c r="C2747" s="0" t="n">
        <v>108.5</v>
      </c>
      <c r="D2747" s="0" t="n">
        <v>108.5</v>
      </c>
      <c r="E2747" s="0" t="n">
        <v>107.800003051758</v>
      </c>
      <c r="F2747" s="0" t="n">
        <v>108.059997558594</v>
      </c>
      <c r="G2747" s="0" t="n">
        <v>23198800</v>
      </c>
    </row>
    <row r="2748" customFormat="false" ht="15" hidden="false" customHeight="false" outlineLevel="0" collapsed="false">
      <c r="A2748" s="2" t="n">
        <v>37973</v>
      </c>
      <c r="B2748" s="0" t="n">
        <v>72.4890975952148</v>
      </c>
      <c r="C2748" s="0" t="n">
        <v>109.720001220703</v>
      </c>
      <c r="D2748" s="0" t="n">
        <v>109.730003356934</v>
      </c>
      <c r="E2748" s="0" t="n">
        <v>108.389999389648</v>
      </c>
      <c r="F2748" s="0" t="n">
        <v>108.550003051758</v>
      </c>
      <c r="G2748" s="0" t="n">
        <v>29353100</v>
      </c>
    </row>
    <row r="2749" customFormat="false" ht="15" hidden="false" customHeight="false" outlineLevel="0" collapsed="false">
      <c r="A2749" s="2" t="n">
        <v>37974</v>
      </c>
      <c r="B2749" s="0" t="n">
        <v>72.2872543334961</v>
      </c>
      <c r="C2749" s="0" t="n">
        <v>108.900001525879</v>
      </c>
      <c r="D2749" s="0" t="n">
        <v>109.370002746582</v>
      </c>
      <c r="E2749" s="0" t="n">
        <v>108.580001831055</v>
      </c>
      <c r="F2749" s="0" t="n">
        <v>109.300003051758</v>
      </c>
      <c r="G2749" s="0" t="n">
        <v>41465100</v>
      </c>
    </row>
    <row r="2750" customFormat="false" ht="15" hidden="false" customHeight="false" outlineLevel="0" collapsed="false">
      <c r="A2750" s="2" t="n">
        <v>37977</v>
      </c>
      <c r="B2750" s="0" t="n">
        <v>72.7917098999023</v>
      </c>
      <c r="C2750" s="0" t="n">
        <v>109.660003662109</v>
      </c>
      <c r="D2750" s="0" t="n">
        <v>109.660003662109</v>
      </c>
      <c r="E2750" s="0" t="n">
        <v>108.779998779297</v>
      </c>
      <c r="F2750" s="0" t="n">
        <v>108.790000915527</v>
      </c>
      <c r="G2750" s="0" t="n">
        <v>27611300</v>
      </c>
    </row>
    <row r="2751" customFormat="false" ht="15" hidden="false" customHeight="false" outlineLevel="0" collapsed="false">
      <c r="A2751" s="2" t="n">
        <v>37978</v>
      </c>
      <c r="B2751" s="0" t="n">
        <v>72.8381958007813</v>
      </c>
      <c r="C2751" s="0" t="n">
        <v>109.730003356934</v>
      </c>
      <c r="D2751" s="0" t="n">
        <v>109.949996948242</v>
      </c>
      <c r="E2751" s="0" t="n">
        <v>109.379997253418</v>
      </c>
      <c r="F2751" s="0" t="n">
        <v>109.480003356934</v>
      </c>
      <c r="G2751" s="0" t="n">
        <v>24741200</v>
      </c>
    </row>
    <row r="2752" customFormat="false" ht="15" hidden="false" customHeight="false" outlineLevel="0" collapsed="false">
      <c r="A2752" s="2" t="n">
        <v>37979</v>
      </c>
      <c r="B2752" s="0" t="n">
        <v>72.7652053833008</v>
      </c>
      <c r="C2752" s="0" t="n">
        <v>109.620002746582</v>
      </c>
      <c r="D2752" s="0" t="n">
        <v>109.879997253418</v>
      </c>
      <c r="E2752" s="0" t="n">
        <v>109.430000305176</v>
      </c>
      <c r="F2752" s="0" t="n">
        <v>109.519996643066</v>
      </c>
      <c r="G2752" s="0" t="n">
        <v>8055800</v>
      </c>
    </row>
    <row r="2753" customFormat="false" ht="15" hidden="false" customHeight="false" outlineLevel="0" collapsed="false">
      <c r="A2753" s="2" t="n">
        <v>37981</v>
      </c>
      <c r="B2753" s="0" t="n">
        <v>72.8182983398438</v>
      </c>
      <c r="C2753" s="0" t="n">
        <v>109.699996948242</v>
      </c>
      <c r="D2753" s="0" t="n">
        <v>110.080001831055</v>
      </c>
      <c r="E2753" s="0" t="n">
        <v>109.629997253418</v>
      </c>
      <c r="F2753" s="0" t="n">
        <v>109.709999084473</v>
      </c>
      <c r="G2753" s="0" t="n">
        <v>8308400</v>
      </c>
    </row>
    <row r="2754" customFormat="false" ht="15" hidden="false" customHeight="false" outlineLevel="0" collapsed="false">
      <c r="A2754" s="2" t="n">
        <v>37984</v>
      </c>
      <c r="B2754" s="0" t="n">
        <v>73.7873992919922</v>
      </c>
      <c r="C2754" s="0" t="n">
        <v>111.160003662109</v>
      </c>
      <c r="D2754" s="0" t="n">
        <v>111.269996643066</v>
      </c>
      <c r="E2754" s="0" t="n">
        <v>109.779998779297</v>
      </c>
      <c r="F2754" s="0" t="n">
        <v>110.099998474121</v>
      </c>
      <c r="G2754" s="0" t="n">
        <v>22483700</v>
      </c>
    </row>
    <row r="2755" customFormat="false" ht="15" hidden="false" customHeight="false" outlineLevel="0" collapsed="false">
      <c r="A2755" s="2" t="n">
        <v>37985</v>
      </c>
      <c r="B2755" s="0" t="n">
        <v>73.8006973266602</v>
      </c>
      <c r="C2755" s="0" t="n">
        <v>111.180000305176</v>
      </c>
      <c r="D2755" s="0" t="n">
        <v>111.269996643066</v>
      </c>
      <c r="E2755" s="0" t="n">
        <v>110.849998474121</v>
      </c>
      <c r="F2755" s="0" t="n">
        <v>111.089996337891</v>
      </c>
      <c r="G2755" s="0" t="n">
        <v>19559500</v>
      </c>
    </row>
    <row r="2756" customFormat="false" ht="15" hidden="false" customHeight="false" outlineLevel="0" collapsed="false">
      <c r="A2756" s="2" t="n">
        <v>37986</v>
      </c>
      <c r="B2756" s="0" t="n">
        <v>73.8670806884766</v>
      </c>
      <c r="C2756" s="0" t="n">
        <v>111.279998779297</v>
      </c>
      <c r="D2756" s="0" t="n">
        <v>111.519996643066</v>
      </c>
      <c r="E2756" s="0" t="n">
        <v>110.839996337891</v>
      </c>
      <c r="F2756" s="0" t="n">
        <v>111.220001220703</v>
      </c>
      <c r="G2756" s="0" t="n">
        <v>31501800</v>
      </c>
    </row>
    <row r="2757" customFormat="false" ht="15" hidden="false" customHeight="false" outlineLevel="0" collapsed="false">
      <c r="A2757" s="2" t="n">
        <v>37988</v>
      </c>
      <c r="B2757" s="0" t="n">
        <v>73.8338928222656</v>
      </c>
      <c r="C2757" s="0" t="n">
        <v>111.230003356934</v>
      </c>
      <c r="D2757" s="0" t="n">
        <v>112.190002441406</v>
      </c>
      <c r="E2757" s="0" t="n">
        <v>110.730003356934</v>
      </c>
      <c r="F2757" s="0" t="n">
        <v>111.73999786377</v>
      </c>
      <c r="G2757" s="0" t="n">
        <v>38072300</v>
      </c>
    </row>
    <row r="2758" customFormat="false" ht="15" hidden="false" customHeight="false" outlineLevel="0" collapsed="false">
      <c r="A2758" s="2" t="n">
        <v>37991</v>
      </c>
      <c r="B2758" s="0" t="n">
        <v>74.6370697021484</v>
      </c>
      <c r="C2758" s="0" t="n">
        <v>112.440002441406</v>
      </c>
      <c r="D2758" s="0" t="n">
        <v>112.519996643066</v>
      </c>
      <c r="E2758" s="0" t="n">
        <v>111.589996337891</v>
      </c>
      <c r="F2758" s="0" t="n">
        <v>111.690002441406</v>
      </c>
      <c r="G2758" s="0" t="n">
        <v>27959800</v>
      </c>
    </row>
    <row r="2759" customFormat="false" ht="15" hidden="false" customHeight="false" outlineLevel="0" collapsed="false">
      <c r="A2759" s="2" t="n">
        <v>37992</v>
      </c>
      <c r="B2759" s="0" t="n">
        <v>74.7100982666016</v>
      </c>
      <c r="C2759" s="0" t="n">
        <v>112.550003051758</v>
      </c>
      <c r="D2759" s="0" t="n">
        <v>112.730003356934</v>
      </c>
      <c r="E2759" s="0" t="n">
        <v>112</v>
      </c>
      <c r="F2759" s="0" t="n">
        <v>112.160003662109</v>
      </c>
      <c r="G2759" s="0" t="n">
        <v>20472800</v>
      </c>
    </row>
    <row r="2760" customFormat="false" ht="15" hidden="false" customHeight="false" outlineLevel="0" collapsed="false">
      <c r="A2760" s="2" t="n">
        <v>37993</v>
      </c>
      <c r="B2760" s="0" t="n">
        <v>74.9623489379883</v>
      </c>
      <c r="C2760" s="0" t="n">
        <v>112.930000305176</v>
      </c>
      <c r="D2760" s="0" t="n">
        <v>113.059997558594</v>
      </c>
      <c r="E2760" s="0" t="n">
        <v>111.889999389648</v>
      </c>
      <c r="F2760" s="0" t="n">
        <v>112.389999389648</v>
      </c>
      <c r="G2760" s="0" t="n">
        <v>30170400</v>
      </c>
    </row>
    <row r="2761" customFormat="false" ht="15" hidden="false" customHeight="false" outlineLevel="0" collapsed="false">
      <c r="A2761" s="2" t="n">
        <v>37994</v>
      </c>
      <c r="B2761" s="0" t="n">
        <v>75.2610397338867</v>
      </c>
      <c r="C2761" s="0" t="n">
        <v>113.379997253418</v>
      </c>
      <c r="D2761" s="0" t="n">
        <v>113.410003662109</v>
      </c>
      <c r="E2761" s="0" t="n">
        <v>112.769996643066</v>
      </c>
      <c r="F2761" s="0" t="n">
        <v>113.25</v>
      </c>
      <c r="G2761" s="0" t="n">
        <v>36438400</v>
      </c>
    </row>
    <row r="2762" customFormat="false" ht="15" hidden="false" customHeight="false" outlineLevel="0" collapsed="false">
      <c r="A2762" s="2" t="n">
        <v>37995</v>
      </c>
      <c r="B2762" s="0" t="n">
        <v>74.6039199829102</v>
      </c>
      <c r="C2762" s="0" t="n">
        <v>112.389999389648</v>
      </c>
      <c r="D2762" s="0" t="n">
        <v>113.5</v>
      </c>
      <c r="E2762" s="0" t="n">
        <v>112.269996643066</v>
      </c>
      <c r="F2762" s="0" t="n">
        <v>112.830001831055</v>
      </c>
      <c r="G2762" s="0" t="n">
        <v>54084300</v>
      </c>
    </row>
    <row r="2763" customFormat="false" ht="15" hidden="false" customHeight="false" outlineLevel="0" collapsed="false">
      <c r="A2763" s="2" t="n">
        <v>37998</v>
      </c>
      <c r="B2763" s="0" t="n">
        <v>75.1548385620117</v>
      </c>
      <c r="C2763" s="0" t="n">
        <v>113.220001220703</v>
      </c>
      <c r="D2763" s="0" t="n">
        <v>113.25</v>
      </c>
      <c r="E2763" s="0" t="n">
        <v>112.360000610352</v>
      </c>
      <c r="F2763" s="0" t="n">
        <v>112.550003051758</v>
      </c>
      <c r="G2763" s="0" t="n">
        <v>31564100</v>
      </c>
    </row>
    <row r="2764" customFormat="false" ht="15" hidden="false" customHeight="false" outlineLevel="0" collapsed="false">
      <c r="A2764" s="2" t="n">
        <v>37999</v>
      </c>
      <c r="B2764" s="0" t="n">
        <v>74.7167434692383</v>
      </c>
      <c r="C2764" s="0" t="n">
        <v>112.559997558594</v>
      </c>
      <c r="D2764" s="0" t="n">
        <v>113.230003356934</v>
      </c>
      <c r="E2764" s="0" t="n">
        <v>111.760002136231</v>
      </c>
      <c r="F2764" s="0" t="n">
        <v>113.089996337891</v>
      </c>
      <c r="G2764" s="0" t="n">
        <v>54239700</v>
      </c>
    </row>
    <row r="2765" customFormat="false" ht="15" hidden="false" customHeight="false" outlineLevel="0" collapsed="false">
      <c r="A2765" s="2" t="n">
        <v>38000</v>
      </c>
      <c r="B2765" s="0" t="n">
        <v>75.3407211303711</v>
      </c>
      <c r="C2765" s="0" t="n">
        <v>113.5</v>
      </c>
      <c r="D2765" s="0" t="n">
        <v>113.660003662109</v>
      </c>
      <c r="E2765" s="0" t="n">
        <v>112.669998168945</v>
      </c>
      <c r="F2765" s="0" t="n">
        <v>112.760002136231</v>
      </c>
      <c r="G2765" s="0" t="n">
        <v>30112800</v>
      </c>
    </row>
    <row r="2766" customFormat="false" ht="15" hidden="false" customHeight="false" outlineLevel="0" collapsed="false">
      <c r="A2766" s="2" t="n">
        <v>38001</v>
      </c>
      <c r="B2766" s="0" t="n">
        <v>75.5266036987305</v>
      </c>
      <c r="C2766" s="0" t="n">
        <v>113.779998779297</v>
      </c>
      <c r="D2766" s="0" t="n">
        <v>114.059997558594</v>
      </c>
      <c r="E2766" s="0" t="n">
        <v>112.580001831055</v>
      </c>
      <c r="F2766" s="0" t="n">
        <v>113.569999694824</v>
      </c>
      <c r="G2766" s="0" t="n">
        <v>38408700</v>
      </c>
    </row>
    <row r="2767" customFormat="false" ht="15" hidden="false" customHeight="false" outlineLevel="0" collapsed="false">
      <c r="A2767" s="2" t="n">
        <v>38002</v>
      </c>
      <c r="B2767" s="0" t="n">
        <v>75.8252563476563</v>
      </c>
      <c r="C2767" s="0" t="n">
        <v>114.230003356934</v>
      </c>
      <c r="D2767" s="0" t="n">
        <v>114.309997558594</v>
      </c>
      <c r="E2767" s="0" t="n">
        <v>113.629997253418</v>
      </c>
      <c r="F2767" s="0" t="n">
        <v>114.040000915527</v>
      </c>
      <c r="G2767" s="0" t="n">
        <v>31922700</v>
      </c>
    </row>
    <row r="2768" customFormat="false" ht="15" hidden="false" customHeight="false" outlineLevel="0" collapsed="false">
      <c r="A2768" s="2" t="n">
        <v>38006</v>
      </c>
      <c r="B2768" s="0" t="n">
        <v>75.8053436279297</v>
      </c>
      <c r="C2768" s="0" t="n">
        <v>114.199996948242</v>
      </c>
      <c r="D2768" s="0" t="n">
        <v>114.650001525879</v>
      </c>
      <c r="E2768" s="0" t="n">
        <v>113.819999694824</v>
      </c>
      <c r="F2768" s="0" t="n">
        <v>114.529998779297</v>
      </c>
      <c r="G2768" s="0" t="n">
        <v>29863000</v>
      </c>
    </row>
    <row r="2769" customFormat="false" ht="15" hidden="false" customHeight="false" outlineLevel="0" collapsed="false">
      <c r="A2769" s="2" t="n">
        <v>38007</v>
      </c>
      <c r="B2769" s="0" t="n">
        <v>76.4027633666992</v>
      </c>
      <c r="C2769" s="0" t="n">
        <v>115.099998474121</v>
      </c>
      <c r="D2769" s="0" t="n">
        <v>115.300003051758</v>
      </c>
      <c r="E2769" s="0" t="n">
        <v>113.720001220703</v>
      </c>
      <c r="F2769" s="0" t="n">
        <v>114.129997253418</v>
      </c>
      <c r="G2769" s="0" t="n">
        <v>30725000</v>
      </c>
    </row>
    <row r="2770" customFormat="false" ht="15" hidden="false" customHeight="false" outlineLevel="0" collapsed="false">
      <c r="A2770" s="2" t="n">
        <v>38008</v>
      </c>
      <c r="B2770" s="0" t="n">
        <v>76.20361328125</v>
      </c>
      <c r="C2770" s="0" t="n">
        <v>114.800003051758</v>
      </c>
      <c r="D2770" s="0" t="n">
        <v>115.379997253418</v>
      </c>
      <c r="E2770" s="0" t="n">
        <v>114.580001831055</v>
      </c>
      <c r="F2770" s="0" t="n">
        <v>115.139999389648</v>
      </c>
      <c r="G2770" s="0" t="n">
        <v>29888500</v>
      </c>
    </row>
    <row r="2771" customFormat="false" ht="15" hidden="false" customHeight="false" outlineLevel="0" collapsed="false">
      <c r="A2771" s="2" t="n">
        <v>38009</v>
      </c>
      <c r="B2771" s="0" t="n">
        <v>75.9580535888672</v>
      </c>
      <c r="C2771" s="0" t="n">
        <v>114.430000305176</v>
      </c>
      <c r="D2771" s="0" t="n">
        <v>115.370002746582</v>
      </c>
      <c r="E2771" s="0" t="n">
        <v>113.949996948242</v>
      </c>
      <c r="F2771" s="0" t="n">
        <v>115</v>
      </c>
      <c r="G2771" s="0" t="n">
        <v>44245300</v>
      </c>
    </row>
    <row r="2772" customFormat="false" ht="15" hidden="false" customHeight="false" outlineLevel="0" collapsed="false">
      <c r="A2772" s="2" t="n">
        <v>38012</v>
      </c>
      <c r="B2772" s="0" t="n">
        <v>76.9138793945313</v>
      </c>
      <c r="C2772" s="0" t="n">
        <v>115.870002746582</v>
      </c>
      <c r="D2772" s="0" t="n">
        <v>115.930000305176</v>
      </c>
      <c r="E2772" s="0" t="n">
        <v>114.379997253418</v>
      </c>
      <c r="F2772" s="0" t="n">
        <v>114.389999389648</v>
      </c>
      <c r="G2772" s="0" t="n">
        <v>30460600</v>
      </c>
    </row>
    <row r="2773" customFormat="false" ht="15" hidden="false" customHeight="false" outlineLevel="0" collapsed="false">
      <c r="A2773" s="2" t="n">
        <v>38013</v>
      </c>
      <c r="B2773" s="0" t="n">
        <v>76.1239852905273</v>
      </c>
      <c r="C2773" s="0" t="n">
        <v>114.680000305176</v>
      </c>
      <c r="D2773" s="0" t="n">
        <v>116.5</v>
      </c>
      <c r="E2773" s="0" t="n">
        <v>114.650001525879</v>
      </c>
      <c r="F2773" s="0" t="n">
        <v>115.75</v>
      </c>
      <c r="G2773" s="0" t="n">
        <v>35322800</v>
      </c>
    </row>
    <row r="2774" customFormat="false" ht="15" hidden="false" customHeight="false" outlineLevel="0" collapsed="false">
      <c r="A2774" s="2" t="n">
        <v>38014</v>
      </c>
      <c r="B2774" s="0" t="n">
        <v>75.2544097900391</v>
      </c>
      <c r="C2774" s="0" t="n">
        <v>113.370002746582</v>
      </c>
      <c r="D2774" s="0" t="n">
        <v>115.279998779297</v>
      </c>
      <c r="E2774" s="0" t="n">
        <v>112.940002441406</v>
      </c>
      <c r="F2774" s="0" t="n">
        <v>114.980003356934</v>
      </c>
      <c r="G2774" s="0" t="n">
        <v>52621300</v>
      </c>
    </row>
    <row r="2775" customFormat="false" ht="15" hidden="false" customHeight="false" outlineLevel="0" collapsed="false">
      <c r="A2775" s="2" t="n">
        <v>38015</v>
      </c>
      <c r="B2775" s="0" t="n">
        <v>75.3274230957031</v>
      </c>
      <c r="C2775" s="0" t="n">
        <v>113.480003356934</v>
      </c>
      <c r="D2775" s="0" t="n">
        <v>113.849998474121</v>
      </c>
      <c r="E2775" s="0" t="n">
        <v>112.559997558594</v>
      </c>
      <c r="F2775" s="0" t="n">
        <v>113.559997558594</v>
      </c>
      <c r="G2775" s="0" t="n">
        <v>60117100</v>
      </c>
    </row>
    <row r="2776" customFormat="false" ht="15" hidden="false" customHeight="false" outlineLevel="0" collapsed="false">
      <c r="A2776" s="2" t="n">
        <v>38016</v>
      </c>
      <c r="B2776" s="0" t="n">
        <v>75.3274230957031</v>
      </c>
      <c r="C2776" s="0" t="n">
        <v>113.480003356934</v>
      </c>
      <c r="D2776" s="0" t="n">
        <v>113.720001220703</v>
      </c>
      <c r="E2776" s="0" t="n">
        <v>113.089996337891</v>
      </c>
      <c r="F2776" s="0" t="n">
        <v>113.519996643066</v>
      </c>
      <c r="G2776" s="0" t="n">
        <v>30984400</v>
      </c>
    </row>
    <row r="2777" customFormat="false" ht="15" hidden="false" customHeight="false" outlineLevel="0" collapsed="false">
      <c r="A2777" s="2" t="n">
        <v>38019</v>
      </c>
      <c r="B2777" s="0" t="n">
        <v>75.6526870727539</v>
      </c>
      <c r="C2777" s="0" t="n">
        <v>113.970001220703</v>
      </c>
      <c r="D2777" s="0" t="n">
        <v>114.680000305176</v>
      </c>
      <c r="E2777" s="0" t="n">
        <v>113.120002746582</v>
      </c>
      <c r="F2777" s="0" t="n">
        <v>113.699996948242</v>
      </c>
      <c r="G2777" s="0" t="n">
        <v>38832400</v>
      </c>
    </row>
    <row r="2778" customFormat="false" ht="15" hidden="false" customHeight="false" outlineLevel="0" collapsed="false">
      <c r="A2778" s="2" t="n">
        <v>38020</v>
      </c>
      <c r="B2778" s="0" t="n">
        <v>75.5266036987305</v>
      </c>
      <c r="C2778" s="0" t="n">
        <v>113.779998779297</v>
      </c>
      <c r="D2778" s="0" t="n">
        <v>114.139999389648</v>
      </c>
      <c r="E2778" s="0" t="n">
        <v>113.440002441406</v>
      </c>
      <c r="F2778" s="0" t="n">
        <v>113.73999786377</v>
      </c>
      <c r="G2778" s="0" t="n">
        <v>25093500</v>
      </c>
    </row>
    <row r="2779" customFormat="false" ht="15" hidden="false" customHeight="false" outlineLevel="0" collapsed="false">
      <c r="A2779" s="2" t="n">
        <v>38021</v>
      </c>
      <c r="B2779" s="0" t="n">
        <v>74.9092025756836</v>
      </c>
      <c r="C2779" s="0" t="n">
        <v>112.849998474121</v>
      </c>
      <c r="D2779" s="0" t="n">
        <v>113.730003356934</v>
      </c>
      <c r="E2779" s="0" t="n">
        <v>112.790000915527</v>
      </c>
      <c r="F2779" s="0" t="n">
        <v>113.190002441406</v>
      </c>
      <c r="G2779" s="0" t="n">
        <v>39332600</v>
      </c>
    </row>
    <row r="2780" customFormat="false" ht="15" hidden="false" customHeight="false" outlineLevel="0" collapsed="false">
      <c r="A2780" s="2" t="n">
        <v>38022</v>
      </c>
      <c r="B2780" s="0" t="n">
        <v>75.128288269043</v>
      </c>
      <c r="C2780" s="0" t="n">
        <v>113.180000305176</v>
      </c>
      <c r="D2780" s="0" t="n">
        <v>113.540000915527</v>
      </c>
      <c r="E2780" s="0" t="n">
        <v>112.779998779297</v>
      </c>
      <c r="F2780" s="0" t="n">
        <v>113.169998168945</v>
      </c>
      <c r="G2780" s="0" t="n">
        <v>37226800</v>
      </c>
    </row>
    <row r="2781" customFormat="false" ht="15" hidden="false" customHeight="false" outlineLevel="0" collapsed="false">
      <c r="A2781" s="2" t="n">
        <v>38023</v>
      </c>
      <c r="B2781" s="0" t="n">
        <v>75.971321105957</v>
      </c>
      <c r="C2781" s="0" t="n">
        <v>114.449996948242</v>
      </c>
      <c r="D2781" s="0" t="n">
        <v>114.699996948242</v>
      </c>
      <c r="E2781" s="0" t="n">
        <v>113.199996948242</v>
      </c>
      <c r="F2781" s="0" t="n">
        <v>113.419998168945</v>
      </c>
      <c r="G2781" s="0" t="n">
        <v>37216000</v>
      </c>
    </row>
    <row r="2782" customFormat="false" ht="15" hidden="false" customHeight="false" outlineLevel="0" collapsed="false">
      <c r="A2782" s="2" t="n">
        <v>38026</v>
      </c>
      <c r="B2782" s="0" t="n">
        <v>75.9912261962891</v>
      </c>
      <c r="C2782" s="0" t="n">
        <v>114.480003356934</v>
      </c>
      <c r="D2782" s="0" t="n">
        <v>114.870002746582</v>
      </c>
      <c r="E2782" s="0" t="n">
        <v>114.290000915527</v>
      </c>
      <c r="F2782" s="0" t="n">
        <v>114.669998168945</v>
      </c>
      <c r="G2782" s="0" t="n">
        <v>24851300</v>
      </c>
    </row>
    <row r="2783" customFormat="false" ht="15" hidden="false" customHeight="false" outlineLevel="0" collapsed="false">
      <c r="A2783" s="2" t="n">
        <v>38027</v>
      </c>
      <c r="B2783" s="0" t="n">
        <v>76.2368316650391</v>
      </c>
      <c r="C2783" s="0" t="n">
        <v>114.849998474121</v>
      </c>
      <c r="D2783" s="0" t="n">
        <v>115.139999389648</v>
      </c>
      <c r="E2783" s="0" t="n">
        <v>114.260002136231</v>
      </c>
      <c r="F2783" s="0" t="n">
        <v>114.279998779297</v>
      </c>
      <c r="G2783" s="0" t="n">
        <v>27908100</v>
      </c>
    </row>
    <row r="2784" customFormat="false" ht="15" hidden="false" customHeight="false" outlineLevel="0" collapsed="false">
      <c r="A2784" s="2" t="n">
        <v>38028</v>
      </c>
      <c r="B2784" s="0" t="n">
        <v>77.0466461181641</v>
      </c>
      <c r="C2784" s="0" t="n">
        <v>116.069999694824</v>
      </c>
      <c r="D2784" s="0" t="n">
        <v>116.389999389648</v>
      </c>
      <c r="E2784" s="0" t="n">
        <v>114.169998168945</v>
      </c>
      <c r="F2784" s="0" t="n">
        <v>114.849998474121</v>
      </c>
      <c r="G2784" s="0" t="n">
        <v>42965700</v>
      </c>
    </row>
    <row r="2785" customFormat="false" ht="15" hidden="false" customHeight="false" outlineLevel="0" collapsed="false">
      <c r="A2785" s="2" t="n">
        <v>38029</v>
      </c>
      <c r="B2785" s="0" t="n">
        <v>76.7678604125977</v>
      </c>
      <c r="C2785" s="0" t="n">
        <v>115.650001525879</v>
      </c>
      <c r="D2785" s="0" t="n">
        <v>116.269996643066</v>
      </c>
      <c r="E2785" s="0" t="n">
        <v>115.580001831055</v>
      </c>
      <c r="F2785" s="0" t="n">
        <v>115.970001220703</v>
      </c>
      <c r="G2785" s="0" t="n">
        <v>27814700</v>
      </c>
    </row>
    <row r="2786" customFormat="false" ht="15" hidden="false" customHeight="false" outlineLevel="0" collapsed="false">
      <c r="A2786" s="2" t="n">
        <v>38030</v>
      </c>
      <c r="B2786" s="0" t="n">
        <v>76.4226989746094</v>
      </c>
      <c r="C2786" s="0" t="n">
        <v>115.129997253418</v>
      </c>
      <c r="D2786" s="0" t="n">
        <v>116.199996948242</v>
      </c>
      <c r="E2786" s="0" t="n">
        <v>114.75</v>
      </c>
      <c r="F2786" s="0" t="n">
        <v>115.819999694824</v>
      </c>
      <c r="G2786" s="0" t="n">
        <v>44739900</v>
      </c>
    </row>
    <row r="2787" customFormat="false" ht="15" hidden="false" customHeight="false" outlineLevel="0" collapsed="false">
      <c r="A2787" s="2" t="n">
        <v>38034</v>
      </c>
      <c r="B2787" s="0" t="n">
        <v>77.1129913330078</v>
      </c>
      <c r="C2787" s="0" t="n">
        <v>116.169998168945</v>
      </c>
      <c r="D2787" s="0" t="n">
        <v>116.430000305176</v>
      </c>
      <c r="E2787" s="0" t="n">
        <v>115.769996643066</v>
      </c>
      <c r="F2787" s="0" t="n">
        <v>115.849998474121</v>
      </c>
      <c r="G2787" s="0" t="n">
        <v>23984300</v>
      </c>
    </row>
    <row r="2788" customFormat="false" ht="15" hidden="false" customHeight="false" outlineLevel="0" collapsed="false">
      <c r="A2788" s="2" t="n">
        <v>38035</v>
      </c>
      <c r="B2788" s="0" t="n">
        <v>76.7744750976563</v>
      </c>
      <c r="C2788" s="0" t="n">
        <v>115.660003662109</v>
      </c>
      <c r="D2788" s="0" t="n">
        <v>116.599998474121</v>
      </c>
      <c r="E2788" s="0" t="n">
        <v>115.349998474121</v>
      </c>
      <c r="F2788" s="0" t="n">
        <v>116.199996948242</v>
      </c>
      <c r="G2788" s="0" t="n">
        <v>28618000</v>
      </c>
    </row>
    <row r="2789" customFormat="false" ht="15" hidden="false" customHeight="false" outlineLevel="0" collapsed="false">
      <c r="A2789" s="2" t="n">
        <v>38036</v>
      </c>
      <c r="B2789" s="0" t="n">
        <v>76.4890823364258</v>
      </c>
      <c r="C2789" s="0" t="n">
        <v>115.230003356934</v>
      </c>
      <c r="D2789" s="0" t="n">
        <v>116.389999389648</v>
      </c>
      <c r="E2789" s="0" t="n">
        <v>115.059997558594</v>
      </c>
      <c r="F2789" s="0" t="n">
        <v>116.330001831055</v>
      </c>
      <c r="G2789" s="0" t="n">
        <v>51146200</v>
      </c>
    </row>
    <row r="2790" customFormat="false" ht="15" hidden="false" customHeight="false" outlineLevel="0" collapsed="false">
      <c r="A2790" s="2" t="n">
        <v>38037</v>
      </c>
      <c r="B2790" s="0" t="n">
        <v>76.256721496582</v>
      </c>
      <c r="C2790" s="0" t="n">
        <v>114.879997253418</v>
      </c>
      <c r="D2790" s="0" t="n">
        <v>115.559997558594</v>
      </c>
      <c r="E2790" s="0" t="n">
        <v>114.319999694824</v>
      </c>
      <c r="F2790" s="0" t="n">
        <v>115.480003356934</v>
      </c>
      <c r="G2790" s="0" t="n">
        <v>46728800</v>
      </c>
    </row>
    <row r="2791" customFormat="false" ht="15" hidden="false" customHeight="false" outlineLevel="0" collapsed="false">
      <c r="A2791" s="2" t="n">
        <v>38040</v>
      </c>
      <c r="B2791" s="0" t="n">
        <v>76.0642471313477</v>
      </c>
      <c r="C2791" s="0" t="n">
        <v>114.589996337891</v>
      </c>
      <c r="D2791" s="0" t="n">
        <v>115.260002136231</v>
      </c>
      <c r="E2791" s="0" t="n">
        <v>114.169998168945</v>
      </c>
      <c r="F2791" s="0" t="n">
        <v>115.220001220703</v>
      </c>
      <c r="G2791" s="0" t="n">
        <v>36357000</v>
      </c>
    </row>
    <row r="2792" customFormat="false" ht="15" hidden="false" customHeight="false" outlineLevel="0" collapsed="false">
      <c r="A2792" s="2" t="n">
        <v>38041</v>
      </c>
      <c r="B2792" s="0" t="n">
        <v>75.9315032958984</v>
      </c>
      <c r="C2792" s="0" t="n">
        <v>114.389999389648</v>
      </c>
      <c r="D2792" s="0" t="n">
        <v>114.98999786377</v>
      </c>
      <c r="E2792" s="0" t="n">
        <v>113.029998779297</v>
      </c>
      <c r="F2792" s="0" t="n">
        <v>114.269996643066</v>
      </c>
      <c r="G2792" s="0" t="n">
        <v>43953000</v>
      </c>
    </row>
    <row r="2793" customFormat="false" ht="15" hidden="false" customHeight="false" outlineLevel="0" collapsed="false">
      <c r="A2793" s="2" t="n">
        <v>38042</v>
      </c>
      <c r="B2793" s="0" t="n">
        <v>76.2500991821289</v>
      </c>
      <c r="C2793" s="0" t="n">
        <v>114.870002746582</v>
      </c>
      <c r="D2793" s="0" t="n">
        <v>115.059997558594</v>
      </c>
      <c r="E2793" s="0" t="n">
        <v>114.319999694824</v>
      </c>
      <c r="F2793" s="0" t="n">
        <v>114.459999084473</v>
      </c>
      <c r="G2793" s="0" t="n">
        <v>31213600</v>
      </c>
    </row>
    <row r="2794" customFormat="false" ht="15" hidden="false" customHeight="false" outlineLevel="0" collapsed="false">
      <c r="A2794" s="2" t="n">
        <v>38043</v>
      </c>
      <c r="B2794" s="0" t="n">
        <v>76.2965850830078</v>
      </c>
      <c r="C2794" s="0" t="n">
        <v>114.940002441406</v>
      </c>
      <c r="D2794" s="0" t="n">
        <v>115.290000915527</v>
      </c>
      <c r="E2794" s="0" t="n">
        <v>114.339996337891</v>
      </c>
      <c r="F2794" s="0" t="n">
        <v>114.610000610352</v>
      </c>
      <c r="G2794" s="0" t="n">
        <v>29683000</v>
      </c>
    </row>
    <row r="2795" customFormat="false" ht="15" hidden="false" customHeight="false" outlineLevel="0" collapsed="false">
      <c r="A2795" s="2" t="n">
        <v>38044</v>
      </c>
      <c r="B2795" s="0" t="n">
        <v>76.3496856689453</v>
      </c>
      <c r="C2795" s="0" t="n">
        <v>115.019996643066</v>
      </c>
      <c r="D2795" s="0" t="n">
        <v>115.73999786377</v>
      </c>
      <c r="E2795" s="0" t="n">
        <v>114.629997253418</v>
      </c>
      <c r="F2795" s="0" t="n">
        <v>115.190002441406</v>
      </c>
      <c r="G2795" s="0" t="n">
        <v>39312000</v>
      </c>
    </row>
    <row r="2796" customFormat="false" ht="15" hidden="false" customHeight="false" outlineLevel="0" collapsed="false">
      <c r="A2796" s="2" t="n">
        <v>38047</v>
      </c>
      <c r="B2796" s="0" t="n">
        <v>77.1063995361328</v>
      </c>
      <c r="C2796" s="0" t="n">
        <v>116.160003662109</v>
      </c>
      <c r="D2796" s="0" t="n">
        <v>116.339996337891</v>
      </c>
      <c r="E2796" s="0" t="n">
        <v>115.25</v>
      </c>
      <c r="F2796" s="0" t="n">
        <v>115.430000305176</v>
      </c>
      <c r="G2796" s="0" t="n">
        <v>33130800</v>
      </c>
    </row>
    <row r="2797" customFormat="false" ht="15" hidden="false" customHeight="false" outlineLevel="0" collapsed="false">
      <c r="A2797" s="2" t="n">
        <v>38048</v>
      </c>
      <c r="B2797" s="0" t="n">
        <v>76.6550445556641</v>
      </c>
      <c r="C2797" s="0" t="n">
        <v>115.480003356934</v>
      </c>
      <c r="D2797" s="0" t="n">
        <v>116.970001220703</v>
      </c>
      <c r="E2797" s="0" t="n">
        <v>115.230003356934</v>
      </c>
      <c r="F2797" s="0" t="n">
        <v>115.940002441406</v>
      </c>
      <c r="G2797" s="0" t="n">
        <v>38556400</v>
      </c>
    </row>
    <row r="2798" customFormat="false" ht="15" hidden="false" customHeight="false" outlineLevel="0" collapsed="false">
      <c r="A2798" s="2" t="n">
        <v>38049</v>
      </c>
      <c r="B2798" s="0" t="n">
        <v>76.7944183349609</v>
      </c>
      <c r="C2798" s="0" t="n">
        <v>115.690002441406</v>
      </c>
      <c r="D2798" s="0" t="n">
        <v>115.870002746582</v>
      </c>
      <c r="E2798" s="0" t="n">
        <v>114.919998168945</v>
      </c>
      <c r="F2798" s="0" t="n">
        <v>115.25</v>
      </c>
      <c r="G2798" s="0" t="n">
        <v>31346200</v>
      </c>
    </row>
    <row r="2799" customFormat="false" ht="15" hidden="false" customHeight="false" outlineLevel="0" collapsed="false">
      <c r="A2799" s="2" t="n">
        <v>38050</v>
      </c>
      <c r="B2799" s="0" t="n">
        <v>76.9935531616211</v>
      </c>
      <c r="C2799" s="0" t="n">
        <v>115.98999786377</v>
      </c>
      <c r="D2799" s="0" t="n">
        <v>116.099998474121</v>
      </c>
      <c r="E2799" s="0" t="n">
        <v>115.519996643066</v>
      </c>
      <c r="F2799" s="0" t="n">
        <v>115.720001220703</v>
      </c>
      <c r="G2799" s="0" t="n">
        <v>21060000</v>
      </c>
    </row>
    <row r="2800" customFormat="false" ht="15" hidden="false" customHeight="false" outlineLevel="0" collapsed="false">
      <c r="A2800" s="2" t="n">
        <v>38051</v>
      </c>
      <c r="B2800" s="0" t="n">
        <v>77.2524337768555</v>
      </c>
      <c r="C2800" s="0" t="n">
        <v>116.379997253418</v>
      </c>
      <c r="D2800" s="0" t="n">
        <v>116.949996948242</v>
      </c>
      <c r="E2800" s="0" t="n">
        <v>115.279998779297</v>
      </c>
      <c r="F2800" s="0" t="n">
        <v>115.419998168945</v>
      </c>
      <c r="G2800" s="0" t="n">
        <v>55905600</v>
      </c>
    </row>
    <row r="2801" customFormat="false" ht="15" hidden="false" customHeight="false" outlineLevel="0" collapsed="false">
      <c r="A2801" s="2" t="n">
        <v>38054</v>
      </c>
      <c r="B2801" s="0" t="n">
        <v>76.3098373413086</v>
      </c>
      <c r="C2801" s="0" t="n">
        <v>114.959999084473</v>
      </c>
      <c r="D2801" s="0" t="n">
        <v>116.620002746582</v>
      </c>
      <c r="E2801" s="0" t="n">
        <v>114.910003662109</v>
      </c>
      <c r="F2801" s="0" t="n">
        <v>116.339996337891</v>
      </c>
      <c r="G2801" s="0" t="n">
        <v>39281600</v>
      </c>
    </row>
    <row r="2802" customFormat="false" ht="15" hidden="false" customHeight="false" outlineLevel="0" collapsed="false">
      <c r="A2802" s="2" t="n">
        <v>38055</v>
      </c>
      <c r="B2802" s="0" t="n">
        <v>76.0044860839844</v>
      </c>
      <c r="C2802" s="0" t="n">
        <v>114.5</v>
      </c>
      <c r="D2802" s="0" t="n">
        <v>115.209999084473</v>
      </c>
      <c r="E2802" s="0" t="n">
        <v>114.23999786377</v>
      </c>
      <c r="F2802" s="0" t="n">
        <v>115.099998474121</v>
      </c>
      <c r="G2802" s="0" t="n">
        <v>39746100</v>
      </c>
    </row>
    <row r="2803" customFormat="false" ht="15" hidden="false" customHeight="false" outlineLevel="0" collapsed="false">
      <c r="A2803" s="2" t="n">
        <v>38056</v>
      </c>
      <c r="B2803" s="0" t="n">
        <v>74.7299957275391</v>
      </c>
      <c r="C2803" s="0" t="n">
        <v>112.580001831055</v>
      </c>
      <c r="D2803" s="0" t="n">
        <v>114.769996643066</v>
      </c>
      <c r="E2803" s="0" t="n">
        <v>112.559997558594</v>
      </c>
      <c r="F2803" s="0" t="n">
        <v>114.720001220703</v>
      </c>
      <c r="G2803" s="0" t="n">
        <v>67671800</v>
      </c>
    </row>
    <row r="2804" customFormat="false" ht="15" hidden="false" customHeight="false" outlineLevel="0" collapsed="false">
      <c r="A2804" s="2" t="n">
        <v>38057</v>
      </c>
      <c r="B2804" s="0" t="n">
        <v>73.7608947753906</v>
      </c>
      <c r="C2804" s="0" t="n">
        <v>111.120002746582</v>
      </c>
      <c r="D2804" s="0" t="n">
        <v>113.269996643066</v>
      </c>
      <c r="E2804" s="0" t="n">
        <v>111.099998474121</v>
      </c>
      <c r="F2804" s="0" t="n">
        <v>112.400001525879</v>
      </c>
      <c r="G2804" s="0" t="n">
        <v>89134800</v>
      </c>
    </row>
    <row r="2805" customFormat="false" ht="15" hidden="false" customHeight="false" outlineLevel="0" collapsed="false">
      <c r="A2805" s="2" t="n">
        <v>38058</v>
      </c>
      <c r="B2805" s="0" t="n">
        <v>74.7299957275391</v>
      </c>
      <c r="C2805" s="0" t="n">
        <v>112.580001831055</v>
      </c>
      <c r="D2805" s="0" t="n">
        <v>112.709999084473</v>
      </c>
      <c r="E2805" s="0" t="n">
        <v>111.580001831055</v>
      </c>
      <c r="F2805" s="0" t="n">
        <v>111.730003356934</v>
      </c>
      <c r="G2805" s="0" t="n">
        <v>54012200</v>
      </c>
    </row>
    <row r="2806" customFormat="false" ht="15" hidden="false" customHeight="false" outlineLevel="0" collapsed="false">
      <c r="A2806" s="2" t="n">
        <v>38061</v>
      </c>
      <c r="B2806" s="0" t="n">
        <v>73.8139877319336</v>
      </c>
      <c r="C2806" s="0" t="n">
        <v>111.199996948242</v>
      </c>
      <c r="D2806" s="0" t="n">
        <v>112.349998474121</v>
      </c>
      <c r="E2806" s="0" t="n">
        <v>110.900001525879</v>
      </c>
      <c r="F2806" s="0" t="n">
        <v>112.269996643066</v>
      </c>
      <c r="G2806" s="0" t="n">
        <v>57677200</v>
      </c>
    </row>
    <row r="2807" customFormat="false" ht="15" hidden="false" customHeight="false" outlineLevel="0" collapsed="false">
      <c r="A2807" s="2" t="n">
        <v>38062</v>
      </c>
      <c r="B2807" s="0" t="n">
        <v>74.2056274414063</v>
      </c>
      <c r="C2807" s="0" t="n">
        <v>111.790000915527</v>
      </c>
      <c r="D2807" s="0" t="n">
        <v>112.059997558594</v>
      </c>
      <c r="E2807" s="0" t="n">
        <v>110.839996337891</v>
      </c>
      <c r="F2807" s="0" t="n">
        <v>111.779998779297</v>
      </c>
      <c r="G2807" s="0" t="n">
        <v>59832600</v>
      </c>
    </row>
    <row r="2808" customFormat="false" ht="15" hidden="false" customHeight="false" outlineLevel="0" collapsed="false">
      <c r="A2808" s="2" t="n">
        <v>38063</v>
      </c>
      <c r="B2808" s="0" t="n">
        <v>75.0353546142578</v>
      </c>
      <c r="C2808" s="0" t="n">
        <v>113.040000915527</v>
      </c>
      <c r="D2808" s="0" t="n">
        <v>113.260002136231</v>
      </c>
      <c r="E2808" s="0" t="n">
        <v>112.099998474121</v>
      </c>
      <c r="F2808" s="0" t="n">
        <v>112.180000305176</v>
      </c>
      <c r="G2808" s="0" t="n">
        <v>41607300</v>
      </c>
    </row>
    <row r="2809" customFormat="false" ht="15" hidden="false" customHeight="false" outlineLevel="0" collapsed="false">
      <c r="A2809" s="2" t="n">
        <v>38064</v>
      </c>
      <c r="B2809" s="0" t="n">
        <v>75.0552749633789</v>
      </c>
      <c r="C2809" s="0" t="n">
        <v>113.069999694824</v>
      </c>
      <c r="D2809" s="0" t="n">
        <v>113.269996643066</v>
      </c>
      <c r="E2809" s="0" t="n">
        <v>111.930000305176</v>
      </c>
      <c r="F2809" s="0" t="n">
        <v>112.699996948242</v>
      </c>
      <c r="G2809" s="0" t="n">
        <v>60014300</v>
      </c>
    </row>
    <row r="2810" customFormat="false" ht="15" hidden="false" customHeight="false" outlineLevel="0" collapsed="false">
      <c r="A2810" s="2" t="n">
        <v>38065</v>
      </c>
      <c r="B2810" s="0" t="n">
        <v>73.9794769287109</v>
      </c>
      <c r="C2810" s="0" t="n">
        <v>111.059997558594</v>
      </c>
      <c r="D2810" s="0" t="n">
        <v>112.569999694824</v>
      </c>
      <c r="E2810" s="0" t="n">
        <v>111.040000915527</v>
      </c>
      <c r="F2810" s="0" t="n">
        <v>112.410003662109</v>
      </c>
      <c r="G2810" s="0" t="n">
        <v>48636200</v>
      </c>
    </row>
    <row r="2811" customFormat="false" ht="15" hidden="false" customHeight="false" outlineLevel="0" collapsed="false">
      <c r="A2811" s="2" t="n">
        <v>38068</v>
      </c>
      <c r="B2811" s="0" t="n">
        <v>73.0402450561523</v>
      </c>
      <c r="C2811" s="0" t="n">
        <v>109.650001525879</v>
      </c>
      <c r="D2811" s="0" t="n">
        <v>110.569999694824</v>
      </c>
      <c r="E2811" s="0" t="n">
        <v>109.099998474121</v>
      </c>
      <c r="F2811" s="0" t="n">
        <v>110.540000915527</v>
      </c>
      <c r="G2811" s="0" t="n">
        <v>62752100</v>
      </c>
    </row>
    <row r="2812" customFormat="false" ht="15" hidden="false" customHeight="false" outlineLevel="0" collapsed="false">
      <c r="A2812" s="2" t="n">
        <v>38069</v>
      </c>
      <c r="B2812" s="0" t="n">
        <v>72.9136962890625</v>
      </c>
      <c r="C2812" s="0" t="n">
        <v>109.459999084473</v>
      </c>
      <c r="D2812" s="0" t="n">
        <v>110.400001525879</v>
      </c>
      <c r="E2812" s="0" t="n">
        <v>109.360000610352</v>
      </c>
      <c r="F2812" s="0" t="n">
        <v>110.25</v>
      </c>
      <c r="G2812" s="0" t="n">
        <v>54080200</v>
      </c>
    </row>
    <row r="2813" customFormat="false" ht="15" hidden="false" customHeight="false" outlineLevel="0" collapsed="false">
      <c r="A2813" s="2" t="n">
        <v>38070</v>
      </c>
      <c r="B2813" s="0" t="n">
        <v>72.9736557006836</v>
      </c>
      <c r="C2813" s="0" t="n">
        <v>109.550003051758</v>
      </c>
      <c r="D2813" s="0" t="n">
        <v>110.139999389648</v>
      </c>
      <c r="E2813" s="0" t="n">
        <v>108.849998474121</v>
      </c>
      <c r="F2813" s="0" t="n">
        <v>109.580001831055</v>
      </c>
      <c r="G2813" s="0" t="n">
        <v>51584300</v>
      </c>
    </row>
    <row r="2814" customFormat="false" ht="15" hidden="false" customHeight="false" outlineLevel="0" collapsed="false">
      <c r="A2814" s="2" t="n">
        <v>38071</v>
      </c>
      <c r="B2814" s="0" t="n">
        <v>73.9395065307617</v>
      </c>
      <c r="C2814" s="0" t="n">
        <v>111</v>
      </c>
      <c r="D2814" s="0" t="n">
        <v>111.300003051758</v>
      </c>
      <c r="E2814" s="0" t="n">
        <v>109.790000915527</v>
      </c>
      <c r="F2814" s="0" t="n">
        <v>110.080001831055</v>
      </c>
      <c r="G2814" s="0" t="n">
        <v>49873600</v>
      </c>
    </row>
    <row r="2815" customFormat="false" ht="15" hidden="false" customHeight="false" outlineLevel="0" collapsed="false">
      <c r="A2815" s="2" t="n">
        <v>38072</v>
      </c>
      <c r="B2815" s="0" t="n">
        <v>73.9594802856445</v>
      </c>
      <c r="C2815" s="0" t="n">
        <v>111.029998779297</v>
      </c>
      <c r="D2815" s="0" t="n">
        <v>111.790000915527</v>
      </c>
      <c r="E2815" s="0" t="n">
        <v>110.800003051758</v>
      </c>
      <c r="F2815" s="0" t="n">
        <v>110.959999084473</v>
      </c>
      <c r="G2815" s="0" t="n">
        <v>37409500</v>
      </c>
    </row>
    <row r="2816" customFormat="false" ht="15" hidden="false" customHeight="false" outlineLevel="0" collapsed="false">
      <c r="A2816" s="2" t="n">
        <v>38075</v>
      </c>
      <c r="B2816" s="0" t="n">
        <v>74.9986267089844</v>
      </c>
      <c r="C2816" s="0" t="n">
        <v>112.589996337891</v>
      </c>
      <c r="D2816" s="0" t="n">
        <v>112.73999786377</v>
      </c>
      <c r="E2816" s="0" t="n">
        <v>111.580001831055</v>
      </c>
      <c r="F2816" s="0" t="n">
        <v>111.629997253418</v>
      </c>
      <c r="G2816" s="0" t="n">
        <v>44113600</v>
      </c>
    </row>
    <row r="2817" customFormat="false" ht="15" hidden="false" customHeight="false" outlineLevel="0" collapsed="false">
      <c r="A2817" s="2" t="n">
        <v>38076</v>
      </c>
      <c r="B2817" s="0" t="n">
        <v>75.2517547607422</v>
      </c>
      <c r="C2817" s="0" t="n">
        <v>112.970001220703</v>
      </c>
      <c r="D2817" s="0" t="n">
        <v>113.069999694824</v>
      </c>
      <c r="E2817" s="0" t="n">
        <v>112.220001220703</v>
      </c>
      <c r="F2817" s="0" t="n">
        <v>112.300003051758</v>
      </c>
      <c r="G2817" s="0" t="n">
        <v>39059900</v>
      </c>
    </row>
    <row r="2818" customFormat="false" ht="15" hidden="false" customHeight="false" outlineLevel="0" collapsed="false">
      <c r="A2818" s="2" t="n">
        <v>38077</v>
      </c>
      <c r="B2818" s="0" t="n">
        <v>75.3383865356445</v>
      </c>
      <c r="C2818" s="0" t="n">
        <v>113.099998474121</v>
      </c>
      <c r="D2818" s="0" t="n">
        <v>113.400001525879</v>
      </c>
      <c r="E2818" s="0" t="n">
        <v>112.379997253418</v>
      </c>
      <c r="F2818" s="0" t="n">
        <v>112.98999786377</v>
      </c>
      <c r="G2818" s="0" t="n">
        <v>48517600</v>
      </c>
    </row>
    <row r="2819" customFormat="false" ht="15" hidden="false" customHeight="false" outlineLevel="0" collapsed="false">
      <c r="A2819" s="2" t="n">
        <v>38078</v>
      </c>
      <c r="B2819" s="0" t="n">
        <v>75.7913360595703</v>
      </c>
      <c r="C2819" s="0" t="n">
        <v>113.779998779297</v>
      </c>
      <c r="D2819" s="0" t="n">
        <v>113.870002746582</v>
      </c>
      <c r="E2819" s="0" t="n">
        <v>113.050003051758</v>
      </c>
      <c r="F2819" s="0" t="n">
        <v>113.069999694824</v>
      </c>
      <c r="G2819" s="0" t="n">
        <v>45103800</v>
      </c>
    </row>
    <row r="2820" customFormat="false" ht="15" hidden="false" customHeight="false" outlineLevel="0" collapsed="false">
      <c r="A2820" s="2" t="n">
        <v>38079</v>
      </c>
      <c r="B2820" s="0" t="n">
        <v>76.3642120361328</v>
      </c>
      <c r="C2820" s="0" t="n">
        <v>114.639999389648</v>
      </c>
      <c r="D2820" s="0" t="n">
        <v>114.839996337891</v>
      </c>
      <c r="E2820" s="0" t="n">
        <v>113.900001525879</v>
      </c>
      <c r="F2820" s="0" t="n">
        <v>114.809997558594</v>
      </c>
      <c r="G2820" s="0" t="n">
        <v>50987700</v>
      </c>
    </row>
    <row r="2821" customFormat="false" ht="15" hidden="false" customHeight="false" outlineLevel="0" collapsed="false">
      <c r="A2821" s="2" t="n">
        <v>38082</v>
      </c>
      <c r="B2821" s="0" t="n">
        <v>76.7838668823242</v>
      </c>
      <c r="C2821" s="0" t="n">
        <v>115.269996643066</v>
      </c>
      <c r="D2821" s="0" t="n">
        <v>115.379997253418</v>
      </c>
      <c r="E2821" s="0" t="n">
        <v>114.440002441406</v>
      </c>
      <c r="F2821" s="0" t="n">
        <v>114.459999084473</v>
      </c>
      <c r="G2821" s="0" t="n">
        <v>30251800</v>
      </c>
    </row>
    <row r="2822" customFormat="false" ht="15" hidden="false" customHeight="false" outlineLevel="0" collapsed="false">
      <c r="A2822" s="2" t="n">
        <v>38083</v>
      </c>
      <c r="B2822" s="0" t="n">
        <v>76.5374069213867</v>
      </c>
      <c r="C2822" s="0" t="n">
        <v>114.900001525879</v>
      </c>
      <c r="D2822" s="0" t="n">
        <v>115.180000305176</v>
      </c>
      <c r="E2822" s="0" t="n">
        <v>114.620002746582</v>
      </c>
      <c r="F2822" s="0" t="n">
        <v>114.830001831055</v>
      </c>
      <c r="G2822" s="0" t="n">
        <v>28420900</v>
      </c>
    </row>
    <row r="2823" customFormat="false" ht="15" hidden="false" customHeight="false" outlineLevel="0" collapsed="false">
      <c r="A2823" s="2" t="n">
        <v>38084</v>
      </c>
      <c r="B2823" s="0" t="n">
        <v>76.357536315918</v>
      </c>
      <c r="C2823" s="0" t="n">
        <v>114.629997253418</v>
      </c>
      <c r="D2823" s="0" t="n">
        <v>114.980003356934</v>
      </c>
      <c r="E2823" s="0" t="n">
        <v>114.110000610352</v>
      </c>
      <c r="F2823" s="0" t="n">
        <v>114.949996948242</v>
      </c>
      <c r="G2823" s="0" t="n">
        <v>45890500</v>
      </c>
    </row>
    <row r="2824" customFormat="false" ht="15" hidden="false" customHeight="false" outlineLevel="0" collapsed="false">
      <c r="A2824" s="2" t="n">
        <v>38085</v>
      </c>
      <c r="B2824" s="0" t="n">
        <v>76.1843719482422</v>
      </c>
      <c r="C2824" s="0" t="n">
        <v>114.370002746582</v>
      </c>
      <c r="D2824" s="0" t="n">
        <v>115.410003662109</v>
      </c>
      <c r="E2824" s="0" t="n">
        <v>113.73999786377</v>
      </c>
      <c r="F2824" s="0" t="n">
        <v>115.410003662109</v>
      </c>
      <c r="G2824" s="0" t="n">
        <v>46929700</v>
      </c>
    </row>
    <row r="2825" customFormat="false" ht="15" hidden="false" customHeight="false" outlineLevel="0" collapsed="false">
      <c r="A2825" s="2" t="n">
        <v>38089</v>
      </c>
      <c r="B2825" s="0" t="n">
        <v>76.4841156005859</v>
      </c>
      <c r="C2825" s="0" t="n">
        <v>114.819999694824</v>
      </c>
      <c r="D2825" s="0" t="n">
        <v>115.080001831055</v>
      </c>
      <c r="E2825" s="0" t="n">
        <v>114.569999694824</v>
      </c>
      <c r="F2825" s="0" t="n">
        <v>114.580001831055</v>
      </c>
      <c r="G2825" s="0" t="n">
        <v>23085200</v>
      </c>
    </row>
    <row r="2826" customFormat="false" ht="15" hidden="false" customHeight="false" outlineLevel="0" collapsed="false">
      <c r="A2826" s="2" t="n">
        <v>38090</v>
      </c>
      <c r="B2826" s="0" t="n">
        <v>75.4116516113281</v>
      </c>
      <c r="C2826" s="0" t="n">
        <v>113.209999084473</v>
      </c>
      <c r="D2826" s="0" t="n">
        <v>115.300003051758</v>
      </c>
      <c r="E2826" s="0" t="n">
        <v>113.019996643066</v>
      </c>
      <c r="F2826" s="0" t="n">
        <v>115.260002136231</v>
      </c>
      <c r="G2826" s="0" t="n">
        <v>56210300</v>
      </c>
    </row>
    <row r="2827" customFormat="false" ht="15" hidden="false" customHeight="false" outlineLevel="0" collapsed="false">
      <c r="A2827" s="2" t="n">
        <v>38091</v>
      </c>
      <c r="B2827" s="0" t="n">
        <v>75.5315704345703</v>
      </c>
      <c r="C2827" s="0" t="n">
        <v>113.389999389648</v>
      </c>
      <c r="D2827" s="0" t="n">
        <v>113.639999389648</v>
      </c>
      <c r="E2827" s="0" t="n">
        <v>112.550003051758</v>
      </c>
      <c r="F2827" s="0" t="n">
        <v>112.610000610352</v>
      </c>
      <c r="G2827" s="0" t="n">
        <v>62322300</v>
      </c>
    </row>
    <row r="2828" customFormat="false" ht="15" hidden="false" customHeight="false" outlineLevel="0" collapsed="false">
      <c r="A2828" s="2" t="n">
        <v>38092</v>
      </c>
      <c r="B2828" s="0" t="n">
        <v>75.2451477050781</v>
      </c>
      <c r="C2828" s="0" t="n">
        <v>112.959999084473</v>
      </c>
      <c r="D2828" s="0" t="n">
        <v>113.779998779297</v>
      </c>
      <c r="E2828" s="0" t="n">
        <v>112.360000610352</v>
      </c>
      <c r="F2828" s="0" t="n">
        <v>113.449996948242</v>
      </c>
      <c r="G2828" s="0" t="n">
        <v>61602500</v>
      </c>
    </row>
    <row r="2829" customFormat="false" ht="15" hidden="false" customHeight="false" outlineLevel="0" collapsed="false">
      <c r="A2829" s="2" t="n">
        <v>38093</v>
      </c>
      <c r="B2829" s="0" t="n">
        <v>75.8246383666992</v>
      </c>
      <c r="C2829" s="0" t="n">
        <v>113.830001831055</v>
      </c>
      <c r="D2829" s="0" t="n">
        <v>114.050003051758</v>
      </c>
      <c r="E2829" s="0" t="n">
        <v>112.980003356934</v>
      </c>
      <c r="F2829" s="0" t="n">
        <v>113.379997253418</v>
      </c>
      <c r="G2829" s="0" t="n">
        <v>47059200</v>
      </c>
    </row>
    <row r="2830" customFormat="false" ht="15" hidden="false" customHeight="false" outlineLevel="0" collapsed="false">
      <c r="A2830" s="2" t="n">
        <v>38096</v>
      </c>
      <c r="B2830" s="0" t="n">
        <v>75.8246383666992</v>
      </c>
      <c r="C2830" s="0" t="n">
        <v>113.830001831055</v>
      </c>
      <c r="D2830" s="0" t="n">
        <v>113.98999786377</v>
      </c>
      <c r="E2830" s="0" t="n">
        <v>113.269996643066</v>
      </c>
      <c r="F2830" s="0" t="n">
        <v>113.550003051758</v>
      </c>
      <c r="G2830" s="0" t="n">
        <v>28277600</v>
      </c>
    </row>
    <row r="2831" customFormat="false" ht="15" hidden="false" customHeight="false" outlineLevel="0" collapsed="false">
      <c r="A2831" s="2" t="n">
        <v>38097</v>
      </c>
      <c r="B2831" s="0" t="n">
        <v>74.5523452758789</v>
      </c>
      <c r="C2831" s="0" t="n">
        <v>111.919998168945</v>
      </c>
      <c r="D2831" s="0" t="n">
        <v>114.319999694824</v>
      </c>
      <c r="E2831" s="0" t="n">
        <v>111.779998779297</v>
      </c>
      <c r="F2831" s="0" t="n">
        <v>114.080001831055</v>
      </c>
      <c r="G2831" s="0" t="n">
        <v>53299400</v>
      </c>
    </row>
    <row r="2832" customFormat="false" ht="15" hidden="false" customHeight="false" outlineLevel="0" collapsed="false">
      <c r="A2832" s="2" t="n">
        <v>38098</v>
      </c>
      <c r="B2832" s="0" t="n">
        <v>75.0519332885742</v>
      </c>
      <c r="C2832" s="0" t="n">
        <v>112.669998168945</v>
      </c>
      <c r="D2832" s="0" t="n">
        <v>112.949996948242</v>
      </c>
      <c r="E2832" s="0" t="n">
        <v>111.870002746582</v>
      </c>
      <c r="F2832" s="0" t="n">
        <v>112.199996948242</v>
      </c>
      <c r="G2832" s="0" t="n">
        <v>50177300</v>
      </c>
    </row>
    <row r="2833" customFormat="false" ht="15" hidden="false" customHeight="false" outlineLevel="0" collapsed="false">
      <c r="A2833" s="2" t="n">
        <v>38099</v>
      </c>
      <c r="B2833" s="0" t="n">
        <v>76.1044235229492</v>
      </c>
      <c r="C2833" s="0" t="n">
        <v>114.25</v>
      </c>
      <c r="D2833" s="0" t="n">
        <v>114.669998168945</v>
      </c>
      <c r="E2833" s="0" t="n">
        <v>112.440002441406</v>
      </c>
      <c r="F2833" s="0" t="n">
        <v>112.480003356934</v>
      </c>
      <c r="G2833" s="0" t="n">
        <v>62071500</v>
      </c>
    </row>
    <row r="2834" customFormat="false" ht="15" hidden="false" customHeight="false" outlineLevel="0" collapsed="false">
      <c r="A2834" s="2" t="n">
        <v>38100</v>
      </c>
      <c r="B2834" s="0" t="n">
        <v>76.1776962280273</v>
      </c>
      <c r="C2834" s="0" t="n">
        <v>114.360000610352</v>
      </c>
      <c r="D2834" s="0" t="n">
        <v>114.569999694824</v>
      </c>
      <c r="E2834" s="0" t="n">
        <v>113.790000915527</v>
      </c>
      <c r="F2834" s="0" t="n">
        <v>114.419998168945</v>
      </c>
      <c r="G2834" s="0" t="n">
        <v>29395700</v>
      </c>
    </row>
    <row r="2835" customFormat="false" ht="15" hidden="false" customHeight="false" outlineLevel="0" collapsed="false">
      <c r="A2835" s="2" t="n">
        <v>38103</v>
      </c>
      <c r="B2835" s="0" t="n">
        <v>76.0711135864258</v>
      </c>
      <c r="C2835" s="0" t="n">
        <v>114.199996948242</v>
      </c>
      <c r="D2835" s="0" t="n">
        <v>114.940002441406</v>
      </c>
      <c r="E2835" s="0" t="n">
        <v>113.599998474121</v>
      </c>
      <c r="F2835" s="0" t="n">
        <v>114.5</v>
      </c>
      <c r="G2835" s="0" t="n">
        <v>35515200</v>
      </c>
    </row>
    <row r="2836" customFormat="false" ht="15" hidden="false" customHeight="false" outlineLevel="0" collapsed="false">
      <c r="A2836" s="2" t="n">
        <v>38104</v>
      </c>
      <c r="B2836" s="0" t="n">
        <v>76.1377182006836</v>
      </c>
      <c r="C2836" s="0" t="n">
        <v>114.300003051758</v>
      </c>
      <c r="D2836" s="0" t="n">
        <v>115.120002746582</v>
      </c>
      <c r="E2836" s="0" t="n">
        <v>113.959999084473</v>
      </c>
      <c r="F2836" s="0" t="n">
        <v>114.230003356934</v>
      </c>
      <c r="G2836" s="0" t="n">
        <v>43485500</v>
      </c>
    </row>
    <row r="2837" customFormat="false" ht="15" hidden="false" customHeight="false" outlineLevel="0" collapsed="false">
      <c r="A2837" s="2" t="n">
        <v>38105</v>
      </c>
      <c r="B2837" s="0" t="n">
        <v>75.15185546875</v>
      </c>
      <c r="C2837" s="0" t="n">
        <v>112.819999694824</v>
      </c>
      <c r="D2837" s="0" t="n">
        <v>114.010002136231</v>
      </c>
      <c r="E2837" s="0" t="n">
        <v>112.5</v>
      </c>
      <c r="F2837" s="0" t="n">
        <v>113.889999389648</v>
      </c>
      <c r="G2837" s="0" t="n">
        <v>50165800</v>
      </c>
    </row>
    <row r="2838" customFormat="false" ht="15" hidden="false" customHeight="false" outlineLevel="0" collapsed="false">
      <c r="A2838" s="2" t="n">
        <v>38106</v>
      </c>
      <c r="B2838" s="0" t="n">
        <v>74.4923934936523</v>
      </c>
      <c r="C2838" s="0" t="n">
        <v>111.830001831055</v>
      </c>
      <c r="D2838" s="0" t="n">
        <v>113.319999694824</v>
      </c>
      <c r="E2838" s="0" t="n">
        <v>111.160003662109</v>
      </c>
      <c r="F2838" s="0" t="n">
        <v>112.720001220703</v>
      </c>
      <c r="G2838" s="0" t="n">
        <v>69687600</v>
      </c>
    </row>
    <row r="2839" customFormat="false" ht="15" hidden="false" customHeight="false" outlineLevel="0" collapsed="false">
      <c r="A2839" s="2" t="n">
        <v>38107</v>
      </c>
      <c r="B2839" s="0" t="n">
        <v>73.9128723144531</v>
      </c>
      <c r="C2839" s="0" t="n">
        <v>110.959999084473</v>
      </c>
      <c r="D2839" s="0" t="n">
        <v>112.379997253418</v>
      </c>
      <c r="E2839" s="0" t="n">
        <v>110.900001525879</v>
      </c>
      <c r="F2839" s="0" t="n">
        <v>112.169998168945</v>
      </c>
      <c r="G2839" s="0" t="n">
        <v>48681400</v>
      </c>
    </row>
    <row r="2840" customFormat="false" ht="15" hidden="false" customHeight="false" outlineLevel="0" collapsed="false">
      <c r="A2840" s="2" t="n">
        <v>38110</v>
      </c>
      <c r="B2840" s="0" t="n">
        <v>74.70556640625</v>
      </c>
      <c r="C2840" s="0" t="n">
        <v>112.150001525879</v>
      </c>
      <c r="D2840" s="0" t="n">
        <v>112.290000915527</v>
      </c>
      <c r="E2840" s="0" t="n">
        <v>111.349998474121</v>
      </c>
      <c r="F2840" s="0" t="n">
        <v>111.370002746582</v>
      </c>
      <c r="G2840" s="0" t="n">
        <v>33758000</v>
      </c>
    </row>
    <row r="2841" customFormat="false" ht="15" hidden="false" customHeight="false" outlineLevel="0" collapsed="false">
      <c r="A2841" s="2" t="n">
        <v>38111</v>
      </c>
      <c r="B2841" s="0" t="n">
        <v>74.6456146240234</v>
      </c>
      <c r="C2841" s="0" t="n">
        <v>112.059997558594</v>
      </c>
      <c r="D2841" s="0" t="n">
        <v>113.260002136231</v>
      </c>
      <c r="E2841" s="0" t="n">
        <v>111.660003662109</v>
      </c>
      <c r="F2841" s="0" t="n">
        <v>112.25</v>
      </c>
      <c r="G2841" s="0" t="n">
        <v>51185100</v>
      </c>
    </row>
    <row r="2842" customFormat="false" ht="15" hidden="false" customHeight="false" outlineLevel="0" collapsed="false">
      <c r="A2842" s="2" t="n">
        <v>38112</v>
      </c>
      <c r="B2842" s="0" t="n">
        <v>75.1252517700195</v>
      </c>
      <c r="C2842" s="0" t="n">
        <v>112.779998779297</v>
      </c>
      <c r="D2842" s="0" t="n">
        <v>112.959999084473</v>
      </c>
      <c r="E2842" s="0" t="n">
        <v>112.160003662109</v>
      </c>
      <c r="F2842" s="0" t="n">
        <v>112.410003662109</v>
      </c>
      <c r="G2842" s="0" t="n">
        <v>34405000</v>
      </c>
    </row>
    <row r="2843" customFormat="false" ht="15" hidden="false" customHeight="false" outlineLevel="0" collapsed="false">
      <c r="A2843" s="2" t="n">
        <v>38113</v>
      </c>
      <c r="B2843" s="0" t="n">
        <v>74.4791107177734</v>
      </c>
      <c r="C2843" s="0" t="n">
        <v>111.809997558594</v>
      </c>
      <c r="D2843" s="0" t="n">
        <v>112.589996337891</v>
      </c>
      <c r="E2843" s="0" t="n">
        <v>111</v>
      </c>
      <c r="F2843" s="0" t="n">
        <v>112.019996643066</v>
      </c>
      <c r="G2843" s="0" t="n">
        <v>54997000</v>
      </c>
    </row>
    <row r="2844" customFormat="false" ht="15" hidden="false" customHeight="false" outlineLevel="0" collapsed="false">
      <c r="A2844" s="2" t="n">
        <v>38114</v>
      </c>
      <c r="B2844" s="0" t="n">
        <v>73.2467651367188</v>
      </c>
      <c r="C2844" s="0" t="n">
        <v>109.959999084473</v>
      </c>
      <c r="D2844" s="0" t="n">
        <v>112.230003356934</v>
      </c>
      <c r="E2844" s="0" t="n">
        <v>109.959999084473</v>
      </c>
      <c r="F2844" s="0" t="n">
        <v>111.220001220703</v>
      </c>
      <c r="G2844" s="0" t="n">
        <v>60950000</v>
      </c>
    </row>
    <row r="2845" customFormat="false" ht="15" hidden="false" customHeight="false" outlineLevel="0" collapsed="false">
      <c r="A2845" s="2" t="n">
        <v>38117</v>
      </c>
      <c r="B2845" s="0" t="n">
        <v>72.494026184082</v>
      </c>
      <c r="C2845" s="0" t="n">
        <v>108.830001831055</v>
      </c>
      <c r="D2845" s="0" t="n">
        <v>109.75</v>
      </c>
      <c r="E2845" s="0" t="n">
        <v>108.360000610352</v>
      </c>
      <c r="F2845" s="0" t="n">
        <v>109.440002441406</v>
      </c>
      <c r="G2845" s="0" t="n">
        <v>75279400</v>
      </c>
    </row>
    <row r="2846" customFormat="false" ht="15" hidden="false" customHeight="false" outlineLevel="0" collapsed="false">
      <c r="A2846" s="2" t="n">
        <v>38118</v>
      </c>
      <c r="B2846" s="0" t="n">
        <v>73.1068878173828</v>
      </c>
      <c r="C2846" s="0" t="n">
        <v>109.75</v>
      </c>
      <c r="D2846" s="0" t="n">
        <v>110.050003051758</v>
      </c>
      <c r="E2846" s="0" t="n">
        <v>109.330001831055</v>
      </c>
      <c r="F2846" s="0" t="n">
        <v>109.459999084473</v>
      </c>
      <c r="G2846" s="0" t="n">
        <v>48300600</v>
      </c>
    </row>
    <row r="2847" customFormat="false" ht="15" hidden="false" customHeight="false" outlineLevel="0" collapsed="false">
      <c r="A2847" s="2" t="n">
        <v>38119</v>
      </c>
      <c r="B2847" s="0" t="n">
        <v>73.573127746582</v>
      </c>
      <c r="C2847" s="0" t="n">
        <v>110.449996948242</v>
      </c>
      <c r="D2847" s="0" t="n">
        <v>110.540000915527</v>
      </c>
      <c r="E2847" s="0" t="n">
        <v>108.059997558594</v>
      </c>
      <c r="F2847" s="0" t="n">
        <v>109.569999694824</v>
      </c>
      <c r="G2847" s="0" t="n">
        <v>90830500</v>
      </c>
    </row>
    <row r="2848" customFormat="false" ht="15" hidden="false" customHeight="false" outlineLevel="0" collapsed="false">
      <c r="A2848" s="2" t="n">
        <v>38120</v>
      </c>
      <c r="B2848" s="0" t="n">
        <v>73.266716003418</v>
      </c>
      <c r="C2848" s="0" t="n">
        <v>109.98999786377</v>
      </c>
      <c r="D2848" s="0" t="n">
        <v>110.809997558594</v>
      </c>
      <c r="E2848" s="0" t="n">
        <v>109.629997253418</v>
      </c>
      <c r="F2848" s="0" t="n">
        <v>109.760002136231</v>
      </c>
      <c r="G2848" s="0" t="n">
        <v>57393700</v>
      </c>
    </row>
    <row r="2849" customFormat="false" ht="15" hidden="false" customHeight="false" outlineLevel="0" collapsed="false">
      <c r="A2849" s="2" t="n">
        <v>38121</v>
      </c>
      <c r="B2849" s="0" t="n">
        <v>73.3000640869141</v>
      </c>
      <c r="C2849" s="0" t="n">
        <v>110.040000915527</v>
      </c>
      <c r="D2849" s="0" t="n">
        <v>110.73999786377</v>
      </c>
      <c r="E2849" s="0" t="n">
        <v>109.269996643066</v>
      </c>
      <c r="F2849" s="0" t="n">
        <v>109.949996948242</v>
      </c>
      <c r="G2849" s="0" t="n">
        <v>54123100</v>
      </c>
    </row>
    <row r="2850" customFormat="false" ht="15" hidden="false" customHeight="false" outlineLevel="0" collapsed="false">
      <c r="A2850" s="2" t="n">
        <v>38124</v>
      </c>
      <c r="B2850" s="0" t="n">
        <v>72.6738739013672</v>
      </c>
      <c r="C2850" s="0" t="n">
        <v>109.099998474121</v>
      </c>
      <c r="D2850" s="0" t="n">
        <v>109.5</v>
      </c>
      <c r="E2850" s="0" t="n">
        <v>108.410003662109</v>
      </c>
      <c r="F2850" s="0" t="n">
        <v>108.889999389648</v>
      </c>
      <c r="G2850" s="0" t="n">
        <v>55020400</v>
      </c>
    </row>
    <row r="2851" customFormat="false" ht="15" hidden="false" customHeight="false" outlineLevel="0" collapsed="false">
      <c r="A2851" s="2" t="n">
        <v>38125</v>
      </c>
      <c r="B2851" s="0" t="n">
        <v>73.0402450561523</v>
      </c>
      <c r="C2851" s="0" t="n">
        <v>109.650001525879</v>
      </c>
      <c r="D2851" s="0" t="n">
        <v>109.940002441406</v>
      </c>
      <c r="E2851" s="0" t="n">
        <v>109.330001831055</v>
      </c>
      <c r="F2851" s="0" t="n">
        <v>109.48999786377</v>
      </c>
      <c r="G2851" s="0" t="n">
        <v>30193100</v>
      </c>
    </row>
    <row r="2852" customFormat="false" ht="15" hidden="false" customHeight="false" outlineLevel="0" collapsed="false">
      <c r="A2852" s="2" t="n">
        <v>38126</v>
      </c>
      <c r="B2852" s="0" t="n">
        <v>72.7871246337891</v>
      </c>
      <c r="C2852" s="0" t="n">
        <v>109.269996643066</v>
      </c>
      <c r="D2852" s="0" t="n">
        <v>111.180000305176</v>
      </c>
      <c r="E2852" s="0" t="n">
        <v>109.150001525879</v>
      </c>
      <c r="F2852" s="0" t="n">
        <v>110.5</v>
      </c>
      <c r="G2852" s="0" t="n">
        <v>54804100</v>
      </c>
    </row>
    <row r="2853" customFormat="false" ht="15" hidden="false" customHeight="false" outlineLevel="0" collapsed="false">
      <c r="A2853" s="2" t="n">
        <v>38127</v>
      </c>
      <c r="B2853" s="0" t="n">
        <v>73.0203018188477</v>
      </c>
      <c r="C2853" s="0" t="n">
        <v>109.620002746582</v>
      </c>
      <c r="D2853" s="0" t="n">
        <v>109.870002746582</v>
      </c>
      <c r="E2853" s="0" t="n">
        <v>109.040000915527</v>
      </c>
      <c r="F2853" s="0" t="n">
        <v>109.449996948242</v>
      </c>
      <c r="G2853" s="0" t="n">
        <v>38082900</v>
      </c>
    </row>
    <row r="2854" customFormat="false" ht="15" hidden="false" customHeight="false" outlineLevel="0" collapsed="false">
      <c r="A2854" s="2" t="n">
        <v>38128</v>
      </c>
      <c r="B2854" s="0" t="n">
        <v>73.1468276977539</v>
      </c>
      <c r="C2854" s="0" t="n">
        <v>109.809997558594</v>
      </c>
      <c r="D2854" s="0" t="n">
        <v>110.550003051758</v>
      </c>
      <c r="E2854" s="0" t="n">
        <v>109.470001220703</v>
      </c>
      <c r="F2854" s="0" t="n">
        <v>109.970001220703</v>
      </c>
      <c r="G2854" s="0" t="n">
        <v>47480400</v>
      </c>
    </row>
    <row r="2855" customFormat="false" ht="15" hidden="false" customHeight="false" outlineLevel="0" collapsed="false">
      <c r="A2855" s="2" t="n">
        <v>38131</v>
      </c>
      <c r="B2855" s="0" t="n">
        <v>73.453254699707</v>
      </c>
      <c r="C2855" s="0" t="n">
        <v>110.269996643066</v>
      </c>
      <c r="D2855" s="0" t="n">
        <v>110.760002136231</v>
      </c>
      <c r="E2855" s="0" t="n">
        <v>109.680000305176</v>
      </c>
      <c r="F2855" s="0" t="n">
        <v>110.529998779297</v>
      </c>
      <c r="G2855" s="0" t="n">
        <v>40961500</v>
      </c>
    </row>
    <row r="2856" customFormat="false" ht="15" hidden="false" customHeight="false" outlineLevel="0" collapsed="false">
      <c r="A2856" s="2" t="n">
        <v>38132</v>
      </c>
      <c r="B2856" s="0" t="n">
        <v>74.505729675293</v>
      </c>
      <c r="C2856" s="0" t="n">
        <v>111.849998474121</v>
      </c>
      <c r="D2856" s="0" t="n">
        <v>111.980003356934</v>
      </c>
      <c r="E2856" s="0" t="n">
        <v>109.599998474121</v>
      </c>
      <c r="F2856" s="0" t="n">
        <v>109.900001525879</v>
      </c>
      <c r="G2856" s="0" t="n">
        <v>48668000</v>
      </c>
    </row>
    <row r="2857" customFormat="false" ht="15" hidden="false" customHeight="false" outlineLevel="0" collapsed="false">
      <c r="A2857" s="2" t="n">
        <v>38133</v>
      </c>
      <c r="B2857" s="0" t="n">
        <v>74.765510559082</v>
      </c>
      <c r="C2857" s="0" t="n">
        <v>112.23999786377</v>
      </c>
      <c r="D2857" s="0" t="n">
        <v>112.290000915527</v>
      </c>
      <c r="E2857" s="0" t="n">
        <v>111.510002136231</v>
      </c>
      <c r="F2857" s="0" t="n">
        <v>111.660003662109</v>
      </c>
      <c r="G2857" s="0" t="n">
        <v>35977000</v>
      </c>
    </row>
    <row r="2858" customFormat="false" ht="15" hidden="false" customHeight="false" outlineLevel="0" collapsed="false">
      <c r="A2858" s="2" t="n">
        <v>38134</v>
      </c>
      <c r="B2858" s="0" t="n">
        <v>75.185188293457</v>
      </c>
      <c r="C2858" s="0" t="n">
        <v>112.870002746582</v>
      </c>
      <c r="D2858" s="0" t="n">
        <v>113.029998779297</v>
      </c>
      <c r="E2858" s="0" t="n">
        <v>112.059997558594</v>
      </c>
      <c r="F2858" s="0" t="n">
        <v>112.540000915527</v>
      </c>
      <c r="G2858" s="0" t="n">
        <v>45306900</v>
      </c>
    </row>
    <row r="2859" customFormat="false" ht="15" hidden="false" customHeight="false" outlineLevel="0" collapsed="false">
      <c r="A2859" s="2" t="n">
        <v>38135</v>
      </c>
      <c r="B2859" s="0" t="n">
        <v>75.1785049438477</v>
      </c>
      <c r="C2859" s="0" t="n">
        <v>112.860000610352</v>
      </c>
      <c r="D2859" s="0" t="n">
        <v>112.879997253418</v>
      </c>
      <c r="E2859" s="0" t="n">
        <v>112.360000610352</v>
      </c>
      <c r="F2859" s="0" t="n">
        <v>112.730003356934</v>
      </c>
      <c r="G2859" s="0" t="n">
        <v>23367200</v>
      </c>
    </row>
    <row r="2860" customFormat="false" ht="15" hidden="false" customHeight="false" outlineLevel="0" collapsed="false">
      <c r="A2860" s="2" t="n">
        <v>38139</v>
      </c>
      <c r="B2860" s="0" t="n">
        <v>75.0785675048828</v>
      </c>
      <c r="C2860" s="0" t="n">
        <v>112.709999084473</v>
      </c>
      <c r="D2860" s="0" t="n">
        <v>112.860000610352</v>
      </c>
      <c r="E2860" s="0" t="n">
        <v>111.870002746582</v>
      </c>
      <c r="F2860" s="0" t="n">
        <v>112.459999084473</v>
      </c>
      <c r="G2860" s="0" t="n">
        <v>41044700</v>
      </c>
    </row>
    <row r="2861" customFormat="false" ht="15" hidden="false" customHeight="false" outlineLevel="0" collapsed="false">
      <c r="A2861" s="2" t="n">
        <v>38140</v>
      </c>
      <c r="B2861" s="0" t="n">
        <v>75.3583755493164</v>
      </c>
      <c r="C2861" s="0" t="n">
        <v>113.129997253418</v>
      </c>
      <c r="D2861" s="0" t="n">
        <v>113.480003356934</v>
      </c>
      <c r="E2861" s="0" t="n">
        <v>112.459999084473</v>
      </c>
      <c r="F2861" s="0" t="n">
        <v>113.029998779297</v>
      </c>
      <c r="G2861" s="0" t="n">
        <v>39774200</v>
      </c>
    </row>
    <row r="2862" customFormat="false" ht="15" hidden="false" customHeight="false" outlineLevel="0" collapsed="false">
      <c r="A2862" s="2" t="n">
        <v>38141</v>
      </c>
      <c r="B2862" s="0" t="n">
        <v>74.6656036376953</v>
      </c>
      <c r="C2862" s="0" t="n">
        <v>112.089996337891</v>
      </c>
      <c r="D2862" s="0" t="n">
        <v>113.190002441406</v>
      </c>
      <c r="E2862" s="0" t="n">
        <v>112.069999694824</v>
      </c>
      <c r="F2862" s="0" t="n">
        <v>112.809997558594</v>
      </c>
      <c r="G2862" s="0" t="n">
        <v>38688300</v>
      </c>
    </row>
    <row r="2863" customFormat="false" ht="15" hidden="false" customHeight="false" outlineLevel="0" collapsed="false">
      <c r="A2863" s="2" t="n">
        <v>38142</v>
      </c>
      <c r="B2863" s="0" t="n">
        <v>75.258430480957</v>
      </c>
      <c r="C2863" s="0" t="n">
        <v>112.980003356934</v>
      </c>
      <c r="D2863" s="0" t="n">
        <v>113.580001831055</v>
      </c>
      <c r="E2863" s="0" t="n">
        <v>112.709999084473</v>
      </c>
      <c r="F2863" s="0" t="n">
        <v>112.980003356934</v>
      </c>
      <c r="G2863" s="0" t="n">
        <v>32739500</v>
      </c>
    </row>
    <row r="2864" customFormat="false" ht="15" hidden="false" customHeight="false" outlineLevel="0" collapsed="false">
      <c r="A2864" s="2" t="n">
        <v>38145</v>
      </c>
      <c r="B2864" s="0" t="n">
        <v>76.4041595458984</v>
      </c>
      <c r="C2864" s="0" t="n">
        <v>114.699996948242</v>
      </c>
      <c r="D2864" s="0" t="n">
        <v>114.809997558594</v>
      </c>
      <c r="E2864" s="0" t="n">
        <v>113.419998168945</v>
      </c>
      <c r="F2864" s="0" t="n">
        <v>113.430000305176</v>
      </c>
      <c r="G2864" s="0" t="n">
        <v>31643800</v>
      </c>
    </row>
    <row r="2865" customFormat="false" ht="15" hidden="false" customHeight="false" outlineLevel="0" collapsed="false">
      <c r="A2865" s="2" t="n">
        <v>38146</v>
      </c>
      <c r="B2865" s="0" t="n">
        <v>76.5107498168945</v>
      </c>
      <c r="C2865" s="0" t="n">
        <v>114.860000610352</v>
      </c>
      <c r="D2865" s="0" t="n">
        <v>114.919998168945</v>
      </c>
      <c r="E2865" s="0" t="n">
        <v>114.169998168945</v>
      </c>
      <c r="F2865" s="0" t="n">
        <v>114.370002746582</v>
      </c>
      <c r="G2865" s="0" t="n">
        <v>32846500</v>
      </c>
    </row>
    <row r="2866" customFormat="false" ht="15" hidden="false" customHeight="false" outlineLevel="0" collapsed="false">
      <c r="A2866" s="2" t="n">
        <v>38147</v>
      </c>
      <c r="B2866" s="0" t="n">
        <v>75.7980117797852</v>
      </c>
      <c r="C2866" s="0" t="n">
        <v>113.790000915527</v>
      </c>
      <c r="D2866" s="0" t="n">
        <v>114.699996948242</v>
      </c>
      <c r="E2866" s="0" t="n">
        <v>113.720001220703</v>
      </c>
      <c r="F2866" s="0" t="n">
        <v>114.510002136231</v>
      </c>
      <c r="G2866" s="0" t="n">
        <v>36737600</v>
      </c>
    </row>
    <row r="2867" customFormat="false" ht="15" hidden="false" customHeight="false" outlineLevel="0" collapsed="false">
      <c r="A2867" s="2" t="n">
        <v>38148</v>
      </c>
      <c r="B2867" s="0" t="n">
        <v>76.1710052490234</v>
      </c>
      <c r="C2867" s="0" t="n">
        <v>114.349998474121</v>
      </c>
      <c r="D2867" s="0" t="n">
        <v>114.349998474121</v>
      </c>
      <c r="E2867" s="0" t="n">
        <v>113.930000305176</v>
      </c>
      <c r="F2867" s="0" t="n">
        <v>114.040000915527</v>
      </c>
      <c r="G2867" s="0" t="n">
        <v>21711000</v>
      </c>
    </row>
    <row r="2868" customFormat="false" ht="15" hidden="false" customHeight="false" outlineLevel="0" collapsed="false">
      <c r="A2868" s="2" t="n">
        <v>38152</v>
      </c>
      <c r="B2868" s="0" t="n">
        <v>75.418342590332</v>
      </c>
      <c r="C2868" s="0" t="n">
        <v>113.220001220703</v>
      </c>
      <c r="D2868" s="0" t="n">
        <v>113.849998474121</v>
      </c>
      <c r="E2868" s="0" t="n">
        <v>112.870002746582</v>
      </c>
      <c r="F2868" s="0" t="n">
        <v>113.819999694824</v>
      </c>
      <c r="G2868" s="0" t="n">
        <v>34633000</v>
      </c>
    </row>
    <row r="2869" customFormat="false" ht="15" hidden="false" customHeight="false" outlineLevel="0" collapsed="false">
      <c r="A2869" s="2" t="n">
        <v>38153</v>
      </c>
      <c r="B2869" s="0" t="n">
        <v>75.9512329101563</v>
      </c>
      <c r="C2869" s="0" t="n">
        <v>114.019996643066</v>
      </c>
      <c r="D2869" s="0" t="n">
        <v>114.449996948242</v>
      </c>
      <c r="E2869" s="0" t="n">
        <v>113.510002136231</v>
      </c>
      <c r="F2869" s="0" t="n">
        <v>113.900001525879</v>
      </c>
      <c r="G2869" s="0" t="n">
        <v>37445000</v>
      </c>
    </row>
    <row r="2870" customFormat="false" ht="15" hidden="false" customHeight="false" outlineLevel="0" collapsed="false">
      <c r="A2870" s="2" t="n">
        <v>38154</v>
      </c>
      <c r="B2870" s="0" t="n">
        <v>75.9378890991211</v>
      </c>
      <c r="C2870" s="0" t="n">
        <v>114</v>
      </c>
      <c r="D2870" s="0" t="n">
        <v>114.199996948242</v>
      </c>
      <c r="E2870" s="0" t="n">
        <v>113.699996948242</v>
      </c>
      <c r="F2870" s="0" t="n">
        <v>114</v>
      </c>
      <c r="G2870" s="0" t="n">
        <v>26633400</v>
      </c>
    </row>
    <row r="2871" customFormat="false" ht="15" hidden="false" customHeight="false" outlineLevel="0" collapsed="false">
      <c r="A2871" s="2" t="n">
        <v>38155</v>
      </c>
      <c r="B2871" s="0" t="n">
        <v>75.8246383666992</v>
      </c>
      <c r="C2871" s="0" t="n">
        <v>113.830001831055</v>
      </c>
      <c r="D2871" s="0" t="n">
        <v>114.069999694824</v>
      </c>
      <c r="E2871" s="0" t="n">
        <v>113.330001831055</v>
      </c>
      <c r="F2871" s="0" t="n">
        <v>113.849998474121</v>
      </c>
      <c r="G2871" s="0" t="n">
        <v>28402400</v>
      </c>
    </row>
    <row r="2872" customFormat="false" ht="15" hidden="false" customHeight="false" outlineLevel="0" collapsed="false">
      <c r="A2872" s="2" t="n">
        <v>38156</v>
      </c>
      <c r="B2872" s="0" t="n">
        <v>75.9677200317383</v>
      </c>
      <c r="C2872" s="0" t="n">
        <v>113.629997253418</v>
      </c>
      <c r="D2872" s="0" t="n">
        <v>114.220001220703</v>
      </c>
      <c r="E2872" s="0" t="n">
        <v>113.180000305176</v>
      </c>
      <c r="F2872" s="0" t="n">
        <v>113.269996643066</v>
      </c>
      <c r="G2872" s="0" t="n">
        <v>31799800</v>
      </c>
    </row>
    <row r="2873" customFormat="false" ht="15" hidden="false" customHeight="false" outlineLevel="0" collapsed="false">
      <c r="A2873" s="2" t="n">
        <v>38159</v>
      </c>
      <c r="B2873" s="0" t="n">
        <v>75.6802597045898</v>
      </c>
      <c r="C2873" s="0" t="n">
        <v>113.199996948242</v>
      </c>
      <c r="D2873" s="0" t="n">
        <v>114.139999389648</v>
      </c>
      <c r="E2873" s="0" t="n">
        <v>113.129997253418</v>
      </c>
      <c r="F2873" s="0" t="n">
        <v>113.75</v>
      </c>
      <c r="G2873" s="0" t="n">
        <v>25284000</v>
      </c>
    </row>
    <row r="2874" customFormat="false" ht="15" hidden="false" customHeight="false" outlineLevel="0" collapsed="false">
      <c r="A2874" s="2" t="n">
        <v>38160</v>
      </c>
      <c r="B2874" s="0" t="n">
        <v>76.0612945556641</v>
      </c>
      <c r="C2874" s="0" t="n">
        <v>113.769996643066</v>
      </c>
      <c r="D2874" s="0" t="n">
        <v>113.879997253418</v>
      </c>
      <c r="E2874" s="0" t="n">
        <v>112.669998168945</v>
      </c>
      <c r="F2874" s="0" t="n">
        <v>113.129997253418</v>
      </c>
      <c r="G2874" s="0" t="n">
        <v>37334000</v>
      </c>
    </row>
    <row r="2875" customFormat="false" ht="15" hidden="false" customHeight="false" outlineLevel="0" collapsed="false">
      <c r="A2875" s="2" t="n">
        <v>38161</v>
      </c>
      <c r="B2875" s="0" t="n">
        <v>76.7164916992188</v>
      </c>
      <c r="C2875" s="0" t="n">
        <v>114.75</v>
      </c>
      <c r="D2875" s="0" t="n">
        <v>114.839996337891</v>
      </c>
      <c r="E2875" s="0" t="n">
        <v>113.419998168945</v>
      </c>
      <c r="F2875" s="0" t="n">
        <v>113.610000610352</v>
      </c>
      <c r="G2875" s="0" t="n">
        <v>35580000</v>
      </c>
    </row>
    <row r="2876" customFormat="false" ht="15" hidden="false" customHeight="false" outlineLevel="0" collapsed="false">
      <c r="A2876" s="2" t="n">
        <v>38162</v>
      </c>
      <c r="B2876" s="0" t="n">
        <v>76.4757919311523</v>
      </c>
      <c r="C2876" s="0" t="n">
        <v>114.389999389648</v>
      </c>
      <c r="D2876" s="0" t="n">
        <v>114.930000305176</v>
      </c>
      <c r="E2876" s="0" t="n">
        <v>114.260002136231</v>
      </c>
      <c r="F2876" s="0" t="n">
        <v>114.559997558594</v>
      </c>
      <c r="G2876" s="0" t="n">
        <v>35272100</v>
      </c>
    </row>
    <row r="2877" customFormat="false" ht="15" hidden="false" customHeight="false" outlineLevel="0" collapsed="false">
      <c r="A2877" s="2" t="n">
        <v>38163</v>
      </c>
      <c r="B2877" s="0" t="n">
        <v>76.1081314086914</v>
      </c>
      <c r="C2877" s="0" t="n">
        <v>113.839996337891</v>
      </c>
      <c r="D2877" s="0" t="n">
        <v>114.940002441406</v>
      </c>
      <c r="E2877" s="0" t="n">
        <v>113.680000305176</v>
      </c>
      <c r="F2877" s="0" t="n">
        <v>114.410003662109</v>
      </c>
      <c r="G2877" s="0" t="n">
        <v>32837900</v>
      </c>
    </row>
    <row r="2878" customFormat="false" ht="15" hidden="false" customHeight="false" outlineLevel="0" collapsed="false">
      <c r="A2878" s="2" t="n">
        <v>38166</v>
      </c>
      <c r="B2878" s="0" t="n">
        <v>75.8473815917969</v>
      </c>
      <c r="C2878" s="0" t="n">
        <v>113.449996948242</v>
      </c>
      <c r="D2878" s="0" t="n">
        <v>114.610000610352</v>
      </c>
      <c r="E2878" s="0" t="n">
        <v>113.410003662109</v>
      </c>
      <c r="F2878" s="0" t="n">
        <v>114.519996643066</v>
      </c>
      <c r="G2878" s="0" t="n">
        <v>40824500</v>
      </c>
    </row>
    <row r="2879" customFormat="false" ht="15" hidden="false" customHeight="false" outlineLevel="0" collapsed="false">
      <c r="A2879" s="2" t="n">
        <v>38167</v>
      </c>
      <c r="B2879" s="0" t="n">
        <v>76.1615982055664</v>
      </c>
      <c r="C2879" s="0" t="n">
        <v>113.919998168945</v>
      </c>
      <c r="D2879" s="0" t="n">
        <v>114.169998168945</v>
      </c>
      <c r="E2879" s="0" t="n">
        <v>113.419998168945</v>
      </c>
      <c r="F2879" s="0" t="n">
        <v>113.529998779297</v>
      </c>
      <c r="G2879" s="0" t="n">
        <v>28418100</v>
      </c>
    </row>
    <row r="2880" customFormat="false" ht="15" hidden="false" customHeight="false" outlineLevel="0" collapsed="false">
      <c r="A2880" s="2" t="n">
        <v>38168</v>
      </c>
      <c r="B2880" s="0" t="n">
        <v>76.5694198608398</v>
      </c>
      <c r="C2880" s="0" t="n">
        <v>114.529998779297</v>
      </c>
      <c r="D2880" s="0" t="n">
        <v>114.790000915527</v>
      </c>
      <c r="E2880" s="0" t="n">
        <v>113.650001525879</v>
      </c>
      <c r="F2880" s="0" t="n">
        <v>114.069999694824</v>
      </c>
      <c r="G2880" s="0" t="n">
        <v>52230600</v>
      </c>
    </row>
    <row r="2881" customFormat="false" ht="15" hidden="false" customHeight="false" outlineLevel="0" collapsed="false">
      <c r="A2881" s="2" t="n">
        <v>38169</v>
      </c>
      <c r="B2881" s="0" t="n">
        <v>75.5064315795898</v>
      </c>
      <c r="C2881" s="0" t="n">
        <v>112.940002441406</v>
      </c>
      <c r="D2881" s="0" t="n">
        <v>114.400001525879</v>
      </c>
      <c r="E2881" s="0" t="n">
        <v>112.580001831055</v>
      </c>
      <c r="F2881" s="0" t="n">
        <v>114.25</v>
      </c>
      <c r="G2881" s="0" t="n">
        <v>57734700</v>
      </c>
    </row>
    <row r="2882" customFormat="false" ht="15" hidden="false" customHeight="false" outlineLevel="0" collapsed="false">
      <c r="A2882" s="2" t="n">
        <v>38170</v>
      </c>
      <c r="B2882" s="0" t="n">
        <v>75.4663009643555</v>
      </c>
      <c r="C2882" s="0" t="n">
        <v>112.879997253418</v>
      </c>
      <c r="D2882" s="0" t="n">
        <v>113.290000915527</v>
      </c>
      <c r="E2882" s="0" t="n">
        <v>112.599998474121</v>
      </c>
      <c r="F2882" s="0" t="n">
        <v>113.160003662109</v>
      </c>
      <c r="G2882" s="0" t="n">
        <v>34615100</v>
      </c>
    </row>
    <row r="2883" customFormat="false" ht="15" hidden="false" customHeight="false" outlineLevel="0" collapsed="false">
      <c r="A2883" s="2" t="n">
        <v>38174</v>
      </c>
      <c r="B2883" s="0" t="n">
        <v>74.8044662475586</v>
      </c>
      <c r="C2883" s="0" t="n">
        <v>111.889999389648</v>
      </c>
      <c r="D2883" s="0" t="n">
        <v>112.449996948242</v>
      </c>
      <c r="E2883" s="0" t="n">
        <v>111.629997253418</v>
      </c>
      <c r="F2883" s="0" t="n">
        <v>112.370002746582</v>
      </c>
      <c r="G2883" s="0" t="n">
        <v>38698200</v>
      </c>
    </row>
    <row r="2884" customFormat="false" ht="15" hidden="false" customHeight="false" outlineLevel="0" collapsed="false">
      <c r="A2884" s="2" t="n">
        <v>38175</v>
      </c>
      <c r="B2884" s="0" t="n">
        <v>75.0250778198242</v>
      </c>
      <c r="C2884" s="0" t="n">
        <v>112.220001220703</v>
      </c>
      <c r="D2884" s="0" t="n">
        <v>112.569999694824</v>
      </c>
      <c r="E2884" s="0" t="n">
        <v>111.75</v>
      </c>
      <c r="F2884" s="0" t="n">
        <v>111.809997558594</v>
      </c>
      <c r="G2884" s="0" t="n">
        <v>29839800</v>
      </c>
    </row>
    <row r="2885" customFormat="false" ht="15" hidden="false" customHeight="false" outlineLevel="0" collapsed="false">
      <c r="A2885" s="2" t="n">
        <v>38176</v>
      </c>
      <c r="B2885" s="0" t="n">
        <v>74.5035781860352</v>
      </c>
      <c r="C2885" s="0" t="n">
        <v>111.440002441406</v>
      </c>
      <c r="D2885" s="0" t="n">
        <v>112.319999694824</v>
      </c>
      <c r="E2885" s="0" t="n">
        <v>111.199996948242</v>
      </c>
      <c r="F2885" s="0" t="n">
        <v>111.809997558594</v>
      </c>
      <c r="G2885" s="0" t="n">
        <v>45291100</v>
      </c>
    </row>
    <row r="2886" customFormat="false" ht="15" hidden="false" customHeight="false" outlineLevel="0" collapsed="false">
      <c r="A2886" s="2" t="n">
        <v>38177</v>
      </c>
      <c r="B2886" s="0" t="n">
        <v>74.6974792480469</v>
      </c>
      <c r="C2886" s="0" t="n">
        <v>111.730003356934</v>
      </c>
      <c r="D2886" s="0" t="n">
        <v>111.940002441406</v>
      </c>
      <c r="E2886" s="0" t="n">
        <v>111.379997253418</v>
      </c>
      <c r="F2886" s="0" t="n">
        <v>111.720001220703</v>
      </c>
      <c r="G2886" s="0" t="n">
        <v>27412900</v>
      </c>
    </row>
    <row r="2887" customFormat="false" ht="15" hidden="false" customHeight="false" outlineLevel="0" collapsed="false">
      <c r="A2887" s="2" t="n">
        <v>38180</v>
      </c>
      <c r="B2887" s="0" t="n">
        <v>74.7308883666992</v>
      </c>
      <c r="C2887" s="0" t="n">
        <v>111.779998779297</v>
      </c>
      <c r="D2887" s="0" t="n">
        <v>112.040000915527</v>
      </c>
      <c r="E2887" s="0" t="n">
        <v>111</v>
      </c>
      <c r="F2887" s="0" t="n">
        <v>111.519996643066</v>
      </c>
      <c r="G2887" s="0" t="n">
        <v>35691300</v>
      </c>
    </row>
    <row r="2888" customFormat="false" ht="15" hidden="false" customHeight="false" outlineLevel="0" collapsed="false">
      <c r="A2888" s="2" t="n">
        <v>38181</v>
      </c>
      <c r="B2888" s="0" t="n">
        <v>74.7843856811523</v>
      </c>
      <c r="C2888" s="0" t="n">
        <v>111.860000610352</v>
      </c>
      <c r="D2888" s="0" t="n">
        <v>112.019996643066</v>
      </c>
      <c r="E2888" s="0" t="n">
        <v>111.599998474121</v>
      </c>
      <c r="F2888" s="0" t="n">
        <v>111.919998168945</v>
      </c>
      <c r="G2888" s="0" t="n">
        <v>26752000</v>
      </c>
    </row>
    <row r="2889" customFormat="false" ht="15" hidden="false" customHeight="false" outlineLevel="0" collapsed="false">
      <c r="A2889" s="2" t="n">
        <v>38182</v>
      </c>
      <c r="B2889" s="0" t="n">
        <v>74.5570526123047</v>
      </c>
      <c r="C2889" s="0" t="n">
        <v>111.519996643066</v>
      </c>
      <c r="D2889" s="0" t="n">
        <v>112.389999389648</v>
      </c>
      <c r="E2889" s="0" t="n">
        <v>111.120002746582</v>
      </c>
      <c r="F2889" s="0" t="n">
        <v>111.260002136231</v>
      </c>
      <c r="G2889" s="0" t="n">
        <v>54089400</v>
      </c>
    </row>
    <row r="2890" customFormat="false" ht="15" hidden="false" customHeight="false" outlineLevel="0" collapsed="false">
      <c r="A2890" s="2" t="n">
        <v>38183</v>
      </c>
      <c r="B2890" s="0" t="n">
        <v>74.0757369995117</v>
      </c>
      <c r="C2890" s="0" t="n">
        <v>110.800003051758</v>
      </c>
      <c r="D2890" s="0" t="n">
        <v>111.910003662109</v>
      </c>
      <c r="E2890" s="0" t="n">
        <v>110.699996948242</v>
      </c>
      <c r="F2890" s="0" t="n">
        <v>111.73999786377</v>
      </c>
      <c r="G2890" s="0" t="n">
        <v>38403500</v>
      </c>
    </row>
    <row r="2891" customFormat="false" ht="15" hidden="false" customHeight="false" outlineLevel="0" collapsed="false">
      <c r="A2891" s="2" t="n">
        <v>38184</v>
      </c>
      <c r="B2891" s="0" t="n">
        <v>74.0155487060547</v>
      </c>
      <c r="C2891" s="0" t="n">
        <v>110.709999084473</v>
      </c>
      <c r="D2891" s="0" t="n">
        <v>111.669998168945</v>
      </c>
      <c r="E2891" s="0" t="n">
        <v>110.440002441406</v>
      </c>
      <c r="F2891" s="0" t="n">
        <v>111.569999694824</v>
      </c>
      <c r="G2891" s="0" t="n">
        <v>40871200</v>
      </c>
    </row>
    <row r="2892" customFormat="false" ht="15" hidden="false" customHeight="false" outlineLevel="0" collapsed="false">
      <c r="A2892" s="2" t="n">
        <v>38187</v>
      </c>
      <c r="B2892" s="0" t="n">
        <v>73.701301574707</v>
      </c>
      <c r="C2892" s="0" t="n">
        <v>110.23999786377</v>
      </c>
      <c r="D2892" s="0" t="n">
        <v>110.959999084473</v>
      </c>
      <c r="E2892" s="0" t="n">
        <v>109.98999786377</v>
      </c>
      <c r="F2892" s="0" t="n">
        <v>110.75</v>
      </c>
      <c r="G2892" s="0" t="n">
        <v>39592800</v>
      </c>
    </row>
    <row r="2893" customFormat="false" ht="15" hidden="false" customHeight="false" outlineLevel="0" collapsed="false">
      <c r="A2893" s="2" t="n">
        <v>38188</v>
      </c>
      <c r="B2893" s="0" t="n">
        <v>74.6373062133789</v>
      </c>
      <c r="C2893" s="0" t="n">
        <v>111.639999389648</v>
      </c>
      <c r="D2893" s="0" t="n">
        <v>111.900001525879</v>
      </c>
      <c r="E2893" s="0" t="n">
        <v>110.25</v>
      </c>
      <c r="F2893" s="0" t="n">
        <v>110.529998779297</v>
      </c>
      <c r="G2893" s="0" t="n">
        <v>46679800</v>
      </c>
    </row>
    <row r="2894" customFormat="false" ht="15" hidden="false" customHeight="false" outlineLevel="0" collapsed="false">
      <c r="A2894" s="2" t="n">
        <v>38189</v>
      </c>
      <c r="B2894" s="0" t="n">
        <v>73.2600631713867</v>
      </c>
      <c r="C2894" s="0" t="n">
        <v>109.580001831055</v>
      </c>
      <c r="D2894" s="0" t="n">
        <v>112.059997558594</v>
      </c>
      <c r="E2894" s="0" t="n">
        <v>109.449996948242</v>
      </c>
      <c r="F2894" s="0" t="n">
        <v>111.819999694824</v>
      </c>
      <c r="G2894" s="0" t="n">
        <v>56241100</v>
      </c>
    </row>
    <row r="2895" customFormat="false" ht="15" hidden="false" customHeight="false" outlineLevel="0" collapsed="false">
      <c r="A2895" s="2" t="n">
        <v>38190</v>
      </c>
      <c r="B2895" s="0" t="n">
        <v>73.4606170654297</v>
      </c>
      <c r="C2895" s="0" t="n">
        <v>109.879997253418</v>
      </c>
      <c r="D2895" s="0" t="n">
        <v>110.389999389648</v>
      </c>
      <c r="E2895" s="0" t="n">
        <v>108.769996643066</v>
      </c>
      <c r="F2895" s="0" t="n">
        <v>109.360000610352</v>
      </c>
      <c r="G2895" s="0" t="n">
        <v>72477100</v>
      </c>
    </row>
    <row r="2896" customFormat="false" ht="15" hidden="false" customHeight="false" outlineLevel="0" collapsed="false">
      <c r="A2896" s="2" t="n">
        <v>38191</v>
      </c>
      <c r="B2896" s="0" t="n">
        <v>72.845588684082</v>
      </c>
      <c r="C2896" s="0" t="n">
        <v>108.959999084473</v>
      </c>
      <c r="D2896" s="0" t="n">
        <v>109.709999084473</v>
      </c>
      <c r="E2896" s="0" t="n">
        <v>108.690002441406</v>
      </c>
      <c r="F2896" s="0" t="n">
        <v>109.620002746582</v>
      </c>
      <c r="G2896" s="0" t="n">
        <v>49610500</v>
      </c>
    </row>
    <row r="2897" customFormat="false" ht="15" hidden="false" customHeight="false" outlineLevel="0" collapsed="false">
      <c r="A2897" s="2" t="n">
        <v>38194</v>
      </c>
      <c r="B2897" s="0" t="n">
        <v>72.7051849365234</v>
      </c>
      <c r="C2897" s="0" t="n">
        <v>108.75</v>
      </c>
      <c r="D2897" s="0" t="n">
        <v>109.430000305176</v>
      </c>
      <c r="E2897" s="0" t="n">
        <v>108.209999084473</v>
      </c>
      <c r="F2897" s="0" t="n">
        <v>109.190002441406</v>
      </c>
      <c r="G2897" s="0" t="n">
        <v>49679100</v>
      </c>
    </row>
    <row r="2898" customFormat="false" ht="15" hidden="false" customHeight="false" outlineLevel="0" collapsed="false">
      <c r="A2898" s="2" t="n">
        <v>38195</v>
      </c>
      <c r="B2898" s="0" t="n">
        <v>73.387077331543</v>
      </c>
      <c r="C2898" s="0" t="n">
        <v>109.769996643066</v>
      </c>
      <c r="D2898" s="0" t="n">
        <v>110.110000610352</v>
      </c>
      <c r="E2898" s="0" t="n">
        <v>108.970001220703</v>
      </c>
      <c r="F2898" s="0" t="n">
        <v>109.050003051758</v>
      </c>
      <c r="G2898" s="0" t="n">
        <v>51295100</v>
      </c>
    </row>
    <row r="2899" customFormat="false" ht="15" hidden="false" customHeight="false" outlineLevel="0" collapsed="false">
      <c r="A2899" s="2" t="n">
        <v>38196</v>
      </c>
      <c r="B2899" s="0" t="n">
        <v>73.6077194213867</v>
      </c>
      <c r="C2899" s="0" t="n">
        <v>110.099998474121</v>
      </c>
      <c r="D2899" s="0" t="n">
        <v>110.370002746582</v>
      </c>
      <c r="E2899" s="0" t="n">
        <v>108.589996337891</v>
      </c>
      <c r="F2899" s="0" t="n">
        <v>109.550003051758</v>
      </c>
      <c r="G2899" s="0" t="n">
        <v>65862300</v>
      </c>
    </row>
    <row r="2900" customFormat="false" ht="15" hidden="false" customHeight="false" outlineLevel="0" collapsed="false">
      <c r="A2900" s="2" t="n">
        <v>38197</v>
      </c>
      <c r="B2900" s="0" t="n">
        <v>73.9219589233398</v>
      </c>
      <c r="C2900" s="0" t="n">
        <v>110.569999694824</v>
      </c>
      <c r="D2900" s="0" t="n">
        <v>110.870002746582</v>
      </c>
      <c r="E2900" s="0" t="n">
        <v>110</v>
      </c>
      <c r="F2900" s="0" t="n">
        <v>110.540000915527</v>
      </c>
      <c r="G2900" s="0" t="n">
        <v>52200500</v>
      </c>
    </row>
    <row r="2901" customFormat="false" ht="15" hidden="false" customHeight="false" outlineLevel="0" collapsed="false">
      <c r="A2901" s="2" t="n">
        <v>38198</v>
      </c>
      <c r="B2901" s="0" t="n">
        <v>74.1024627685547</v>
      </c>
      <c r="C2901" s="0" t="n">
        <v>110.839996337891</v>
      </c>
      <c r="D2901" s="0" t="n">
        <v>110.900001525879</v>
      </c>
      <c r="E2901" s="0" t="n">
        <v>110.099998474121</v>
      </c>
      <c r="F2901" s="0" t="n">
        <v>110.319999694824</v>
      </c>
      <c r="G2901" s="0" t="n">
        <v>41581700</v>
      </c>
    </row>
    <row r="2902" customFormat="false" ht="15" hidden="false" customHeight="false" outlineLevel="0" collapsed="false">
      <c r="A2902" s="2" t="n">
        <v>38201</v>
      </c>
      <c r="B2902" s="0" t="n">
        <v>74.256217956543</v>
      </c>
      <c r="C2902" s="0" t="n">
        <v>111.069999694824</v>
      </c>
      <c r="D2902" s="0" t="n">
        <v>111.360000610352</v>
      </c>
      <c r="E2902" s="0" t="n">
        <v>110.050003051758</v>
      </c>
      <c r="F2902" s="0" t="n">
        <v>110.190002441406</v>
      </c>
      <c r="G2902" s="0" t="n">
        <v>38263100</v>
      </c>
    </row>
    <row r="2903" customFormat="false" ht="15" hidden="false" customHeight="false" outlineLevel="0" collapsed="false">
      <c r="A2903" s="2" t="n">
        <v>38202</v>
      </c>
      <c r="B2903" s="0" t="n">
        <v>73.681282043457</v>
      </c>
      <c r="C2903" s="0" t="n">
        <v>110.209999084473</v>
      </c>
      <c r="D2903" s="0" t="n">
        <v>111.059997558594</v>
      </c>
      <c r="E2903" s="0" t="n">
        <v>110.160003662109</v>
      </c>
      <c r="F2903" s="0" t="n">
        <v>110.930000305176</v>
      </c>
      <c r="G2903" s="0" t="n">
        <v>40948800</v>
      </c>
    </row>
    <row r="2904" customFormat="false" ht="15" hidden="false" customHeight="false" outlineLevel="0" collapsed="false">
      <c r="A2904" s="2" t="n">
        <v>38203</v>
      </c>
      <c r="B2904" s="0" t="n">
        <v>73.6745834350586</v>
      </c>
      <c r="C2904" s="0" t="n">
        <v>110.199996948242</v>
      </c>
      <c r="D2904" s="0" t="n">
        <v>110.75</v>
      </c>
      <c r="E2904" s="0" t="n">
        <v>109.639999389648</v>
      </c>
      <c r="F2904" s="0" t="n">
        <v>109.889999389648</v>
      </c>
      <c r="G2904" s="0" t="n">
        <v>40763200</v>
      </c>
    </row>
    <row r="2905" customFormat="false" ht="15" hidden="false" customHeight="false" outlineLevel="0" collapsed="false">
      <c r="A2905" s="2" t="n">
        <v>38204</v>
      </c>
      <c r="B2905" s="0" t="n">
        <v>72.4711837768555</v>
      </c>
      <c r="C2905" s="0" t="n">
        <v>108.400001525879</v>
      </c>
      <c r="D2905" s="0" t="n">
        <v>110.379997253418</v>
      </c>
      <c r="E2905" s="0" t="n">
        <v>108.269996643066</v>
      </c>
      <c r="F2905" s="0" t="n">
        <v>110.290000915527</v>
      </c>
      <c r="G2905" s="0" t="n">
        <v>50772000</v>
      </c>
    </row>
    <row r="2906" customFormat="false" ht="15" hidden="false" customHeight="false" outlineLevel="0" collapsed="false">
      <c r="A2906" s="2" t="n">
        <v>38205</v>
      </c>
      <c r="B2906" s="0" t="n">
        <v>71.4349136352539</v>
      </c>
      <c r="C2906" s="0" t="n">
        <v>106.849998474121</v>
      </c>
      <c r="D2906" s="0" t="n">
        <v>107.959999084473</v>
      </c>
      <c r="E2906" s="0" t="n">
        <v>106.620002746582</v>
      </c>
      <c r="F2906" s="0" t="n">
        <v>107.629997253418</v>
      </c>
      <c r="G2906" s="0" t="n">
        <v>74729000</v>
      </c>
    </row>
    <row r="2907" customFormat="false" ht="15" hidden="false" customHeight="false" outlineLevel="0" collapsed="false">
      <c r="A2907" s="2" t="n">
        <v>38208</v>
      </c>
      <c r="B2907" s="0" t="n">
        <v>71.5352325439453</v>
      </c>
      <c r="C2907" s="0" t="n">
        <v>107</v>
      </c>
      <c r="D2907" s="0" t="n">
        <v>107.480003356934</v>
      </c>
      <c r="E2907" s="0" t="n">
        <v>106.870002746582</v>
      </c>
      <c r="F2907" s="0" t="n">
        <v>107.019996643066</v>
      </c>
      <c r="G2907" s="0" t="n">
        <v>37476300</v>
      </c>
    </row>
    <row r="2908" customFormat="false" ht="15" hidden="false" customHeight="false" outlineLevel="0" collapsed="false">
      <c r="A2908" s="2" t="n">
        <v>38209</v>
      </c>
      <c r="B2908" s="0" t="n">
        <v>72.4578018188477</v>
      </c>
      <c r="C2908" s="0" t="n">
        <v>108.379997253418</v>
      </c>
      <c r="D2908" s="0" t="n">
        <v>108.410003662109</v>
      </c>
      <c r="E2908" s="0" t="n">
        <v>107.260002136231</v>
      </c>
      <c r="F2908" s="0" t="n">
        <v>107.309997558594</v>
      </c>
      <c r="G2908" s="0" t="n">
        <v>55870600</v>
      </c>
    </row>
    <row r="2909" customFormat="false" ht="15" hidden="false" customHeight="false" outlineLevel="0" collapsed="false">
      <c r="A2909" s="2" t="n">
        <v>38210</v>
      </c>
      <c r="B2909" s="0" t="n">
        <v>72.3107070922852</v>
      </c>
      <c r="C2909" s="0" t="n">
        <v>108.160003662109</v>
      </c>
      <c r="D2909" s="0" t="n">
        <v>108.330001831055</v>
      </c>
      <c r="E2909" s="0" t="n">
        <v>107.099998474121</v>
      </c>
      <c r="F2909" s="0" t="n">
        <v>107.680000305176</v>
      </c>
      <c r="G2909" s="0" t="n">
        <v>52933200</v>
      </c>
    </row>
    <row r="2910" customFormat="false" ht="15" hidden="false" customHeight="false" outlineLevel="0" collapsed="false">
      <c r="A2910" s="2" t="n">
        <v>38211</v>
      </c>
      <c r="B2910" s="0" t="n">
        <v>71.521842956543</v>
      </c>
      <c r="C2910" s="0" t="n">
        <v>106.980003356934</v>
      </c>
      <c r="D2910" s="0" t="n">
        <v>107.949996948242</v>
      </c>
      <c r="E2910" s="0" t="n">
        <v>106.629997253418</v>
      </c>
      <c r="F2910" s="0" t="n">
        <v>107.680000305176</v>
      </c>
      <c r="G2910" s="0" t="n">
        <v>50015900</v>
      </c>
    </row>
    <row r="2911" customFormat="false" ht="15" hidden="false" customHeight="false" outlineLevel="0" collapsed="false">
      <c r="A2911" s="2" t="n">
        <v>38212</v>
      </c>
      <c r="B2911" s="0" t="n">
        <v>71.662239074707</v>
      </c>
      <c r="C2911" s="0" t="n">
        <v>107.190002441406</v>
      </c>
      <c r="D2911" s="0" t="n">
        <v>107.349998474121</v>
      </c>
      <c r="E2911" s="0" t="n">
        <v>106.589996337891</v>
      </c>
      <c r="F2911" s="0" t="n">
        <v>107.099998474121</v>
      </c>
      <c r="G2911" s="0" t="n">
        <v>41634700</v>
      </c>
    </row>
    <row r="2912" customFormat="false" ht="15" hidden="false" customHeight="false" outlineLevel="0" collapsed="false">
      <c r="A2912" s="2" t="n">
        <v>38215</v>
      </c>
      <c r="B2912" s="0" t="n">
        <v>72.4043197631836</v>
      </c>
      <c r="C2912" s="0" t="n">
        <v>108.300003051758</v>
      </c>
      <c r="D2912" s="0" t="n">
        <v>108.639999389648</v>
      </c>
      <c r="E2912" s="0" t="n">
        <v>107.099998474121</v>
      </c>
      <c r="F2912" s="0" t="n">
        <v>107.139999389648</v>
      </c>
      <c r="G2912" s="0" t="n">
        <v>45731900</v>
      </c>
    </row>
    <row r="2913" customFormat="false" ht="15" hidden="false" customHeight="false" outlineLevel="0" collapsed="false">
      <c r="A2913" s="2" t="n">
        <v>38216</v>
      </c>
      <c r="B2913" s="0" t="n">
        <v>72.8121490478516</v>
      </c>
      <c r="C2913" s="0" t="n">
        <v>108.910003662109</v>
      </c>
      <c r="D2913" s="0" t="n">
        <v>109.279998779297</v>
      </c>
      <c r="E2913" s="0" t="n">
        <v>108.529998779297</v>
      </c>
      <c r="F2913" s="0" t="n">
        <v>108.75</v>
      </c>
      <c r="G2913" s="0" t="n">
        <v>40701600</v>
      </c>
    </row>
    <row r="2914" customFormat="false" ht="15" hidden="false" customHeight="false" outlineLevel="0" collapsed="false">
      <c r="A2914" s="2" t="n">
        <v>38217</v>
      </c>
      <c r="B2914" s="0" t="n">
        <v>73.5609359741211</v>
      </c>
      <c r="C2914" s="0" t="n">
        <v>110.029998779297</v>
      </c>
      <c r="D2914" s="0" t="n">
        <v>110.169998168945</v>
      </c>
      <c r="E2914" s="0" t="n">
        <v>108.48999786377</v>
      </c>
      <c r="F2914" s="0" t="n">
        <v>108.519996643066</v>
      </c>
      <c r="G2914" s="0" t="n">
        <v>43165400</v>
      </c>
    </row>
    <row r="2915" customFormat="false" ht="15" hidden="false" customHeight="false" outlineLevel="0" collapsed="false">
      <c r="A2915" s="2" t="n">
        <v>38218</v>
      </c>
      <c r="B2915" s="0" t="n">
        <v>73.3470077514648</v>
      </c>
      <c r="C2915" s="0" t="n">
        <v>109.709999084473</v>
      </c>
      <c r="D2915" s="0" t="n">
        <v>110.019996643066</v>
      </c>
      <c r="E2915" s="0" t="n">
        <v>109.180000305176</v>
      </c>
      <c r="F2915" s="0" t="n">
        <v>109.809997558594</v>
      </c>
      <c r="G2915" s="0" t="n">
        <v>39881600</v>
      </c>
    </row>
    <row r="2916" customFormat="false" ht="15" hidden="false" customHeight="false" outlineLevel="0" collapsed="false">
      <c r="A2916" s="2" t="n">
        <v>38219</v>
      </c>
      <c r="B2916" s="0" t="n">
        <v>73.8617553710938</v>
      </c>
      <c r="C2916" s="0" t="n">
        <v>110.480003356934</v>
      </c>
      <c r="D2916" s="0" t="n">
        <v>110.629997253418</v>
      </c>
      <c r="E2916" s="0" t="n">
        <v>109.510002136231</v>
      </c>
      <c r="F2916" s="0" t="n">
        <v>109.610000610352</v>
      </c>
      <c r="G2916" s="0" t="n">
        <v>44870900</v>
      </c>
    </row>
    <row r="2917" customFormat="false" ht="15" hidden="false" customHeight="false" outlineLevel="0" collapsed="false">
      <c r="A2917" s="2" t="n">
        <v>38222</v>
      </c>
      <c r="B2917" s="0" t="n">
        <v>73.6745834350586</v>
      </c>
      <c r="C2917" s="0" t="n">
        <v>110.199996948242</v>
      </c>
      <c r="D2917" s="0" t="n">
        <v>110.769996643066</v>
      </c>
      <c r="E2917" s="0" t="n">
        <v>110.050003051758</v>
      </c>
      <c r="F2917" s="0" t="n">
        <v>110.550003051758</v>
      </c>
      <c r="G2917" s="0" t="n">
        <v>33745100</v>
      </c>
    </row>
    <row r="2918" customFormat="false" ht="15" hidden="false" customHeight="false" outlineLevel="0" collapsed="false">
      <c r="A2918" s="2" t="n">
        <v>38223</v>
      </c>
      <c r="B2918" s="0" t="n">
        <v>73.7748641967773</v>
      </c>
      <c r="C2918" s="0" t="n">
        <v>110.349998474121</v>
      </c>
      <c r="D2918" s="0" t="n">
        <v>110.730003356934</v>
      </c>
      <c r="E2918" s="0" t="n">
        <v>109.849998474121</v>
      </c>
      <c r="F2918" s="0" t="n">
        <v>110.639999389648</v>
      </c>
      <c r="G2918" s="0" t="n">
        <v>30453100</v>
      </c>
    </row>
    <row r="2919" customFormat="false" ht="15" hidden="false" customHeight="false" outlineLevel="0" collapsed="false">
      <c r="A2919" s="2" t="n">
        <v>38224</v>
      </c>
      <c r="B2919" s="0" t="n">
        <v>74.276252746582</v>
      </c>
      <c r="C2919" s="0" t="n">
        <v>111.099998474121</v>
      </c>
      <c r="D2919" s="0" t="n">
        <v>111.269996643066</v>
      </c>
      <c r="E2919" s="0" t="n">
        <v>109.900001525879</v>
      </c>
      <c r="F2919" s="0" t="n">
        <v>110.330001831055</v>
      </c>
      <c r="G2919" s="0" t="n">
        <v>38551400</v>
      </c>
    </row>
    <row r="2920" customFormat="false" ht="15" hidden="false" customHeight="false" outlineLevel="0" collapsed="false">
      <c r="A2920" s="2" t="n">
        <v>38225</v>
      </c>
      <c r="B2920" s="0" t="n">
        <v>74.276252746582</v>
      </c>
      <c r="C2920" s="0" t="n">
        <v>111.099998474121</v>
      </c>
      <c r="D2920" s="0" t="n">
        <v>111.309997558594</v>
      </c>
      <c r="E2920" s="0" t="n">
        <v>110.849998474121</v>
      </c>
      <c r="F2920" s="0" t="n">
        <v>110.959999084473</v>
      </c>
      <c r="G2920" s="0" t="n">
        <v>26629500</v>
      </c>
    </row>
    <row r="2921" customFormat="false" ht="15" hidden="false" customHeight="false" outlineLevel="0" collapsed="false">
      <c r="A2921" s="2" t="n">
        <v>38226</v>
      </c>
      <c r="B2921" s="0" t="n">
        <v>74.5102844238281</v>
      </c>
      <c r="C2921" s="0" t="n">
        <v>111.449996948242</v>
      </c>
      <c r="D2921" s="0" t="n">
        <v>111.629997253418</v>
      </c>
      <c r="E2921" s="0" t="n">
        <v>111.050003051758</v>
      </c>
      <c r="F2921" s="0" t="n">
        <v>111.199996948242</v>
      </c>
      <c r="G2921" s="0" t="n">
        <v>24902900</v>
      </c>
    </row>
    <row r="2922" customFormat="false" ht="15" hidden="false" customHeight="false" outlineLevel="0" collapsed="false">
      <c r="A2922" s="2" t="n">
        <v>38229</v>
      </c>
      <c r="B2922" s="0" t="n">
        <v>73.8951721191406</v>
      </c>
      <c r="C2922" s="0" t="n">
        <v>110.529998779297</v>
      </c>
      <c r="D2922" s="0" t="n">
        <v>111.339996337891</v>
      </c>
      <c r="E2922" s="0" t="n">
        <v>110.449996948242</v>
      </c>
      <c r="F2922" s="0" t="n">
        <v>111.220001220703</v>
      </c>
      <c r="G2922" s="0" t="n">
        <v>26726500</v>
      </c>
    </row>
    <row r="2923" customFormat="false" ht="15" hidden="false" customHeight="false" outlineLevel="0" collapsed="false">
      <c r="A2923" s="2" t="n">
        <v>38230</v>
      </c>
      <c r="B2923" s="0" t="n">
        <v>74.2829818725586</v>
      </c>
      <c r="C2923" s="0" t="n">
        <v>111.110000610352</v>
      </c>
      <c r="D2923" s="0" t="n">
        <v>111.160003662109</v>
      </c>
      <c r="E2923" s="0" t="n">
        <v>110.099998474121</v>
      </c>
      <c r="F2923" s="0" t="n">
        <v>110.660003662109</v>
      </c>
      <c r="G2923" s="0" t="n">
        <v>44125300</v>
      </c>
    </row>
    <row r="2924" customFormat="false" ht="15" hidden="false" customHeight="false" outlineLevel="0" collapsed="false">
      <c r="A2924" s="2" t="n">
        <v>38231</v>
      </c>
      <c r="B2924" s="0" t="n">
        <v>74.4233551025391</v>
      </c>
      <c r="C2924" s="0" t="n">
        <v>111.319999694824</v>
      </c>
      <c r="D2924" s="0" t="n">
        <v>111.639999389648</v>
      </c>
      <c r="E2924" s="0" t="n">
        <v>110.480003356934</v>
      </c>
      <c r="F2924" s="0" t="n">
        <v>110.949996948242</v>
      </c>
      <c r="G2924" s="0" t="n">
        <v>52778300</v>
      </c>
    </row>
    <row r="2925" customFormat="false" ht="15" hidden="false" customHeight="false" outlineLevel="0" collapsed="false">
      <c r="A2925" s="2" t="n">
        <v>38232</v>
      </c>
      <c r="B2925" s="0" t="n">
        <v>75.265754699707</v>
      </c>
      <c r="C2925" s="0" t="n">
        <v>112.580001831055</v>
      </c>
      <c r="D2925" s="0" t="n">
        <v>112.699996948242</v>
      </c>
      <c r="E2925" s="0" t="n">
        <v>111.23999786377</v>
      </c>
      <c r="F2925" s="0" t="n">
        <v>111.23999786377</v>
      </c>
      <c r="G2925" s="0" t="n">
        <v>42736600</v>
      </c>
    </row>
    <row r="2926" customFormat="false" ht="15" hidden="false" customHeight="false" outlineLevel="0" collapsed="false">
      <c r="A2926" s="2" t="n">
        <v>38233</v>
      </c>
      <c r="B2926" s="0" t="n">
        <v>74.9582214355469</v>
      </c>
      <c r="C2926" s="0" t="n">
        <v>112.120002746582</v>
      </c>
      <c r="D2926" s="0" t="n">
        <v>112.819999694824</v>
      </c>
      <c r="E2926" s="0" t="n">
        <v>112.010002136231</v>
      </c>
      <c r="F2926" s="0" t="n">
        <v>112.330001831055</v>
      </c>
      <c r="G2926" s="0" t="n">
        <v>30480500</v>
      </c>
    </row>
    <row r="2927" customFormat="false" ht="15" hidden="false" customHeight="false" outlineLevel="0" collapsed="false">
      <c r="A2927" s="2" t="n">
        <v>38237</v>
      </c>
      <c r="B2927" s="0" t="n">
        <v>75.4529342651367</v>
      </c>
      <c r="C2927" s="0" t="n">
        <v>112.860000610352</v>
      </c>
      <c r="D2927" s="0" t="n">
        <v>113.129997253418</v>
      </c>
      <c r="E2927" s="0" t="n">
        <v>112.319999694824</v>
      </c>
      <c r="F2927" s="0" t="n">
        <v>112.540000915527</v>
      </c>
      <c r="G2927" s="0" t="n">
        <v>37338800</v>
      </c>
    </row>
    <row r="2928" customFormat="false" ht="15" hidden="false" customHeight="false" outlineLevel="0" collapsed="false">
      <c r="A2928" s="2" t="n">
        <v>38238</v>
      </c>
      <c r="B2928" s="0" t="n">
        <v>75.265754699707</v>
      </c>
      <c r="C2928" s="0" t="n">
        <v>112.580001831055</v>
      </c>
      <c r="D2928" s="0" t="n">
        <v>113.059997558594</v>
      </c>
      <c r="E2928" s="0" t="n">
        <v>112.309997558594</v>
      </c>
      <c r="F2928" s="0" t="n">
        <v>112.620002746582</v>
      </c>
      <c r="G2928" s="0" t="n">
        <v>32963100</v>
      </c>
    </row>
    <row r="2929" customFormat="false" ht="15" hidden="false" customHeight="false" outlineLevel="0" collapsed="false">
      <c r="A2929" s="2" t="n">
        <v>38239</v>
      </c>
      <c r="B2929" s="0" t="n">
        <v>75.1988906860352</v>
      </c>
      <c r="C2929" s="0" t="n">
        <v>112.480003356934</v>
      </c>
      <c r="D2929" s="0" t="n">
        <v>112.879997253418</v>
      </c>
      <c r="E2929" s="0" t="n">
        <v>112.029998779297</v>
      </c>
      <c r="F2929" s="0" t="n">
        <v>112.569999694824</v>
      </c>
      <c r="G2929" s="0" t="n">
        <v>34314800</v>
      </c>
    </row>
    <row r="2930" customFormat="false" ht="15" hidden="false" customHeight="false" outlineLevel="0" collapsed="false">
      <c r="A2930" s="2" t="n">
        <v>38240</v>
      </c>
      <c r="B2930" s="0" t="n">
        <v>75.5866546630859</v>
      </c>
      <c r="C2930" s="0" t="n">
        <v>113.059997558594</v>
      </c>
      <c r="D2930" s="0" t="n">
        <v>113.269996643066</v>
      </c>
      <c r="E2930" s="0" t="n">
        <v>112.080001831055</v>
      </c>
      <c r="F2930" s="0" t="n">
        <v>112.519996643066</v>
      </c>
      <c r="G2930" s="0" t="n">
        <v>27900600</v>
      </c>
    </row>
    <row r="2931" customFormat="false" ht="15" hidden="false" customHeight="false" outlineLevel="0" collapsed="false">
      <c r="A2931" s="2" t="n">
        <v>38243</v>
      </c>
      <c r="B2931" s="0" t="n">
        <v>75.8339920043945</v>
      </c>
      <c r="C2931" s="0" t="n">
        <v>113.430000305176</v>
      </c>
      <c r="D2931" s="0" t="n">
        <v>113.73999786377</v>
      </c>
      <c r="E2931" s="0" t="n">
        <v>113.010002136231</v>
      </c>
      <c r="F2931" s="0" t="n">
        <v>113.309997558594</v>
      </c>
      <c r="G2931" s="0" t="n">
        <v>44398100</v>
      </c>
    </row>
    <row r="2932" customFormat="false" ht="15" hidden="false" customHeight="false" outlineLevel="0" collapsed="false">
      <c r="A2932" s="2" t="n">
        <v>38244</v>
      </c>
      <c r="B2932" s="0" t="n">
        <v>75.9877548217773</v>
      </c>
      <c r="C2932" s="0" t="n">
        <v>113.660003662109</v>
      </c>
      <c r="D2932" s="0" t="n">
        <v>113.690002441406</v>
      </c>
      <c r="E2932" s="0" t="n">
        <v>113.190002441406</v>
      </c>
      <c r="F2932" s="0" t="n">
        <v>113.300003051758</v>
      </c>
      <c r="G2932" s="0" t="n">
        <v>28048900</v>
      </c>
    </row>
    <row r="2933" customFormat="false" ht="15" hidden="false" customHeight="false" outlineLevel="0" collapsed="false">
      <c r="A2933" s="2" t="n">
        <v>38245</v>
      </c>
      <c r="B2933" s="0" t="n">
        <v>75.4128189086914</v>
      </c>
      <c r="C2933" s="0" t="n">
        <v>112.800003051758</v>
      </c>
      <c r="D2933" s="0" t="n">
        <v>113.360000610352</v>
      </c>
      <c r="E2933" s="0" t="n">
        <v>112.680000305176</v>
      </c>
      <c r="F2933" s="0" t="n">
        <v>113.300003051758</v>
      </c>
      <c r="G2933" s="0" t="n">
        <v>38295000</v>
      </c>
    </row>
    <row r="2934" customFormat="false" ht="15" hidden="false" customHeight="false" outlineLevel="0" collapsed="false">
      <c r="A2934" s="2" t="n">
        <v>38246</v>
      </c>
      <c r="B2934" s="0" t="n">
        <v>75.6401138305664</v>
      </c>
      <c r="C2934" s="0" t="n">
        <v>113.139999389648</v>
      </c>
      <c r="D2934" s="0" t="n">
        <v>113.370002746582</v>
      </c>
      <c r="E2934" s="0" t="n">
        <v>112.800003051758</v>
      </c>
      <c r="F2934" s="0" t="n">
        <v>112.849998474121</v>
      </c>
      <c r="G2934" s="0" t="n">
        <v>23911700</v>
      </c>
    </row>
    <row r="2935" customFormat="false" ht="15" hidden="false" customHeight="false" outlineLevel="0" collapsed="false">
      <c r="A2935" s="2" t="n">
        <v>38247</v>
      </c>
      <c r="B2935" s="0" t="n">
        <v>75.9617004394531</v>
      </c>
      <c r="C2935" s="0" t="n">
        <v>113.150001525879</v>
      </c>
      <c r="D2935" s="0" t="n">
        <v>113.360000610352</v>
      </c>
      <c r="E2935" s="0" t="n">
        <v>112.690002441406</v>
      </c>
      <c r="F2935" s="0" t="n">
        <v>112.949996948242</v>
      </c>
      <c r="G2935" s="0" t="n">
        <v>33683000</v>
      </c>
    </row>
    <row r="2936" customFormat="false" ht="15" hidden="false" customHeight="false" outlineLevel="0" collapsed="false">
      <c r="A2936" s="2" t="n">
        <v>38250</v>
      </c>
      <c r="B2936" s="0" t="n">
        <v>75.5051956176758</v>
      </c>
      <c r="C2936" s="0" t="n">
        <v>112.470001220703</v>
      </c>
      <c r="D2936" s="0" t="n">
        <v>112.98999786377</v>
      </c>
      <c r="E2936" s="0" t="n">
        <v>112.279998779297</v>
      </c>
      <c r="F2936" s="0" t="n">
        <v>112.669998168945</v>
      </c>
      <c r="G2936" s="0" t="n">
        <v>37149400</v>
      </c>
    </row>
    <row r="2937" customFormat="false" ht="15" hidden="false" customHeight="false" outlineLevel="0" collapsed="false">
      <c r="A2937" s="2" t="n">
        <v>38251</v>
      </c>
      <c r="B2937" s="0" t="n">
        <v>75.8341674804688</v>
      </c>
      <c r="C2937" s="0" t="n">
        <v>112.959999084473</v>
      </c>
      <c r="D2937" s="0" t="n">
        <v>113.470001220703</v>
      </c>
      <c r="E2937" s="0" t="n">
        <v>112.540000915527</v>
      </c>
      <c r="F2937" s="0" t="n">
        <v>112.75</v>
      </c>
      <c r="G2937" s="0" t="n">
        <v>40920800</v>
      </c>
    </row>
    <row r="2938" customFormat="false" ht="15" hidden="false" customHeight="false" outlineLevel="0" collapsed="false">
      <c r="A2938" s="2" t="n">
        <v>38252</v>
      </c>
      <c r="B2938" s="0" t="n">
        <v>74.8875732421875</v>
      </c>
      <c r="C2938" s="0" t="n">
        <v>111.550003051758</v>
      </c>
      <c r="D2938" s="0" t="n">
        <v>112.519996643066</v>
      </c>
      <c r="E2938" s="0" t="n">
        <v>111.470001220703</v>
      </c>
      <c r="F2938" s="0" t="n">
        <v>112.5</v>
      </c>
      <c r="G2938" s="0" t="n">
        <v>49042100</v>
      </c>
    </row>
    <row r="2939" customFormat="false" ht="15" hidden="false" customHeight="false" outlineLevel="0" collapsed="false">
      <c r="A2939" s="2" t="n">
        <v>38253</v>
      </c>
      <c r="B2939" s="0" t="n">
        <v>74.4847717285156</v>
      </c>
      <c r="C2939" s="0" t="n">
        <v>110.949996948242</v>
      </c>
      <c r="D2939" s="0" t="n">
        <v>111.699996948242</v>
      </c>
      <c r="E2939" s="0" t="n">
        <v>110.949996948242</v>
      </c>
      <c r="F2939" s="0" t="n">
        <v>111.599998474121</v>
      </c>
      <c r="G2939" s="0" t="n">
        <v>44068700</v>
      </c>
    </row>
    <row r="2940" customFormat="false" ht="15" hidden="false" customHeight="false" outlineLevel="0" collapsed="false">
      <c r="A2940" s="2" t="n">
        <v>38254</v>
      </c>
      <c r="B2940" s="0" t="n">
        <v>74.8271484375</v>
      </c>
      <c r="C2940" s="0" t="n">
        <v>111.459999084473</v>
      </c>
      <c r="D2940" s="0" t="n">
        <v>111.730003356934</v>
      </c>
      <c r="E2940" s="0" t="n">
        <v>111.129997253418</v>
      </c>
      <c r="F2940" s="0" t="n">
        <v>111.169998168945</v>
      </c>
      <c r="G2940" s="0" t="n">
        <v>34981100</v>
      </c>
    </row>
    <row r="2941" customFormat="false" ht="15" hidden="false" customHeight="false" outlineLevel="0" collapsed="false">
      <c r="A2941" s="2" t="n">
        <v>38257</v>
      </c>
      <c r="B2941" s="0" t="n">
        <v>74.350456237793</v>
      </c>
      <c r="C2941" s="0" t="n">
        <v>110.75</v>
      </c>
      <c r="D2941" s="0" t="n">
        <v>111.199996948242</v>
      </c>
      <c r="E2941" s="0" t="n">
        <v>110.580001831055</v>
      </c>
      <c r="F2941" s="0" t="n">
        <v>111.099998474121</v>
      </c>
      <c r="G2941" s="0" t="n">
        <v>39355100</v>
      </c>
    </row>
    <row r="2942" customFormat="false" ht="15" hidden="false" customHeight="false" outlineLevel="0" collapsed="false">
      <c r="A2942" s="2" t="n">
        <v>38258</v>
      </c>
      <c r="B2942" s="0" t="n">
        <v>74.706298828125</v>
      </c>
      <c r="C2942" s="0" t="n">
        <v>111.279998779297</v>
      </c>
      <c r="D2942" s="0" t="n">
        <v>111.510002136231</v>
      </c>
      <c r="E2942" s="0" t="n">
        <v>110.410003662109</v>
      </c>
      <c r="F2942" s="0" t="n">
        <v>110.910003662109</v>
      </c>
      <c r="G2942" s="0" t="n">
        <v>41662900</v>
      </c>
    </row>
    <row r="2943" customFormat="false" ht="15" hidden="false" customHeight="false" outlineLevel="0" collapsed="false">
      <c r="A2943" s="2" t="n">
        <v>38259</v>
      </c>
      <c r="B2943" s="0" t="n">
        <v>75.0822143554688</v>
      </c>
      <c r="C2943" s="0" t="n">
        <v>111.839996337891</v>
      </c>
      <c r="D2943" s="0" t="n">
        <v>111.849998474121</v>
      </c>
      <c r="E2943" s="0" t="n">
        <v>111</v>
      </c>
      <c r="F2943" s="0" t="n">
        <v>111.209999084473</v>
      </c>
      <c r="G2943" s="0" t="n">
        <v>33325700</v>
      </c>
    </row>
    <row r="2944" customFormat="false" ht="15" hidden="false" customHeight="false" outlineLevel="0" collapsed="false">
      <c r="A2944" s="2" t="n">
        <v>38260</v>
      </c>
      <c r="B2944" s="0" t="n">
        <v>75.0285339355469</v>
      </c>
      <c r="C2944" s="0" t="n">
        <v>111.760002136231</v>
      </c>
      <c r="D2944" s="0" t="n">
        <v>111.980003356934</v>
      </c>
      <c r="E2944" s="0" t="n">
        <v>111.260002136231</v>
      </c>
      <c r="F2944" s="0" t="n">
        <v>111.550003051758</v>
      </c>
      <c r="G2944" s="0" t="n">
        <v>43536700</v>
      </c>
    </row>
    <row r="2945" customFormat="false" ht="15" hidden="false" customHeight="false" outlineLevel="0" collapsed="false">
      <c r="A2945" s="2" t="n">
        <v>38261</v>
      </c>
      <c r="B2945" s="0" t="n">
        <v>76.2973480224609</v>
      </c>
      <c r="C2945" s="0" t="n">
        <v>113.650001525879</v>
      </c>
      <c r="D2945" s="0" t="n">
        <v>113.650001525879</v>
      </c>
      <c r="E2945" s="0" t="n">
        <v>112.209999084473</v>
      </c>
      <c r="F2945" s="0" t="n">
        <v>112.260002136231</v>
      </c>
      <c r="G2945" s="0" t="n">
        <v>62824300</v>
      </c>
    </row>
    <row r="2946" customFormat="false" ht="15" hidden="false" customHeight="false" outlineLevel="0" collapsed="false">
      <c r="A2946" s="2" t="n">
        <v>38264</v>
      </c>
      <c r="B2946" s="0" t="n">
        <v>76.4249267578125</v>
      </c>
      <c r="C2946" s="0" t="n">
        <v>113.839996337891</v>
      </c>
      <c r="D2946" s="0" t="n">
        <v>114.440002441406</v>
      </c>
      <c r="E2946" s="0" t="n">
        <v>113.800003051758</v>
      </c>
      <c r="F2946" s="0" t="n">
        <v>114.099998474121</v>
      </c>
      <c r="G2946" s="0" t="n">
        <v>33082400</v>
      </c>
    </row>
    <row r="2947" customFormat="false" ht="15" hidden="false" customHeight="false" outlineLevel="0" collapsed="false">
      <c r="A2947" s="2" t="n">
        <v>38265</v>
      </c>
      <c r="B2947" s="0" t="n">
        <v>76.465202331543</v>
      </c>
      <c r="C2947" s="0" t="n">
        <v>113.900001525879</v>
      </c>
      <c r="D2947" s="0" t="n">
        <v>114.160003662109</v>
      </c>
      <c r="E2947" s="0" t="n">
        <v>113.540000915527</v>
      </c>
      <c r="F2947" s="0" t="n">
        <v>113.849998474121</v>
      </c>
      <c r="G2947" s="0" t="n">
        <v>36910600</v>
      </c>
    </row>
    <row r="2948" customFormat="false" ht="15" hidden="false" customHeight="false" outlineLevel="0" collapsed="false">
      <c r="A2948" s="2" t="n">
        <v>38266</v>
      </c>
      <c r="B2948" s="0" t="n">
        <v>76.9888153076172</v>
      </c>
      <c r="C2948" s="0" t="n">
        <v>114.680000305176</v>
      </c>
      <c r="D2948" s="0" t="n">
        <v>114.680000305176</v>
      </c>
      <c r="E2948" s="0" t="n">
        <v>113.680000305176</v>
      </c>
      <c r="F2948" s="0" t="n">
        <v>113.769996643066</v>
      </c>
      <c r="G2948" s="0" t="n">
        <v>42297800</v>
      </c>
    </row>
    <row r="2949" customFormat="false" ht="15" hidden="false" customHeight="false" outlineLevel="0" collapsed="false">
      <c r="A2949" s="2" t="n">
        <v>38267</v>
      </c>
      <c r="B2949" s="0" t="n">
        <v>76.1631011962891</v>
      </c>
      <c r="C2949" s="0" t="n">
        <v>113.449996948242</v>
      </c>
      <c r="D2949" s="0" t="n">
        <v>114.400001525879</v>
      </c>
      <c r="E2949" s="0" t="n">
        <v>113.360000610352</v>
      </c>
      <c r="F2949" s="0" t="n">
        <v>114.379997253418</v>
      </c>
      <c r="G2949" s="0" t="n">
        <v>39388800</v>
      </c>
    </row>
    <row r="2950" customFormat="false" ht="15" hidden="false" customHeight="false" outlineLevel="0" collapsed="false">
      <c r="A2950" s="2" t="n">
        <v>38268</v>
      </c>
      <c r="B2950" s="0" t="n">
        <v>75.5320205688477</v>
      </c>
      <c r="C2950" s="0" t="n">
        <v>112.510002136231</v>
      </c>
      <c r="D2950" s="0" t="n">
        <v>113.769996643066</v>
      </c>
      <c r="E2950" s="0" t="n">
        <v>112.349998474121</v>
      </c>
      <c r="F2950" s="0" t="n">
        <v>113.150001525879</v>
      </c>
      <c r="G2950" s="0" t="n">
        <v>51872600</v>
      </c>
    </row>
    <row r="2951" customFormat="false" ht="15" hidden="false" customHeight="false" outlineLevel="0" collapsed="false">
      <c r="A2951" s="2" t="n">
        <v>38271</v>
      </c>
      <c r="B2951" s="0" t="n">
        <v>75.8408279418945</v>
      </c>
      <c r="C2951" s="0" t="n">
        <v>112.970001220703</v>
      </c>
      <c r="D2951" s="0" t="n">
        <v>113.019996643066</v>
      </c>
      <c r="E2951" s="0" t="n">
        <v>112.639999389648</v>
      </c>
      <c r="F2951" s="0" t="n">
        <v>112.779998779297</v>
      </c>
      <c r="G2951" s="0" t="n">
        <v>20229100</v>
      </c>
    </row>
    <row r="2952" customFormat="false" ht="15" hidden="false" customHeight="false" outlineLevel="0" collapsed="false">
      <c r="A2952" s="2" t="n">
        <v>38272</v>
      </c>
      <c r="B2952" s="0" t="n">
        <v>75.5454711914063</v>
      </c>
      <c r="C2952" s="0" t="n">
        <v>112.529998779297</v>
      </c>
      <c r="D2952" s="0" t="n">
        <v>112.830001831055</v>
      </c>
      <c r="E2952" s="0" t="n">
        <v>111.940002441406</v>
      </c>
      <c r="F2952" s="0" t="n">
        <v>112.199996948242</v>
      </c>
      <c r="G2952" s="0" t="n">
        <v>41754700</v>
      </c>
    </row>
    <row r="2953" customFormat="false" ht="15" hidden="false" customHeight="false" outlineLevel="0" collapsed="false">
      <c r="A2953" s="2" t="n">
        <v>38273</v>
      </c>
      <c r="B2953" s="0" t="n">
        <v>74.8808670043945</v>
      </c>
      <c r="C2953" s="0" t="n">
        <v>111.540000915527</v>
      </c>
      <c r="D2953" s="0" t="n">
        <v>113.069999694824</v>
      </c>
      <c r="E2953" s="0" t="n">
        <v>111.319999694824</v>
      </c>
      <c r="F2953" s="0" t="n">
        <v>113</v>
      </c>
      <c r="G2953" s="0" t="n">
        <v>54212600</v>
      </c>
    </row>
    <row r="2954" customFormat="false" ht="15" hidden="false" customHeight="false" outlineLevel="0" collapsed="false">
      <c r="A2954" s="2" t="n">
        <v>38274</v>
      </c>
      <c r="B2954" s="0" t="n">
        <v>74.2766342163086</v>
      </c>
      <c r="C2954" s="0" t="n">
        <v>110.639999389648</v>
      </c>
      <c r="D2954" s="0" t="n">
        <v>111.930000305176</v>
      </c>
      <c r="E2954" s="0" t="n">
        <v>110.580001831055</v>
      </c>
      <c r="F2954" s="0" t="n">
        <v>111.680000305176</v>
      </c>
      <c r="G2954" s="0" t="n">
        <v>64082200</v>
      </c>
    </row>
    <row r="2955" customFormat="false" ht="15" hidden="false" customHeight="false" outlineLevel="0" collapsed="false">
      <c r="A2955" s="2" t="n">
        <v>38275</v>
      </c>
      <c r="B2955" s="0" t="n">
        <v>74.6928634643555</v>
      </c>
      <c r="C2955" s="0" t="n">
        <v>111.260002136231</v>
      </c>
      <c r="D2955" s="0" t="n">
        <v>111.73999786377</v>
      </c>
      <c r="E2955" s="0" t="n">
        <v>110.569999694824</v>
      </c>
      <c r="F2955" s="0" t="n">
        <v>111.019996643066</v>
      </c>
      <c r="G2955" s="0" t="n">
        <v>63482200</v>
      </c>
    </row>
    <row r="2956" customFormat="false" ht="15" hidden="false" customHeight="false" outlineLevel="0" collapsed="false">
      <c r="A2956" s="2" t="n">
        <v>38278</v>
      </c>
      <c r="B2956" s="0" t="n">
        <v>74.9748229980469</v>
      </c>
      <c r="C2956" s="0" t="n">
        <v>111.680000305176</v>
      </c>
      <c r="D2956" s="0" t="n">
        <v>111.900001525879</v>
      </c>
      <c r="E2956" s="0" t="n">
        <v>110.699996948242</v>
      </c>
      <c r="F2956" s="0" t="n">
        <v>110.889999389648</v>
      </c>
      <c r="G2956" s="0" t="n">
        <v>43535100</v>
      </c>
    </row>
    <row r="2957" customFormat="false" ht="15" hidden="false" customHeight="false" outlineLevel="0" collapsed="false">
      <c r="A2957" s="2" t="n">
        <v>38279</v>
      </c>
      <c r="B2957" s="0" t="n">
        <v>74.3437576293945</v>
      </c>
      <c r="C2957" s="0" t="n">
        <v>110.73999786377</v>
      </c>
      <c r="D2957" s="0" t="n">
        <v>112.230003356934</v>
      </c>
      <c r="E2957" s="0" t="n">
        <v>110.589996337891</v>
      </c>
      <c r="F2957" s="0" t="n">
        <v>112.019996643066</v>
      </c>
      <c r="G2957" s="0" t="n">
        <v>55851900</v>
      </c>
    </row>
    <row r="2958" customFormat="false" ht="15" hidden="false" customHeight="false" outlineLevel="0" collapsed="false">
      <c r="A2958" s="2" t="n">
        <v>38280</v>
      </c>
      <c r="B2958" s="0" t="n">
        <v>74.1960830688477</v>
      </c>
      <c r="C2958" s="0" t="n">
        <v>110.519996643066</v>
      </c>
      <c r="D2958" s="0" t="n">
        <v>110.819999694824</v>
      </c>
      <c r="E2958" s="0" t="n">
        <v>109.75</v>
      </c>
      <c r="F2958" s="0" t="n">
        <v>110.379997253418</v>
      </c>
      <c r="G2958" s="0" t="n">
        <v>57118500</v>
      </c>
    </row>
    <row r="2959" customFormat="false" ht="15" hidden="false" customHeight="false" outlineLevel="0" collapsed="false">
      <c r="A2959" s="2" t="n">
        <v>38281</v>
      </c>
      <c r="B2959" s="0" t="n">
        <v>74.6794586181641</v>
      </c>
      <c r="C2959" s="0" t="n">
        <v>111.23999786377</v>
      </c>
      <c r="D2959" s="0" t="n">
        <v>111.319999694824</v>
      </c>
      <c r="E2959" s="0" t="n">
        <v>110.209999084473</v>
      </c>
      <c r="F2959" s="0" t="n">
        <v>110.790000915527</v>
      </c>
      <c r="G2959" s="0" t="n">
        <v>53218300</v>
      </c>
    </row>
    <row r="2960" customFormat="false" ht="15" hidden="false" customHeight="false" outlineLevel="0" collapsed="false">
      <c r="A2960" s="2" t="n">
        <v>38282</v>
      </c>
      <c r="B2960" s="0" t="n">
        <v>73.8402557373047</v>
      </c>
      <c r="C2960" s="0" t="n">
        <v>109.98999786377</v>
      </c>
      <c r="D2960" s="0" t="n">
        <v>111.25</v>
      </c>
      <c r="E2960" s="0" t="n">
        <v>109.860000610352</v>
      </c>
      <c r="F2960" s="0" t="n">
        <v>111.190002441406</v>
      </c>
      <c r="G2960" s="0" t="n">
        <v>48752400</v>
      </c>
    </row>
    <row r="2961" customFormat="false" ht="15" hidden="false" customHeight="false" outlineLevel="0" collapsed="false">
      <c r="A2961" s="2" t="n">
        <v>38285</v>
      </c>
      <c r="B2961" s="0" t="n">
        <v>73.7529907226563</v>
      </c>
      <c r="C2961" s="0" t="n">
        <v>109.860000610352</v>
      </c>
      <c r="D2961" s="0" t="n">
        <v>110.120002746582</v>
      </c>
      <c r="E2961" s="0" t="n">
        <v>109.349998474121</v>
      </c>
      <c r="F2961" s="0" t="n">
        <v>109.75</v>
      </c>
      <c r="G2961" s="0" t="n">
        <v>43990900</v>
      </c>
    </row>
    <row r="2962" customFormat="false" ht="15" hidden="false" customHeight="false" outlineLevel="0" collapsed="false">
      <c r="A2962" s="2" t="n">
        <v>38286</v>
      </c>
      <c r="B2962" s="0" t="n">
        <v>74.8808670043945</v>
      </c>
      <c r="C2962" s="0" t="n">
        <v>111.540000915527</v>
      </c>
      <c r="D2962" s="0" t="n">
        <v>111.599998474121</v>
      </c>
      <c r="E2962" s="0" t="n">
        <v>109.879997253418</v>
      </c>
      <c r="F2962" s="0" t="n">
        <v>110.129997253418</v>
      </c>
      <c r="G2962" s="0" t="n">
        <v>54337400</v>
      </c>
    </row>
    <row r="2963" customFormat="false" ht="15" hidden="false" customHeight="false" outlineLevel="0" collapsed="false">
      <c r="A2963" s="2" t="n">
        <v>38287</v>
      </c>
      <c r="B2963" s="0" t="n">
        <v>75.7804412841797</v>
      </c>
      <c r="C2963" s="0" t="n">
        <v>112.879997253418</v>
      </c>
      <c r="D2963" s="0" t="n">
        <v>113.099998474121</v>
      </c>
      <c r="E2963" s="0" t="n">
        <v>111.120002746582</v>
      </c>
      <c r="F2963" s="0" t="n">
        <v>111.379997253418</v>
      </c>
      <c r="G2963" s="0" t="n">
        <v>73896000</v>
      </c>
    </row>
    <row r="2964" customFormat="false" ht="15" hidden="false" customHeight="false" outlineLevel="0" collapsed="false">
      <c r="A2964" s="2" t="n">
        <v>38288</v>
      </c>
      <c r="B2964" s="0" t="n">
        <v>76.0087280273438</v>
      </c>
      <c r="C2964" s="0" t="n">
        <v>113.220001220703</v>
      </c>
      <c r="D2964" s="0" t="n">
        <v>113.559997558594</v>
      </c>
      <c r="E2964" s="0" t="n">
        <v>112.48999786377</v>
      </c>
      <c r="F2964" s="0" t="n">
        <v>112.779998779297</v>
      </c>
      <c r="G2964" s="0" t="n">
        <v>54413300</v>
      </c>
    </row>
    <row r="2965" customFormat="false" ht="15" hidden="false" customHeight="false" outlineLevel="0" collapsed="false">
      <c r="A2965" s="2" t="n">
        <v>38289</v>
      </c>
      <c r="B2965" s="0" t="n">
        <v>75.9952697753906</v>
      </c>
      <c r="C2965" s="0" t="n">
        <v>113.199996948242</v>
      </c>
      <c r="D2965" s="0" t="n">
        <v>113.639999389648</v>
      </c>
      <c r="E2965" s="0" t="n">
        <v>112.900001525879</v>
      </c>
      <c r="F2965" s="0" t="n">
        <v>113.120002746582</v>
      </c>
      <c r="G2965" s="0" t="n">
        <v>48820200</v>
      </c>
    </row>
    <row r="2966" customFormat="false" ht="15" hidden="false" customHeight="false" outlineLevel="0" collapsed="false">
      <c r="A2966" s="2" t="n">
        <v>38292</v>
      </c>
      <c r="B2966" s="0" t="n">
        <v>76.2033843994141</v>
      </c>
      <c r="C2966" s="0" t="n">
        <v>113.510002136231</v>
      </c>
      <c r="D2966" s="0" t="n">
        <v>113.839996337891</v>
      </c>
      <c r="E2966" s="0" t="n">
        <v>113.199996948242</v>
      </c>
      <c r="F2966" s="0" t="n">
        <v>113.559997558594</v>
      </c>
      <c r="G2966" s="0" t="n">
        <v>36720900</v>
      </c>
    </row>
    <row r="2967" customFormat="false" ht="15" hidden="false" customHeight="false" outlineLevel="0" collapsed="false">
      <c r="A2967" s="2" t="n">
        <v>38293</v>
      </c>
      <c r="B2967" s="0" t="n">
        <v>76.2302169799805</v>
      </c>
      <c r="C2967" s="0" t="n">
        <v>113.550003051758</v>
      </c>
      <c r="D2967" s="0" t="n">
        <v>114.569999694824</v>
      </c>
      <c r="E2967" s="0" t="n">
        <v>113.220001220703</v>
      </c>
      <c r="F2967" s="0" t="n">
        <v>113.669998168945</v>
      </c>
      <c r="G2967" s="0" t="n">
        <v>56210000</v>
      </c>
    </row>
    <row r="2968" customFormat="false" ht="15" hidden="false" customHeight="false" outlineLevel="0" collapsed="false">
      <c r="A2968" s="2" t="n">
        <v>38294</v>
      </c>
      <c r="B2968" s="0" t="n">
        <v>77.1902694702148</v>
      </c>
      <c r="C2968" s="0" t="n">
        <v>114.980003356934</v>
      </c>
      <c r="D2968" s="0" t="n">
        <v>115.360000610352</v>
      </c>
      <c r="E2968" s="0" t="n">
        <v>114.23999786377</v>
      </c>
      <c r="F2968" s="0" t="n">
        <v>115.029998779297</v>
      </c>
      <c r="G2968" s="0" t="n">
        <v>76960200</v>
      </c>
    </row>
    <row r="2969" customFormat="false" ht="15" hidden="false" customHeight="false" outlineLevel="0" collapsed="false">
      <c r="A2969" s="2" t="n">
        <v>38295</v>
      </c>
      <c r="B2969" s="0" t="n">
        <v>78.2442321777344</v>
      </c>
      <c r="C2969" s="0" t="n">
        <v>116.550003051758</v>
      </c>
      <c r="D2969" s="0" t="n">
        <v>116.669998168945</v>
      </c>
      <c r="E2969" s="0" t="n">
        <v>114.680000305176</v>
      </c>
      <c r="F2969" s="0" t="n">
        <v>114.779998779297</v>
      </c>
      <c r="G2969" s="0" t="n">
        <v>55350300</v>
      </c>
    </row>
    <row r="2970" customFormat="false" ht="15" hidden="false" customHeight="false" outlineLevel="0" collapsed="false">
      <c r="A2970" s="2" t="n">
        <v>38296</v>
      </c>
      <c r="B2970" s="0" t="n">
        <v>78.7342987060547</v>
      </c>
      <c r="C2970" s="0" t="n">
        <v>117.279998779297</v>
      </c>
      <c r="D2970" s="0" t="n">
        <v>117.639999389648</v>
      </c>
      <c r="E2970" s="0" t="n">
        <v>116.48999786377</v>
      </c>
      <c r="F2970" s="0" t="n">
        <v>117.050003051758</v>
      </c>
      <c r="G2970" s="0" t="n">
        <v>63287200</v>
      </c>
    </row>
    <row r="2971" customFormat="false" ht="15" hidden="false" customHeight="false" outlineLevel="0" collapsed="false">
      <c r="A2971" s="2" t="n">
        <v>38299</v>
      </c>
      <c r="B2971" s="0" t="n">
        <v>78.6201782226563</v>
      </c>
      <c r="C2971" s="0" t="n">
        <v>117.110000610352</v>
      </c>
      <c r="D2971" s="0" t="n">
        <v>117.230003356934</v>
      </c>
      <c r="E2971" s="0" t="n">
        <v>116.720001220703</v>
      </c>
      <c r="F2971" s="0" t="n">
        <v>116.980003356934</v>
      </c>
      <c r="G2971" s="0" t="n">
        <v>33863800</v>
      </c>
    </row>
    <row r="2972" customFormat="false" ht="15" hidden="false" customHeight="false" outlineLevel="0" collapsed="false">
      <c r="A2972" s="2" t="n">
        <v>38300</v>
      </c>
      <c r="B2972" s="0" t="n">
        <v>78.4657821655273</v>
      </c>
      <c r="C2972" s="0" t="n">
        <v>116.879997253418</v>
      </c>
      <c r="D2972" s="0" t="n">
        <v>117.5</v>
      </c>
      <c r="E2972" s="0" t="n">
        <v>116.760002136231</v>
      </c>
      <c r="F2972" s="0" t="n">
        <v>117.080001831055</v>
      </c>
      <c r="G2972" s="0" t="n">
        <v>44658100</v>
      </c>
    </row>
    <row r="2973" customFormat="false" ht="15" hidden="false" customHeight="false" outlineLevel="0" collapsed="false">
      <c r="A2973" s="2" t="n">
        <v>38301</v>
      </c>
      <c r="B2973" s="0" t="n">
        <v>78.5261840820313</v>
      </c>
      <c r="C2973" s="0" t="n">
        <v>116.970001220703</v>
      </c>
      <c r="D2973" s="0" t="n">
        <v>117.550003051758</v>
      </c>
      <c r="E2973" s="0" t="n">
        <v>116.760002136231</v>
      </c>
      <c r="F2973" s="0" t="n">
        <v>117.059997558594</v>
      </c>
      <c r="G2973" s="0" t="n">
        <v>45265400</v>
      </c>
    </row>
    <row r="2974" customFormat="false" ht="15" hidden="false" customHeight="false" outlineLevel="0" collapsed="false">
      <c r="A2974" s="2" t="n">
        <v>38302</v>
      </c>
      <c r="B2974" s="0" t="n">
        <v>79.1236801147461</v>
      </c>
      <c r="C2974" s="0" t="n">
        <v>117.860000610352</v>
      </c>
      <c r="D2974" s="0" t="n">
        <v>118.120002746582</v>
      </c>
      <c r="E2974" s="0" t="n">
        <v>117.099998474121</v>
      </c>
      <c r="F2974" s="0" t="n">
        <v>117.180000305176</v>
      </c>
      <c r="G2974" s="0" t="n">
        <v>37863200</v>
      </c>
    </row>
    <row r="2975" customFormat="false" ht="15" hidden="false" customHeight="false" outlineLevel="0" collapsed="false">
      <c r="A2975" s="2" t="n">
        <v>38303</v>
      </c>
      <c r="B2975" s="0" t="n">
        <v>79.7480316162109</v>
      </c>
      <c r="C2975" s="0" t="n">
        <v>118.790000915527</v>
      </c>
      <c r="D2975" s="0" t="n">
        <v>119</v>
      </c>
      <c r="E2975" s="0" t="n">
        <v>117.680000305176</v>
      </c>
      <c r="F2975" s="0" t="n">
        <v>117.970001220703</v>
      </c>
      <c r="G2975" s="0" t="n">
        <v>55583700</v>
      </c>
    </row>
    <row r="2976" customFormat="false" ht="15" hidden="false" customHeight="false" outlineLevel="0" collapsed="false">
      <c r="A2976" s="2" t="n">
        <v>38306</v>
      </c>
      <c r="B2976" s="0" t="n">
        <v>79.9439697265625</v>
      </c>
      <c r="C2976" s="0" t="n">
        <v>118.730003356934</v>
      </c>
      <c r="D2976" s="0" t="n">
        <v>118.769996643066</v>
      </c>
      <c r="E2976" s="0" t="n">
        <v>118.230003356934</v>
      </c>
      <c r="F2976" s="0" t="n">
        <v>118.5</v>
      </c>
      <c r="G2976" s="0" t="n">
        <v>35297900</v>
      </c>
    </row>
    <row r="2977" customFormat="false" ht="15" hidden="false" customHeight="false" outlineLevel="0" collapsed="false">
      <c r="A2977" s="2" t="n">
        <v>38307</v>
      </c>
      <c r="B2977" s="0" t="n">
        <v>79.3716659545898</v>
      </c>
      <c r="C2977" s="0" t="n">
        <v>117.879997253418</v>
      </c>
      <c r="D2977" s="0" t="n">
        <v>118.410003662109</v>
      </c>
      <c r="E2977" s="0" t="n">
        <v>117.730003356934</v>
      </c>
      <c r="F2977" s="0" t="n">
        <v>118.360000610352</v>
      </c>
      <c r="G2977" s="0" t="n">
        <v>40028700</v>
      </c>
    </row>
    <row r="2978" customFormat="false" ht="15" hidden="false" customHeight="false" outlineLevel="0" collapsed="false">
      <c r="A2978" s="2" t="n">
        <v>38308</v>
      </c>
      <c r="B2978" s="0" t="n">
        <v>79.8429565429688</v>
      </c>
      <c r="C2978" s="0" t="n">
        <v>118.580001831055</v>
      </c>
      <c r="D2978" s="0" t="n">
        <v>119.139999389648</v>
      </c>
      <c r="E2978" s="0" t="n">
        <v>118.069999694824</v>
      </c>
      <c r="F2978" s="0" t="n">
        <v>118.370002746582</v>
      </c>
      <c r="G2978" s="0" t="n">
        <v>54494000</v>
      </c>
    </row>
    <row r="2979" customFormat="false" ht="15" hidden="false" customHeight="false" outlineLevel="0" collapsed="false">
      <c r="A2979" s="2" t="n">
        <v>38309</v>
      </c>
      <c r="B2979" s="0" t="n">
        <v>79.9507064819336</v>
      </c>
      <c r="C2979" s="0" t="n">
        <v>118.73999786377</v>
      </c>
      <c r="D2979" s="0" t="n">
        <v>118.800003051758</v>
      </c>
      <c r="E2979" s="0" t="n">
        <v>118.230003356934</v>
      </c>
      <c r="F2979" s="0" t="n">
        <v>118.529998779297</v>
      </c>
      <c r="G2979" s="0" t="n">
        <v>31854300</v>
      </c>
    </row>
    <row r="2980" customFormat="false" ht="15" hidden="false" customHeight="false" outlineLevel="0" collapsed="false">
      <c r="A2980" s="2" t="n">
        <v>38310</v>
      </c>
      <c r="B2980" s="0" t="n">
        <v>79.0619430541992</v>
      </c>
      <c r="C2980" s="0" t="n">
        <v>117.419998168945</v>
      </c>
      <c r="D2980" s="0" t="n">
        <v>118.720001220703</v>
      </c>
      <c r="E2980" s="0" t="n">
        <v>117.139999389648</v>
      </c>
      <c r="F2980" s="0" t="n">
        <v>118.699996948242</v>
      </c>
      <c r="G2980" s="0" t="n">
        <v>54276500</v>
      </c>
    </row>
    <row r="2981" customFormat="false" ht="15" hidden="false" customHeight="false" outlineLevel="0" collapsed="false">
      <c r="A2981" s="2" t="n">
        <v>38313</v>
      </c>
      <c r="B2981" s="0" t="n">
        <v>79.4389801025391</v>
      </c>
      <c r="C2981" s="0" t="n">
        <v>117.980003356934</v>
      </c>
      <c r="D2981" s="0" t="n">
        <v>118.120002746582</v>
      </c>
      <c r="E2981" s="0" t="n">
        <v>117.029998779297</v>
      </c>
      <c r="F2981" s="0" t="n">
        <v>117.169998168945</v>
      </c>
      <c r="G2981" s="0" t="n">
        <v>37560200</v>
      </c>
    </row>
    <row r="2982" customFormat="false" ht="15" hidden="false" customHeight="false" outlineLevel="0" collapsed="false">
      <c r="A2982" s="2" t="n">
        <v>38314</v>
      </c>
      <c r="B2982" s="0" t="n">
        <v>79.5601959228516</v>
      </c>
      <c r="C2982" s="0" t="n">
        <v>118.160003662109</v>
      </c>
      <c r="D2982" s="0" t="n">
        <v>118.260002136231</v>
      </c>
      <c r="E2982" s="0" t="n">
        <v>117.370002746582</v>
      </c>
      <c r="F2982" s="0" t="n">
        <v>117.930000305176</v>
      </c>
      <c r="G2982" s="0" t="n">
        <v>41968800</v>
      </c>
    </row>
    <row r="2983" customFormat="false" ht="15" hidden="false" customHeight="false" outlineLevel="0" collapsed="false">
      <c r="A2983" s="2" t="n">
        <v>38315</v>
      </c>
      <c r="B2983" s="0" t="n">
        <v>79.7487335205078</v>
      </c>
      <c r="C2983" s="0" t="n">
        <v>118.440002441406</v>
      </c>
      <c r="D2983" s="0" t="n">
        <v>118.589996337891</v>
      </c>
      <c r="E2983" s="0" t="n">
        <v>118.050003051758</v>
      </c>
      <c r="F2983" s="0" t="n">
        <v>118.269996643066</v>
      </c>
      <c r="G2983" s="0" t="n">
        <v>29724800</v>
      </c>
    </row>
    <row r="2984" customFormat="false" ht="15" hidden="false" customHeight="false" outlineLevel="0" collapsed="false">
      <c r="A2984" s="2" t="n">
        <v>38317</v>
      </c>
      <c r="B2984" s="0" t="n">
        <v>79.688117980957</v>
      </c>
      <c r="C2984" s="0" t="n">
        <v>118.349998474121</v>
      </c>
      <c r="D2984" s="0" t="n">
        <v>118.980003356934</v>
      </c>
      <c r="E2984" s="0" t="n">
        <v>118.300003051758</v>
      </c>
      <c r="F2984" s="0" t="n">
        <v>118.510002136231</v>
      </c>
      <c r="G2984" s="0" t="n">
        <v>15487700</v>
      </c>
    </row>
    <row r="2985" customFormat="false" ht="15" hidden="false" customHeight="false" outlineLevel="0" collapsed="false">
      <c r="A2985" s="2" t="n">
        <v>38320</v>
      </c>
      <c r="B2985" s="0" t="n">
        <v>79.3244934082031</v>
      </c>
      <c r="C2985" s="0" t="n">
        <v>117.809997558594</v>
      </c>
      <c r="D2985" s="0" t="n">
        <v>119.010002136231</v>
      </c>
      <c r="E2985" s="0" t="n">
        <v>117.480003356934</v>
      </c>
      <c r="F2985" s="0" t="n">
        <v>118.790000915527</v>
      </c>
      <c r="G2985" s="0" t="n">
        <v>61460800</v>
      </c>
    </row>
    <row r="2986" customFormat="false" ht="15" hidden="false" customHeight="false" outlineLevel="0" collapsed="false">
      <c r="A2986" s="2" t="n">
        <v>38321</v>
      </c>
      <c r="B2986" s="0" t="n">
        <v>79.3783798217773</v>
      </c>
      <c r="C2986" s="0" t="n">
        <v>117.889999389648</v>
      </c>
      <c r="D2986" s="0" t="n">
        <v>118.23999786377</v>
      </c>
      <c r="E2986" s="0" t="n">
        <v>117.639999389648</v>
      </c>
      <c r="F2986" s="0" t="n">
        <v>118</v>
      </c>
      <c r="G2986" s="0" t="n">
        <v>53685200</v>
      </c>
    </row>
    <row r="2987" customFormat="false" ht="15" hidden="false" customHeight="false" outlineLevel="0" collapsed="false">
      <c r="A2987" s="2" t="n">
        <v>38322</v>
      </c>
      <c r="B2987" s="0" t="n">
        <v>80.2806015014648</v>
      </c>
      <c r="C2987" s="0" t="n">
        <v>119.230003356934</v>
      </c>
      <c r="D2987" s="0" t="n">
        <v>119.5</v>
      </c>
      <c r="E2987" s="0" t="n">
        <v>118.099998474121</v>
      </c>
      <c r="F2987" s="0" t="n">
        <v>118.160003662109</v>
      </c>
      <c r="G2987" s="0" t="n">
        <v>49898300</v>
      </c>
    </row>
    <row r="2988" customFormat="false" ht="15" hidden="false" customHeight="false" outlineLevel="0" collapsed="false">
      <c r="A2988" s="2" t="n">
        <v>38323</v>
      </c>
      <c r="B2988" s="0" t="n">
        <v>80.3479995727539</v>
      </c>
      <c r="C2988" s="0" t="n">
        <v>119.330001831055</v>
      </c>
      <c r="D2988" s="0" t="n">
        <v>119.870002746582</v>
      </c>
      <c r="E2988" s="0" t="n">
        <v>119.010002136231</v>
      </c>
      <c r="F2988" s="0" t="n">
        <v>119.099998474121</v>
      </c>
      <c r="G2988" s="0" t="n">
        <v>60163500</v>
      </c>
    </row>
    <row r="2989" customFormat="false" ht="15" hidden="false" customHeight="false" outlineLevel="0" collapsed="false">
      <c r="A2989" s="2" t="n">
        <v>38324</v>
      </c>
      <c r="B2989" s="0" t="n">
        <v>80.2941284179688</v>
      </c>
      <c r="C2989" s="0" t="n">
        <v>119.25</v>
      </c>
      <c r="D2989" s="0" t="n">
        <v>120.139999389648</v>
      </c>
      <c r="E2989" s="0" t="n">
        <v>119.089996337891</v>
      </c>
      <c r="F2989" s="0" t="n">
        <v>119.309997558594</v>
      </c>
      <c r="G2989" s="0" t="n">
        <v>49067900</v>
      </c>
    </row>
    <row r="2990" customFormat="false" ht="15" hidden="false" customHeight="false" outlineLevel="0" collapsed="false">
      <c r="A2990" s="2" t="n">
        <v>38327</v>
      </c>
      <c r="B2990" s="0" t="n">
        <v>80.2671508789063</v>
      </c>
      <c r="C2990" s="0" t="n">
        <v>119.209999084473</v>
      </c>
      <c r="D2990" s="0" t="n">
        <v>119.639999389648</v>
      </c>
      <c r="E2990" s="0" t="n">
        <v>118.839996337891</v>
      </c>
      <c r="F2990" s="0" t="n">
        <v>119.209999084473</v>
      </c>
      <c r="G2990" s="0" t="n">
        <v>33030500</v>
      </c>
    </row>
    <row r="2991" customFormat="false" ht="15" hidden="false" customHeight="false" outlineLevel="0" collapsed="false">
      <c r="A2991" s="2" t="n">
        <v>38328</v>
      </c>
      <c r="B2991" s="0" t="n">
        <v>79.5197525024414</v>
      </c>
      <c r="C2991" s="0" t="n">
        <v>118.099998474121</v>
      </c>
      <c r="D2991" s="0" t="n">
        <v>119.620002746582</v>
      </c>
      <c r="E2991" s="0" t="n">
        <v>118.040000915527</v>
      </c>
      <c r="F2991" s="0" t="n">
        <v>119.48999786377</v>
      </c>
      <c r="G2991" s="0" t="n">
        <v>52047200</v>
      </c>
    </row>
    <row r="2992" customFormat="false" ht="15" hidden="false" customHeight="false" outlineLevel="0" collapsed="false">
      <c r="A2992" s="2" t="n">
        <v>38329</v>
      </c>
      <c r="B2992" s="0" t="n">
        <v>79.9843521118164</v>
      </c>
      <c r="C2992" s="0" t="n">
        <v>118.790000915527</v>
      </c>
      <c r="D2992" s="0" t="n">
        <v>118.819999694824</v>
      </c>
      <c r="E2992" s="0" t="n">
        <v>118.010002136231</v>
      </c>
      <c r="F2992" s="0" t="n">
        <v>118.209999084473</v>
      </c>
      <c r="G2992" s="0" t="n">
        <v>43895100</v>
      </c>
    </row>
    <row r="2993" customFormat="false" ht="15" hidden="false" customHeight="false" outlineLevel="0" collapsed="false">
      <c r="A2993" s="2" t="n">
        <v>38330</v>
      </c>
      <c r="B2993" s="0" t="n">
        <v>80.2671508789063</v>
      </c>
      <c r="C2993" s="0" t="n">
        <v>119.209999084473</v>
      </c>
      <c r="D2993" s="0" t="n">
        <v>119.459999084473</v>
      </c>
      <c r="E2993" s="0" t="n">
        <v>117.730003356934</v>
      </c>
      <c r="F2993" s="0" t="n">
        <v>118.139999389648</v>
      </c>
      <c r="G2993" s="0" t="n">
        <v>60922800</v>
      </c>
    </row>
    <row r="2994" customFormat="false" ht="15" hidden="false" customHeight="false" outlineLevel="0" collapsed="false">
      <c r="A2994" s="2" t="n">
        <v>38331</v>
      </c>
      <c r="B2994" s="0" t="n">
        <v>80.3479995727539</v>
      </c>
      <c r="C2994" s="0" t="n">
        <v>119.330001831055</v>
      </c>
      <c r="D2994" s="0" t="n">
        <v>119.559997558594</v>
      </c>
      <c r="E2994" s="0" t="n">
        <v>118.849998474121</v>
      </c>
      <c r="F2994" s="0" t="n">
        <v>118.919998168945</v>
      </c>
      <c r="G2994" s="0" t="n">
        <v>47828600</v>
      </c>
    </row>
    <row r="2995" customFormat="false" ht="15" hidden="false" customHeight="false" outlineLevel="0" collapsed="false">
      <c r="A2995" s="2" t="n">
        <v>38334</v>
      </c>
      <c r="B2995" s="0" t="n">
        <v>81.048210144043</v>
      </c>
      <c r="C2995" s="0" t="n">
        <v>120.370002746582</v>
      </c>
      <c r="D2995" s="0" t="n">
        <v>120.400001525879</v>
      </c>
      <c r="E2995" s="0" t="n">
        <v>119.349998474121</v>
      </c>
      <c r="F2995" s="0" t="n">
        <v>119.760002136231</v>
      </c>
      <c r="G2995" s="0" t="n">
        <v>38541000</v>
      </c>
    </row>
    <row r="2996" customFormat="false" ht="15" hidden="false" customHeight="false" outlineLevel="0" collapsed="false">
      <c r="A2996" s="2" t="n">
        <v>38335</v>
      </c>
      <c r="B2996" s="0" t="n">
        <v>81.3310165405273</v>
      </c>
      <c r="C2996" s="0" t="n">
        <v>120.790000915527</v>
      </c>
      <c r="D2996" s="0" t="n">
        <v>120.959999084473</v>
      </c>
      <c r="E2996" s="0" t="n">
        <v>120.180000305176</v>
      </c>
      <c r="F2996" s="0" t="n">
        <v>120.180000305176</v>
      </c>
      <c r="G2996" s="0" t="n">
        <v>41500700</v>
      </c>
    </row>
    <row r="2997" customFormat="false" ht="15" hidden="false" customHeight="false" outlineLevel="0" collapsed="false">
      <c r="A2997" s="2" t="n">
        <v>38336</v>
      </c>
      <c r="B2997" s="0" t="n">
        <v>81.3916320800781</v>
      </c>
      <c r="C2997" s="0" t="n">
        <v>120.879997253418</v>
      </c>
      <c r="D2997" s="0" t="n">
        <v>121.110000610352</v>
      </c>
      <c r="E2997" s="0" t="n">
        <v>120.309997558594</v>
      </c>
      <c r="F2997" s="0" t="n">
        <v>120.699996948242</v>
      </c>
      <c r="G2997" s="0" t="n">
        <v>46699200</v>
      </c>
    </row>
    <row r="2998" customFormat="false" ht="15" hidden="false" customHeight="false" outlineLevel="0" collapsed="false">
      <c r="A2998" s="2" t="n">
        <v>38337</v>
      </c>
      <c r="B2998" s="0" t="n">
        <v>81.3444900512695</v>
      </c>
      <c r="C2998" s="0" t="n">
        <v>120.809997558594</v>
      </c>
      <c r="D2998" s="0" t="n">
        <v>121.23999786377</v>
      </c>
      <c r="E2998" s="0" t="n">
        <v>120.040000915527</v>
      </c>
      <c r="F2998" s="0" t="n">
        <v>120.720001220703</v>
      </c>
      <c r="G2998" s="0" t="n">
        <v>51641800</v>
      </c>
    </row>
    <row r="2999" customFormat="false" ht="15" hidden="false" customHeight="false" outlineLevel="0" collapsed="false">
      <c r="A2999" s="2" t="n">
        <v>38338</v>
      </c>
      <c r="B2999" s="0" t="n">
        <v>80.8019561767578</v>
      </c>
      <c r="C2999" s="0" t="n">
        <v>119.440002441406</v>
      </c>
      <c r="D2999" s="0" t="n">
        <v>119.970001220703</v>
      </c>
      <c r="E2999" s="0" t="n">
        <v>119.160003662109</v>
      </c>
      <c r="F2999" s="0" t="n">
        <v>119.459999084473</v>
      </c>
      <c r="G2999" s="0" t="n">
        <v>70761900</v>
      </c>
    </row>
    <row r="3000" customFormat="false" ht="15" hidden="false" customHeight="false" outlineLevel="0" collapsed="false">
      <c r="A3000" s="2" t="n">
        <v>38341</v>
      </c>
      <c r="B3000" s="0" t="n">
        <v>80.822265625</v>
      </c>
      <c r="C3000" s="0" t="n">
        <v>119.470001220703</v>
      </c>
      <c r="D3000" s="0" t="n">
        <v>120.290000915527</v>
      </c>
      <c r="E3000" s="0" t="n">
        <v>119.169998168945</v>
      </c>
      <c r="F3000" s="0" t="n">
        <v>119.75</v>
      </c>
      <c r="G3000" s="0" t="n">
        <v>47187400</v>
      </c>
    </row>
    <row r="3001" customFormat="false" ht="15" hidden="false" customHeight="false" outlineLevel="0" collapsed="false">
      <c r="A3001" s="2" t="n">
        <v>38342</v>
      </c>
      <c r="B3001" s="0" t="n">
        <v>81.4446105957031</v>
      </c>
      <c r="C3001" s="0" t="n">
        <v>120.389999389648</v>
      </c>
      <c r="D3001" s="0" t="n">
        <v>120.480003356934</v>
      </c>
      <c r="E3001" s="0" t="n">
        <v>119.459999084473</v>
      </c>
      <c r="F3001" s="0" t="n">
        <v>119.599998474121</v>
      </c>
      <c r="G3001" s="0" t="n">
        <v>33094200</v>
      </c>
    </row>
    <row r="3002" customFormat="false" ht="15" hidden="false" customHeight="false" outlineLevel="0" collapsed="false">
      <c r="A3002" s="2" t="n">
        <v>38343</v>
      </c>
      <c r="B3002" s="0" t="n">
        <v>81.6407852172852</v>
      </c>
      <c r="C3002" s="0" t="n">
        <v>120.680000305176</v>
      </c>
      <c r="D3002" s="0" t="n">
        <v>121.080001831055</v>
      </c>
      <c r="E3002" s="0" t="n">
        <v>120.300003051758</v>
      </c>
      <c r="F3002" s="0" t="n">
        <v>120.379997253418</v>
      </c>
      <c r="G3002" s="0" t="n">
        <v>31500700</v>
      </c>
    </row>
    <row r="3003" customFormat="false" ht="15" hidden="false" customHeight="false" outlineLevel="0" collapsed="false">
      <c r="A3003" s="2" t="n">
        <v>38344</v>
      </c>
      <c r="B3003" s="0" t="n">
        <v>81.7016525268555</v>
      </c>
      <c r="C3003" s="0" t="n">
        <v>120.769996643066</v>
      </c>
      <c r="D3003" s="0" t="n">
        <v>121.279998779297</v>
      </c>
      <c r="E3003" s="0" t="n">
        <v>120.660003662109</v>
      </c>
      <c r="F3003" s="0" t="n">
        <v>120.870002746582</v>
      </c>
      <c r="G3003" s="0" t="n">
        <v>25646100</v>
      </c>
    </row>
    <row r="3004" customFormat="false" ht="15" hidden="false" customHeight="false" outlineLevel="0" collapsed="false">
      <c r="A3004" s="2" t="n">
        <v>38348</v>
      </c>
      <c r="B3004" s="0" t="n">
        <v>81.5325775146484</v>
      </c>
      <c r="C3004" s="0" t="n">
        <v>120.519996643066</v>
      </c>
      <c r="D3004" s="0" t="n">
        <v>121.360000610352</v>
      </c>
      <c r="E3004" s="0" t="n">
        <v>120.389999389648</v>
      </c>
      <c r="F3004" s="0" t="n">
        <v>121.199996948242</v>
      </c>
      <c r="G3004" s="0" t="n">
        <v>29944100</v>
      </c>
    </row>
    <row r="3005" customFormat="false" ht="15" hidden="false" customHeight="false" outlineLevel="0" collapsed="false">
      <c r="A3005" s="2" t="n">
        <v>38349</v>
      </c>
      <c r="B3005" s="0" t="n">
        <v>81.9790573120117</v>
      </c>
      <c r="C3005" s="0" t="n">
        <v>121.180000305176</v>
      </c>
      <c r="D3005" s="0" t="n">
        <v>121.330001831055</v>
      </c>
      <c r="E3005" s="0" t="n">
        <v>120.599998474121</v>
      </c>
      <c r="F3005" s="0" t="n">
        <v>120.639999389648</v>
      </c>
      <c r="G3005" s="0" t="n">
        <v>23422900</v>
      </c>
    </row>
    <row r="3006" customFormat="false" ht="15" hidden="false" customHeight="false" outlineLevel="0" collapsed="false">
      <c r="A3006" s="2" t="n">
        <v>38350</v>
      </c>
      <c r="B3006" s="0" t="n">
        <v>82.1008377075195</v>
      </c>
      <c r="C3006" s="0" t="n">
        <v>121.360000610352</v>
      </c>
      <c r="D3006" s="0" t="n">
        <v>121.400001525879</v>
      </c>
      <c r="E3006" s="0" t="n">
        <v>120.949996948242</v>
      </c>
      <c r="F3006" s="0" t="n">
        <v>121.080001831055</v>
      </c>
      <c r="G3006" s="0" t="n">
        <v>22650600</v>
      </c>
    </row>
    <row r="3007" customFormat="false" ht="15" hidden="false" customHeight="false" outlineLevel="0" collapsed="false">
      <c r="A3007" s="2" t="n">
        <v>38351</v>
      </c>
      <c r="B3007" s="0" t="n">
        <v>81.9452362060547</v>
      </c>
      <c r="C3007" s="0" t="n">
        <v>121.129997253418</v>
      </c>
      <c r="D3007" s="0" t="n">
        <v>121.569999694824</v>
      </c>
      <c r="E3007" s="0" t="n">
        <v>121.040000915527</v>
      </c>
      <c r="F3007" s="0" t="n">
        <v>121.400001525879</v>
      </c>
      <c r="G3007" s="0" t="n">
        <v>21076900</v>
      </c>
    </row>
    <row r="3008" customFormat="false" ht="15" hidden="false" customHeight="false" outlineLevel="0" collapsed="false">
      <c r="A3008" s="2" t="n">
        <v>38352</v>
      </c>
      <c r="B3008" s="0" t="n">
        <v>81.7693405151367</v>
      </c>
      <c r="C3008" s="0" t="n">
        <v>120.870002746582</v>
      </c>
      <c r="D3008" s="0" t="n">
        <v>121.660003662109</v>
      </c>
      <c r="E3008" s="0" t="n">
        <v>120.800003051758</v>
      </c>
      <c r="F3008" s="0" t="n">
        <v>121.300003051758</v>
      </c>
      <c r="G3008" s="0" t="n">
        <v>28648800</v>
      </c>
    </row>
    <row r="3009" customFormat="false" ht="15" hidden="false" customHeight="false" outlineLevel="0" collapsed="false">
      <c r="A3009" s="2" t="n">
        <v>38355</v>
      </c>
      <c r="B3009" s="0" t="n">
        <v>81.3837280273438</v>
      </c>
      <c r="C3009" s="0" t="n">
        <v>120.300003051758</v>
      </c>
      <c r="D3009" s="0" t="n">
        <v>121.760002136231</v>
      </c>
      <c r="E3009" s="0" t="n">
        <v>119.900001525879</v>
      </c>
      <c r="F3009" s="0" t="n">
        <v>121.559997558594</v>
      </c>
      <c r="G3009" s="0" t="n">
        <v>55748000</v>
      </c>
    </row>
    <row r="3010" customFormat="false" ht="15" hidden="false" customHeight="false" outlineLevel="0" collapsed="false">
      <c r="A3010" s="2" t="n">
        <v>38356</v>
      </c>
      <c r="B3010" s="0" t="n">
        <v>80.3892440795898</v>
      </c>
      <c r="C3010" s="0" t="n">
        <v>118.830001831055</v>
      </c>
      <c r="D3010" s="0" t="n">
        <v>120.540000915527</v>
      </c>
      <c r="E3010" s="0" t="n">
        <v>118.440002441406</v>
      </c>
      <c r="F3010" s="0" t="n">
        <v>120.459999084473</v>
      </c>
      <c r="G3010" s="0" t="n">
        <v>69167600</v>
      </c>
    </row>
    <row r="3011" customFormat="false" ht="15" hidden="false" customHeight="false" outlineLevel="0" collapsed="false">
      <c r="A3011" s="2" t="n">
        <v>38357</v>
      </c>
      <c r="B3011" s="0" t="n">
        <v>79.8345565795898</v>
      </c>
      <c r="C3011" s="0" t="n">
        <v>118.010002136231</v>
      </c>
      <c r="D3011" s="0" t="n">
        <v>119.25</v>
      </c>
      <c r="E3011" s="0" t="n">
        <v>118</v>
      </c>
      <c r="F3011" s="0" t="n">
        <v>118.73999786377</v>
      </c>
      <c r="G3011" s="0" t="n">
        <v>65667300</v>
      </c>
    </row>
    <row r="3012" customFormat="false" ht="15" hidden="false" customHeight="false" outlineLevel="0" collapsed="false">
      <c r="A3012" s="2" t="n">
        <v>38358</v>
      </c>
      <c r="B3012" s="0" t="n">
        <v>80.2404403686523</v>
      </c>
      <c r="C3012" s="0" t="n">
        <v>118.610000610352</v>
      </c>
      <c r="D3012" s="0" t="n">
        <v>119.150001525879</v>
      </c>
      <c r="E3012" s="0" t="n">
        <v>118.260002136231</v>
      </c>
      <c r="F3012" s="0" t="n">
        <v>118.440002441406</v>
      </c>
      <c r="G3012" s="0" t="n">
        <v>47814700</v>
      </c>
    </row>
    <row r="3013" customFormat="false" ht="15" hidden="false" customHeight="false" outlineLevel="0" collapsed="false">
      <c r="A3013" s="2" t="n">
        <v>38359</v>
      </c>
      <c r="B3013" s="0" t="n">
        <v>80.1254348754883</v>
      </c>
      <c r="C3013" s="0" t="n">
        <v>118.440002441406</v>
      </c>
      <c r="D3013" s="0" t="n">
        <v>119.230003356934</v>
      </c>
      <c r="E3013" s="0" t="n">
        <v>118.129997253418</v>
      </c>
      <c r="F3013" s="0" t="n">
        <v>118.970001220703</v>
      </c>
      <c r="G3013" s="0" t="n">
        <v>55847700</v>
      </c>
    </row>
    <row r="3014" customFormat="false" ht="15" hidden="false" customHeight="false" outlineLevel="0" collapsed="false">
      <c r="A3014" s="2" t="n">
        <v>38362</v>
      </c>
      <c r="B3014" s="0" t="n">
        <v>80.504264831543</v>
      </c>
      <c r="C3014" s="0" t="n">
        <v>119</v>
      </c>
      <c r="D3014" s="0" t="n">
        <v>119.459999084473</v>
      </c>
      <c r="E3014" s="0" t="n">
        <v>118.339996337891</v>
      </c>
      <c r="F3014" s="0" t="n">
        <v>118.339996337891</v>
      </c>
      <c r="G3014" s="0" t="n">
        <v>56563300</v>
      </c>
    </row>
    <row r="3015" customFormat="false" ht="15" hidden="false" customHeight="false" outlineLevel="0" collapsed="false">
      <c r="A3015" s="2" t="n">
        <v>38363</v>
      </c>
      <c r="B3015" s="0" t="n">
        <v>79.9495544433594</v>
      </c>
      <c r="C3015" s="0" t="n">
        <v>118.180000305176</v>
      </c>
      <c r="D3015" s="0" t="n">
        <v>118.73999786377</v>
      </c>
      <c r="E3015" s="0" t="n">
        <v>117.98999786377</v>
      </c>
      <c r="F3015" s="0" t="n">
        <v>118.639999389648</v>
      </c>
      <c r="G3015" s="0" t="n">
        <v>63099700</v>
      </c>
    </row>
    <row r="3016" customFormat="false" ht="15" hidden="false" customHeight="false" outlineLevel="0" collapsed="false">
      <c r="A3016" s="2" t="n">
        <v>38364</v>
      </c>
      <c r="B3016" s="0" t="n">
        <v>80.21337890625</v>
      </c>
      <c r="C3016" s="0" t="n">
        <v>118.569999694824</v>
      </c>
      <c r="D3016" s="0" t="n">
        <v>118.839996337891</v>
      </c>
      <c r="E3016" s="0" t="n">
        <v>117.519996643066</v>
      </c>
      <c r="F3016" s="0" t="n">
        <v>118.400001525879</v>
      </c>
      <c r="G3016" s="0" t="n">
        <v>72720500</v>
      </c>
    </row>
    <row r="3017" customFormat="false" ht="15" hidden="false" customHeight="false" outlineLevel="0" collapsed="false">
      <c r="A3017" s="2" t="n">
        <v>38365</v>
      </c>
      <c r="B3017" s="0" t="n">
        <v>79.570686340332</v>
      </c>
      <c r="C3017" s="0" t="n">
        <v>117.620002746582</v>
      </c>
      <c r="D3017" s="0" t="n">
        <v>118.730003356934</v>
      </c>
      <c r="E3017" s="0" t="n">
        <v>117.5</v>
      </c>
      <c r="F3017" s="0" t="n">
        <v>118.639999389648</v>
      </c>
      <c r="G3017" s="0" t="n">
        <v>55537500</v>
      </c>
    </row>
    <row r="3018" customFormat="false" ht="15" hidden="false" customHeight="false" outlineLevel="0" collapsed="false">
      <c r="A3018" s="2" t="n">
        <v>38366</v>
      </c>
      <c r="B3018" s="0" t="n">
        <v>79.9901123046875</v>
      </c>
      <c r="C3018" s="0" t="n">
        <v>118.23999786377</v>
      </c>
      <c r="D3018" s="0" t="n">
        <v>118.529998779297</v>
      </c>
      <c r="E3018" s="0" t="n">
        <v>117.760002136231</v>
      </c>
      <c r="F3018" s="0" t="n">
        <v>117.970001220703</v>
      </c>
      <c r="G3018" s="0" t="n">
        <v>42032500</v>
      </c>
    </row>
    <row r="3019" customFormat="false" ht="15" hidden="false" customHeight="false" outlineLevel="0" collapsed="false">
      <c r="A3019" s="2" t="n">
        <v>38370</v>
      </c>
      <c r="B3019" s="0" t="n">
        <v>80.822265625</v>
      </c>
      <c r="C3019" s="0" t="n">
        <v>119.470001220703</v>
      </c>
      <c r="D3019" s="0" t="n">
        <v>119.620002746582</v>
      </c>
      <c r="E3019" s="0" t="n">
        <v>117.949996948242</v>
      </c>
      <c r="F3019" s="0" t="n">
        <v>118.050003051758</v>
      </c>
      <c r="G3019" s="0" t="n">
        <v>57391700</v>
      </c>
    </row>
    <row r="3020" customFormat="false" ht="15" hidden="false" customHeight="false" outlineLevel="0" collapsed="false">
      <c r="A3020" s="2" t="n">
        <v>38371</v>
      </c>
      <c r="B3020" s="0" t="n">
        <v>79.9765930175781</v>
      </c>
      <c r="C3020" s="0" t="n">
        <v>118.220001220703</v>
      </c>
      <c r="D3020" s="0" t="n">
        <v>119.519996643066</v>
      </c>
      <c r="E3020" s="0" t="n">
        <v>118.209999084473</v>
      </c>
      <c r="F3020" s="0" t="n">
        <v>119.430000305176</v>
      </c>
      <c r="G3020" s="0" t="n">
        <v>54378900</v>
      </c>
    </row>
    <row r="3021" customFormat="false" ht="15" hidden="false" customHeight="false" outlineLevel="0" collapsed="false">
      <c r="A3021" s="2" t="n">
        <v>38372</v>
      </c>
      <c r="B3021" s="0" t="n">
        <v>79.4895095825195</v>
      </c>
      <c r="C3021" s="0" t="n">
        <v>117.5</v>
      </c>
      <c r="D3021" s="0" t="n">
        <v>118.199996948242</v>
      </c>
      <c r="E3021" s="0" t="n">
        <v>117.290000915527</v>
      </c>
      <c r="F3021" s="0" t="n">
        <v>117.889999389648</v>
      </c>
      <c r="G3021" s="0" t="n">
        <v>72049300</v>
      </c>
    </row>
    <row r="3022" customFormat="false" ht="15" hidden="false" customHeight="false" outlineLevel="0" collapsed="false">
      <c r="A3022" s="2" t="n">
        <v>38373</v>
      </c>
      <c r="B3022" s="0" t="n">
        <v>79.0024185180664</v>
      </c>
      <c r="C3022" s="0" t="n">
        <v>116.779998779297</v>
      </c>
      <c r="D3022" s="0" t="n">
        <v>118</v>
      </c>
      <c r="E3022" s="0" t="n">
        <v>116.650001525879</v>
      </c>
      <c r="F3022" s="0" t="n">
        <v>117.790000915527</v>
      </c>
      <c r="G3022" s="0" t="n">
        <v>63160400</v>
      </c>
    </row>
    <row r="3023" customFormat="false" ht="15" hidden="false" customHeight="false" outlineLevel="0" collapsed="false">
      <c r="A3023" s="2" t="n">
        <v>38376</v>
      </c>
      <c r="B3023" s="0" t="n">
        <v>78.8468399047852</v>
      </c>
      <c r="C3023" s="0" t="n">
        <v>116.550003051758</v>
      </c>
      <c r="D3023" s="0" t="n">
        <v>117.339996337891</v>
      </c>
      <c r="E3023" s="0" t="n">
        <v>116.370002746582</v>
      </c>
      <c r="F3023" s="0" t="n">
        <v>117.089996337891</v>
      </c>
      <c r="G3023" s="0" t="n">
        <v>58441900</v>
      </c>
    </row>
    <row r="3024" customFormat="false" ht="15" hidden="false" customHeight="false" outlineLevel="0" collapsed="false">
      <c r="A3024" s="2" t="n">
        <v>38377</v>
      </c>
      <c r="B3024" s="0" t="n">
        <v>79.0700607299805</v>
      </c>
      <c r="C3024" s="0" t="n">
        <v>116.879997253418</v>
      </c>
      <c r="D3024" s="0" t="n">
        <v>117.470001220703</v>
      </c>
      <c r="E3024" s="0" t="n">
        <v>116.720001220703</v>
      </c>
      <c r="F3024" s="0" t="n">
        <v>116.910003662109</v>
      </c>
      <c r="G3024" s="0" t="n">
        <v>68245000</v>
      </c>
    </row>
    <row r="3025" customFormat="false" ht="15" hidden="false" customHeight="false" outlineLevel="0" collapsed="false">
      <c r="A3025" s="2" t="n">
        <v>38378</v>
      </c>
      <c r="B3025" s="0" t="n">
        <v>79.3068466186523</v>
      </c>
      <c r="C3025" s="0" t="n">
        <v>117.230003356934</v>
      </c>
      <c r="D3025" s="0" t="n">
        <v>117.599998474121</v>
      </c>
      <c r="E3025" s="0" t="n">
        <v>117.040000915527</v>
      </c>
      <c r="F3025" s="0" t="n">
        <v>117.319999694824</v>
      </c>
      <c r="G3025" s="0" t="n">
        <v>57195100</v>
      </c>
    </row>
    <row r="3026" customFormat="false" ht="15" hidden="false" customHeight="false" outlineLevel="0" collapsed="false">
      <c r="A3026" s="2" t="n">
        <v>38379</v>
      </c>
      <c r="B3026" s="0" t="n">
        <v>79.4421157836914</v>
      </c>
      <c r="C3026" s="0" t="n">
        <v>117.430000305176</v>
      </c>
      <c r="D3026" s="0" t="n">
        <v>117.75</v>
      </c>
      <c r="E3026" s="0" t="n">
        <v>116.980003356934</v>
      </c>
      <c r="F3026" s="0" t="n">
        <v>117.190002441406</v>
      </c>
      <c r="G3026" s="0" t="n">
        <v>55878800</v>
      </c>
    </row>
    <row r="3027" customFormat="false" ht="15" hidden="false" customHeight="false" outlineLevel="0" collapsed="false">
      <c r="A3027" s="2" t="n">
        <v>38380</v>
      </c>
      <c r="B3027" s="0" t="n">
        <v>79.4421157836914</v>
      </c>
      <c r="C3027" s="0" t="n">
        <v>117.430000305176</v>
      </c>
      <c r="D3027" s="0" t="n">
        <v>117.550003051758</v>
      </c>
      <c r="E3027" s="0" t="n">
        <v>116.610000610352</v>
      </c>
      <c r="F3027" s="0" t="n">
        <v>117.48999786377</v>
      </c>
      <c r="G3027" s="0" t="n">
        <v>60738900</v>
      </c>
    </row>
    <row r="3028" customFormat="false" ht="15" hidden="false" customHeight="false" outlineLevel="0" collapsed="false">
      <c r="A3028" s="2" t="n">
        <v>38383</v>
      </c>
      <c r="B3028" s="0" t="n">
        <v>79.9359970092773</v>
      </c>
      <c r="C3028" s="0" t="n">
        <v>118.160003662109</v>
      </c>
      <c r="D3028" s="0" t="n">
        <v>118.25</v>
      </c>
      <c r="E3028" s="0" t="n">
        <v>117.709999084473</v>
      </c>
      <c r="F3028" s="0" t="n">
        <v>117.949996948242</v>
      </c>
      <c r="G3028" s="0" t="n">
        <v>52532700</v>
      </c>
    </row>
    <row r="3029" customFormat="false" ht="15" hidden="false" customHeight="false" outlineLevel="0" collapsed="false">
      <c r="A3029" s="2" t="n">
        <v>38384</v>
      </c>
      <c r="B3029" s="0" t="n">
        <v>80.4433441162109</v>
      </c>
      <c r="C3029" s="0" t="n">
        <v>118.910003662109</v>
      </c>
      <c r="D3029" s="0" t="n">
        <v>119.080001831055</v>
      </c>
      <c r="E3029" s="0" t="n">
        <v>118.099998474121</v>
      </c>
      <c r="F3029" s="0" t="n">
        <v>118.25</v>
      </c>
      <c r="G3029" s="0" t="n">
        <v>49841200</v>
      </c>
    </row>
    <row r="3030" customFormat="false" ht="15" hidden="false" customHeight="false" outlineLevel="0" collapsed="false">
      <c r="A3030" s="2" t="n">
        <v>38385</v>
      </c>
      <c r="B3030" s="0" t="n">
        <v>80.6869049072266</v>
      </c>
      <c r="C3030" s="0" t="n">
        <v>119.269996643066</v>
      </c>
      <c r="D3030" s="0" t="n">
        <v>119.589996337891</v>
      </c>
      <c r="E3030" s="0" t="n">
        <v>118.900001525879</v>
      </c>
      <c r="F3030" s="0" t="n">
        <v>119.059997558594</v>
      </c>
      <c r="G3030" s="0" t="n">
        <v>52468900</v>
      </c>
    </row>
    <row r="3031" customFormat="false" ht="15" hidden="false" customHeight="false" outlineLevel="0" collapsed="false">
      <c r="A3031" s="2" t="n">
        <v>38386</v>
      </c>
      <c r="B3031" s="0" t="n">
        <v>80.4772033691406</v>
      </c>
      <c r="C3031" s="0" t="n">
        <v>118.959999084473</v>
      </c>
      <c r="D3031" s="0" t="n">
        <v>119.160003662109</v>
      </c>
      <c r="E3031" s="0" t="n">
        <v>118.569999694824</v>
      </c>
      <c r="F3031" s="0" t="n">
        <v>119.059997558594</v>
      </c>
      <c r="G3031" s="0" t="n">
        <v>48837100</v>
      </c>
    </row>
    <row r="3032" customFormat="false" ht="15" hidden="false" customHeight="false" outlineLevel="0" collapsed="false">
      <c r="A3032" s="2" t="n">
        <v>38387</v>
      </c>
      <c r="B3032" s="0" t="n">
        <v>81.3363647460938</v>
      </c>
      <c r="C3032" s="0" t="n">
        <v>120.230003356934</v>
      </c>
      <c r="D3032" s="0" t="n">
        <v>120.430000305176</v>
      </c>
      <c r="E3032" s="0" t="n">
        <v>118.980003356934</v>
      </c>
      <c r="F3032" s="0" t="n">
        <v>119</v>
      </c>
      <c r="G3032" s="0" t="n">
        <v>50024600</v>
      </c>
    </row>
    <row r="3033" customFormat="false" ht="15" hidden="false" customHeight="false" outlineLevel="0" collapsed="false">
      <c r="A3033" s="2" t="n">
        <v>38390</v>
      </c>
      <c r="B3033" s="0" t="n">
        <v>81.228141784668</v>
      </c>
      <c r="C3033" s="0" t="n">
        <v>120.069999694824</v>
      </c>
      <c r="D3033" s="0" t="n">
        <v>120.519996643066</v>
      </c>
      <c r="E3033" s="0" t="n">
        <v>119.959999084473</v>
      </c>
      <c r="F3033" s="0" t="n">
        <v>120.25</v>
      </c>
      <c r="G3033" s="0" t="n">
        <v>45412000</v>
      </c>
    </row>
    <row r="3034" customFormat="false" ht="15" hidden="false" customHeight="false" outlineLevel="0" collapsed="false">
      <c r="A3034" s="2" t="n">
        <v>38391</v>
      </c>
      <c r="B3034" s="0" t="n">
        <v>81.3228225708008</v>
      </c>
      <c r="C3034" s="0" t="n">
        <v>120.209999084473</v>
      </c>
      <c r="D3034" s="0" t="n">
        <v>120.650001525879</v>
      </c>
      <c r="E3034" s="0" t="n">
        <v>120.069999694824</v>
      </c>
      <c r="F3034" s="0" t="n">
        <v>120.169998168945</v>
      </c>
      <c r="G3034" s="0" t="n">
        <v>39263500</v>
      </c>
    </row>
    <row r="3035" customFormat="false" ht="15" hidden="false" customHeight="false" outlineLevel="0" collapsed="false">
      <c r="A3035" s="2" t="n">
        <v>38392</v>
      </c>
      <c r="B3035" s="0" t="n">
        <v>80.7139663696289</v>
      </c>
      <c r="C3035" s="0" t="n">
        <v>119.309997558594</v>
      </c>
      <c r="D3035" s="0" t="n">
        <v>120.48999786377</v>
      </c>
      <c r="E3035" s="0" t="n">
        <v>119.25</v>
      </c>
      <c r="F3035" s="0" t="n">
        <v>120.419998168945</v>
      </c>
      <c r="G3035" s="0" t="n">
        <v>55279400</v>
      </c>
    </row>
    <row r="3036" customFormat="false" ht="15" hidden="false" customHeight="false" outlineLevel="0" collapsed="false">
      <c r="A3036" s="2" t="n">
        <v>38393</v>
      </c>
      <c r="B3036" s="0" t="n">
        <v>81.0048522949219</v>
      </c>
      <c r="C3036" s="0" t="n">
        <v>119.73999786377</v>
      </c>
      <c r="D3036" s="0" t="n">
        <v>120.019996643066</v>
      </c>
      <c r="E3036" s="0" t="n">
        <v>119.260002136231</v>
      </c>
      <c r="F3036" s="0" t="n">
        <v>119.660003662109</v>
      </c>
      <c r="G3036" s="0" t="n">
        <v>45858600</v>
      </c>
    </row>
    <row r="3037" customFormat="false" ht="15" hidden="false" customHeight="false" outlineLevel="0" collapsed="false">
      <c r="A3037" s="2" t="n">
        <v>38394</v>
      </c>
      <c r="B3037" s="0" t="n">
        <v>81.7016525268555</v>
      </c>
      <c r="C3037" s="0" t="n">
        <v>120.769996643066</v>
      </c>
      <c r="D3037" s="0" t="n">
        <v>121.040000915527</v>
      </c>
      <c r="E3037" s="0" t="n">
        <v>119.459999084473</v>
      </c>
      <c r="F3037" s="0" t="n">
        <v>119.699996948242</v>
      </c>
      <c r="G3037" s="0" t="n">
        <v>53133000</v>
      </c>
    </row>
    <row r="3038" customFormat="false" ht="15" hidden="false" customHeight="false" outlineLevel="0" collapsed="false">
      <c r="A3038" s="2" t="n">
        <v>38397</v>
      </c>
      <c r="B3038" s="0" t="n">
        <v>81.6407852172852</v>
      </c>
      <c r="C3038" s="0" t="n">
        <v>120.680000305176</v>
      </c>
      <c r="D3038" s="0" t="n">
        <v>120.860000610352</v>
      </c>
      <c r="E3038" s="0" t="n">
        <v>120.480003356934</v>
      </c>
      <c r="F3038" s="0" t="n">
        <v>120.690002441406</v>
      </c>
      <c r="G3038" s="0" t="n">
        <v>32432100</v>
      </c>
    </row>
    <row r="3039" customFormat="false" ht="15" hidden="false" customHeight="false" outlineLevel="0" collapsed="false">
      <c r="A3039" s="2" t="n">
        <v>38398</v>
      </c>
      <c r="B3039" s="0" t="n">
        <v>81.9452362060547</v>
      </c>
      <c r="C3039" s="0" t="n">
        <v>121.129997253418</v>
      </c>
      <c r="D3039" s="0" t="n">
        <v>121.430000305176</v>
      </c>
      <c r="E3039" s="0" t="n">
        <v>120.680000305176</v>
      </c>
      <c r="F3039" s="0" t="n">
        <v>120.800003051758</v>
      </c>
      <c r="G3039" s="0" t="n">
        <v>43852700</v>
      </c>
    </row>
    <row r="3040" customFormat="false" ht="15" hidden="false" customHeight="false" outlineLevel="0" collapsed="false">
      <c r="A3040" s="2" t="n">
        <v>38399</v>
      </c>
      <c r="B3040" s="0" t="n">
        <v>81.9993515014648</v>
      </c>
      <c r="C3040" s="0" t="n">
        <v>121.209999084473</v>
      </c>
      <c r="D3040" s="0" t="n">
        <v>121.459999084473</v>
      </c>
      <c r="E3040" s="0" t="n">
        <v>120.669998168945</v>
      </c>
      <c r="F3040" s="0" t="n">
        <v>120.930000305176</v>
      </c>
      <c r="G3040" s="0" t="n">
        <v>55523000</v>
      </c>
    </row>
    <row r="3041" customFormat="false" ht="15" hidden="false" customHeight="false" outlineLevel="0" collapsed="false">
      <c r="A3041" s="2" t="n">
        <v>38400</v>
      </c>
      <c r="B3041" s="0" t="n">
        <v>81.3363647460938</v>
      </c>
      <c r="C3041" s="0" t="n">
        <v>120.230003356934</v>
      </c>
      <c r="D3041" s="0" t="n">
        <v>121.330001831055</v>
      </c>
      <c r="E3041" s="0" t="n">
        <v>120.220001220703</v>
      </c>
      <c r="F3041" s="0" t="n">
        <v>121.230003356934</v>
      </c>
      <c r="G3041" s="0" t="n">
        <v>58124000</v>
      </c>
    </row>
    <row r="3042" customFormat="false" ht="15" hidden="false" customHeight="false" outlineLevel="0" collapsed="false">
      <c r="A3042" s="2" t="n">
        <v>38401</v>
      </c>
      <c r="B3042" s="0" t="n">
        <v>81.4446105957031</v>
      </c>
      <c r="C3042" s="0" t="n">
        <v>120.389999389648</v>
      </c>
      <c r="D3042" s="0" t="n">
        <v>120.480003356934</v>
      </c>
      <c r="E3042" s="0" t="n">
        <v>119.900001525879</v>
      </c>
      <c r="F3042" s="0" t="n">
        <v>120.23999786377</v>
      </c>
      <c r="G3042" s="0" t="n">
        <v>47723300</v>
      </c>
    </row>
    <row r="3043" customFormat="false" ht="15" hidden="false" customHeight="false" outlineLevel="0" collapsed="false">
      <c r="A3043" s="2" t="n">
        <v>38405</v>
      </c>
      <c r="B3043" s="0" t="n">
        <v>80.2336654663086</v>
      </c>
      <c r="C3043" s="0" t="n">
        <v>118.599998474121</v>
      </c>
      <c r="D3043" s="0" t="n">
        <v>120.470001220703</v>
      </c>
      <c r="E3043" s="0" t="n">
        <v>118.580001831055</v>
      </c>
      <c r="F3043" s="0" t="n">
        <v>119.900001525879</v>
      </c>
      <c r="G3043" s="0" t="n">
        <v>80697600</v>
      </c>
    </row>
    <row r="3044" customFormat="false" ht="15" hidden="false" customHeight="false" outlineLevel="0" collapsed="false">
      <c r="A3044" s="2" t="n">
        <v>38406</v>
      </c>
      <c r="B3044" s="0" t="n">
        <v>80.8086547851563</v>
      </c>
      <c r="C3044" s="0" t="n">
        <v>119.449996948242</v>
      </c>
      <c r="D3044" s="0" t="n">
        <v>119.569999694824</v>
      </c>
      <c r="E3044" s="0" t="n">
        <v>118.620002746582</v>
      </c>
      <c r="F3044" s="0" t="n">
        <v>118.930000305176</v>
      </c>
      <c r="G3044" s="0" t="n">
        <v>68292600</v>
      </c>
    </row>
    <row r="3045" customFormat="false" ht="15" hidden="false" customHeight="false" outlineLevel="0" collapsed="false">
      <c r="A3045" s="2" t="n">
        <v>38407</v>
      </c>
      <c r="B3045" s="0" t="n">
        <v>81.343132019043</v>
      </c>
      <c r="C3045" s="0" t="n">
        <v>120.23999786377</v>
      </c>
      <c r="D3045" s="0" t="n">
        <v>120.319999694824</v>
      </c>
      <c r="E3045" s="0" t="n">
        <v>118.980003356934</v>
      </c>
      <c r="F3045" s="0" t="n">
        <v>119.23999786377</v>
      </c>
      <c r="G3045" s="0" t="n">
        <v>68563600</v>
      </c>
    </row>
    <row r="3046" customFormat="false" ht="15" hidden="false" customHeight="false" outlineLevel="0" collapsed="false">
      <c r="A3046" s="2" t="n">
        <v>38408</v>
      </c>
      <c r="B3046" s="0" t="n">
        <v>82.1481857299805</v>
      </c>
      <c r="C3046" s="0" t="n">
        <v>121.430000305176</v>
      </c>
      <c r="D3046" s="0" t="n">
        <v>121.669998168945</v>
      </c>
      <c r="E3046" s="0" t="n">
        <v>120.180000305176</v>
      </c>
      <c r="F3046" s="0" t="n">
        <v>120.269996643066</v>
      </c>
      <c r="G3046" s="0" t="n">
        <v>60899900</v>
      </c>
    </row>
    <row r="3047" customFormat="false" ht="15" hidden="false" customHeight="false" outlineLevel="0" collapsed="false">
      <c r="A3047" s="2" t="n">
        <v>38411</v>
      </c>
      <c r="B3047" s="0" t="n">
        <v>81.6069564819336</v>
      </c>
      <c r="C3047" s="0" t="n">
        <v>120.629997253418</v>
      </c>
      <c r="D3047" s="0" t="n">
        <v>121.300003051758</v>
      </c>
      <c r="E3047" s="0" t="n">
        <v>120.040000915527</v>
      </c>
      <c r="F3047" s="0" t="n">
        <v>121.150001525879</v>
      </c>
      <c r="G3047" s="0" t="n">
        <v>69381300</v>
      </c>
    </row>
    <row r="3048" customFormat="false" ht="15" hidden="false" customHeight="false" outlineLevel="0" collapsed="false">
      <c r="A3048" s="2" t="n">
        <v>38412</v>
      </c>
      <c r="B3048" s="0" t="n">
        <v>82.0128860473633</v>
      </c>
      <c r="C3048" s="0" t="n">
        <v>121.230003356934</v>
      </c>
      <c r="D3048" s="0" t="n">
        <v>121.519996643066</v>
      </c>
      <c r="E3048" s="0" t="n">
        <v>120.779998779297</v>
      </c>
      <c r="F3048" s="0" t="n">
        <v>120.819999694824</v>
      </c>
      <c r="G3048" s="0" t="n">
        <v>47294400</v>
      </c>
    </row>
    <row r="3049" customFormat="false" ht="15" hidden="false" customHeight="false" outlineLevel="0" collapsed="false">
      <c r="A3049" s="2" t="n">
        <v>38413</v>
      </c>
      <c r="B3049" s="0" t="n">
        <v>81.9722671508789</v>
      </c>
      <c r="C3049" s="0" t="n">
        <v>121.169998168945</v>
      </c>
      <c r="D3049" s="0" t="n">
        <v>121.930000305176</v>
      </c>
      <c r="E3049" s="0" t="n">
        <v>120.650001525879</v>
      </c>
      <c r="F3049" s="0" t="n">
        <v>120.760002136231</v>
      </c>
      <c r="G3049" s="0" t="n">
        <v>64226500</v>
      </c>
    </row>
    <row r="3050" customFormat="false" ht="15" hidden="false" customHeight="false" outlineLevel="0" collapsed="false">
      <c r="A3050" s="2" t="n">
        <v>38414</v>
      </c>
      <c r="B3050" s="0" t="n">
        <v>82.0061340332031</v>
      </c>
      <c r="C3050" s="0" t="n">
        <v>121.220001220703</v>
      </c>
      <c r="D3050" s="0" t="n">
        <v>121.900001525879</v>
      </c>
      <c r="E3050" s="0" t="n">
        <v>120.699996948242</v>
      </c>
      <c r="F3050" s="0" t="n">
        <v>121.660003662109</v>
      </c>
      <c r="G3050" s="0" t="n">
        <v>61230800</v>
      </c>
    </row>
    <row r="3051" customFormat="false" ht="15" hidden="false" customHeight="false" outlineLevel="0" collapsed="false">
      <c r="A3051" s="2" t="n">
        <v>38415</v>
      </c>
      <c r="B3051" s="0" t="n">
        <v>83.0276336669922</v>
      </c>
      <c r="C3051" s="0" t="n">
        <v>122.730003356934</v>
      </c>
      <c r="D3051" s="0" t="n">
        <v>122.830001831055</v>
      </c>
      <c r="E3051" s="0" t="n">
        <v>121.790000915527</v>
      </c>
      <c r="F3051" s="0" t="n">
        <v>122.050003051758</v>
      </c>
      <c r="G3051" s="0" t="n">
        <v>56168500</v>
      </c>
    </row>
    <row r="3052" customFormat="false" ht="15" hidden="false" customHeight="false" outlineLevel="0" collapsed="false">
      <c r="A3052" s="2" t="n">
        <v>38418</v>
      </c>
      <c r="B3052" s="0" t="n">
        <v>83.068229675293</v>
      </c>
      <c r="C3052" s="0" t="n">
        <v>122.790000915527</v>
      </c>
      <c r="D3052" s="0" t="n">
        <v>123.25</v>
      </c>
      <c r="E3052" s="0" t="n">
        <v>122.400001525879</v>
      </c>
      <c r="F3052" s="0" t="n">
        <v>122.660003662109</v>
      </c>
      <c r="G3052" s="0" t="n">
        <v>43442400</v>
      </c>
    </row>
    <row r="3053" customFormat="false" ht="15" hidden="false" customHeight="false" outlineLevel="0" collapsed="false">
      <c r="A3053" s="2" t="n">
        <v>38419</v>
      </c>
      <c r="B3053" s="0" t="n">
        <v>82.7570648193359</v>
      </c>
      <c r="C3053" s="0" t="n">
        <v>122.330001831055</v>
      </c>
      <c r="D3053" s="0" t="n">
        <v>123</v>
      </c>
      <c r="E3053" s="0" t="n">
        <v>122.110000610352</v>
      </c>
      <c r="F3053" s="0" t="n">
        <v>122.669998168945</v>
      </c>
      <c r="G3053" s="0" t="n">
        <v>44362000</v>
      </c>
    </row>
    <row r="3054" customFormat="false" ht="15" hidden="false" customHeight="false" outlineLevel="0" collapsed="false">
      <c r="A3054" s="2" t="n">
        <v>38420</v>
      </c>
      <c r="B3054" s="0" t="n">
        <v>81.8369903564453</v>
      </c>
      <c r="C3054" s="0" t="n">
        <v>120.970001220703</v>
      </c>
      <c r="D3054" s="0" t="n">
        <v>122.290000915527</v>
      </c>
      <c r="E3054" s="0" t="n">
        <v>120.959999084473</v>
      </c>
      <c r="F3054" s="0" t="n">
        <v>121.970001220703</v>
      </c>
      <c r="G3054" s="0" t="n">
        <v>73263600</v>
      </c>
    </row>
    <row r="3055" customFormat="false" ht="15" hidden="false" customHeight="false" outlineLevel="0" collapsed="false">
      <c r="A3055" s="2" t="n">
        <v>38421</v>
      </c>
      <c r="B3055" s="0" t="n">
        <v>82.0196533203125</v>
      </c>
      <c r="C3055" s="0" t="n">
        <v>121.23999786377</v>
      </c>
      <c r="D3055" s="0" t="n">
        <v>121.5</v>
      </c>
      <c r="E3055" s="0" t="n">
        <v>120.400001525879</v>
      </c>
      <c r="F3055" s="0" t="n">
        <v>121.199996948242</v>
      </c>
      <c r="G3055" s="0" t="n">
        <v>65149000</v>
      </c>
    </row>
    <row r="3056" customFormat="false" ht="15" hidden="false" customHeight="false" outlineLevel="0" collapsed="false">
      <c r="A3056" s="2" t="n">
        <v>38422</v>
      </c>
      <c r="B3056" s="0" t="n">
        <v>81.4446105957031</v>
      </c>
      <c r="C3056" s="0" t="n">
        <v>120.389999389648</v>
      </c>
      <c r="D3056" s="0" t="n">
        <v>121.720001220703</v>
      </c>
      <c r="E3056" s="0" t="n">
        <v>120.160003662109</v>
      </c>
      <c r="F3056" s="0" t="n">
        <v>121.309997558594</v>
      </c>
      <c r="G3056" s="0" t="n">
        <v>57976500</v>
      </c>
    </row>
    <row r="3057" customFormat="false" ht="15" hidden="false" customHeight="false" outlineLevel="0" collapsed="false">
      <c r="A3057" s="2" t="n">
        <v>38425</v>
      </c>
      <c r="B3057" s="0" t="n">
        <v>81.9519958496094</v>
      </c>
      <c r="C3057" s="0" t="n">
        <v>121.139999389648</v>
      </c>
      <c r="D3057" s="0" t="n">
        <v>121.160003662109</v>
      </c>
      <c r="E3057" s="0" t="n">
        <v>120.279998779297</v>
      </c>
      <c r="F3057" s="0" t="n">
        <v>120.610000610352</v>
      </c>
      <c r="G3057" s="0" t="n">
        <v>36336400</v>
      </c>
    </row>
    <row r="3058" customFormat="false" ht="15" hidden="false" customHeight="false" outlineLevel="0" collapsed="false">
      <c r="A3058" s="2" t="n">
        <v>38426</v>
      </c>
      <c r="B3058" s="0" t="n">
        <v>81.2754821777344</v>
      </c>
      <c r="C3058" s="0" t="n">
        <v>120.139999389648</v>
      </c>
      <c r="D3058" s="0" t="n">
        <v>121.459999084473</v>
      </c>
      <c r="E3058" s="0" t="n">
        <v>120.080001831055</v>
      </c>
      <c r="F3058" s="0" t="n">
        <v>121.419998168945</v>
      </c>
      <c r="G3058" s="0" t="n">
        <v>62438500</v>
      </c>
    </row>
    <row r="3059" customFormat="false" ht="15" hidden="false" customHeight="false" outlineLevel="0" collapsed="false">
      <c r="A3059" s="2" t="n">
        <v>38427</v>
      </c>
      <c r="B3059" s="0" t="n">
        <v>80.5854568481445</v>
      </c>
      <c r="C3059" s="0" t="n">
        <v>119.120002746582</v>
      </c>
      <c r="D3059" s="0" t="n">
        <v>120.160003662109</v>
      </c>
      <c r="E3059" s="0" t="n">
        <v>118.900001525879</v>
      </c>
      <c r="F3059" s="0" t="n">
        <v>119.699996948242</v>
      </c>
      <c r="G3059" s="0" t="n">
        <v>74874200</v>
      </c>
    </row>
    <row r="3060" customFormat="false" ht="15" hidden="false" customHeight="false" outlineLevel="0" collapsed="false">
      <c r="A3060" s="2" t="n">
        <v>38428</v>
      </c>
      <c r="B3060" s="0" t="n">
        <v>80.747802734375</v>
      </c>
      <c r="C3060" s="0" t="n">
        <v>119.360000610352</v>
      </c>
      <c r="D3060" s="0" t="n">
        <v>119.73999786377</v>
      </c>
      <c r="E3060" s="0" t="n">
        <v>118.980003356934</v>
      </c>
      <c r="F3060" s="0" t="n">
        <v>119.309997558594</v>
      </c>
      <c r="G3060" s="0" t="n">
        <v>62584200</v>
      </c>
    </row>
    <row r="3061" customFormat="false" ht="15" hidden="false" customHeight="false" outlineLevel="0" collapsed="false">
      <c r="A3061" s="2" t="n">
        <v>38429</v>
      </c>
      <c r="B3061" s="0" t="n">
        <v>80.5080718994141</v>
      </c>
      <c r="C3061" s="0" t="n">
        <v>118.540000915527</v>
      </c>
      <c r="D3061" s="0" t="n">
        <v>119.529998779297</v>
      </c>
      <c r="E3061" s="0" t="n">
        <v>118.150001525879</v>
      </c>
      <c r="F3061" s="0" t="n">
        <v>119.110000610352</v>
      </c>
      <c r="G3061" s="0" t="n">
        <v>60232000</v>
      </c>
    </row>
    <row r="3062" customFormat="false" ht="15" hidden="false" customHeight="false" outlineLevel="0" collapsed="false">
      <c r="A3062" s="2" t="n">
        <v>38432</v>
      </c>
      <c r="B3062" s="0" t="n">
        <v>80.2092208862305</v>
      </c>
      <c r="C3062" s="0" t="n">
        <v>118.099998474121</v>
      </c>
      <c r="D3062" s="0" t="n">
        <v>118.779998779297</v>
      </c>
      <c r="E3062" s="0" t="n">
        <v>117.760002136231</v>
      </c>
      <c r="F3062" s="0" t="n">
        <v>118.709999084473</v>
      </c>
      <c r="G3062" s="0" t="n">
        <v>61244300</v>
      </c>
    </row>
    <row r="3063" customFormat="false" ht="15" hidden="false" customHeight="false" outlineLevel="0" collapsed="false">
      <c r="A3063" s="2" t="n">
        <v>38433</v>
      </c>
      <c r="B3063" s="0" t="n">
        <v>79.3942337036133</v>
      </c>
      <c r="C3063" s="0" t="n">
        <v>116.900001525879</v>
      </c>
      <c r="D3063" s="0" t="n">
        <v>118.930000305176</v>
      </c>
      <c r="E3063" s="0" t="n">
        <v>116.900001525879</v>
      </c>
      <c r="F3063" s="0" t="n">
        <v>118.370002746582</v>
      </c>
      <c r="G3063" s="0" t="n">
        <v>92472400</v>
      </c>
    </row>
    <row r="3064" customFormat="false" ht="15" hidden="false" customHeight="false" outlineLevel="0" collapsed="false">
      <c r="A3064" s="2" t="n">
        <v>38434</v>
      </c>
      <c r="B3064" s="0" t="n">
        <v>79.4621429443359</v>
      </c>
      <c r="C3064" s="0" t="n">
        <v>117</v>
      </c>
      <c r="D3064" s="0" t="n">
        <v>117.720001220703</v>
      </c>
      <c r="E3064" s="0" t="n">
        <v>116.75</v>
      </c>
      <c r="F3064" s="0" t="n">
        <v>116.949996948242</v>
      </c>
      <c r="G3064" s="0" t="n">
        <v>70817300</v>
      </c>
    </row>
    <row r="3065" customFormat="false" ht="15" hidden="false" customHeight="false" outlineLevel="0" collapsed="false">
      <c r="A3065" s="2" t="n">
        <v>38435</v>
      </c>
      <c r="B3065" s="0" t="n">
        <v>79.5572814941406</v>
      </c>
      <c r="C3065" s="0" t="n">
        <v>117.139999389648</v>
      </c>
      <c r="D3065" s="0" t="n">
        <v>117.98999786377</v>
      </c>
      <c r="E3065" s="0" t="n">
        <v>117.059997558594</v>
      </c>
      <c r="F3065" s="0" t="n">
        <v>117.459999084473</v>
      </c>
      <c r="G3065" s="0" t="n">
        <v>51932500</v>
      </c>
    </row>
    <row r="3066" customFormat="false" ht="15" hidden="false" customHeight="false" outlineLevel="0" collapsed="false">
      <c r="A3066" s="2" t="n">
        <v>38439</v>
      </c>
      <c r="B3066" s="0" t="n">
        <v>79.6727066040039</v>
      </c>
      <c r="C3066" s="0" t="n">
        <v>117.309997558594</v>
      </c>
      <c r="D3066" s="0" t="n">
        <v>117.940002441406</v>
      </c>
      <c r="E3066" s="0" t="n">
        <v>117.309997558594</v>
      </c>
      <c r="F3066" s="0" t="n">
        <v>117.419998168945</v>
      </c>
      <c r="G3066" s="0" t="n">
        <v>46765500</v>
      </c>
    </row>
    <row r="3067" customFormat="false" ht="15" hidden="false" customHeight="false" outlineLevel="0" collapsed="false">
      <c r="A3067" s="2" t="n">
        <v>38440</v>
      </c>
      <c r="B3067" s="0" t="n">
        <v>79.142951965332</v>
      </c>
      <c r="C3067" s="0" t="n">
        <v>116.529998779297</v>
      </c>
      <c r="D3067" s="0" t="n">
        <v>117.900001525879</v>
      </c>
      <c r="E3067" s="0" t="n">
        <v>116.25</v>
      </c>
      <c r="F3067" s="0" t="n">
        <v>117.139999389648</v>
      </c>
      <c r="G3067" s="0" t="n">
        <v>71160300</v>
      </c>
    </row>
    <row r="3068" customFormat="false" ht="15" hidden="false" customHeight="false" outlineLevel="0" collapsed="false">
      <c r="A3068" s="2" t="n">
        <v>38441</v>
      </c>
      <c r="B3068" s="0" t="n">
        <v>80.2635498046875</v>
      </c>
      <c r="C3068" s="0" t="n">
        <v>118.180000305176</v>
      </c>
      <c r="D3068" s="0" t="n">
        <v>118.199996948242</v>
      </c>
      <c r="E3068" s="0" t="n">
        <v>116.769996643066</v>
      </c>
      <c r="F3068" s="0" t="n">
        <v>116.779998779297</v>
      </c>
      <c r="G3068" s="0" t="n">
        <v>62002100</v>
      </c>
    </row>
    <row r="3069" customFormat="false" ht="15" hidden="false" customHeight="false" outlineLevel="0" collapsed="false">
      <c r="A3069" s="2" t="n">
        <v>38442</v>
      </c>
      <c r="B3069" s="0" t="n">
        <v>80.1141357421875</v>
      </c>
      <c r="C3069" s="0" t="n">
        <v>117.959999084473</v>
      </c>
      <c r="D3069" s="0" t="n">
        <v>118.459999084473</v>
      </c>
      <c r="E3069" s="0" t="n">
        <v>117.870002746582</v>
      </c>
      <c r="F3069" s="0" t="n">
        <v>118.190002441406</v>
      </c>
      <c r="G3069" s="0" t="n">
        <v>64575400</v>
      </c>
    </row>
    <row r="3070" customFormat="false" ht="15" hidden="false" customHeight="false" outlineLevel="0" collapsed="false">
      <c r="A3070" s="2" t="n">
        <v>38443</v>
      </c>
      <c r="B3070" s="0" t="n">
        <v>79.7541656494141</v>
      </c>
      <c r="C3070" s="0" t="n">
        <v>117.430000305176</v>
      </c>
      <c r="D3070" s="0" t="n">
        <v>118.98999786377</v>
      </c>
      <c r="E3070" s="0" t="n">
        <v>116.910003662109</v>
      </c>
      <c r="F3070" s="0" t="n">
        <v>118.629997253418</v>
      </c>
      <c r="G3070" s="0" t="n">
        <v>95255300</v>
      </c>
    </row>
    <row r="3071" customFormat="false" ht="15" hidden="false" customHeight="false" outlineLevel="0" collapsed="false">
      <c r="A3071" s="2" t="n">
        <v>38446</v>
      </c>
      <c r="B3071" s="0" t="n">
        <v>79.8900299072266</v>
      </c>
      <c r="C3071" s="0" t="n">
        <v>117.629997253418</v>
      </c>
      <c r="D3071" s="0" t="n">
        <v>117.860000610352</v>
      </c>
      <c r="E3071" s="0" t="n">
        <v>116.73999786377</v>
      </c>
      <c r="F3071" s="0" t="n">
        <v>117.360000610352</v>
      </c>
      <c r="G3071" s="0" t="n">
        <v>71581200</v>
      </c>
    </row>
    <row r="3072" customFormat="false" ht="15" hidden="false" customHeight="false" outlineLevel="0" collapsed="false">
      <c r="A3072" s="2" t="n">
        <v>38447</v>
      </c>
      <c r="B3072" s="0" t="n">
        <v>80.2703475952148</v>
      </c>
      <c r="C3072" s="0" t="n">
        <v>118.190002441406</v>
      </c>
      <c r="D3072" s="0" t="n">
        <v>118.379997253418</v>
      </c>
      <c r="E3072" s="0" t="n">
        <v>117.669998168945</v>
      </c>
      <c r="F3072" s="0" t="n">
        <v>117.779998779297</v>
      </c>
      <c r="G3072" s="0" t="n">
        <v>46853900</v>
      </c>
    </row>
    <row r="3073" customFormat="false" ht="15" hidden="false" customHeight="false" outlineLevel="0" collapsed="false">
      <c r="A3073" s="2" t="n">
        <v>38448</v>
      </c>
      <c r="B3073" s="0" t="n">
        <v>80.5488128662109</v>
      </c>
      <c r="C3073" s="0" t="n">
        <v>118.599998474121</v>
      </c>
      <c r="D3073" s="0" t="n">
        <v>118.949996948242</v>
      </c>
      <c r="E3073" s="0" t="n">
        <v>118.180000305176</v>
      </c>
      <c r="F3073" s="0" t="n">
        <v>118.449996948242</v>
      </c>
      <c r="G3073" s="0" t="n">
        <v>53268200</v>
      </c>
    </row>
    <row r="3074" customFormat="false" ht="15" hidden="false" customHeight="false" outlineLevel="0" collapsed="false">
      <c r="A3074" s="2" t="n">
        <v>38449</v>
      </c>
      <c r="B3074" s="0" t="n">
        <v>80.9834671020508</v>
      </c>
      <c r="C3074" s="0" t="n">
        <v>119.23999786377</v>
      </c>
      <c r="D3074" s="0" t="n">
        <v>119.260002136231</v>
      </c>
      <c r="E3074" s="0" t="n">
        <v>118.319999694824</v>
      </c>
      <c r="F3074" s="0" t="n">
        <v>118.410003662109</v>
      </c>
      <c r="G3074" s="0" t="n">
        <v>46734600</v>
      </c>
    </row>
    <row r="3075" customFormat="false" ht="15" hidden="false" customHeight="false" outlineLevel="0" collapsed="false">
      <c r="A3075" s="2" t="n">
        <v>38450</v>
      </c>
      <c r="B3075" s="0" t="n">
        <v>80.1412887573242</v>
      </c>
      <c r="C3075" s="0" t="n">
        <v>118</v>
      </c>
      <c r="D3075" s="0" t="n">
        <v>119.209999084473</v>
      </c>
      <c r="E3075" s="0" t="n">
        <v>118</v>
      </c>
      <c r="F3075" s="0" t="n">
        <v>119.169998168945</v>
      </c>
      <c r="G3075" s="0" t="n">
        <v>63772900</v>
      </c>
    </row>
    <row r="3076" customFormat="false" ht="15" hidden="false" customHeight="false" outlineLevel="0" collapsed="false">
      <c r="A3076" s="2" t="n">
        <v>38453</v>
      </c>
      <c r="B3076" s="0" t="n">
        <v>80.2024459838867</v>
      </c>
      <c r="C3076" s="0" t="n">
        <v>118.089996337891</v>
      </c>
      <c r="D3076" s="0" t="n">
        <v>118.419998168945</v>
      </c>
      <c r="E3076" s="0" t="n">
        <v>117.830001831055</v>
      </c>
      <c r="F3076" s="0" t="n">
        <v>118.290000915527</v>
      </c>
      <c r="G3076" s="0" t="n">
        <v>44945000</v>
      </c>
    </row>
    <row r="3077" customFormat="false" ht="15" hidden="false" customHeight="false" outlineLevel="0" collapsed="false">
      <c r="A3077" s="2" t="n">
        <v>38454</v>
      </c>
      <c r="B3077" s="0" t="n">
        <v>80.6167221069336</v>
      </c>
      <c r="C3077" s="0" t="n">
        <v>118.699996948242</v>
      </c>
      <c r="D3077" s="0" t="n">
        <v>119.059997558594</v>
      </c>
      <c r="E3077" s="0" t="n">
        <v>117.069999694824</v>
      </c>
      <c r="F3077" s="0" t="n">
        <v>117.889999389648</v>
      </c>
      <c r="G3077" s="0" t="n">
        <v>86144800</v>
      </c>
    </row>
    <row r="3078" customFormat="false" ht="15" hidden="false" customHeight="false" outlineLevel="0" collapsed="false">
      <c r="A3078" s="2" t="n">
        <v>38455</v>
      </c>
      <c r="B3078" s="0" t="n">
        <v>79.6659164428711</v>
      </c>
      <c r="C3078" s="0" t="n">
        <v>117.300003051758</v>
      </c>
      <c r="D3078" s="0" t="n">
        <v>118.800003051758</v>
      </c>
      <c r="E3078" s="0" t="n">
        <v>117.129997253418</v>
      </c>
      <c r="F3078" s="0" t="n">
        <v>118.559997558594</v>
      </c>
      <c r="G3078" s="0" t="n">
        <v>65949000</v>
      </c>
    </row>
    <row r="3079" customFormat="false" ht="15" hidden="false" customHeight="false" outlineLevel="0" collapsed="false">
      <c r="A3079" s="2" t="n">
        <v>38456</v>
      </c>
      <c r="B3079" s="0" t="n">
        <v>78.6267700195313</v>
      </c>
      <c r="C3079" s="0" t="n">
        <v>115.769996643066</v>
      </c>
      <c r="D3079" s="0" t="n">
        <v>117.5</v>
      </c>
      <c r="E3079" s="0" t="n">
        <v>115.769996643066</v>
      </c>
      <c r="F3079" s="0" t="n">
        <v>117.400001525879</v>
      </c>
      <c r="G3079" s="0" t="n">
        <v>96119800</v>
      </c>
    </row>
    <row r="3080" customFormat="false" ht="15" hidden="false" customHeight="false" outlineLevel="0" collapsed="false">
      <c r="A3080" s="2" t="n">
        <v>38457</v>
      </c>
      <c r="B3080" s="0" t="n">
        <v>77.5265197753906</v>
      </c>
      <c r="C3080" s="0" t="n">
        <v>114.150001525879</v>
      </c>
      <c r="D3080" s="0" t="n">
        <v>116.199996948242</v>
      </c>
      <c r="E3080" s="0" t="n">
        <v>114.099998474121</v>
      </c>
      <c r="F3080" s="0" t="n">
        <v>115.73999786377</v>
      </c>
      <c r="G3080" s="0" t="n">
        <v>128677300</v>
      </c>
    </row>
    <row r="3081" customFormat="false" ht="15" hidden="false" customHeight="false" outlineLevel="0" collapsed="false">
      <c r="A3081" s="2" t="n">
        <v>38460</v>
      </c>
      <c r="B3081" s="0" t="n">
        <v>77.7642669677734</v>
      </c>
      <c r="C3081" s="0" t="n">
        <v>114.5</v>
      </c>
      <c r="D3081" s="0" t="n">
        <v>114.959999084473</v>
      </c>
      <c r="E3081" s="0" t="n">
        <v>113.959999084473</v>
      </c>
      <c r="F3081" s="0" t="n">
        <v>114.120002746582</v>
      </c>
      <c r="G3081" s="0" t="n">
        <v>100035200</v>
      </c>
    </row>
    <row r="3082" customFormat="false" ht="15" hidden="false" customHeight="false" outlineLevel="0" collapsed="false">
      <c r="A3082" s="2" t="n">
        <v>38461</v>
      </c>
      <c r="B3082" s="0" t="n">
        <v>78.3822860717773</v>
      </c>
      <c r="C3082" s="0" t="n">
        <v>115.410003662109</v>
      </c>
      <c r="D3082" s="0" t="n">
        <v>115.529998779297</v>
      </c>
      <c r="E3082" s="0" t="n">
        <v>114.830001831055</v>
      </c>
      <c r="F3082" s="0" t="n">
        <v>115.099998474121</v>
      </c>
      <c r="G3082" s="0" t="n">
        <v>64930100</v>
      </c>
    </row>
    <row r="3083" customFormat="false" ht="15" hidden="false" customHeight="false" outlineLevel="0" collapsed="false">
      <c r="A3083" s="2" t="n">
        <v>38462</v>
      </c>
      <c r="B3083" s="0" t="n">
        <v>77.2888488769531</v>
      </c>
      <c r="C3083" s="0" t="n">
        <v>113.800003051758</v>
      </c>
      <c r="D3083" s="0" t="n">
        <v>115.629997253418</v>
      </c>
      <c r="E3083" s="0" t="n">
        <v>113.550003051758</v>
      </c>
      <c r="F3083" s="0" t="n">
        <v>115.379997253418</v>
      </c>
      <c r="G3083" s="0" t="n">
        <v>107735900</v>
      </c>
    </row>
    <row r="3084" customFormat="false" ht="15" hidden="false" customHeight="false" outlineLevel="0" collapsed="false">
      <c r="A3084" s="2" t="n">
        <v>38463</v>
      </c>
      <c r="B3084" s="0" t="n">
        <v>78.7898025512695</v>
      </c>
      <c r="C3084" s="0" t="n">
        <v>116.010002136231</v>
      </c>
      <c r="D3084" s="0" t="n">
        <v>116.209999084473</v>
      </c>
      <c r="E3084" s="0" t="n">
        <v>114.379997253418</v>
      </c>
      <c r="F3084" s="0" t="n">
        <v>114.790000915527</v>
      </c>
      <c r="G3084" s="0" t="n">
        <v>86952200</v>
      </c>
    </row>
    <row r="3085" customFormat="false" ht="15" hidden="false" customHeight="false" outlineLevel="0" collapsed="false">
      <c r="A3085" s="2" t="n">
        <v>38464</v>
      </c>
      <c r="B3085" s="0" t="n">
        <v>78.4909744262695</v>
      </c>
      <c r="C3085" s="0" t="n">
        <v>115.569999694824</v>
      </c>
      <c r="D3085" s="0" t="n">
        <v>116.5</v>
      </c>
      <c r="E3085" s="0" t="n">
        <v>114.269996643066</v>
      </c>
      <c r="F3085" s="0" t="n">
        <v>115.73999786377</v>
      </c>
      <c r="G3085" s="0" t="n">
        <v>88845800</v>
      </c>
    </row>
    <row r="3086" customFormat="false" ht="15" hidden="false" customHeight="false" outlineLevel="0" collapsed="false">
      <c r="A3086" s="2" t="n">
        <v>38467</v>
      </c>
      <c r="B3086" s="0" t="n">
        <v>79.0071029663086</v>
      </c>
      <c r="C3086" s="0" t="n">
        <v>116.330001831055</v>
      </c>
      <c r="D3086" s="0" t="n">
        <v>116.5</v>
      </c>
      <c r="E3086" s="0" t="n">
        <v>115.720001220703</v>
      </c>
      <c r="F3086" s="0" t="n">
        <v>115.860000610352</v>
      </c>
      <c r="G3086" s="0" t="n">
        <v>52284100</v>
      </c>
    </row>
    <row r="3087" customFormat="false" ht="15" hidden="false" customHeight="false" outlineLevel="0" collapsed="false">
      <c r="A3087" s="2" t="n">
        <v>38468</v>
      </c>
      <c r="B3087" s="0" t="n">
        <v>78.2396392822266</v>
      </c>
      <c r="C3087" s="0" t="n">
        <v>115.199996948242</v>
      </c>
      <c r="D3087" s="0" t="n">
        <v>116.769996643066</v>
      </c>
      <c r="E3087" s="0" t="n">
        <v>115.150001525879</v>
      </c>
      <c r="F3087" s="0" t="n">
        <v>115.959999084473</v>
      </c>
      <c r="G3087" s="0" t="n">
        <v>72626000</v>
      </c>
    </row>
    <row r="3088" customFormat="false" ht="15" hidden="false" customHeight="false" outlineLevel="0" collapsed="false">
      <c r="A3088" s="2" t="n">
        <v>38469</v>
      </c>
      <c r="B3088" s="0" t="n">
        <v>78.5452880859375</v>
      </c>
      <c r="C3088" s="0" t="n">
        <v>115.650001525879</v>
      </c>
      <c r="D3088" s="0" t="n">
        <v>116.069999694824</v>
      </c>
      <c r="E3088" s="0" t="n">
        <v>114.440002441406</v>
      </c>
      <c r="F3088" s="0" t="n">
        <v>114.860000610352</v>
      </c>
      <c r="G3088" s="0" t="n">
        <v>84131900</v>
      </c>
    </row>
    <row r="3089" customFormat="false" ht="15" hidden="false" customHeight="false" outlineLevel="0" collapsed="false">
      <c r="A3089" s="2" t="n">
        <v>38470</v>
      </c>
      <c r="B3089" s="0" t="n">
        <v>77.5604782104492</v>
      </c>
      <c r="C3089" s="0" t="n">
        <v>114.199996948242</v>
      </c>
      <c r="D3089" s="0" t="n">
        <v>115.680000305176</v>
      </c>
      <c r="E3089" s="0" t="n">
        <v>114.199996948242</v>
      </c>
      <c r="F3089" s="0" t="n">
        <v>115.269996643066</v>
      </c>
      <c r="G3089" s="0" t="n">
        <v>72481500</v>
      </c>
    </row>
    <row r="3090" customFormat="false" ht="15" hidden="false" customHeight="false" outlineLevel="0" collapsed="false">
      <c r="A3090" s="2" t="n">
        <v>38471</v>
      </c>
      <c r="B3090" s="0" t="n">
        <v>78.6131896972656</v>
      </c>
      <c r="C3090" s="0" t="n">
        <v>115.75</v>
      </c>
      <c r="D3090" s="0" t="n">
        <v>115.870002746582</v>
      </c>
      <c r="E3090" s="0" t="n">
        <v>113.970001220703</v>
      </c>
      <c r="F3090" s="0" t="n">
        <v>115.069999694824</v>
      </c>
      <c r="G3090" s="0" t="n">
        <v>103993800</v>
      </c>
    </row>
    <row r="3091" customFormat="false" ht="15" hidden="false" customHeight="false" outlineLevel="0" collapsed="false">
      <c r="A3091" s="2" t="n">
        <v>38474</v>
      </c>
      <c r="B3091" s="0" t="n">
        <v>79.0546417236328</v>
      </c>
      <c r="C3091" s="0" t="n">
        <v>116.400001525879</v>
      </c>
      <c r="D3091" s="0" t="n">
        <v>116.410003662109</v>
      </c>
      <c r="E3091" s="0" t="n">
        <v>115.519996643066</v>
      </c>
      <c r="F3091" s="0" t="n">
        <v>116.069999694824</v>
      </c>
      <c r="G3091" s="0" t="n">
        <v>56026400</v>
      </c>
    </row>
    <row r="3092" customFormat="false" ht="15" hidden="false" customHeight="false" outlineLevel="0" collapsed="false">
      <c r="A3092" s="2" t="n">
        <v>38475</v>
      </c>
      <c r="B3092" s="0" t="n">
        <v>79.1905136108398</v>
      </c>
      <c r="C3092" s="0" t="n">
        <v>116.599998474121</v>
      </c>
      <c r="D3092" s="0" t="n">
        <v>116.849998474121</v>
      </c>
      <c r="E3092" s="0" t="n">
        <v>115.690002441406</v>
      </c>
      <c r="F3092" s="0" t="n">
        <v>116.069999694824</v>
      </c>
      <c r="G3092" s="0" t="n">
        <v>86000300</v>
      </c>
    </row>
    <row r="3093" customFormat="false" ht="15" hidden="false" customHeight="false" outlineLevel="0" collapsed="false">
      <c r="A3093" s="2" t="n">
        <v>38476</v>
      </c>
      <c r="B3093" s="0" t="n">
        <v>79.8017120361328</v>
      </c>
      <c r="C3093" s="0" t="n">
        <v>117.5</v>
      </c>
      <c r="D3093" s="0" t="n">
        <v>117.75</v>
      </c>
      <c r="E3093" s="0" t="n">
        <v>116.279998779297</v>
      </c>
      <c r="F3093" s="0" t="n">
        <v>116.650001525879</v>
      </c>
      <c r="G3093" s="0" t="n">
        <v>81055700</v>
      </c>
    </row>
    <row r="3094" customFormat="false" ht="15" hidden="false" customHeight="false" outlineLevel="0" collapsed="false">
      <c r="A3094" s="2" t="n">
        <v>38477</v>
      </c>
      <c r="B3094" s="0" t="n">
        <v>79.7745590209961</v>
      </c>
      <c r="C3094" s="0" t="n">
        <v>117.459999084473</v>
      </c>
      <c r="D3094" s="0" t="n">
        <v>118</v>
      </c>
      <c r="E3094" s="0" t="n">
        <v>116.73999786377</v>
      </c>
      <c r="F3094" s="0" t="n">
        <v>117.669998168945</v>
      </c>
      <c r="G3094" s="0" t="n">
        <v>96906700</v>
      </c>
    </row>
    <row r="3095" customFormat="false" ht="15" hidden="false" customHeight="false" outlineLevel="0" collapsed="false">
      <c r="A3095" s="2" t="n">
        <v>38478</v>
      </c>
      <c r="B3095" s="0" t="n">
        <v>79.523307800293</v>
      </c>
      <c r="C3095" s="0" t="n">
        <v>117.089996337891</v>
      </c>
      <c r="D3095" s="0" t="n">
        <v>117.98999786377</v>
      </c>
      <c r="E3095" s="0" t="n">
        <v>117.059997558594</v>
      </c>
      <c r="F3095" s="0" t="n">
        <v>117.930000305176</v>
      </c>
      <c r="G3095" s="0" t="n">
        <v>67415400</v>
      </c>
    </row>
    <row r="3096" customFormat="false" ht="15" hidden="false" customHeight="false" outlineLevel="0" collapsed="false">
      <c r="A3096" s="2" t="n">
        <v>38481</v>
      </c>
      <c r="B3096" s="0" t="n">
        <v>80.0190887451172</v>
      </c>
      <c r="C3096" s="0" t="n">
        <v>117.819999694824</v>
      </c>
      <c r="D3096" s="0" t="n">
        <v>118.080001831055</v>
      </c>
      <c r="E3096" s="0" t="n">
        <v>117.050003051758</v>
      </c>
      <c r="F3096" s="0" t="n">
        <v>117.209999084473</v>
      </c>
      <c r="G3096" s="0" t="n">
        <v>43750500</v>
      </c>
    </row>
    <row r="3097" customFormat="false" ht="15" hidden="false" customHeight="false" outlineLevel="0" collapsed="false">
      <c r="A3097" s="2" t="n">
        <v>38482</v>
      </c>
      <c r="B3097" s="0" t="n">
        <v>79.1905136108398</v>
      </c>
      <c r="C3097" s="0" t="n">
        <v>116.599998474121</v>
      </c>
      <c r="D3097" s="0" t="n">
        <v>117.5</v>
      </c>
      <c r="E3097" s="0" t="n">
        <v>116.389999389648</v>
      </c>
      <c r="F3097" s="0" t="n">
        <v>117.360000610352</v>
      </c>
      <c r="G3097" s="0" t="n">
        <v>74613500</v>
      </c>
    </row>
    <row r="3098" customFormat="false" ht="15" hidden="false" customHeight="false" outlineLevel="0" collapsed="false">
      <c r="A3098" s="2" t="n">
        <v>38483</v>
      </c>
      <c r="B3098" s="0" t="n">
        <v>79.6251220703125</v>
      </c>
      <c r="C3098" s="0" t="n">
        <v>117.23999786377</v>
      </c>
      <c r="D3098" s="0" t="n">
        <v>117.400001525879</v>
      </c>
      <c r="E3098" s="0" t="n">
        <v>115.849998474121</v>
      </c>
      <c r="F3098" s="0" t="n">
        <v>116.930000305176</v>
      </c>
      <c r="G3098" s="0" t="n">
        <v>91647400</v>
      </c>
    </row>
    <row r="3099" customFormat="false" ht="15" hidden="false" customHeight="false" outlineLevel="0" collapsed="false">
      <c r="A3099" s="2" t="n">
        <v>38484</v>
      </c>
      <c r="B3099" s="0" t="n">
        <v>78.7490158081055</v>
      </c>
      <c r="C3099" s="0" t="n">
        <v>115.949996948242</v>
      </c>
      <c r="D3099" s="0" t="n">
        <v>117.589996337891</v>
      </c>
      <c r="E3099" s="0" t="n">
        <v>115.949996948242</v>
      </c>
      <c r="F3099" s="0" t="n">
        <v>117.319999694824</v>
      </c>
      <c r="G3099" s="0" t="n">
        <v>95086800</v>
      </c>
    </row>
    <row r="3100" customFormat="false" ht="15" hidden="false" customHeight="false" outlineLevel="0" collapsed="false">
      <c r="A3100" s="2" t="n">
        <v>38485</v>
      </c>
      <c r="B3100" s="0" t="n">
        <v>78.5928573608398</v>
      </c>
      <c r="C3100" s="0" t="n">
        <v>115.720001220703</v>
      </c>
      <c r="D3100" s="0" t="n">
        <v>116.620002746582</v>
      </c>
      <c r="E3100" s="0" t="n">
        <v>114.800003051758</v>
      </c>
      <c r="F3100" s="0" t="n">
        <v>116.300003051758</v>
      </c>
      <c r="G3100" s="0" t="n">
        <v>85267000</v>
      </c>
    </row>
    <row r="3101" customFormat="false" ht="15" hidden="false" customHeight="false" outlineLevel="0" collapsed="false">
      <c r="A3101" s="2" t="n">
        <v>38488</v>
      </c>
      <c r="B3101" s="0" t="n">
        <v>79.326301574707</v>
      </c>
      <c r="C3101" s="0" t="n">
        <v>116.800003051758</v>
      </c>
      <c r="D3101" s="0" t="n">
        <v>116.839996337891</v>
      </c>
      <c r="E3101" s="0" t="n">
        <v>115.660003662109</v>
      </c>
      <c r="F3101" s="0" t="n">
        <v>115.699996948242</v>
      </c>
      <c r="G3101" s="0" t="n">
        <v>49207000</v>
      </c>
    </row>
    <row r="3102" customFormat="false" ht="15" hidden="false" customHeight="false" outlineLevel="0" collapsed="false">
      <c r="A3102" s="2" t="n">
        <v>38489</v>
      </c>
      <c r="B3102" s="0" t="n">
        <v>79.8560485839844</v>
      </c>
      <c r="C3102" s="0" t="n">
        <v>117.580001831055</v>
      </c>
      <c r="D3102" s="0" t="n">
        <v>117.699996948242</v>
      </c>
      <c r="E3102" s="0" t="n">
        <v>116.160003662109</v>
      </c>
      <c r="F3102" s="0" t="n">
        <v>116.410003662109</v>
      </c>
      <c r="G3102" s="0" t="n">
        <v>61071800</v>
      </c>
    </row>
    <row r="3103" customFormat="false" ht="15" hidden="false" customHeight="false" outlineLevel="0" collapsed="false">
      <c r="A3103" s="2" t="n">
        <v>38490</v>
      </c>
      <c r="B3103" s="0" t="n">
        <v>80.6778411865234</v>
      </c>
      <c r="C3103" s="0" t="n">
        <v>118.790000915527</v>
      </c>
      <c r="D3103" s="0" t="n">
        <v>119.080001831055</v>
      </c>
      <c r="E3103" s="0" t="n">
        <v>118.010002136231</v>
      </c>
      <c r="F3103" s="0" t="n">
        <v>118.089996337891</v>
      </c>
      <c r="G3103" s="0" t="n">
        <v>77944900</v>
      </c>
    </row>
    <row r="3104" customFormat="false" ht="15" hidden="false" customHeight="false" outlineLevel="0" collapsed="false">
      <c r="A3104" s="2" t="n">
        <v>38491</v>
      </c>
      <c r="B3104" s="0" t="n">
        <v>81.0174560546875</v>
      </c>
      <c r="C3104" s="0" t="n">
        <v>119.290000915527</v>
      </c>
      <c r="D3104" s="0" t="n">
        <v>119.410003662109</v>
      </c>
      <c r="E3104" s="0" t="n">
        <v>118.699996948242</v>
      </c>
      <c r="F3104" s="0" t="n">
        <v>119.019996643066</v>
      </c>
      <c r="G3104" s="0" t="n">
        <v>61768100</v>
      </c>
    </row>
    <row r="3105" customFormat="false" ht="15" hidden="false" customHeight="false" outlineLevel="0" collapsed="false">
      <c r="A3105" s="2" t="n">
        <v>38492</v>
      </c>
      <c r="B3105" s="0" t="n">
        <v>80.9020080566406</v>
      </c>
      <c r="C3105" s="0" t="n">
        <v>119.120002746582</v>
      </c>
      <c r="D3105" s="0" t="n">
        <v>119.389999389648</v>
      </c>
      <c r="E3105" s="0" t="n">
        <v>118.73999786377</v>
      </c>
      <c r="F3105" s="0" t="n">
        <v>119.339996337891</v>
      </c>
      <c r="G3105" s="0" t="n">
        <v>46345500</v>
      </c>
    </row>
    <row r="3106" customFormat="false" ht="15" hidden="false" customHeight="false" outlineLevel="0" collapsed="false">
      <c r="A3106" s="2" t="n">
        <v>38495</v>
      </c>
      <c r="B3106" s="0" t="n">
        <v>81.3502426147461</v>
      </c>
      <c r="C3106" s="0" t="n">
        <v>119.779998779297</v>
      </c>
      <c r="D3106" s="0" t="n">
        <v>120.040000915527</v>
      </c>
      <c r="E3106" s="0" t="n">
        <v>119.190002441406</v>
      </c>
      <c r="F3106" s="0" t="n">
        <v>119.209999084473</v>
      </c>
      <c r="G3106" s="0" t="n">
        <v>51047900</v>
      </c>
    </row>
    <row r="3107" customFormat="false" ht="15" hidden="false" customHeight="false" outlineLevel="0" collapsed="false">
      <c r="A3107" s="2" t="n">
        <v>38496</v>
      </c>
      <c r="B3107" s="0" t="n">
        <v>81.1601181030273</v>
      </c>
      <c r="C3107" s="0" t="n">
        <v>119.5</v>
      </c>
      <c r="D3107" s="0" t="n">
        <v>119.830001831055</v>
      </c>
      <c r="E3107" s="0" t="n">
        <v>119.199996948242</v>
      </c>
      <c r="F3107" s="0" t="n">
        <v>119.440002441406</v>
      </c>
      <c r="G3107" s="0" t="n">
        <v>50654100</v>
      </c>
    </row>
    <row r="3108" customFormat="false" ht="15" hidden="false" customHeight="false" outlineLevel="0" collapsed="false">
      <c r="A3108" s="2" t="n">
        <v>38497</v>
      </c>
      <c r="B3108" s="0" t="n">
        <v>81.0989608764648</v>
      </c>
      <c r="C3108" s="0" t="n">
        <v>119.410003662109</v>
      </c>
      <c r="D3108" s="0" t="n">
        <v>119.870002746582</v>
      </c>
      <c r="E3108" s="0" t="n">
        <v>118.830001831055</v>
      </c>
      <c r="F3108" s="0" t="n">
        <v>119.349998474121</v>
      </c>
      <c r="G3108" s="0" t="n">
        <v>47608800</v>
      </c>
    </row>
    <row r="3109" customFormat="false" ht="15" hidden="false" customHeight="false" outlineLevel="0" collapsed="false">
      <c r="A3109" s="2" t="n">
        <v>38498</v>
      </c>
      <c r="B3109" s="0" t="n">
        <v>81.5336227416992</v>
      </c>
      <c r="C3109" s="0" t="n">
        <v>120.050003051758</v>
      </c>
      <c r="D3109" s="0" t="n">
        <v>120.209999084473</v>
      </c>
      <c r="E3109" s="0" t="n">
        <v>119.620002746582</v>
      </c>
      <c r="F3109" s="0" t="n">
        <v>119.790000915527</v>
      </c>
      <c r="G3109" s="0" t="n">
        <v>43256200</v>
      </c>
    </row>
    <row r="3110" customFormat="false" ht="15" hidden="false" customHeight="false" outlineLevel="0" collapsed="false">
      <c r="A3110" s="2" t="n">
        <v>38499</v>
      </c>
      <c r="B3110" s="0" t="n">
        <v>81.6694259643555</v>
      </c>
      <c r="C3110" s="0" t="n">
        <v>120.25</v>
      </c>
      <c r="D3110" s="0" t="n">
        <v>120.25</v>
      </c>
      <c r="E3110" s="0" t="n">
        <v>119.800003051758</v>
      </c>
      <c r="F3110" s="0" t="n">
        <v>120.059997558594</v>
      </c>
      <c r="G3110" s="0" t="n">
        <v>24596100</v>
      </c>
    </row>
    <row r="3111" customFormat="false" ht="15" hidden="false" customHeight="false" outlineLevel="0" collapsed="false">
      <c r="A3111" s="2" t="n">
        <v>38503</v>
      </c>
      <c r="B3111" s="0" t="n">
        <v>81.1464920043945</v>
      </c>
      <c r="C3111" s="0" t="n">
        <v>119.480003356934</v>
      </c>
      <c r="D3111" s="0" t="n">
        <v>120.169998168945</v>
      </c>
      <c r="E3111" s="0" t="n">
        <v>119.400001525879</v>
      </c>
      <c r="F3111" s="0" t="n">
        <v>120.080001831055</v>
      </c>
      <c r="G3111" s="0" t="n">
        <v>43377200</v>
      </c>
    </row>
    <row r="3112" customFormat="false" ht="15" hidden="false" customHeight="false" outlineLevel="0" collapsed="false">
      <c r="A3112" s="2" t="n">
        <v>38504</v>
      </c>
      <c r="B3112" s="0" t="n">
        <v>81.839241027832</v>
      </c>
      <c r="C3112" s="0" t="n">
        <v>120.5</v>
      </c>
      <c r="D3112" s="0" t="n">
        <v>120.919998168945</v>
      </c>
      <c r="E3112" s="0" t="n">
        <v>119.449996948242</v>
      </c>
      <c r="F3112" s="0" t="n">
        <v>119.519996643066</v>
      </c>
      <c r="G3112" s="0" t="n">
        <v>69611000</v>
      </c>
    </row>
    <row r="3113" customFormat="false" ht="15" hidden="false" customHeight="false" outlineLevel="0" collapsed="false">
      <c r="A3113" s="2" t="n">
        <v>38505</v>
      </c>
      <c r="B3113" s="0" t="n">
        <v>82.0158233642578</v>
      </c>
      <c r="C3113" s="0" t="n">
        <v>120.760002136231</v>
      </c>
      <c r="D3113" s="0" t="n">
        <v>120.839996337891</v>
      </c>
      <c r="E3113" s="0" t="n">
        <v>120.099998474121</v>
      </c>
      <c r="F3113" s="0" t="n">
        <v>120.230003356934</v>
      </c>
      <c r="G3113" s="0" t="n">
        <v>39704500</v>
      </c>
    </row>
    <row r="3114" customFormat="false" ht="15" hidden="false" customHeight="false" outlineLevel="0" collapsed="false">
      <c r="A3114" s="2" t="n">
        <v>38506</v>
      </c>
      <c r="B3114" s="0" t="n">
        <v>81.6015090942383</v>
      </c>
      <c r="C3114" s="0" t="n">
        <v>120.150001525879</v>
      </c>
      <c r="D3114" s="0" t="n">
        <v>120.889999389648</v>
      </c>
      <c r="E3114" s="0" t="n">
        <v>119.730003356934</v>
      </c>
      <c r="F3114" s="0" t="n">
        <v>120.550003051758</v>
      </c>
      <c r="G3114" s="0" t="n">
        <v>60999400</v>
      </c>
    </row>
    <row r="3115" customFormat="false" ht="15" hidden="false" customHeight="false" outlineLevel="0" collapsed="false">
      <c r="A3115" s="2" t="n">
        <v>38509</v>
      </c>
      <c r="B3115" s="0" t="n">
        <v>81.5268249511719</v>
      </c>
      <c r="C3115" s="0" t="n">
        <v>120.040000915527</v>
      </c>
      <c r="D3115" s="0" t="n">
        <v>120.199996948242</v>
      </c>
      <c r="E3115" s="0" t="n">
        <v>119.550003051758</v>
      </c>
      <c r="F3115" s="0" t="n">
        <v>119.949996948242</v>
      </c>
      <c r="G3115" s="0" t="n">
        <v>36046400</v>
      </c>
    </row>
    <row r="3116" customFormat="false" ht="15" hidden="false" customHeight="false" outlineLevel="0" collapsed="false">
      <c r="A3116" s="2" t="n">
        <v>38510</v>
      </c>
      <c r="B3116" s="0" t="n">
        <v>81.5879669189453</v>
      </c>
      <c r="C3116" s="0" t="n">
        <v>120.129997253418</v>
      </c>
      <c r="D3116" s="0" t="n">
        <v>121.25</v>
      </c>
      <c r="E3116" s="0" t="n">
        <v>120.010002136231</v>
      </c>
      <c r="F3116" s="0" t="n">
        <v>120.389999389648</v>
      </c>
      <c r="G3116" s="0" t="n">
        <v>66501300</v>
      </c>
    </row>
    <row r="3117" customFormat="false" ht="15" hidden="false" customHeight="false" outlineLevel="0" collapsed="false">
      <c r="A3117" s="2" t="n">
        <v>38511</v>
      </c>
      <c r="B3117" s="0" t="n">
        <v>81.4385299682617</v>
      </c>
      <c r="C3117" s="0" t="n">
        <v>119.910003662109</v>
      </c>
      <c r="D3117" s="0" t="n">
        <v>120.589996337891</v>
      </c>
      <c r="E3117" s="0" t="n">
        <v>119.669998168945</v>
      </c>
      <c r="F3117" s="0" t="n">
        <v>120.430000305176</v>
      </c>
      <c r="G3117" s="0" t="n">
        <v>46881200</v>
      </c>
    </row>
    <row r="3118" customFormat="false" ht="15" hidden="false" customHeight="false" outlineLevel="0" collapsed="false">
      <c r="A3118" s="2" t="n">
        <v>38512</v>
      </c>
      <c r="B3118" s="0" t="n">
        <v>81.8256378173828</v>
      </c>
      <c r="C3118" s="0" t="n">
        <v>120.480003356934</v>
      </c>
      <c r="D3118" s="0" t="n">
        <v>120.580001831055</v>
      </c>
      <c r="E3118" s="0" t="n">
        <v>119.440002441406</v>
      </c>
      <c r="F3118" s="0" t="n">
        <v>119.73999786377</v>
      </c>
      <c r="G3118" s="0" t="n">
        <v>56653300</v>
      </c>
    </row>
    <row r="3119" customFormat="false" ht="15" hidden="false" customHeight="false" outlineLevel="0" collapsed="false">
      <c r="A3119" s="2" t="n">
        <v>38513</v>
      </c>
      <c r="B3119" s="0" t="n">
        <v>81.6354751586914</v>
      </c>
      <c r="C3119" s="0" t="n">
        <v>120.199996948242</v>
      </c>
      <c r="D3119" s="0" t="n">
        <v>120.650001525879</v>
      </c>
      <c r="E3119" s="0" t="n">
        <v>119.599998474121</v>
      </c>
      <c r="F3119" s="0" t="n">
        <v>120.559997558594</v>
      </c>
      <c r="G3119" s="0" t="n">
        <v>36465300</v>
      </c>
    </row>
    <row r="3120" customFormat="false" ht="15" hidden="false" customHeight="false" outlineLevel="0" collapsed="false">
      <c r="A3120" s="2" t="n">
        <v>38516</v>
      </c>
      <c r="B3120" s="0" t="n">
        <v>81.8935394287109</v>
      </c>
      <c r="C3120" s="0" t="n">
        <v>120.580001831055</v>
      </c>
      <c r="D3120" s="0" t="n">
        <v>121.080001831055</v>
      </c>
      <c r="E3120" s="0" t="n">
        <v>119.809997558594</v>
      </c>
      <c r="F3120" s="0" t="n">
        <v>119.940002441406</v>
      </c>
      <c r="G3120" s="0" t="n">
        <v>49383200</v>
      </c>
    </row>
    <row r="3121" customFormat="false" ht="15" hidden="false" customHeight="false" outlineLevel="0" collapsed="false">
      <c r="A3121" s="2" t="n">
        <v>38517</v>
      </c>
      <c r="B3121" s="0" t="n">
        <v>82.0837173461914</v>
      </c>
      <c r="C3121" s="0" t="n">
        <v>120.860000610352</v>
      </c>
      <c r="D3121" s="0" t="n">
        <v>121.199996948242</v>
      </c>
      <c r="E3121" s="0" t="n">
        <v>120.379997253418</v>
      </c>
      <c r="F3121" s="0" t="n">
        <v>120.449996948242</v>
      </c>
      <c r="G3121" s="0" t="n">
        <v>33857100</v>
      </c>
    </row>
    <row r="3122" customFormat="false" ht="15" hidden="false" customHeight="false" outlineLevel="0" collapsed="false">
      <c r="A3122" s="2" t="n">
        <v>38518</v>
      </c>
      <c r="B3122" s="0" t="n">
        <v>82.2399215698242</v>
      </c>
      <c r="C3122" s="0" t="n">
        <v>121.089996337891</v>
      </c>
      <c r="D3122" s="0" t="n">
        <v>121.23999786377</v>
      </c>
      <c r="E3122" s="0" t="n">
        <v>120.230003356934</v>
      </c>
      <c r="F3122" s="0" t="n">
        <v>121.160003662109</v>
      </c>
      <c r="G3122" s="0" t="n">
        <v>53195600</v>
      </c>
    </row>
    <row r="3123" customFormat="false" ht="15" hidden="false" customHeight="false" outlineLevel="0" collapsed="false">
      <c r="A3123" s="2" t="n">
        <v>38519</v>
      </c>
      <c r="B3123" s="0" t="n">
        <v>82.4504623413086</v>
      </c>
      <c r="C3123" s="0" t="n">
        <v>121.400001525879</v>
      </c>
      <c r="D3123" s="0" t="n">
        <v>121.639999389648</v>
      </c>
      <c r="E3123" s="0" t="n">
        <v>120.919998168945</v>
      </c>
      <c r="F3123" s="0" t="n">
        <v>121.059997558594</v>
      </c>
      <c r="G3123" s="0" t="n">
        <v>46564500</v>
      </c>
    </row>
    <row r="3124" customFormat="false" ht="15" hidden="false" customHeight="false" outlineLevel="0" collapsed="false">
      <c r="A3124" s="2" t="n">
        <v>38520</v>
      </c>
      <c r="B3124" s="0" t="n">
        <v>82.7559661865234</v>
      </c>
      <c r="C3124" s="0" t="n">
        <v>121.360000610352</v>
      </c>
      <c r="D3124" s="0" t="n">
        <v>121.900001525879</v>
      </c>
      <c r="E3124" s="0" t="n">
        <v>121.220001220703</v>
      </c>
      <c r="F3124" s="0" t="n">
        <v>121.540000915527</v>
      </c>
      <c r="G3124" s="0" t="n">
        <v>51529400</v>
      </c>
    </row>
    <row r="3125" customFormat="false" ht="15" hidden="false" customHeight="false" outlineLevel="0" collapsed="false">
      <c r="A3125" s="2" t="n">
        <v>38523</v>
      </c>
      <c r="B3125" s="0" t="n">
        <v>82.7832336425781</v>
      </c>
      <c r="C3125" s="0" t="n">
        <v>121.400001525879</v>
      </c>
      <c r="D3125" s="0" t="n">
        <v>121.839996337891</v>
      </c>
      <c r="E3125" s="0" t="n">
        <v>120.940002441406</v>
      </c>
      <c r="F3125" s="0" t="n">
        <v>121.080001831055</v>
      </c>
      <c r="G3125" s="0" t="n">
        <v>41019400</v>
      </c>
    </row>
    <row r="3126" customFormat="false" ht="15" hidden="false" customHeight="false" outlineLevel="0" collapsed="false">
      <c r="A3126" s="2" t="n">
        <v>38524</v>
      </c>
      <c r="B3126" s="0" t="n">
        <v>82.8309783935547</v>
      </c>
      <c r="C3126" s="0" t="n">
        <v>121.470001220703</v>
      </c>
      <c r="D3126" s="0" t="n">
        <v>121.650001525879</v>
      </c>
      <c r="E3126" s="0" t="n">
        <v>121.029998779297</v>
      </c>
      <c r="F3126" s="0" t="n">
        <v>121.5</v>
      </c>
      <c r="G3126" s="0" t="n">
        <v>39879800</v>
      </c>
    </row>
    <row r="3127" customFormat="false" ht="15" hidden="false" customHeight="false" outlineLevel="0" collapsed="false">
      <c r="A3127" s="2" t="n">
        <v>38525</v>
      </c>
      <c r="B3127" s="0" t="n">
        <v>82.899169921875</v>
      </c>
      <c r="C3127" s="0" t="n">
        <v>121.569999694824</v>
      </c>
      <c r="D3127" s="0" t="n">
        <v>121.940002441406</v>
      </c>
      <c r="E3127" s="0" t="n">
        <v>121.069999694824</v>
      </c>
      <c r="F3127" s="0" t="n">
        <v>121.680000305176</v>
      </c>
      <c r="G3127" s="0" t="n">
        <v>46310100</v>
      </c>
    </row>
    <row r="3128" customFormat="false" ht="15" hidden="false" customHeight="false" outlineLevel="0" collapsed="false">
      <c r="A3128" s="2" t="n">
        <v>38526</v>
      </c>
      <c r="B3128" s="0" t="n">
        <v>81.7331314086914</v>
      </c>
      <c r="C3128" s="0" t="n">
        <v>119.860000610352</v>
      </c>
      <c r="D3128" s="0" t="n">
        <v>121.599998474121</v>
      </c>
      <c r="E3128" s="0" t="n">
        <v>119.830001831055</v>
      </c>
      <c r="F3128" s="0" t="n">
        <v>121.319999694824</v>
      </c>
      <c r="G3128" s="0" t="n">
        <v>62185600</v>
      </c>
    </row>
    <row r="3129" customFormat="false" ht="15" hidden="false" customHeight="false" outlineLevel="0" collapsed="false">
      <c r="A3129" s="2" t="n">
        <v>38527</v>
      </c>
      <c r="B3129" s="0" t="n">
        <v>81.1330337524414</v>
      </c>
      <c r="C3129" s="0" t="n">
        <v>118.980003356934</v>
      </c>
      <c r="D3129" s="0" t="n">
        <v>120.010002136231</v>
      </c>
      <c r="E3129" s="0" t="n">
        <v>118.839996337891</v>
      </c>
      <c r="F3129" s="0" t="n">
        <v>119.879997253418</v>
      </c>
      <c r="G3129" s="0" t="n">
        <v>58572500</v>
      </c>
    </row>
    <row r="3130" customFormat="false" ht="15" hidden="false" customHeight="false" outlineLevel="0" collapsed="false">
      <c r="A3130" s="2" t="n">
        <v>38530</v>
      </c>
      <c r="B3130" s="0" t="n">
        <v>81.2489395141602</v>
      </c>
      <c r="C3130" s="0" t="n">
        <v>119.150001525879</v>
      </c>
      <c r="D3130" s="0" t="n">
        <v>119.410003662109</v>
      </c>
      <c r="E3130" s="0" t="n">
        <v>118.75</v>
      </c>
      <c r="F3130" s="0" t="n">
        <v>118.970001220703</v>
      </c>
      <c r="G3130" s="0" t="n">
        <v>48183800</v>
      </c>
    </row>
    <row r="3131" customFormat="false" ht="15" hidden="false" customHeight="false" outlineLevel="0" collapsed="false">
      <c r="A3131" s="2" t="n">
        <v>38531</v>
      </c>
      <c r="B3131" s="0" t="n">
        <v>81.9308853149414</v>
      </c>
      <c r="C3131" s="0" t="n">
        <v>120.150001525879</v>
      </c>
      <c r="D3131" s="0" t="n">
        <v>120.23999786377</v>
      </c>
      <c r="E3131" s="0" t="n">
        <v>119.370002746582</v>
      </c>
      <c r="F3131" s="0" t="n">
        <v>119.400001525879</v>
      </c>
      <c r="G3131" s="0" t="n">
        <v>41174200</v>
      </c>
    </row>
    <row r="3132" customFormat="false" ht="15" hidden="false" customHeight="false" outlineLevel="0" collapsed="false">
      <c r="A3132" s="2" t="n">
        <v>38532</v>
      </c>
      <c r="B3132" s="0" t="n">
        <v>81.7126770019531</v>
      </c>
      <c r="C3132" s="0" t="n">
        <v>119.830001831055</v>
      </c>
      <c r="D3132" s="0" t="n">
        <v>120.400001525879</v>
      </c>
      <c r="E3132" s="0" t="n">
        <v>119.760002136231</v>
      </c>
      <c r="F3132" s="0" t="n">
        <v>120.370002746582</v>
      </c>
      <c r="G3132" s="0" t="n">
        <v>42316500</v>
      </c>
    </row>
    <row r="3133" customFormat="false" ht="15" hidden="false" customHeight="false" outlineLevel="0" collapsed="false">
      <c r="A3133" s="2" t="n">
        <v>38533</v>
      </c>
      <c r="B3133" s="0" t="n">
        <v>81.269416809082</v>
      </c>
      <c r="C3133" s="0" t="n">
        <v>119.180000305176</v>
      </c>
      <c r="D3133" s="0" t="n">
        <v>120.319999694824</v>
      </c>
      <c r="E3133" s="0" t="n">
        <v>118.949996948242</v>
      </c>
      <c r="F3133" s="0" t="n">
        <v>120.220001220703</v>
      </c>
      <c r="G3133" s="0" t="n">
        <v>62288800</v>
      </c>
    </row>
    <row r="3134" customFormat="false" ht="15" hidden="false" customHeight="false" outlineLevel="0" collapsed="false">
      <c r="A3134" s="2" t="n">
        <v>38534</v>
      </c>
      <c r="B3134" s="0" t="n">
        <v>81.508056640625</v>
      </c>
      <c r="C3134" s="0" t="n">
        <v>119.529998779297</v>
      </c>
      <c r="D3134" s="0" t="n">
        <v>119.800003051758</v>
      </c>
      <c r="E3134" s="0" t="n">
        <v>119.209999084473</v>
      </c>
      <c r="F3134" s="0" t="n">
        <v>119.449996948242</v>
      </c>
      <c r="G3134" s="0" t="n">
        <v>49737500</v>
      </c>
    </row>
    <row r="3135" customFormat="false" ht="15" hidden="false" customHeight="false" outlineLevel="0" collapsed="false">
      <c r="A3135" s="2" t="n">
        <v>38538</v>
      </c>
      <c r="B3135" s="0" t="n">
        <v>82.1626892089844</v>
      </c>
      <c r="C3135" s="0" t="n">
        <v>120.48999786377</v>
      </c>
      <c r="D3135" s="0" t="n">
        <v>120.650001525879</v>
      </c>
      <c r="E3135" s="0" t="n">
        <v>119.190002441406</v>
      </c>
      <c r="F3135" s="0" t="n">
        <v>119.25</v>
      </c>
      <c r="G3135" s="0" t="n">
        <v>51549000</v>
      </c>
    </row>
    <row r="3136" customFormat="false" ht="15" hidden="false" customHeight="false" outlineLevel="0" collapsed="false">
      <c r="A3136" s="2" t="n">
        <v>38539</v>
      </c>
      <c r="B3136" s="0" t="n">
        <v>81.473991394043</v>
      </c>
      <c r="C3136" s="0" t="n">
        <v>119.480003356934</v>
      </c>
      <c r="D3136" s="0" t="n">
        <v>120.650001525879</v>
      </c>
      <c r="E3136" s="0" t="n">
        <v>119.410003662109</v>
      </c>
      <c r="F3136" s="0" t="n">
        <v>120.389999389648</v>
      </c>
      <c r="G3136" s="0" t="n">
        <v>52363600</v>
      </c>
    </row>
    <row r="3137" customFormat="false" ht="15" hidden="false" customHeight="false" outlineLevel="0" collapsed="false">
      <c r="A3137" s="2" t="n">
        <v>38540</v>
      </c>
      <c r="B3137" s="0" t="n">
        <v>81.7944717407227</v>
      </c>
      <c r="C3137" s="0" t="n">
        <v>119.949996948242</v>
      </c>
      <c r="D3137" s="0" t="n">
        <v>119.949996948242</v>
      </c>
      <c r="E3137" s="0" t="n">
        <v>118.260002136231</v>
      </c>
      <c r="F3137" s="0" t="n">
        <v>118.290000915527</v>
      </c>
      <c r="G3137" s="0" t="n">
        <v>103268800</v>
      </c>
    </row>
    <row r="3138" customFormat="false" ht="15" hidden="false" customHeight="false" outlineLevel="0" collapsed="false">
      <c r="A3138" s="2" t="n">
        <v>38541</v>
      </c>
      <c r="B3138" s="0" t="n">
        <v>82.7287139892578</v>
      </c>
      <c r="C3138" s="0" t="n">
        <v>121.319999694824</v>
      </c>
      <c r="D3138" s="0" t="n">
        <v>121.319999694824</v>
      </c>
      <c r="E3138" s="0" t="n">
        <v>119.720001220703</v>
      </c>
      <c r="F3138" s="0" t="n">
        <v>119.970001220703</v>
      </c>
      <c r="G3138" s="0" t="n">
        <v>64491200</v>
      </c>
    </row>
    <row r="3139" customFormat="false" ht="15" hidden="false" customHeight="false" outlineLevel="0" collapsed="false">
      <c r="A3139" s="2" t="n">
        <v>38544</v>
      </c>
      <c r="B3139" s="0" t="n">
        <v>83.1514892578125</v>
      </c>
      <c r="C3139" s="0" t="n">
        <v>121.940002441406</v>
      </c>
      <c r="D3139" s="0" t="n">
        <v>122.099998474121</v>
      </c>
      <c r="E3139" s="0" t="n">
        <v>121.309997558594</v>
      </c>
      <c r="F3139" s="0" t="n">
        <v>121.330001831055</v>
      </c>
      <c r="G3139" s="0" t="n">
        <v>49688300</v>
      </c>
    </row>
    <row r="3140" customFormat="false" ht="15" hidden="false" customHeight="false" outlineLevel="0" collapsed="false">
      <c r="A3140" s="2" t="n">
        <v>38545</v>
      </c>
      <c r="B3140" s="0" t="n">
        <v>83.3696975708008</v>
      </c>
      <c r="C3140" s="0" t="n">
        <v>122.260002136231</v>
      </c>
      <c r="D3140" s="0" t="n">
        <v>122.629997253418</v>
      </c>
      <c r="E3140" s="0" t="n">
        <v>121.639999389648</v>
      </c>
      <c r="F3140" s="0" t="n">
        <v>121.98999786377</v>
      </c>
      <c r="G3140" s="0" t="n">
        <v>51871100</v>
      </c>
    </row>
    <row r="3141" customFormat="false" ht="15" hidden="false" customHeight="false" outlineLevel="0" collapsed="false">
      <c r="A3141" s="2" t="n">
        <v>38546</v>
      </c>
      <c r="B3141" s="0" t="n">
        <v>83.4856033325195</v>
      </c>
      <c r="C3141" s="0" t="n">
        <v>122.430000305176</v>
      </c>
      <c r="D3141" s="0" t="n">
        <v>122.519996643066</v>
      </c>
      <c r="E3141" s="0" t="n">
        <v>121.98999786377</v>
      </c>
      <c r="F3141" s="0" t="n">
        <v>122.269996643066</v>
      </c>
      <c r="G3141" s="0" t="n">
        <v>41182300</v>
      </c>
    </row>
    <row r="3142" customFormat="false" ht="15" hidden="false" customHeight="false" outlineLevel="0" collapsed="false">
      <c r="A3142" s="2" t="n">
        <v>38547</v>
      </c>
      <c r="B3142" s="0" t="n">
        <v>83.8129425048828</v>
      </c>
      <c r="C3142" s="0" t="n">
        <v>122.910003662109</v>
      </c>
      <c r="D3142" s="0" t="n">
        <v>123.440002441406</v>
      </c>
      <c r="E3142" s="0" t="n">
        <v>122.48999786377</v>
      </c>
      <c r="F3142" s="0" t="n">
        <v>122.980003356934</v>
      </c>
      <c r="G3142" s="0" t="n">
        <v>63638800</v>
      </c>
    </row>
    <row r="3143" customFormat="false" ht="15" hidden="false" customHeight="false" outlineLevel="0" collapsed="false">
      <c r="A3143" s="2" t="n">
        <v>38548</v>
      </c>
      <c r="B3143" s="0" t="n">
        <v>83.7652130126953</v>
      </c>
      <c r="C3143" s="0" t="n">
        <v>122.839996337891</v>
      </c>
      <c r="D3143" s="0" t="n">
        <v>123.040000915527</v>
      </c>
      <c r="E3143" s="0" t="n">
        <v>122.360000610352</v>
      </c>
      <c r="F3143" s="0" t="n">
        <v>122.790000915527</v>
      </c>
      <c r="G3143" s="0" t="n">
        <v>56075900</v>
      </c>
    </row>
    <row r="3144" customFormat="false" ht="15" hidden="false" customHeight="false" outlineLevel="0" collapsed="false">
      <c r="A3144" s="2" t="n">
        <v>38551</v>
      </c>
      <c r="B3144" s="0" t="n">
        <v>83.4310607910156</v>
      </c>
      <c r="C3144" s="0" t="n">
        <v>122.349998474121</v>
      </c>
      <c r="D3144" s="0" t="n">
        <v>122.629997253418</v>
      </c>
      <c r="E3144" s="0" t="n">
        <v>122.050003051758</v>
      </c>
      <c r="F3144" s="0" t="n">
        <v>122.5</v>
      </c>
      <c r="G3144" s="0" t="n">
        <v>56598400</v>
      </c>
    </row>
    <row r="3145" customFormat="false" ht="15" hidden="false" customHeight="false" outlineLevel="0" collapsed="false">
      <c r="A3145" s="2" t="n">
        <v>38552</v>
      </c>
      <c r="B3145" s="0" t="n">
        <v>83.887939453125</v>
      </c>
      <c r="C3145" s="0" t="n">
        <v>123.019996643066</v>
      </c>
      <c r="D3145" s="0" t="n">
        <v>123.110000610352</v>
      </c>
      <c r="E3145" s="0" t="n">
        <v>122.410003662109</v>
      </c>
      <c r="F3145" s="0" t="n">
        <v>122.709999084473</v>
      </c>
      <c r="G3145" s="0" t="n">
        <v>59165700</v>
      </c>
    </row>
    <row r="3146" customFormat="false" ht="15" hidden="false" customHeight="false" outlineLevel="0" collapsed="false">
      <c r="A3146" s="2" t="n">
        <v>38553</v>
      </c>
      <c r="B3146" s="0" t="n">
        <v>84.1743240356445</v>
      </c>
      <c r="C3146" s="0" t="n">
        <v>123.440002441406</v>
      </c>
      <c r="D3146" s="0" t="n">
        <v>123.730003356934</v>
      </c>
      <c r="E3146" s="0" t="n">
        <v>122.300003051758</v>
      </c>
      <c r="F3146" s="0" t="n">
        <v>122.589996337891</v>
      </c>
      <c r="G3146" s="0" t="n">
        <v>69477000</v>
      </c>
    </row>
    <row r="3147" customFormat="false" ht="15" hidden="false" customHeight="false" outlineLevel="0" collapsed="false">
      <c r="A3147" s="2" t="n">
        <v>38554</v>
      </c>
      <c r="B3147" s="0" t="n">
        <v>83.6833572387695</v>
      </c>
      <c r="C3147" s="0" t="n">
        <v>122.720001220703</v>
      </c>
      <c r="D3147" s="0" t="n">
        <v>123.610000610352</v>
      </c>
      <c r="E3147" s="0" t="n">
        <v>122.470001220703</v>
      </c>
      <c r="F3147" s="0" t="n">
        <v>123.550003051758</v>
      </c>
      <c r="G3147" s="0" t="n">
        <v>101110900</v>
      </c>
    </row>
    <row r="3148" customFormat="false" ht="15" hidden="false" customHeight="false" outlineLevel="0" collapsed="false">
      <c r="A3148" s="2" t="n">
        <v>38555</v>
      </c>
      <c r="B3148" s="0" t="n">
        <v>84.2425155639648</v>
      </c>
      <c r="C3148" s="0" t="n">
        <v>123.540000915527</v>
      </c>
      <c r="D3148" s="0" t="n">
        <v>123.559997558594</v>
      </c>
      <c r="E3148" s="0" t="n">
        <v>122.629997253418</v>
      </c>
      <c r="F3148" s="0" t="n">
        <v>122.879997253418</v>
      </c>
      <c r="G3148" s="0" t="n">
        <v>52607100</v>
      </c>
    </row>
    <row r="3149" customFormat="false" ht="15" hidden="false" customHeight="false" outlineLevel="0" collapsed="false">
      <c r="A3149" s="2" t="n">
        <v>38558</v>
      </c>
      <c r="B3149" s="0" t="n">
        <v>84.0038833618164</v>
      </c>
      <c r="C3149" s="0" t="n">
        <v>123.190002441406</v>
      </c>
      <c r="D3149" s="0" t="n">
        <v>123.949996948242</v>
      </c>
      <c r="E3149" s="0" t="n">
        <v>122.849998474121</v>
      </c>
      <c r="F3149" s="0" t="n">
        <v>123.410003662109</v>
      </c>
      <c r="G3149" s="0" t="n">
        <v>57301600</v>
      </c>
    </row>
    <row r="3150" customFormat="false" ht="15" hidden="false" customHeight="false" outlineLevel="0" collapsed="false">
      <c r="A3150" s="2" t="n">
        <v>38559</v>
      </c>
      <c r="B3150" s="0" t="n">
        <v>84.1061325073242</v>
      </c>
      <c r="C3150" s="0" t="n">
        <v>123.339996337891</v>
      </c>
      <c r="D3150" s="0" t="n">
        <v>123.529998779297</v>
      </c>
      <c r="E3150" s="0" t="n">
        <v>122.949996948242</v>
      </c>
      <c r="F3150" s="0" t="n">
        <v>123.230003356934</v>
      </c>
      <c r="G3150" s="0" t="n">
        <v>42758800</v>
      </c>
    </row>
    <row r="3151" customFormat="false" ht="15" hidden="false" customHeight="false" outlineLevel="0" collapsed="false">
      <c r="A3151" s="2" t="n">
        <v>38560</v>
      </c>
      <c r="B3151" s="0" t="n">
        <v>84.4130020141602</v>
      </c>
      <c r="C3151" s="0" t="n">
        <v>123.790000915527</v>
      </c>
      <c r="D3151" s="0" t="n">
        <v>123.889999389648</v>
      </c>
      <c r="E3151" s="0" t="n">
        <v>123.050003051758</v>
      </c>
      <c r="F3151" s="0" t="n">
        <v>123.5</v>
      </c>
      <c r="G3151" s="0" t="n">
        <v>43181600</v>
      </c>
    </row>
    <row r="3152" customFormat="false" ht="15" hidden="false" customHeight="false" outlineLevel="0" collapsed="false">
      <c r="A3152" s="2" t="n">
        <v>38561</v>
      </c>
      <c r="B3152" s="0" t="n">
        <v>84.9449081420898</v>
      </c>
      <c r="C3152" s="0" t="n">
        <v>124.569999694824</v>
      </c>
      <c r="D3152" s="0" t="n">
        <v>124.639999389648</v>
      </c>
      <c r="E3152" s="0" t="n">
        <v>123.639999389648</v>
      </c>
      <c r="F3152" s="0" t="n">
        <v>123.959999084473</v>
      </c>
      <c r="G3152" s="0" t="n">
        <v>47880700</v>
      </c>
    </row>
    <row r="3153" customFormat="false" ht="15" hidden="false" customHeight="false" outlineLevel="0" collapsed="false">
      <c r="A3153" s="2" t="n">
        <v>38562</v>
      </c>
      <c r="B3153" s="0" t="n">
        <v>84.3789215087891</v>
      </c>
      <c r="C3153" s="0" t="n">
        <v>123.73999786377</v>
      </c>
      <c r="D3153" s="0" t="n">
        <v>124.629997253418</v>
      </c>
      <c r="E3153" s="0" t="n">
        <v>123.5</v>
      </c>
      <c r="F3153" s="0" t="n">
        <v>124.410003662109</v>
      </c>
      <c r="G3153" s="0" t="n">
        <v>62358100</v>
      </c>
    </row>
    <row r="3154" customFormat="false" ht="15" hidden="false" customHeight="false" outlineLevel="0" collapsed="false">
      <c r="A3154" s="2" t="n">
        <v>38565</v>
      </c>
      <c r="B3154" s="0" t="n">
        <v>84.3175201416016</v>
      </c>
      <c r="C3154" s="0" t="n">
        <v>123.650001525879</v>
      </c>
      <c r="D3154" s="0" t="n">
        <v>124.040000915527</v>
      </c>
      <c r="E3154" s="0" t="n">
        <v>123.449996948242</v>
      </c>
      <c r="F3154" s="0" t="n">
        <v>123.830001831055</v>
      </c>
      <c r="G3154" s="0" t="n">
        <v>40418200</v>
      </c>
    </row>
    <row r="3155" customFormat="false" ht="15" hidden="false" customHeight="false" outlineLevel="0" collapsed="false">
      <c r="A3155" s="2" t="n">
        <v>38566</v>
      </c>
      <c r="B3155" s="0" t="n">
        <v>84.822135925293</v>
      </c>
      <c r="C3155" s="0" t="n">
        <v>124.389999389648</v>
      </c>
      <c r="D3155" s="0" t="n">
        <v>124.599998474121</v>
      </c>
      <c r="E3155" s="0" t="n">
        <v>123.73999786377</v>
      </c>
      <c r="F3155" s="0" t="n">
        <v>123.870002746582</v>
      </c>
      <c r="G3155" s="0" t="n">
        <v>45147400</v>
      </c>
    </row>
    <row r="3156" customFormat="false" ht="15" hidden="false" customHeight="false" outlineLevel="0" collapsed="false">
      <c r="A3156" s="2" t="n">
        <v>38567</v>
      </c>
      <c r="B3156" s="0" t="n">
        <v>85.0471572875977</v>
      </c>
      <c r="C3156" s="0" t="n">
        <v>124.720001220703</v>
      </c>
      <c r="D3156" s="0" t="n">
        <v>124.73999786377</v>
      </c>
      <c r="E3156" s="0" t="n">
        <v>124.120002746582</v>
      </c>
      <c r="F3156" s="0" t="n">
        <v>124.25</v>
      </c>
      <c r="G3156" s="0" t="n">
        <v>36837200</v>
      </c>
    </row>
    <row r="3157" customFormat="false" ht="15" hidden="false" customHeight="false" outlineLevel="0" collapsed="false">
      <c r="A3157" s="2" t="n">
        <v>38568</v>
      </c>
      <c r="B3157" s="0" t="n">
        <v>84.3652877807617</v>
      </c>
      <c r="C3157" s="0" t="n">
        <v>123.720001220703</v>
      </c>
      <c r="D3157" s="0" t="n">
        <v>124.309997558594</v>
      </c>
      <c r="E3157" s="0" t="n">
        <v>123.569999694824</v>
      </c>
      <c r="F3157" s="0" t="n">
        <v>124.230003356934</v>
      </c>
      <c r="G3157" s="0" t="n">
        <v>50855600</v>
      </c>
    </row>
    <row r="3158" customFormat="false" ht="15" hidden="false" customHeight="false" outlineLevel="0" collapsed="false">
      <c r="A3158" s="2" t="n">
        <v>38569</v>
      </c>
      <c r="B3158" s="0" t="n">
        <v>83.7924728393555</v>
      </c>
      <c r="C3158" s="0" t="n">
        <v>122.879997253418</v>
      </c>
      <c r="D3158" s="0" t="n">
        <v>123.980003356934</v>
      </c>
      <c r="E3158" s="0" t="n">
        <v>122.669998168945</v>
      </c>
      <c r="F3158" s="0" t="n">
        <v>123.449996948242</v>
      </c>
      <c r="G3158" s="0" t="n">
        <v>53595500</v>
      </c>
    </row>
    <row r="3159" customFormat="false" ht="15" hidden="false" customHeight="false" outlineLevel="0" collapsed="false">
      <c r="A3159" s="2" t="n">
        <v>38572</v>
      </c>
      <c r="B3159" s="0" t="n">
        <v>83.6356201171875</v>
      </c>
      <c r="C3159" s="0" t="n">
        <v>122.650001525879</v>
      </c>
      <c r="D3159" s="0" t="n">
        <v>123.410003662109</v>
      </c>
      <c r="E3159" s="0" t="n">
        <v>122.379997253418</v>
      </c>
      <c r="F3159" s="0" t="n">
        <v>123.150001525879</v>
      </c>
      <c r="G3159" s="0" t="n">
        <v>47616000</v>
      </c>
    </row>
    <row r="3160" customFormat="false" ht="15" hidden="false" customHeight="false" outlineLevel="0" collapsed="false">
      <c r="A3160" s="2" t="n">
        <v>38573</v>
      </c>
      <c r="B3160" s="0" t="n">
        <v>84.1402435302734</v>
      </c>
      <c r="C3160" s="0" t="n">
        <v>123.389999389648</v>
      </c>
      <c r="D3160" s="0" t="n">
        <v>123.589996337891</v>
      </c>
      <c r="E3160" s="0" t="n">
        <v>122.870002746582</v>
      </c>
      <c r="F3160" s="0" t="n">
        <v>123.059997558594</v>
      </c>
      <c r="G3160" s="0" t="n">
        <v>47170000</v>
      </c>
    </row>
    <row r="3161" customFormat="false" ht="15" hidden="false" customHeight="false" outlineLevel="0" collapsed="false">
      <c r="A3161" s="2" t="n">
        <v>38574</v>
      </c>
      <c r="B3161" s="0" t="n">
        <v>84.0993194580078</v>
      </c>
      <c r="C3161" s="0" t="n">
        <v>123.330001831055</v>
      </c>
      <c r="D3161" s="0" t="n">
        <v>124.5</v>
      </c>
      <c r="E3161" s="0" t="n">
        <v>122.819999694824</v>
      </c>
      <c r="F3161" s="0" t="n">
        <v>123.819999694824</v>
      </c>
      <c r="G3161" s="0" t="n">
        <v>72863700</v>
      </c>
    </row>
    <row r="3162" customFormat="false" ht="15" hidden="false" customHeight="false" outlineLevel="0" collapsed="false">
      <c r="A3162" s="2" t="n">
        <v>38575</v>
      </c>
      <c r="B3162" s="0" t="n">
        <v>84.4334411621094</v>
      </c>
      <c r="C3162" s="0" t="n">
        <v>123.819999694824</v>
      </c>
      <c r="D3162" s="0" t="n">
        <v>124.029998779297</v>
      </c>
      <c r="E3162" s="0" t="n">
        <v>123.010002136231</v>
      </c>
      <c r="F3162" s="0" t="n">
        <v>123.269996643066</v>
      </c>
      <c r="G3162" s="0" t="n">
        <v>58570200</v>
      </c>
    </row>
    <row r="3163" customFormat="false" ht="15" hidden="false" customHeight="false" outlineLevel="0" collapsed="false">
      <c r="A3163" s="2" t="n">
        <v>38576</v>
      </c>
      <c r="B3163" s="0" t="n">
        <v>83.9152069091797</v>
      </c>
      <c r="C3163" s="0" t="n">
        <v>123.059997558594</v>
      </c>
      <c r="D3163" s="0" t="n">
        <v>123.690002441406</v>
      </c>
      <c r="E3163" s="0" t="n">
        <v>122.75</v>
      </c>
      <c r="F3163" s="0" t="n">
        <v>123.569999694824</v>
      </c>
      <c r="G3163" s="0" t="n">
        <v>54776900</v>
      </c>
    </row>
    <row r="3164" customFormat="false" ht="15" hidden="false" customHeight="false" outlineLevel="0" collapsed="false">
      <c r="A3164" s="2" t="n">
        <v>38579</v>
      </c>
      <c r="B3164" s="0" t="n">
        <v>84.4334411621094</v>
      </c>
      <c r="C3164" s="0" t="n">
        <v>123.819999694824</v>
      </c>
      <c r="D3164" s="0" t="n">
        <v>123.870002746582</v>
      </c>
      <c r="E3164" s="0" t="n">
        <v>122.830001831055</v>
      </c>
      <c r="F3164" s="0" t="n">
        <v>123.220001220703</v>
      </c>
      <c r="G3164" s="0" t="n">
        <v>36208500</v>
      </c>
    </row>
    <row r="3165" customFormat="false" ht="15" hidden="false" customHeight="false" outlineLevel="0" collapsed="false">
      <c r="A3165" s="2" t="n">
        <v>38580</v>
      </c>
      <c r="B3165" s="0" t="n">
        <v>83.3355560302734</v>
      </c>
      <c r="C3165" s="0" t="n">
        <v>122.209999084473</v>
      </c>
      <c r="D3165" s="0" t="n">
        <v>123.519996643066</v>
      </c>
      <c r="E3165" s="0" t="n">
        <v>122.089996337891</v>
      </c>
      <c r="F3165" s="0" t="n">
        <v>123.440002441406</v>
      </c>
      <c r="G3165" s="0" t="n">
        <v>71942100</v>
      </c>
    </row>
    <row r="3166" customFormat="false" ht="15" hidden="false" customHeight="false" outlineLevel="0" collapsed="false">
      <c r="A3166" s="2" t="n">
        <v>38581</v>
      </c>
      <c r="B3166" s="0" t="n">
        <v>83.3287200927734</v>
      </c>
      <c r="C3166" s="0" t="n">
        <v>122.199996948242</v>
      </c>
      <c r="D3166" s="0" t="n">
        <v>122.870002746582</v>
      </c>
      <c r="E3166" s="0" t="n">
        <v>122.029998779297</v>
      </c>
      <c r="F3166" s="0" t="n">
        <v>122.190002441406</v>
      </c>
      <c r="G3166" s="0" t="n">
        <v>62275100</v>
      </c>
    </row>
    <row r="3167" customFormat="false" ht="15" hidden="false" customHeight="false" outlineLevel="0" collapsed="false">
      <c r="A3167" s="2" t="n">
        <v>38582</v>
      </c>
      <c r="B3167" s="0" t="n">
        <v>83.3219604492188</v>
      </c>
      <c r="C3167" s="0" t="n">
        <v>122.190002441406</v>
      </c>
      <c r="D3167" s="0" t="n">
        <v>122.559997558594</v>
      </c>
      <c r="E3167" s="0" t="n">
        <v>121.839996337891</v>
      </c>
      <c r="F3167" s="0" t="n">
        <v>122.050003051758</v>
      </c>
      <c r="G3167" s="0" t="n">
        <v>53388600</v>
      </c>
    </row>
    <row r="3168" customFormat="false" ht="15" hidden="false" customHeight="false" outlineLevel="0" collapsed="false">
      <c r="A3168" s="2" t="n">
        <v>38583</v>
      </c>
      <c r="B3168" s="0" t="n">
        <v>83.5128860473633</v>
      </c>
      <c r="C3168" s="0" t="n">
        <v>122.470001220703</v>
      </c>
      <c r="D3168" s="0" t="n">
        <v>122.819999694824</v>
      </c>
      <c r="E3168" s="0" t="n">
        <v>122.199996948242</v>
      </c>
      <c r="F3168" s="0" t="n">
        <v>122.629997253418</v>
      </c>
      <c r="G3168" s="0" t="n">
        <v>39842100</v>
      </c>
    </row>
    <row r="3169" customFormat="false" ht="15" hidden="false" customHeight="false" outlineLevel="0" collapsed="false">
      <c r="A3169" s="2" t="n">
        <v>38586</v>
      </c>
      <c r="B3169" s="0" t="n">
        <v>83.5128860473633</v>
      </c>
      <c r="C3169" s="0" t="n">
        <v>122.470001220703</v>
      </c>
      <c r="D3169" s="0" t="n">
        <v>123.230003356934</v>
      </c>
      <c r="E3169" s="0" t="n">
        <v>121.879997253418</v>
      </c>
      <c r="F3169" s="0" t="n">
        <v>122.580001831055</v>
      </c>
      <c r="G3169" s="0" t="n">
        <v>69912000</v>
      </c>
    </row>
    <row r="3170" customFormat="false" ht="15" hidden="false" customHeight="false" outlineLevel="0" collapsed="false">
      <c r="A3170" s="2" t="n">
        <v>38587</v>
      </c>
      <c r="B3170" s="0" t="n">
        <v>83.3560104370117</v>
      </c>
      <c r="C3170" s="0" t="n">
        <v>122.23999786377</v>
      </c>
      <c r="D3170" s="0" t="n">
        <v>122.610000610352</v>
      </c>
      <c r="E3170" s="0" t="n">
        <v>121.150001525879</v>
      </c>
      <c r="F3170" s="0" t="n">
        <v>122.5</v>
      </c>
      <c r="G3170" s="0" t="n">
        <v>55168600</v>
      </c>
    </row>
    <row r="3171" customFormat="false" ht="15" hidden="false" customHeight="false" outlineLevel="0" collapsed="false">
      <c r="A3171" s="2" t="n">
        <v>38588</v>
      </c>
      <c r="B3171" s="0" t="n">
        <v>82.6127700805664</v>
      </c>
      <c r="C3171" s="0" t="n">
        <v>121.150001525879</v>
      </c>
      <c r="D3171" s="0" t="n">
        <v>122.730003356934</v>
      </c>
      <c r="E3171" s="0" t="n">
        <v>121.089996337891</v>
      </c>
      <c r="F3171" s="0" t="n">
        <v>121.940002441406</v>
      </c>
      <c r="G3171" s="0" t="n">
        <v>79104600</v>
      </c>
    </row>
    <row r="3172" customFormat="false" ht="15" hidden="false" customHeight="false" outlineLevel="0" collapsed="false">
      <c r="A3172" s="2" t="n">
        <v>38589</v>
      </c>
      <c r="B3172" s="0" t="n">
        <v>82.9127960205078</v>
      </c>
      <c r="C3172" s="0" t="n">
        <v>121.589996337891</v>
      </c>
      <c r="D3172" s="0" t="n">
        <v>121.669998168945</v>
      </c>
      <c r="E3172" s="0" t="n">
        <v>121.209999084473</v>
      </c>
      <c r="F3172" s="0" t="n">
        <v>121.349998474121</v>
      </c>
      <c r="G3172" s="0" t="n">
        <v>35631100</v>
      </c>
    </row>
    <row r="3173" customFormat="false" ht="15" hidden="false" customHeight="false" outlineLevel="0" collapsed="false">
      <c r="A3173" s="2" t="n">
        <v>38590</v>
      </c>
      <c r="B3173" s="0" t="n">
        <v>82.3468475341797</v>
      </c>
      <c r="C3173" s="0" t="n">
        <v>120.760002136231</v>
      </c>
      <c r="D3173" s="0" t="n">
        <v>121.48999786377</v>
      </c>
      <c r="E3173" s="0" t="n">
        <v>120.680000305176</v>
      </c>
      <c r="F3173" s="0" t="n">
        <v>121.480003356934</v>
      </c>
      <c r="G3173" s="0" t="n">
        <v>61956800</v>
      </c>
    </row>
    <row r="3174" customFormat="false" ht="15" hidden="false" customHeight="false" outlineLevel="0" collapsed="false">
      <c r="A3174" s="2" t="n">
        <v>38593</v>
      </c>
      <c r="B3174" s="0" t="n">
        <v>82.9809799194336</v>
      </c>
      <c r="C3174" s="0" t="n">
        <v>121.690002441406</v>
      </c>
      <c r="D3174" s="0" t="n">
        <v>121.779998779297</v>
      </c>
      <c r="E3174" s="0" t="n">
        <v>120.379997253418</v>
      </c>
      <c r="F3174" s="0" t="n">
        <v>120.410003662109</v>
      </c>
      <c r="G3174" s="0" t="n">
        <v>56179200</v>
      </c>
    </row>
    <row r="3175" customFormat="false" ht="15" hidden="false" customHeight="false" outlineLevel="0" collapsed="false">
      <c r="A3175" s="2" t="n">
        <v>38594</v>
      </c>
      <c r="B3175" s="0" t="n">
        <v>82.544548034668</v>
      </c>
      <c r="C3175" s="0" t="n">
        <v>121.050003051758</v>
      </c>
      <c r="D3175" s="0" t="n">
        <v>121.300003051758</v>
      </c>
      <c r="E3175" s="0" t="n">
        <v>120.389999389648</v>
      </c>
      <c r="F3175" s="0" t="n">
        <v>121.25</v>
      </c>
      <c r="G3175" s="0" t="n">
        <v>74160200</v>
      </c>
    </row>
    <row r="3176" customFormat="false" ht="15" hidden="false" customHeight="false" outlineLevel="0" collapsed="false">
      <c r="A3176" s="2" t="n">
        <v>38595</v>
      </c>
      <c r="B3176" s="0" t="n">
        <v>83.5878829956055</v>
      </c>
      <c r="C3176" s="0" t="n">
        <v>122.580001831055</v>
      </c>
      <c r="D3176" s="0" t="n">
        <v>122.660003662109</v>
      </c>
      <c r="E3176" s="0" t="n">
        <v>120.73999786377</v>
      </c>
      <c r="F3176" s="0" t="n">
        <v>121.190002441406</v>
      </c>
      <c r="G3176" s="0" t="n">
        <v>102945200</v>
      </c>
    </row>
    <row r="3177" customFormat="false" ht="15" hidden="false" customHeight="false" outlineLevel="0" collapsed="false">
      <c r="A3177" s="2" t="n">
        <v>38596</v>
      </c>
      <c r="B3177" s="0" t="n">
        <v>83.526496887207</v>
      </c>
      <c r="C3177" s="0" t="n">
        <v>122.48999786377</v>
      </c>
      <c r="D3177" s="0" t="n">
        <v>123.150001525879</v>
      </c>
      <c r="E3177" s="0" t="n">
        <v>121.139999389648</v>
      </c>
      <c r="F3177" s="0" t="n">
        <v>122.519996643066</v>
      </c>
      <c r="G3177" s="0" t="n">
        <v>74578700</v>
      </c>
    </row>
    <row r="3178" customFormat="false" ht="15" hidden="false" customHeight="false" outlineLevel="0" collapsed="false">
      <c r="A3178" s="2" t="n">
        <v>38597</v>
      </c>
      <c r="B3178" s="0" t="n">
        <v>83.3765106201172</v>
      </c>
      <c r="C3178" s="0" t="n">
        <v>122.269996643066</v>
      </c>
      <c r="D3178" s="0" t="n">
        <v>122.879997253418</v>
      </c>
      <c r="E3178" s="0" t="n">
        <v>122.040000915527</v>
      </c>
      <c r="F3178" s="0" t="n">
        <v>122.849998474121</v>
      </c>
      <c r="G3178" s="0" t="n">
        <v>47653400</v>
      </c>
    </row>
    <row r="3179" customFormat="false" ht="15" hidden="false" customHeight="false" outlineLevel="0" collapsed="false">
      <c r="A3179" s="2" t="n">
        <v>38601</v>
      </c>
      <c r="B3179" s="0" t="n">
        <v>84.3515853881836</v>
      </c>
      <c r="C3179" s="0" t="n">
        <v>123.699996948242</v>
      </c>
      <c r="D3179" s="0" t="n">
        <v>123.800003051758</v>
      </c>
      <c r="E3179" s="0" t="n">
        <v>122.650001525879</v>
      </c>
      <c r="F3179" s="0" t="n">
        <v>122.660003662109</v>
      </c>
      <c r="G3179" s="0" t="n">
        <v>57251300</v>
      </c>
    </row>
    <row r="3180" customFormat="false" ht="15" hidden="false" customHeight="false" outlineLevel="0" collapsed="false">
      <c r="A3180" s="2" t="n">
        <v>38602</v>
      </c>
      <c r="B3180" s="0" t="n">
        <v>84.4948272705078</v>
      </c>
      <c r="C3180" s="0" t="n">
        <v>123.910003662109</v>
      </c>
      <c r="D3180" s="0" t="n">
        <v>124.129997253418</v>
      </c>
      <c r="E3180" s="0" t="n">
        <v>123.459999084473</v>
      </c>
      <c r="F3180" s="0" t="n">
        <v>123.629997253418</v>
      </c>
      <c r="G3180" s="0" t="n">
        <v>41749700</v>
      </c>
    </row>
    <row r="3181" customFormat="false" ht="15" hidden="false" customHeight="false" outlineLevel="0" collapsed="false">
      <c r="A3181" s="2" t="n">
        <v>38603</v>
      </c>
      <c r="B3181" s="0" t="n">
        <v>84.2152328491211</v>
      </c>
      <c r="C3181" s="0" t="n">
        <v>123.5</v>
      </c>
      <c r="D3181" s="0" t="n">
        <v>124</v>
      </c>
      <c r="E3181" s="0" t="n">
        <v>123.309997558594</v>
      </c>
      <c r="F3181" s="0" t="n">
        <v>123.660003662109</v>
      </c>
      <c r="G3181" s="0" t="n">
        <v>39068700</v>
      </c>
    </row>
    <row r="3182" customFormat="false" ht="15" hidden="false" customHeight="false" outlineLevel="0" collapsed="false">
      <c r="A3182" s="2" t="n">
        <v>38604</v>
      </c>
      <c r="B3182" s="0" t="n">
        <v>84.9653701782227</v>
      </c>
      <c r="C3182" s="0" t="n">
        <v>124.599998474121</v>
      </c>
      <c r="D3182" s="0" t="n">
        <v>124.73999786377</v>
      </c>
      <c r="E3182" s="0" t="n">
        <v>123.800003051758</v>
      </c>
      <c r="F3182" s="0" t="n">
        <v>123.830001831055</v>
      </c>
      <c r="G3182" s="0" t="n">
        <v>43093900</v>
      </c>
    </row>
    <row r="3183" customFormat="false" ht="15" hidden="false" customHeight="false" outlineLevel="0" collapsed="false">
      <c r="A3183" s="2" t="n">
        <v>38607</v>
      </c>
      <c r="B3183" s="0" t="n">
        <v>84.7948837280273</v>
      </c>
      <c r="C3183" s="0" t="n">
        <v>124.349998474121</v>
      </c>
      <c r="D3183" s="0" t="n">
        <v>124.669998168945</v>
      </c>
      <c r="E3183" s="0" t="n">
        <v>124.269996643066</v>
      </c>
      <c r="F3183" s="0" t="n">
        <v>124.449996948242</v>
      </c>
      <c r="G3183" s="0" t="n">
        <v>33017600</v>
      </c>
    </row>
    <row r="3184" customFormat="false" ht="15" hidden="false" customHeight="false" outlineLevel="0" collapsed="false">
      <c r="A3184" s="2" t="n">
        <v>38608</v>
      </c>
      <c r="B3184" s="0" t="n">
        <v>84.3243713378906</v>
      </c>
      <c r="C3184" s="0" t="n">
        <v>123.660003662109</v>
      </c>
      <c r="D3184" s="0" t="n">
        <v>124.419998168945</v>
      </c>
      <c r="E3184" s="0" t="n">
        <v>123.519996643066</v>
      </c>
      <c r="F3184" s="0" t="n">
        <v>124.129997253418</v>
      </c>
      <c r="G3184" s="0" t="n">
        <v>58427500</v>
      </c>
    </row>
    <row r="3185" customFormat="false" ht="15" hidden="false" customHeight="false" outlineLevel="0" collapsed="false">
      <c r="A3185" s="2" t="n">
        <v>38609</v>
      </c>
      <c r="B3185" s="0" t="n">
        <v>84.0174560546875</v>
      </c>
      <c r="C3185" s="0" t="n">
        <v>123.209999084473</v>
      </c>
      <c r="D3185" s="0" t="n">
        <v>123.919998168945</v>
      </c>
      <c r="E3185" s="0" t="n">
        <v>123.019996643066</v>
      </c>
      <c r="F3185" s="0" t="n">
        <v>123.73999786377</v>
      </c>
      <c r="G3185" s="0" t="n">
        <v>57694600</v>
      </c>
    </row>
    <row r="3186" customFormat="false" ht="15" hidden="false" customHeight="false" outlineLevel="0" collapsed="false">
      <c r="A3186" s="2" t="n">
        <v>38610</v>
      </c>
      <c r="B3186" s="0" t="n">
        <v>83.9765777587891</v>
      </c>
      <c r="C3186" s="0" t="n">
        <v>123.150001525879</v>
      </c>
      <c r="D3186" s="0" t="n">
        <v>123.650001525879</v>
      </c>
      <c r="E3186" s="0" t="n">
        <v>122.900001525879</v>
      </c>
      <c r="F3186" s="0" t="n">
        <v>123.589996337891</v>
      </c>
      <c r="G3186" s="0" t="n">
        <v>73156900</v>
      </c>
    </row>
    <row r="3187" customFormat="false" ht="15" hidden="false" customHeight="false" outlineLevel="0" collapsed="false">
      <c r="A3187" s="2" t="n">
        <v>38611</v>
      </c>
      <c r="B3187" s="0" t="n">
        <v>84.5737075805664</v>
      </c>
      <c r="C3187" s="0" t="n">
        <v>123.5</v>
      </c>
      <c r="D3187" s="0" t="n">
        <v>123.73999786377</v>
      </c>
      <c r="E3187" s="0" t="n">
        <v>122.870002746582</v>
      </c>
      <c r="F3187" s="0" t="n">
        <v>123.300003051758</v>
      </c>
      <c r="G3187" s="0" t="n">
        <v>75424100</v>
      </c>
    </row>
    <row r="3188" customFormat="false" ht="15" hidden="false" customHeight="false" outlineLevel="0" collapsed="false">
      <c r="A3188" s="2" t="n">
        <v>38614</v>
      </c>
      <c r="B3188" s="0" t="n">
        <v>84.2929534912109</v>
      </c>
      <c r="C3188" s="0" t="n">
        <v>123.089996337891</v>
      </c>
      <c r="D3188" s="0" t="n">
        <v>123.550003051758</v>
      </c>
      <c r="E3188" s="0" t="n">
        <v>122.639999389648</v>
      </c>
      <c r="F3188" s="0" t="n">
        <v>123.470001220703</v>
      </c>
      <c r="G3188" s="0" t="n">
        <v>53355300</v>
      </c>
    </row>
    <row r="3189" customFormat="false" ht="15" hidden="false" customHeight="false" outlineLevel="0" collapsed="false">
      <c r="A3189" s="2" t="n">
        <v>38615</v>
      </c>
      <c r="B3189" s="0" t="n">
        <v>83.5807647705078</v>
      </c>
      <c r="C3189" s="0" t="n">
        <v>122.050003051758</v>
      </c>
      <c r="D3189" s="0" t="n">
        <v>123.610000610352</v>
      </c>
      <c r="E3189" s="0" t="n">
        <v>121.870002746582</v>
      </c>
      <c r="F3189" s="0" t="n">
        <v>123.199996948242</v>
      </c>
      <c r="G3189" s="0" t="n">
        <v>84480300</v>
      </c>
    </row>
    <row r="3190" customFormat="false" ht="15" hidden="false" customHeight="false" outlineLevel="0" collapsed="false">
      <c r="A3190" s="2" t="n">
        <v>38616</v>
      </c>
      <c r="B3190" s="0" t="n">
        <v>82.8001022338867</v>
      </c>
      <c r="C3190" s="0" t="n">
        <v>120.910003662109</v>
      </c>
      <c r="D3190" s="0" t="n">
        <v>121.870002746582</v>
      </c>
      <c r="E3190" s="0" t="n">
        <v>120.779998779297</v>
      </c>
      <c r="F3190" s="0" t="n">
        <v>121.790000915527</v>
      </c>
      <c r="G3190" s="0" t="n">
        <v>94469100</v>
      </c>
    </row>
    <row r="3191" customFormat="false" ht="15" hidden="false" customHeight="false" outlineLevel="0" collapsed="false">
      <c r="A3191" s="2" t="n">
        <v>38617</v>
      </c>
      <c r="B3191" s="0" t="n">
        <v>83.0945510864258</v>
      </c>
      <c r="C3191" s="0" t="n">
        <v>121.339996337891</v>
      </c>
      <c r="D3191" s="0" t="n">
        <v>121.660003662109</v>
      </c>
      <c r="E3191" s="0" t="n">
        <v>120.440002441406</v>
      </c>
      <c r="F3191" s="0" t="n">
        <v>120.949996948242</v>
      </c>
      <c r="G3191" s="0" t="n">
        <v>84597200</v>
      </c>
    </row>
    <row r="3192" customFormat="false" ht="15" hidden="false" customHeight="false" outlineLevel="0" collapsed="false">
      <c r="A3192" s="2" t="n">
        <v>38618</v>
      </c>
      <c r="B3192" s="0" t="n">
        <v>83.1630096435547</v>
      </c>
      <c r="C3192" s="0" t="n">
        <v>121.440002441406</v>
      </c>
      <c r="D3192" s="0" t="n">
        <v>121.889999389648</v>
      </c>
      <c r="E3192" s="0" t="n">
        <v>120.900001525879</v>
      </c>
      <c r="F3192" s="0" t="n">
        <v>121.23999786377</v>
      </c>
      <c r="G3192" s="0" t="n">
        <v>59368100</v>
      </c>
    </row>
    <row r="3193" customFormat="false" ht="15" hidden="false" customHeight="false" outlineLevel="0" collapsed="false">
      <c r="A3193" s="2" t="n">
        <v>38621</v>
      </c>
      <c r="B3193" s="0" t="n">
        <v>83.2588882446289</v>
      </c>
      <c r="C3193" s="0" t="n">
        <v>121.580001831055</v>
      </c>
      <c r="D3193" s="0" t="n">
        <v>122.23999786377</v>
      </c>
      <c r="E3193" s="0" t="n">
        <v>121.080001831055</v>
      </c>
      <c r="F3193" s="0" t="n">
        <v>122.019996643066</v>
      </c>
      <c r="G3193" s="0" t="n">
        <v>70415400</v>
      </c>
    </row>
    <row r="3194" customFormat="false" ht="15" hidden="false" customHeight="false" outlineLevel="0" collapsed="false">
      <c r="A3194" s="2" t="n">
        <v>38622</v>
      </c>
      <c r="B3194" s="0" t="n">
        <v>83.2383346557617</v>
      </c>
      <c r="C3194" s="0" t="n">
        <v>121.550003051758</v>
      </c>
      <c r="D3194" s="0" t="n">
        <v>121.98999786377</v>
      </c>
      <c r="E3194" s="0" t="n">
        <v>121.019996643066</v>
      </c>
      <c r="F3194" s="0" t="n">
        <v>121.519996643066</v>
      </c>
      <c r="G3194" s="0" t="n">
        <v>66150800</v>
      </c>
    </row>
    <row r="3195" customFormat="false" ht="15" hidden="false" customHeight="false" outlineLevel="0" collapsed="false">
      <c r="A3195" s="2" t="n">
        <v>38623</v>
      </c>
      <c r="B3195" s="0" t="n">
        <v>83.3205337524414</v>
      </c>
      <c r="C3195" s="0" t="n">
        <v>121.669998168945</v>
      </c>
      <c r="D3195" s="0" t="n">
        <v>122.120002746582</v>
      </c>
      <c r="E3195" s="0" t="n">
        <v>121.199996948242</v>
      </c>
      <c r="F3195" s="0" t="n">
        <v>121.930000305176</v>
      </c>
      <c r="G3195" s="0" t="n">
        <v>58620500</v>
      </c>
    </row>
    <row r="3196" customFormat="false" ht="15" hidden="false" customHeight="false" outlineLevel="0" collapsed="false">
      <c r="A3196" s="2" t="n">
        <v>38624</v>
      </c>
      <c r="B3196" s="0" t="n">
        <v>83.9985198974609</v>
      </c>
      <c r="C3196" s="0" t="n">
        <v>122.660003662109</v>
      </c>
      <c r="D3196" s="0" t="n">
        <v>122.860000610352</v>
      </c>
      <c r="E3196" s="0" t="n">
        <v>121.080001831055</v>
      </c>
      <c r="F3196" s="0" t="n">
        <v>121.550003051758</v>
      </c>
      <c r="G3196" s="0" t="n">
        <v>66607700</v>
      </c>
    </row>
    <row r="3197" customFormat="false" ht="15" hidden="false" customHeight="false" outlineLevel="0" collapsed="false">
      <c r="A3197" s="2" t="n">
        <v>38625</v>
      </c>
      <c r="B3197" s="0" t="n">
        <v>84.2587356567383</v>
      </c>
      <c r="C3197" s="0" t="n">
        <v>123.040000915527</v>
      </c>
      <c r="D3197" s="0" t="n">
        <v>123.040000915527</v>
      </c>
      <c r="E3197" s="0" t="n">
        <v>121.73999786377</v>
      </c>
      <c r="F3197" s="0" t="n">
        <v>122.620002746582</v>
      </c>
      <c r="G3197" s="0" t="n">
        <v>47824200</v>
      </c>
    </row>
    <row r="3198" customFormat="false" ht="15" hidden="false" customHeight="false" outlineLevel="0" collapsed="false">
      <c r="A3198" s="2" t="n">
        <v>38628</v>
      </c>
      <c r="B3198" s="0" t="n">
        <v>83.957389831543</v>
      </c>
      <c r="C3198" s="0" t="n">
        <v>122.599998474121</v>
      </c>
      <c r="D3198" s="0" t="n">
        <v>123.339996337891</v>
      </c>
      <c r="E3198" s="0" t="n">
        <v>122.449996948242</v>
      </c>
      <c r="F3198" s="0" t="n">
        <v>122.959999084473</v>
      </c>
      <c r="G3198" s="0" t="n">
        <v>50994800</v>
      </c>
    </row>
    <row r="3199" customFormat="false" ht="15" hidden="false" customHeight="false" outlineLevel="0" collapsed="false">
      <c r="A3199" s="2" t="n">
        <v>38629</v>
      </c>
      <c r="B3199" s="0" t="n">
        <v>83.0123596191406</v>
      </c>
      <c r="C3199" s="0" t="n">
        <v>121.220001220703</v>
      </c>
      <c r="D3199" s="0" t="n">
        <v>123.029998779297</v>
      </c>
      <c r="E3199" s="0" t="n">
        <v>121.160003662109</v>
      </c>
      <c r="F3199" s="0" t="n">
        <v>122.790000915527</v>
      </c>
      <c r="G3199" s="0" t="n">
        <v>60776300</v>
      </c>
    </row>
    <row r="3200" customFormat="false" ht="15" hidden="false" customHeight="false" outlineLevel="0" collapsed="false">
      <c r="A3200" s="2" t="n">
        <v>38630</v>
      </c>
      <c r="B3200" s="0" t="n">
        <v>81.9235076904297</v>
      </c>
      <c r="C3200" s="0" t="n">
        <v>119.629997253418</v>
      </c>
      <c r="D3200" s="0" t="n">
        <v>121.309997558594</v>
      </c>
      <c r="E3200" s="0" t="n">
        <v>119.569999694824</v>
      </c>
      <c r="F3200" s="0" t="n">
        <v>121.25</v>
      </c>
      <c r="G3200" s="0" t="n">
        <v>106052100</v>
      </c>
    </row>
    <row r="3201" customFormat="false" ht="15" hidden="false" customHeight="false" outlineLevel="0" collapsed="false">
      <c r="A3201" s="2" t="n">
        <v>38631</v>
      </c>
      <c r="B3201" s="0" t="n">
        <v>81.6290588378906</v>
      </c>
      <c r="C3201" s="0" t="n">
        <v>119.199996948242</v>
      </c>
      <c r="D3201" s="0" t="n">
        <v>120.260002136231</v>
      </c>
      <c r="E3201" s="0" t="n">
        <v>118.169998168945</v>
      </c>
      <c r="F3201" s="0" t="n">
        <v>119.779998779297</v>
      </c>
      <c r="G3201" s="0" t="n">
        <v>140941800</v>
      </c>
    </row>
    <row r="3202" customFormat="false" ht="15" hidden="false" customHeight="false" outlineLevel="0" collapsed="false">
      <c r="A3202" s="2" t="n">
        <v>38632</v>
      </c>
      <c r="B3202" s="0" t="n">
        <v>81.9098129272461</v>
      </c>
      <c r="C3202" s="0" t="n">
        <v>119.610000610352</v>
      </c>
      <c r="D3202" s="0" t="n">
        <v>120.050003051758</v>
      </c>
      <c r="E3202" s="0" t="n">
        <v>119.129997253418</v>
      </c>
      <c r="F3202" s="0" t="n">
        <v>119.699996948242</v>
      </c>
      <c r="G3202" s="0" t="n">
        <v>75661400</v>
      </c>
    </row>
    <row r="3203" customFormat="false" ht="15" hidden="false" customHeight="false" outlineLevel="0" collapsed="false">
      <c r="A3203" s="2" t="n">
        <v>38635</v>
      </c>
      <c r="B3203" s="0" t="n">
        <v>81.2181854248047</v>
      </c>
      <c r="C3203" s="0" t="n">
        <v>118.599998474121</v>
      </c>
      <c r="D3203" s="0" t="n">
        <v>119.709999084473</v>
      </c>
      <c r="E3203" s="0" t="n">
        <v>118.300003051758</v>
      </c>
      <c r="F3203" s="0" t="n">
        <v>119.680000305176</v>
      </c>
      <c r="G3203" s="0" t="n">
        <v>52677000</v>
      </c>
    </row>
    <row r="3204" customFormat="false" ht="15" hidden="false" customHeight="false" outlineLevel="0" collapsed="false">
      <c r="A3204" s="2" t="n">
        <v>38636</v>
      </c>
      <c r="B3204" s="0" t="n">
        <v>81.1017684936523</v>
      </c>
      <c r="C3204" s="0" t="n">
        <v>118.430000305176</v>
      </c>
      <c r="D3204" s="0" t="n">
        <v>119.389999389648</v>
      </c>
      <c r="E3204" s="0" t="n">
        <v>118.319999694824</v>
      </c>
      <c r="F3204" s="0" t="n">
        <v>118.98999786377</v>
      </c>
      <c r="G3204" s="0" t="n">
        <v>75629800</v>
      </c>
    </row>
    <row r="3205" customFormat="false" ht="15" hidden="false" customHeight="false" outlineLevel="0" collapsed="false">
      <c r="A3205" s="2" t="n">
        <v>38637</v>
      </c>
      <c r="B3205" s="0" t="n">
        <v>80.4648742675781</v>
      </c>
      <c r="C3205" s="0" t="n">
        <v>117.5</v>
      </c>
      <c r="D3205" s="0" t="n">
        <v>119.129997253418</v>
      </c>
      <c r="E3205" s="0" t="n">
        <v>117.410003662109</v>
      </c>
      <c r="F3205" s="0" t="n">
        <v>118.389999389648</v>
      </c>
      <c r="G3205" s="0" t="n">
        <v>100510400</v>
      </c>
    </row>
    <row r="3206" customFormat="false" ht="15" hidden="false" customHeight="false" outlineLevel="0" collapsed="false">
      <c r="A3206" s="2" t="n">
        <v>38638</v>
      </c>
      <c r="B3206" s="0" t="n">
        <v>80.4169387817383</v>
      </c>
      <c r="C3206" s="0" t="n">
        <v>117.430000305176</v>
      </c>
      <c r="D3206" s="0" t="n">
        <v>118.080001831055</v>
      </c>
      <c r="E3206" s="0" t="n">
        <v>116.879997253418</v>
      </c>
      <c r="F3206" s="0" t="n">
        <v>117.459999084473</v>
      </c>
      <c r="G3206" s="0" t="n">
        <v>99052900</v>
      </c>
    </row>
    <row r="3207" customFormat="false" ht="15" hidden="false" customHeight="false" outlineLevel="0" collapsed="false">
      <c r="A3207" s="2" t="n">
        <v>38639</v>
      </c>
      <c r="B3207" s="0" t="n">
        <v>81.2661209106445</v>
      </c>
      <c r="C3207" s="0" t="n">
        <v>118.669998168945</v>
      </c>
      <c r="D3207" s="0" t="n">
        <v>118.809997558594</v>
      </c>
      <c r="E3207" s="0" t="n">
        <v>117.559997558594</v>
      </c>
      <c r="F3207" s="0" t="n">
        <v>118.120002746582</v>
      </c>
      <c r="G3207" s="0" t="n">
        <v>88651000</v>
      </c>
    </row>
    <row r="3208" customFormat="false" ht="15" hidden="false" customHeight="false" outlineLevel="0" collapsed="false">
      <c r="A3208" s="2" t="n">
        <v>38642</v>
      </c>
      <c r="B3208" s="0" t="n">
        <v>81.5674133300781</v>
      </c>
      <c r="C3208" s="0" t="n">
        <v>119.110000610352</v>
      </c>
      <c r="D3208" s="0" t="n">
        <v>119.269996643066</v>
      </c>
      <c r="E3208" s="0" t="n">
        <v>118.449996948242</v>
      </c>
      <c r="F3208" s="0" t="n">
        <v>118.800003051758</v>
      </c>
      <c r="G3208" s="0" t="n">
        <v>68109300</v>
      </c>
    </row>
    <row r="3209" customFormat="false" ht="15" hidden="false" customHeight="false" outlineLevel="0" collapsed="false">
      <c r="A3209" s="2" t="n">
        <v>38643</v>
      </c>
      <c r="B3209" s="0" t="n">
        <v>80.6840515136719</v>
      </c>
      <c r="C3209" s="0" t="n">
        <v>117.819999694824</v>
      </c>
      <c r="D3209" s="0" t="n">
        <v>118.959999084473</v>
      </c>
      <c r="E3209" s="0" t="n">
        <v>117.800003051758</v>
      </c>
      <c r="F3209" s="0" t="n">
        <v>118.940002441406</v>
      </c>
      <c r="G3209" s="0" t="n">
        <v>74996900</v>
      </c>
    </row>
    <row r="3210" customFormat="false" ht="15" hidden="false" customHeight="false" outlineLevel="0" collapsed="false">
      <c r="A3210" s="2" t="n">
        <v>38644</v>
      </c>
      <c r="B3210" s="0" t="n">
        <v>82.0262298583984</v>
      </c>
      <c r="C3210" s="0" t="n">
        <v>119.779998779297</v>
      </c>
      <c r="D3210" s="0" t="n">
        <v>119.800003051758</v>
      </c>
      <c r="E3210" s="0" t="n">
        <v>117.120002746582</v>
      </c>
      <c r="F3210" s="0" t="n">
        <v>117.5</v>
      </c>
      <c r="G3210" s="0" t="n">
        <v>116563800</v>
      </c>
    </row>
    <row r="3211" customFormat="false" ht="15" hidden="false" customHeight="false" outlineLevel="0" collapsed="false">
      <c r="A3211" s="2" t="n">
        <v>38645</v>
      </c>
      <c r="B3211" s="0" t="n">
        <v>80.581298828125</v>
      </c>
      <c r="C3211" s="0" t="n">
        <v>117.669998168945</v>
      </c>
      <c r="D3211" s="0" t="n">
        <v>119.809997558594</v>
      </c>
      <c r="E3211" s="0" t="n">
        <v>117.300003051758</v>
      </c>
      <c r="F3211" s="0" t="n">
        <v>119.48999786377</v>
      </c>
      <c r="G3211" s="0" t="n">
        <v>131966700</v>
      </c>
    </row>
    <row r="3212" customFormat="false" ht="15" hidden="false" customHeight="false" outlineLevel="0" collapsed="false">
      <c r="A3212" s="2" t="n">
        <v>38646</v>
      </c>
      <c r="B3212" s="0" t="n">
        <v>80.8963241577148</v>
      </c>
      <c r="C3212" s="0" t="n">
        <v>118.129997253418</v>
      </c>
      <c r="D3212" s="0" t="n">
        <v>118.779998779297</v>
      </c>
      <c r="E3212" s="0" t="n">
        <v>117.510002136231</v>
      </c>
      <c r="F3212" s="0" t="n">
        <v>118.290000915527</v>
      </c>
      <c r="G3212" s="0" t="n">
        <v>96579500</v>
      </c>
    </row>
    <row r="3213" customFormat="false" ht="15" hidden="false" customHeight="false" outlineLevel="0" collapsed="false">
      <c r="A3213" s="2" t="n">
        <v>38649</v>
      </c>
      <c r="B3213" s="0" t="n">
        <v>82.149528503418</v>
      </c>
      <c r="C3213" s="0" t="n">
        <v>119.959999084473</v>
      </c>
      <c r="D3213" s="0" t="n">
        <v>120.089996337891</v>
      </c>
      <c r="E3213" s="0" t="n">
        <v>118.410003662109</v>
      </c>
      <c r="F3213" s="0" t="n">
        <v>118.440002441406</v>
      </c>
      <c r="G3213" s="0" t="n">
        <v>71308400</v>
      </c>
    </row>
    <row r="3214" customFormat="false" ht="15" hidden="false" customHeight="false" outlineLevel="0" collapsed="false">
      <c r="A3214" s="2" t="n">
        <v>38650</v>
      </c>
      <c r="B3214" s="0" t="n">
        <v>81.9851531982422</v>
      </c>
      <c r="C3214" s="0" t="n">
        <v>119.720001220703</v>
      </c>
      <c r="D3214" s="0" t="n">
        <v>120.23999786377</v>
      </c>
      <c r="E3214" s="0" t="n">
        <v>118.940002441406</v>
      </c>
      <c r="F3214" s="0" t="n">
        <v>119.720001220703</v>
      </c>
      <c r="G3214" s="0" t="n">
        <v>76594500</v>
      </c>
    </row>
    <row r="3215" customFormat="false" ht="15" hidden="false" customHeight="false" outlineLevel="0" collapsed="false">
      <c r="A3215" s="2" t="n">
        <v>38651</v>
      </c>
      <c r="B3215" s="0" t="n">
        <v>81.7454681396484</v>
      </c>
      <c r="C3215" s="0" t="n">
        <v>119.370002746582</v>
      </c>
      <c r="D3215" s="0" t="n">
        <v>120.540000915527</v>
      </c>
      <c r="E3215" s="0" t="n">
        <v>119.190002441406</v>
      </c>
      <c r="F3215" s="0" t="n">
        <v>119.510002136231</v>
      </c>
      <c r="G3215" s="0" t="n">
        <v>80855800</v>
      </c>
    </row>
    <row r="3216" customFormat="false" ht="15" hidden="false" customHeight="false" outlineLevel="0" collapsed="false">
      <c r="A3216" s="2" t="n">
        <v>38652</v>
      </c>
      <c r="B3216" s="0" t="n">
        <v>80.8757705688477</v>
      </c>
      <c r="C3216" s="0" t="n">
        <v>118.099998474121</v>
      </c>
      <c r="D3216" s="0" t="n">
        <v>119.370002746582</v>
      </c>
      <c r="E3216" s="0" t="n">
        <v>117.930000305176</v>
      </c>
      <c r="F3216" s="0" t="n">
        <v>119.199996948242</v>
      </c>
      <c r="G3216" s="0" t="n">
        <v>66623100</v>
      </c>
    </row>
    <row r="3217" customFormat="false" ht="15" hidden="false" customHeight="false" outlineLevel="0" collapsed="false">
      <c r="A3217" s="2" t="n">
        <v>38653</v>
      </c>
      <c r="B3217" s="0" t="n">
        <v>82.0399627685547</v>
      </c>
      <c r="C3217" s="0" t="n">
        <v>119.800003051758</v>
      </c>
      <c r="D3217" s="0" t="n">
        <v>119.949996948242</v>
      </c>
      <c r="E3217" s="0" t="n">
        <v>118.099998474121</v>
      </c>
      <c r="F3217" s="0" t="n">
        <v>118.430000305176</v>
      </c>
      <c r="G3217" s="0" t="n">
        <v>72322000</v>
      </c>
    </row>
    <row r="3218" customFormat="false" ht="15" hidden="false" customHeight="false" outlineLevel="0" collapsed="false">
      <c r="A3218" s="2" t="n">
        <v>38656</v>
      </c>
      <c r="B3218" s="0" t="n">
        <v>82.2659454345703</v>
      </c>
      <c r="C3218" s="0" t="n">
        <v>120.129997253418</v>
      </c>
      <c r="D3218" s="0" t="n">
        <v>121.300003051758</v>
      </c>
      <c r="E3218" s="0" t="n">
        <v>120.129997253418</v>
      </c>
      <c r="F3218" s="0" t="n">
        <v>120.290000915527</v>
      </c>
      <c r="G3218" s="0" t="n">
        <v>77698900</v>
      </c>
    </row>
    <row r="3219" customFormat="false" ht="15" hidden="false" customHeight="false" outlineLevel="0" collapsed="false">
      <c r="A3219" s="2" t="n">
        <v>38657</v>
      </c>
      <c r="B3219" s="0" t="n">
        <v>82.5124664306641</v>
      </c>
      <c r="C3219" s="0" t="n">
        <v>120.48999786377</v>
      </c>
      <c r="D3219" s="0" t="n">
        <v>120.900001525879</v>
      </c>
      <c r="E3219" s="0" t="n">
        <v>120.220001220703</v>
      </c>
      <c r="F3219" s="0" t="n">
        <v>120.580001831055</v>
      </c>
      <c r="G3219" s="0" t="n">
        <v>66365100</v>
      </c>
    </row>
    <row r="3220" customFormat="false" ht="15" hidden="false" customHeight="false" outlineLevel="0" collapsed="false">
      <c r="A3220" s="2" t="n">
        <v>38658</v>
      </c>
      <c r="B3220" s="0" t="n">
        <v>83.375358581543</v>
      </c>
      <c r="C3220" s="0" t="n">
        <v>121.75</v>
      </c>
      <c r="D3220" s="0" t="n">
        <v>121.75</v>
      </c>
      <c r="E3220" s="0" t="n">
        <v>120.129997253418</v>
      </c>
      <c r="F3220" s="0" t="n">
        <v>120.169998168945</v>
      </c>
      <c r="G3220" s="0" t="n">
        <v>74012300</v>
      </c>
    </row>
    <row r="3221" customFormat="false" ht="15" hidden="false" customHeight="false" outlineLevel="0" collapsed="false">
      <c r="A3221" s="2" t="n">
        <v>38659</v>
      </c>
      <c r="B3221" s="0" t="n">
        <v>83.7314147949219</v>
      </c>
      <c r="C3221" s="0" t="n">
        <v>122.269996643066</v>
      </c>
      <c r="D3221" s="0" t="n">
        <v>122.660003662109</v>
      </c>
      <c r="E3221" s="0" t="n">
        <v>121.75</v>
      </c>
      <c r="F3221" s="0" t="n">
        <v>122.150001525879</v>
      </c>
      <c r="G3221" s="0" t="n">
        <v>84897600</v>
      </c>
    </row>
    <row r="3222" customFormat="false" ht="15" hidden="false" customHeight="false" outlineLevel="0" collapsed="false">
      <c r="A3222" s="2" t="n">
        <v>38660</v>
      </c>
      <c r="B3222" s="0" t="n">
        <v>83.6218338012695</v>
      </c>
      <c r="C3222" s="0" t="n">
        <v>122.110000610352</v>
      </c>
      <c r="D3222" s="0" t="n">
        <v>122.459999084473</v>
      </c>
      <c r="E3222" s="0" t="n">
        <v>121.550003051758</v>
      </c>
      <c r="F3222" s="0" t="n">
        <v>122.400001525879</v>
      </c>
      <c r="G3222" s="0" t="n">
        <v>59156000</v>
      </c>
    </row>
    <row r="3223" customFormat="false" ht="15" hidden="false" customHeight="false" outlineLevel="0" collapsed="false">
      <c r="A3223" s="2" t="n">
        <v>38663</v>
      </c>
      <c r="B3223" s="0" t="n">
        <v>83.7040481567383</v>
      </c>
      <c r="C3223" s="0" t="n">
        <v>122.230003356934</v>
      </c>
      <c r="D3223" s="0" t="n">
        <v>122.620002746582</v>
      </c>
      <c r="E3223" s="0" t="n">
        <v>121.849998474121</v>
      </c>
      <c r="F3223" s="0" t="n">
        <v>122.370002746582</v>
      </c>
      <c r="G3223" s="0" t="n">
        <v>46765400</v>
      </c>
    </row>
    <row r="3224" customFormat="false" ht="15" hidden="false" customHeight="false" outlineLevel="0" collapsed="false">
      <c r="A3224" s="2" t="n">
        <v>38664</v>
      </c>
      <c r="B3224" s="0" t="n">
        <v>83.7040481567383</v>
      </c>
      <c r="C3224" s="0" t="n">
        <v>122.230003356934</v>
      </c>
      <c r="D3224" s="0" t="n">
        <v>122.419998168945</v>
      </c>
      <c r="E3224" s="0" t="n">
        <v>121.790000915527</v>
      </c>
      <c r="F3224" s="0" t="n">
        <v>121.930000305176</v>
      </c>
      <c r="G3224" s="0" t="n">
        <v>42152800</v>
      </c>
    </row>
    <row r="3225" customFormat="false" ht="15" hidden="false" customHeight="false" outlineLevel="0" collapsed="false">
      <c r="A3225" s="2" t="n">
        <v>38665</v>
      </c>
      <c r="B3225" s="0" t="n">
        <v>83.8135604858398</v>
      </c>
      <c r="C3225" s="0" t="n">
        <v>122.389999389648</v>
      </c>
      <c r="D3225" s="0" t="n">
        <v>122.949996948242</v>
      </c>
      <c r="E3225" s="0" t="n">
        <v>121.860000610352</v>
      </c>
      <c r="F3225" s="0" t="n">
        <v>122.080001831055</v>
      </c>
      <c r="G3225" s="0" t="n">
        <v>57666800</v>
      </c>
    </row>
    <row r="3226" customFormat="false" ht="15" hidden="false" customHeight="false" outlineLevel="0" collapsed="false">
      <c r="A3226" s="2" t="n">
        <v>38666</v>
      </c>
      <c r="B3226" s="0" t="n">
        <v>84.4641494750977</v>
      </c>
      <c r="C3226" s="0" t="n">
        <v>123.339996337891</v>
      </c>
      <c r="D3226" s="0" t="n">
        <v>123.519996643066</v>
      </c>
      <c r="E3226" s="0" t="n">
        <v>121.75</v>
      </c>
      <c r="F3226" s="0" t="n">
        <v>122.339996337891</v>
      </c>
      <c r="G3226" s="0" t="n">
        <v>79048100</v>
      </c>
    </row>
    <row r="3227" customFormat="false" ht="15" hidden="false" customHeight="false" outlineLevel="0" collapsed="false">
      <c r="A3227" s="2" t="n">
        <v>38667</v>
      </c>
      <c r="B3227" s="0" t="n">
        <v>84.7517852783203</v>
      </c>
      <c r="C3227" s="0" t="n">
        <v>123.760002136231</v>
      </c>
      <c r="D3227" s="0" t="n">
        <v>123.839996337891</v>
      </c>
      <c r="E3227" s="0" t="n">
        <v>122.430000305176</v>
      </c>
      <c r="F3227" s="0" t="n">
        <v>123.349998474121</v>
      </c>
      <c r="G3227" s="0" t="n">
        <v>34867000</v>
      </c>
    </row>
    <row r="3228" customFormat="false" ht="15" hidden="false" customHeight="false" outlineLevel="0" collapsed="false">
      <c r="A3228" s="2" t="n">
        <v>38670</v>
      </c>
      <c r="B3228" s="0" t="n">
        <v>84.7038650512695</v>
      </c>
      <c r="C3228" s="0" t="n">
        <v>123.690002441406</v>
      </c>
      <c r="D3228" s="0" t="n">
        <v>124.019996643066</v>
      </c>
      <c r="E3228" s="0" t="n">
        <v>123.379997253418</v>
      </c>
      <c r="F3228" s="0" t="n">
        <v>123.790000915527</v>
      </c>
      <c r="G3228" s="0" t="n">
        <v>45092200</v>
      </c>
    </row>
    <row r="3229" customFormat="false" ht="15" hidden="false" customHeight="false" outlineLevel="0" collapsed="false">
      <c r="A3229" s="2" t="n">
        <v>38671</v>
      </c>
      <c r="B3229" s="0" t="n">
        <v>84.3956756591797</v>
      </c>
      <c r="C3229" s="0" t="n">
        <v>123.23999786377</v>
      </c>
      <c r="D3229" s="0" t="n">
        <v>124.089996337891</v>
      </c>
      <c r="E3229" s="0" t="n">
        <v>122.860000610352</v>
      </c>
      <c r="F3229" s="0" t="n">
        <v>123.550003051758</v>
      </c>
      <c r="G3229" s="0" t="n">
        <v>69592500</v>
      </c>
    </row>
    <row r="3230" customFormat="false" ht="15" hidden="false" customHeight="false" outlineLevel="0" collapsed="false">
      <c r="A3230" s="2" t="n">
        <v>38672</v>
      </c>
      <c r="B3230" s="0" t="n">
        <v>84.5668792724609</v>
      </c>
      <c r="C3230" s="0" t="n">
        <v>123.48999786377</v>
      </c>
      <c r="D3230" s="0" t="n">
        <v>123.550003051758</v>
      </c>
      <c r="E3230" s="0" t="n">
        <v>122.980003356934</v>
      </c>
      <c r="F3230" s="0" t="n">
        <v>123.370002746582</v>
      </c>
      <c r="G3230" s="0" t="n">
        <v>51133000</v>
      </c>
    </row>
    <row r="3231" customFormat="false" ht="15" hidden="false" customHeight="false" outlineLevel="0" collapsed="false">
      <c r="A3231" s="2" t="n">
        <v>38673</v>
      </c>
      <c r="B3231" s="0" t="n">
        <v>85.354377746582</v>
      </c>
      <c r="C3231" s="0" t="n">
        <v>124.639999389648</v>
      </c>
      <c r="D3231" s="0" t="n">
        <v>124.650001525879</v>
      </c>
      <c r="E3231" s="0" t="n">
        <v>123.139999389648</v>
      </c>
      <c r="F3231" s="0" t="n">
        <v>123.680000305176</v>
      </c>
      <c r="G3231" s="0" t="n">
        <v>55717500</v>
      </c>
    </row>
    <row r="3232" customFormat="false" ht="15" hidden="false" customHeight="false" outlineLevel="0" collapsed="false">
      <c r="A3232" s="2" t="n">
        <v>38674</v>
      </c>
      <c r="B3232" s="0" t="n">
        <v>85.6899642944336</v>
      </c>
      <c r="C3232" s="0" t="n">
        <v>125.129997253418</v>
      </c>
      <c r="D3232" s="0" t="n">
        <v>125.279998779297</v>
      </c>
      <c r="E3232" s="0" t="n">
        <v>124.330001831055</v>
      </c>
      <c r="F3232" s="0" t="n">
        <v>125.059997558594</v>
      </c>
      <c r="G3232" s="0" t="n">
        <v>72437200</v>
      </c>
    </row>
    <row r="3233" customFormat="false" ht="15" hidden="false" customHeight="false" outlineLevel="0" collapsed="false">
      <c r="A3233" s="2" t="n">
        <v>38677</v>
      </c>
      <c r="B3233" s="0" t="n">
        <v>86.1214141845703</v>
      </c>
      <c r="C3233" s="0" t="n">
        <v>125.760002136231</v>
      </c>
      <c r="D3233" s="0" t="n">
        <v>125.910003662109</v>
      </c>
      <c r="E3233" s="0" t="n">
        <v>124.980003356934</v>
      </c>
      <c r="F3233" s="0" t="n">
        <v>125.150001525879</v>
      </c>
      <c r="G3233" s="0" t="n">
        <v>50021200</v>
      </c>
    </row>
    <row r="3234" customFormat="false" ht="15" hidden="false" customHeight="false" outlineLevel="0" collapsed="false">
      <c r="A3234" s="2" t="n">
        <v>38678</v>
      </c>
      <c r="B3234" s="0" t="n">
        <v>86.4911880493164</v>
      </c>
      <c r="C3234" s="0" t="n">
        <v>126.300003051758</v>
      </c>
      <c r="D3234" s="0" t="n">
        <v>126.519996643066</v>
      </c>
      <c r="E3234" s="0" t="n">
        <v>125.419998168945</v>
      </c>
      <c r="F3234" s="0" t="n">
        <v>125.559997558594</v>
      </c>
      <c r="G3234" s="0" t="n">
        <v>66438800</v>
      </c>
    </row>
    <row r="3235" customFormat="false" ht="15" hidden="false" customHeight="false" outlineLevel="0" collapsed="false">
      <c r="A3235" s="2" t="n">
        <v>38679</v>
      </c>
      <c r="B3235" s="0" t="n">
        <v>86.9910888671875</v>
      </c>
      <c r="C3235" s="0" t="n">
        <v>127.029998779297</v>
      </c>
      <c r="D3235" s="0" t="n">
        <v>127.410003662109</v>
      </c>
      <c r="E3235" s="0" t="n">
        <v>126.209999084473</v>
      </c>
      <c r="F3235" s="0" t="n">
        <v>126.25</v>
      </c>
      <c r="G3235" s="0" t="n">
        <v>50854700</v>
      </c>
    </row>
    <row r="3236" customFormat="false" ht="15" hidden="false" customHeight="false" outlineLevel="0" collapsed="false">
      <c r="A3236" s="2" t="n">
        <v>38681</v>
      </c>
      <c r="B3236" s="0" t="n">
        <v>87.0595397949219</v>
      </c>
      <c r="C3236" s="0" t="n">
        <v>127.129997253418</v>
      </c>
      <c r="D3236" s="0" t="n">
        <v>127.220001220703</v>
      </c>
      <c r="E3236" s="0" t="n">
        <v>126.809997558594</v>
      </c>
      <c r="F3236" s="0" t="n">
        <v>126.980003356934</v>
      </c>
      <c r="G3236" s="0" t="n">
        <v>15270000</v>
      </c>
    </row>
    <row r="3237" customFormat="false" ht="15" hidden="false" customHeight="false" outlineLevel="0" collapsed="false">
      <c r="A3237" s="2" t="n">
        <v>38684</v>
      </c>
      <c r="B3237" s="0" t="n">
        <v>86.4432144165039</v>
      </c>
      <c r="C3237" s="0" t="n">
        <v>126.230003356934</v>
      </c>
      <c r="D3237" s="0" t="n">
        <v>127.269996643066</v>
      </c>
      <c r="E3237" s="0" t="n">
        <v>126.040000915527</v>
      </c>
      <c r="F3237" s="0" t="n">
        <v>127.25</v>
      </c>
      <c r="G3237" s="0" t="n">
        <v>54498500</v>
      </c>
    </row>
    <row r="3238" customFormat="false" ht="15" hidden="false" customHeight="false" outlineLevel="0" collapsed="false">
      <c r="A3238" s="2" t="n">
        <v>38685</v>
      </c>
      <c r="B3238" s="0" t="n">
        <v>86.3473892211914</v>
      </c>
      <c r="C3238" s="0" t="n">
        <v>126.089996337891</v>
      </c>
      <c r="D3238" s="0" t="n">
        <v>126.980003356934</v>
      </c>
      <c r="E3238" s="0" t="n">
        <v>126.089996337891</v>
      </c>
      <c r="F3238" s="0" t="n">
        <v>126.650001525879</v>
      </c>
      <c r="G3238" s="0" t="n">
        <v>51738900</v>
      </c>
    </row>
    <row r="3239" customFormat="false" ht="15" hidden="false" customHeight="false" outlineLevel="0" collapsed="false">
      <c r="A3239" s="2" t="n">
        <v>38686</v>
      </c>
      <c r="B3239" s="0" t="n">
        <v>85.8816986083984</v>
      </c>
      <c r="C3239" s="0" t="n">
        <v>125.410003662109</v>
      </c>
      <c r="D3239" s="0" t="n">
        <v>126.519996643066</v>
      </c>
      <c r="E3239" s="0" t="n">
        <v>125.290000915527</v>
      </c>
      <c r="F3239" s="0" t="n">
        <v>126.160003662109</v>
      </c>
      <c r="G3239" s="0" t="n">
        <v>56007200</v>
      </c>
    </row>
    <row r="3240" customFormat="false" ht="15" hidden="false" customHeight="false" outlineLevel="0" collapsed="false">
      <c r="A3240" s="2" t="n">
        <v>38687</v>
      </c>
      <c r="B3240" s="0" t="n">
        <v>86.7582473754883</v>
      </c>
      <c r="C3240" s="0" t="n">
        <v>126.690002441406</v>
      </c>
      <c r="D3240" s="0" t="n">
        <v>127.029998779297</v>
      </c>
      <c r="E3240" s="0" t="n">
        <v>125.980003356934</v>
      </c>
      <c r="F3240" s="0" t="n">
        <v>126.019996643066</v>
      </c>
      <c r="G3240" s="0" t="n">
        <v>65468200</v>
      </c>
    </row>
    <row r="3241" customFormat="false" ht="15" hidden="false" customHeight="false" outlineLevel="0" collapsed="false">
      <c r="A3241" s="2" t="n">
        <v>38688</v>
      </c>
      <c r="B3241" s="0" t="n">
        <v>86.8678359985352</v>
      </c>
      <c r="C3241" s="0" t="n">
        <v>126.849998474121</v>
      </c>
      <c r="D3241" s="0" t="n">
        <v>127.080001831055</v>
      </c>
      <c r="E3241" s="0" t="n">
        <v>126.5</v>
      </c>
      <c r="F3241" s="0" t="n">
        <v>126.769996643066</v>
      </c>
      <c r="G3241" s="0" t="n">
        <v>46699400</v>
      </c>
    </row>
    <row r="3242" customFormat="false" ht="15" hidden="false" customHeight="false" outlineLevel="0" collapsed="false">
      <c r="A3242" s="2" t="n">
        <v>38691</v>
      </c>
      <c r="B3242" s="0" t="n">
        <v>86.6829299926758</v>
      </c>
      <c r="C3242" s="0" t="n">
        <v>126.580001831055</v>
      </c>
      <c r="D3242" s="0" t="n">
        <v>126.730003356934</v>
      </c>
      <c r="E3242" s="0" t="n">
        <v>126.180000305176</v>
      </c>
      <c r="F3242" s="0" t="n">
        <v>126.699996948242</v>
      </c>
      <c r="G3242" s="0" t="n">
        <v>59273400</v>
      </c>
    </row>
    <row r="3243" customFormat="false" ht="15" hidden="false" customHeight="false" outlineLevel="0" collapsed="false">
      <c r="A3243" s="2" t="n">
        <v>38692</v>
      </c>
      <c r="B3243" s="0" t="n">
        <v>86.8472900390625</v>
      </c>
      <c r="C3243" s="0" t="n">
        <v>126.819999694824</v>
      </c>
      <c r="D3243" s="0" t="n">
        <v>127.73999786377</v>
      </c>
      <c r="E3243" s="0" t="n">
        <v>126.629997253418</v>
      </c>
      <c r="F3243" s="0" t="n">
        <v>127.050003051758</v>
      </c>
      <c r="G3243" s="0" t="n">
        <v>57935200</v>
      </c>
    </row>
    <row r="3244" customFormat="false" ht="15" hidden="false" customHeight="false" outlineLevel="0" collapsed="false">
      <c r="A3244" s="2" t="n">
        <v>38693</v>
      </c>
      <c r="B3244" s="0" t="n">
        <v>86.3405303955078</v>
      </c>
      <c r="C3244" s="0" t="n">
        <v>126.080001831055</v>
      </c>
      <c r="D3244" s="0" t="n">
        <v>126.870002746582</v>
      </c>
      <c r="E3244" s="0" t="n">
        <v>125.680000305176</v>
      </c>
      <c r="F3244" s="0" t="n">
        <v>126.769996643066</v>
      </c>
      <c r="G3244" s="0" t="n">
        <v>66816500</v>
      </c>
    </row>
    <row r="3245" customFormat="false" ht="15" hidden="false" customHeight="false" outlineLevel="0" collapsed="false">
      <c r="A3245" s="2" t="n">
        <v>38694</v>
      </c>
      <c r="B3245" s="0" t="n">
        <v>86.285774230957</v>
      </c>
      <c r="C3245" s="0" t="n">
        <v>126</v>
      </c>
      <c r="D3245" s="0" t="n">
        <v>126.819999694824</v>
      </c>
      <c r="E3245" s="0" t="n">
        <v>125.480003356934</v>
      </c>
      <c r="F3245" s="0" t="n">
        <v>126.220001220703</v>
      </c>
      <c r="G3245" s="0" t="n">
        <v>62608600</v>
      </c>
    </row>
    <row r="3246" customFormat="false" ht="15" hidden="false" customHeight="false" outlineLevel="0" collapsed="false">
      <c r="A3246" s="2" t="n">
        <v>38695</v>
      </c>
      <c r="B3246" s="0" t="n">
        <v>86.51171875</v>
      </c>
      <c r="C3246" s="0" t="n">
        <v>126.330001831055</v>
      </c>
      <c r="D3246" s="0" t="n">
        <v>126.779998779297</v>
      </c>
      <c r="E3246" s="0" t="n">
        <v>125.819999694824</v>
      </c>
      <c r="F3246" s="0" t="n">
        <v>126.160003662109</v>
      </c>
      <c r="G3246" s="0" t="n">
        <v>50744500</v>
      </c>
    </row>
    <row r="3247" customFormat="false" ht="15" hidden="false" customHeight="false" outlineLevel="0" collapsed="false">
      <c r="A3247" s="2" t="n">
        <v>38698</v>
      </c>
      <c r="B3247" s="0" t="n">
        <v>86.5939178466797</v>
      </c>
      <c r="C3247" s="0" t="n">
        <v>126.449996948242</v>
      </c>
      <c r="D3247" s="0" t="n">
        <v>126.860000610352</v>
      </c>
      <c r="E3247" s="0" t="n">
        <v>125.959999084473</v>
      </c>
      <c r="F3247" s="0" t="n">
        <v>126.709999084473</v>
      </c>
      <c r="G3247" s="0" t="n">
        <v>48389900</v>
      </c>
    </row>
    <row r="3248" customFormat="false" ht="15" hidden="false" customHeight="false" outlineLevel="0" collapsed="false">
      <c r="A3248" s="2" t="n">
        <v>38699</v>
      </c>
      <c r="B3248" s="0" t="n">
        <v>87.1828155517578</v>
      </c>
      <c r="C3248" s="0" t="n">
        <v>127.309997558594</v>
      </c>
      <c r="D3248" s="0" t="n">
        <v>127.699996948242</v>
      </c>
      <c r="E3248" s="0" t="n">
        <v>126.290000915527</v>
      </c>
      <c r="F3248" s="0" t="n">
        <v>126.419998168945</v>
      </c>
      <c r="G3248" s="0" t="n">
        <v>88630900</v>
      </c>
    </row>
    <row r="3249" customFormat="false" ht="15" hidden="false" customHeight="false" outlineLevel="0" collapsed="false">
      <c r="A3249" s="2" t="n">
        <v>38700</v>
      </c>
      <c r="B3249" s="0" t="n">
        <v>87.5252456665039</v>
      </c>
      <c r="C3249" s="0" t="n">
        <v>127.809997558594</v>
      </c>
      <c r="D3249" s="0" t="n">
        <v>128.089996337891</v>
      </c>
      <c r="E3249" s="0" t="n">
        <v>127.139999389648</v>
      </c>
      <c r="F3249" s="0" t="n">
        <v>127.190002441406</v>
      </c>
      <c r="G3249" s="0" t="n">
        <v>64375000</v>
      </c>
    </row>
    <row r="3250" customFormat="false" ht="15" hidden="false" customHeight="false" outlineLevel="0" collapsed="false">
      <c r="A3250" s="2" t="n">
        <v>38701</v>
      </c>
      <c r="B3250" s="0" t="n">
        <v>87.2719039916992</v>
      </c>
      <c r="C3250" s="0" t="n">
        <v>127.440002441406</v>
      </c>
      <c r="D3250" s="0" t="n">
        <v>128</v>
      </c>
      <c r="E3250" s="0" t="n">
        <v>127.180000305176</v>
      </c>
      <c r="F3250" s="0" t="n">
        <v>127.839996337891</v>
      </c>
      <c r="G3250" s="0" t="n">
        <v>55900300</v>
      </c>
    </row>
    <row r="3251" customFormat="false" ht="15" hidden="false" customHeight="false" outlineLevel="0" collapsed="false">
      <c r="A3251" s="2" t="n">
        <v>38702</v>
      </c>
      <c r="B3251" s="0" t="n">
        <v>86.9909896850586</v>
      </c>
      <c r="C3251" s="0" t="n">
        <v>126.360000610352</v>
      </c>
      <c r="D3251" s="0" t="n">
        <v>127.360000610352</v>
      </c>
      <c r="E3251" s="0" t="n">
        <v>126.360000610352</v>
      </c>
      <c r="F3251" s="0" t="n">
        <v>127.279998779297</v>
      </c>
      <c r="G3251" s="0" t="n">
        <v>46238300</v>
      </c>
    </row>
    <row r="3252" customFormat="false" ht="15" hidden="false" customHeight="false" outlineLevel="0" collapsed="false">
      <c r="A3252" s="2" t="n">
        <v>38705</v>
      </c>
      <c r="B3252" s="0" t="n">
        <v>86.5434722900391</v>
      </c>
      <c r="C3252" s="0" t="n">
        <v>125.709999084473</v>
      </c>
      <c r="D3252" s="0" t="n">
        <v>126.870002746582</v>
      </c>
      <c r="E3252" s="0" t="n">
        <v>125.690002441406</v>
      </c>
      <c r="F3252" s="0" t="n">
        <v>126.730003356934</v>
      </c>
      <c r="G3252" s="0" t="n">
        <v>48733000</v>
      </c>
    </row>
    <row r="3253" customFormat="false" ht="15" hidden="false" customHeight="false" outlineLevel="0" collapsed="false">
      <c r="A3253" s="2" t="n">
        <v>38706</v>
      </c>
      <c r="B3253" s="0" t="n">
        <v>86.626091003418</v>
      </c>
      <c r="C3253" s="0" t="n">
        <v>125.830001831055</v>
      </c>
      <c r="D3253" s="0" t="n">
        <v>126.589996337891</v>
      </c>
      <c r="E3253" s="0" t="n">
        <v>125.480003356934</v>
      </c>
      <c r="F3253" s="0" t="n">
        <v>125.860000610352</v>
      </c>
      <c r="G3253" s="0" t="n">
        <v>46603200</v>
      </c>
    </row>
    <row r="3254" customFormat="false" ht="15" hidden="false" customHeight="false" outlineLevel="0" collapsed="false">
      <c r="A3254" s="2" t="n">
        <v>38707</v>
      </c>
      <c r="B3254" s="0" t="n">
        <v>86.7638092041016</v>
      </c>
      <c r="C3254" s="0" t="n">
        <v>126.029998779297</v>
      </c>
      <c r="D3254" s="0" t="n">
        <v>126.760002136231</v>
      </c>
      <c r="E3254" s="0" t="n">
        <v>125.800003051758</v>
      </c>
      <c r="F3254" s="0" t="n">
        <v>126.220001220703</v>
      </c>
      <c r="G3254" s="0" t="n">
        <v>51806900</v>
      </c>
    </row>
    <row r="3255" customFormat="false" ht="15" hidden="false" customHeight="false" outlineLevel="0" collapsed="false">
      <c r="A3255" s="2" t="n">
        <v>38708</v>
      </c>
      <c r="B3255" s="0" t="n">
        <v>87.2181625366211</v>
      </c>
      <c r="C3255" s="0" t="n">
        <v>126.690002441406</v>
      </c>
      <c r="D3255" s="0" t="n">
        <v>126.690002441406</v>
      </c>
      <c r="E3255" s="0" t="n">
        <v>126.080001831055</v>
      </c>
      <c r="F3255" s="0" t="n">
        <v>126.309997558594</v>
      </c>
      <c r="G3255" s="0" t="n">
        <v>32247900</v>
      </c>
    </row>
    <row r="3256" customFormat="false" ht="15" hidden="false" customHeight="false" outlineLevel="0" collapsed="false">
      <c r="A3256" s="2" t="n">
        <v>38709</v>
      </c>
      <c r="B3256" s="0" t="n">
        <v>87.2663650512695</v>
      </c>
      <c r="C3256" s="0" t="n">
        <v>126.760002136231</v>
      </c>
      <c r="D3256" s="0" t="n">
        <v>126.860000610352</v>
      </c>
      <c r="E3256" s="0" t="n">
        <v>126.419998168945</v>
      </c>
      <c r="F3256" s="0" t="n">
        <v>126.779998779297</v>
      </c>
      <c r="G3256" s="0" t="n">
        <v>27977300</v>
      </c>
    </row>
    <row r="3257" customFormat="false" ht="15" hidden="false" customHeight="false" outlineLevel="0" collapsed="false">
      <c r="A3257" s="2" t="n">
        <v>38713</v>
      </c>
      <c r="B3257" s="0" t="n">
        <v>86.378288269043</v>
      </c>
      <c r="C3257" s="0" t="n">
        <v>125.470001220703</v>
      </c>
      <c r="D3257" s="0" t="n">
        <v>127.050003051758</v>
      </c>
      <c r="E3257" s="0" t="n">
        <v>125.379997253418</v>
      </c>
      <c r="F3257" s="0" t="n">
        <v>126.959999084473</v>
      </c>
      <c r="G3257" s="0" t="n">
        <v>44499500</v>
      </c>
    </row>
    <row r="3258" customFormat="false" ht="15" hidden="false" customHeight="false" outlineLevel="0" collapsed="false">
      <c r="A3258" s="2" t="n">
        <v>38714</v>
      </c>
      <c r="B3258" s="0" t="n">
        <v>86.5710525512695</v>
      </c>
      <c r="C3258" s="0" t="n">
        <v>125.75</v>
      </c>
      <c r="D3258" s="0" t="n">
        <v>125.98999786377</v>
      </c>
      <c r="E3258" s="0" t="n">
        <v>125.5</v>
      </c>
      <c r="F3258" s="0" t="n">
        <v>125.73999786377</v>
      </c>
      <c r="G3258" s="0" t="n">
        <v>30764300</v>
      </c>
    </row>
    <row r="3259" customFormat="false" ht="15" hidden="false" customHeight="false" outlineLevel="0" collapsed="false">
      <c r="A3259" s="2" t="n">
        <v>38715</v>
      </c>
      <c r="B3259" s="0" t="n">
        <v>86.1855163574219</v>
      </c>
      <c r="C3259" s="0" t="n">
        <v>125.190002441406</v>
      </c>
      <c r="D3259" s="0" t="n">
        <v>125.959999084473</v>
      </c>
      <c r="E3259" s="0" t="n">
        <v>125.059997558594</v>
      </c>
      <c r="F3259" s="0" t="n">
        <v>125.720001220703</v>
      </c>
      <c r="G3259" s="0" t="n">
        <v>32788900</v>
      </c>
    </row>
    <row r="3260" customFormat="false" ht="15" hidden="false" customHeight="false" outlineLevel="0" collapsed="false">
      <c r="A3260" s="2" t="n">
        <v>38716</v>
      </c>
      <c r="B3260" s="0" t="n">
        <v>85.7173690795898</v>
      </c>
      <c r="C3260" s="0" t="n">
        <v>124.510002136231</v>
      </c>
      <c r="D3260" s="0" t="n">
        <v>125.059997558594</v>
      </c>
      <c r="E3260" s="0" t="n">
        <v>124.360000610352</v>
      </c>
      <c r="F3260" s="0" t="n">
        <v>124.800003051758</v>
      </c>
      <c r="G3260" s="0" t="n">
        <v>44645600</v>
      </c>
    </row>
    <row r="3261" customFormat="false" ht="15" hidden="false" customHeight="false" outlineLevel="0" collapsed="false">
      <c r="A3261" s="2" t="n">
        <v>38720</v>
      </c>
      <c r="B3261" s="0" t="n">
        <v>87.2250442504883</v>
      </c>
      <c r="C3261" s="0" t="n">
        <v>126.699996948242</v>
      </c>
      <c r="D3261" s="0" t="n">
        <v>127</v>
      </c>
      <c r="E3261" s="0" t="n">
        <v>124.389999389648</v>
      </c>
      <c r="F3261" s="0" t="n">
        <v>125.190002441406</v>
      </c>
      <c r="G3261" s="0" t="n">
        <v>73256700</v>
      </c>
    </row>
    <row r="3262" customFormat="false" ht="15" hidden="false" customHeight="false" outlineLevel="0" collapsed="false">
      <c r="A3262" s="2" t="n">
        <v>38721</v>
      </c>
      <c r="B3262" s="0" t="n">
        <v>87.6380767822266</v>
      </c>
      <c r="C3262" s="0" t="n">
        <v>127.300003051758</v>
      </c>
      <c r="D3262" s="0" t="n">
        <v>127.48999786377</v>
      </c>
      <c r="E3262" s="0" t="n">
        <v>126.699996948242</v>
      </c>
      <c r="F3262" s="0" t="n">
        <v>126.860000610352</v>
      </c>
      <c r="G3262" s="0" t="n">
        <v>51899600</v>
      </c>
    </row>
    <row r="3263" customFormat="false" ht="15" hidden="false" customHeight="false" outlineLevel="0" collapsed="false">
      <c r="A3263" s="2" t="n">
        <v>38722</v>
      </c>
      <c r="B3263" s="0" t="n">
        <v>87.6931838989258</v>
      </c>
      <c r="C3263" s="0" t="n">
        <v>127.379997253418</v>
      </c>
      <c r="D3263" s="0" t="n">
        <v>127.589996337891</v>
      </c>
      <c r="E3263" s="0" t="n">
        <v>126.879997253418</v>
      </c>
      <c r="F3263" s="0" t="n">
        <v>127.150001525879</v>
      </c>
      <c r="G3263" s="0" t="n">
        <v>47307500</v>
      </c>
    </row>
    <row r="3264" customFormat="false" ht="15" hidden="false" customHeight="false" outlineLevel="0" collapsed="false">
      <c r="A3264" s="2" t="n">
        <v>38723</v>
      </c>
      <c r="B3264" s="0" t="n">
        <v>88.4229431152344</v>
      </c>
      <c r="C3264" s="0" t="n">
        <v>128.440002441406</v>
      </c>
      <c r="D3264" s="0" t="n">
        <v>128.580001831055</v>
      </c>
      <c r="E3264" s="0" t="n">
        <v>127.360000610352</v>
      </c>
      <c r="F3264" s="0" t="n">
        <v>128.020004272461</v>
      </c>
      <c r="G3264" s="0" t="n">
        <v>62885900</v>
      </c>
    </row>
    <row r="3265" customFormat="false" ht="15" hidden="false" customHeight="false" outlineLevel="0" collapsed="false">
      <c r="A3265" s="2" t="n">
        <v>38726</v>
      </c>
      <c r="B3265" s="0" t="n">
        <v>88.6501617431641</v>
      </c>
      <c r="C3265" s="0" t="n">
        <v>128.770004272461</v>
      </c>
      <c r="D3265" s="0" t="n">
        <v>129.059997558594</v>
      </c>
      <c r="E3265" s="0" t="n">
        <v>128.380004882813</v>
      </c>
      <c r="F3265" s="0" t="n">
        <v>128.419998168945</v>
      </c>
      <c r="G3265" s="0" t="n">
        <v>43527400</v>
      </c>
    </row>
    <row r="3266" customFormat="false" ht="15" hidden="false" customHeight="false" outlineLevel="0" collapsed="false">
      <c r="A3266" s="2" t="n">
        <v>38727</v>
      </c>
      <c r="B3266" s="0" t="n">
        <v>88.7396392822266</v>
      </c>
      <c r="C3266" s="0" t="n">
        <v>128.899993896484</v>
      </c>
      <c r="D3266" s="0" t="n">
        <v>128.979995727539</v>
      </c>
      <c r="E3266" s="0" t="n">
        <v>128.259994506836</v>
      </c>
      <c r="F3266" s="0" t="n">
        <v>128.389999389648</v>
      </c>
      <c r="G3266" s="0" t="n">
        <v>44960800</v>
      </c>
    </row>
    <row r="3267" customFormat="false" ht="15" hidden="false" customHeight="false" outlineLevel="0" collapsed="false">
      <c r="A3267" s="2" t="n">
        <v>38728</v>
      </c>
      <c r="B3267" s="0" t="n">
        <v>89.021858215332</v>
      </c>
      <c r="C3267" s="0" t="n">
        <v>129.309997558594</v>
      </c>
      <c r="D3267" s="0" t="n">
        <v>129.440002441406</v>
      </c>
      <c r="E3267" s="0" t="n">
        <v>128.729995727539</v>
      </c>
      <c r="F3267" s="0" t="n">
        <v>129.020004272461</v>
      </c>
      <c r="G3267" s="0" t="n">
        <v>49598900</v>
      </c>
    </row>
    <row r="3268" customFormat="false" ht="15" hidden="false" customHeight="false" outlineLevel="0" collapsed="false">
      <c r="A3268" s="2" t="n">
        <v>38729</v>
      </c>
      <c r="B3268" s="0" t="n">
        <v>88.670783996582</v>
      </c>
      <c r="C3268" s="0" t="n">
        <v>128.800003051758</v>
      </c>
      <c r="D3268" s="0" t="n">
        <v>129.279998779297</v>
      </c>
      <c r="E3268" s="0" t="n">
        <v>128.440002441406</v>
      </c>
      <c r="F3268" s="0" t="n">
        <v>129.080001831055</v>
      </c>
      <c r="G3268" s="0" t="n">
        <v>40509200</v>
      </c>
    </row>
    <row r="3269" customFormat="false" ht="15" hidden="false" customHeight="false" outlineLevel="0" collapsed="false">
      <c r="A3269" s="2" t="n">
        <v>38730</v>
      </c>
      <c r="B3269" s="0" t="n">
        <v>88.5881576538086</v>
      </c>
      <c r="C3269" s="0" t="n">
        <v>128.679992675781</v>
      </c>
      <c r="D3269" s="0" t="n">
        <v>128.899993896484</v>
      </c>
      <c r="E3269" s="0" t="n">
        <v>128.199996948242</v>
      </c>
      <c r="F3269" s="0" t="n">
        <v>128.570007324219</v>
      </c>
      <c r="G3269" s="0" t="n">
        <v>44856700</v>
      </c>
    </row>
    <row r="3270" customFormat="false" ht="15" hidden="false" customHeight="false" outlineLevel="0" collapsed="false">
      <c r="A3270" s="2" t="n">
        <v>38734</v>
      </c>
      <c r="B3270" s="0" t="n">
        <v>88.3472213745117</v>
      </c>
      <c r="C3270" s="0" t="n">
        <v>128.330001831055</v>
      </c>
      <c r="D3270" s="0" t="n">
        <v>128.419998168945</v>
      </c>
      <c r="E3270" s="0" t="n">
        <v>127.809997558594</v>
      </c>
      <c r="F3270" s="0" t="n">
        <v>128.199996948242</v>
      </c>
      <c r="G3270" s="0" t="n">
        <v>52066600</v>
      </c>
    </row>
    <row r="3271" customFormat="false" ht="15" hidden="false" customHeight="false" outlineLevel="0" collapsed="false">
      <c r="A3271" s="2" t="n">
        <v>38735</v>
      </c>
      <c r="B3271" s="0" t="n">
        <v>87.9961013793945</v>
      </c>
      <c r="C3271" s="0" t="n">
        <v>127.819999694824</v>
      </c>
      <c r="D3271" s="0" t="n">
        <v>128.899993896484</v>
      </c>
      <c r="E3271" s="0" t="n">
        <v>127.160003662109</v>
      </c>
      <c r="F3271" s="0" t="n">
        <v>127.580001831055</v>
      </c>
      <c r="G3271" s="0" t="n">
        <v>75067600</v>
      </c>
    </row>
    <row r="3272" customFormat="false" ht="15" hidden="false" customHeight="false" outlineLevel="0" collapsed="false">
      <c r="A3272" s="2" t="n">
        <v>38736</v>
      </c>
      <c r="B3272" s="0" t="n">
        <v>88.3334579467773</v>
      </c>
      <c r="C3272" s="0" t="n">
        <v>128.309997558594</v>
      </c>
      <c r="D3272" s="0" t="n">
        <v>128.770004272461</v>
      </c>
      <c r="E3272" s="0" t="n">
        <v>127.809997558594</v>
      </c>
      <c r="F3272" s="0" t="n">
        <v>128.130004882813</v>
      </c>
      <c r="G3272" s="0" t="n">
        <v>81530400</v>
      </c>
    </row>
    <row r="3273" customFormat="false" ht="15" hidden="false" customHeight="false" outlineLevel="0" collapsed="false">
      <c r="A3273" s="2" t="n">
        <v>38737</v>
      </c>
      <c r="B3273" s="0" t="n">
        <v>86.7224960327148</v>
      </c>
      <c r="C3273" s="0" t="n">
        <v>125.970001220703</v>
      </c>
      <c r="D3273" s="0" t="n">
        <v>128.309997558594</v>
      </c>
      <c r="E3273" s="0" t="n">
        <v>125.970001220703</v>
      </c>
      <c r="F3273" s="0" t="n">
        <v>128.279998779297</v>
      </c>
      <c r="G3273" s="0" t="n">
        <v>114957800</v>
      </c>
    </row>
    <row r="3274" customFormat="false" ht="15" hidden="false" customHeight="false" outlineLevel="0" collapsed="false">
      <c r="A3274" s="2" t="n">
        <v>38740</v>
      </c>
      <c r="B3274" s="0" t="n">
        <v>87.0322952270508</v>
      </c>
      <c r="C3274" s="0" t="n">
        <v>126.419998168945</v>
      </c>
      <c r="D3274" s="0" t="n">
        <v>126.819999694824</v>
      </c>
      <c r="E3274" s="0" t="n">
        <v>126.129997253418</v>
      </c>
      <c r="F3274" s="0" t="n">
        <v>126.209999084473</v>
      </c>
      <c r="G3274" s="0" t="n">
        <v>67017400</v>
      </c>
    </row>
    <row r="3275" customFormat="false" ht="15" hidden="false" customHeight="false" outlineLevel="0" collapsed="false">
      <c r="A3275" s="2" t="n">
        <v>38741</v>
      </c>
      <c r="B3275" s="0" t="n">
        <v>87.1217803955078</v>
      </c>
      <c r="C3275" s="0" t="n">
        <v>126.550003051758</v>
      </c>
      <c r="D3275" s="0" t="n">
        <v>127.150001525879</v>
      </c>
      <c r="E3275" s="0" t="n">
        <v>126.419998168945</v>
      </c>
      <c r="F3275" s="0" t="n">
        <v>126.629997253418</v>
      </c>
      <c r="G3275" s="0" t="n">
        <v>53008800</v>
      </c>
    </row>
    <row r="3276" customFormat="false" ht="15" hidden="false" customHeight="false" outlineLevel="0" collapsed="false">
      <c r="A3276" s="2" t="n">
        <v>38742</v>
      </c>
      <c r="B3276" s="0" t="n">
        <v>87.1975021362305</v>
      </c>
      <c r="C3276" s="0" t="n">
        <v>126.660003662109</v>
      </c>
      <c r="D3276" s="0" t="n">
        <v>127.180000305176</v>
      </c>
      <c r="E3276" s="0" t="n">
        <v>125.839996337891</v>
      </c>
      <c r="F3276" s="0" t="n">
        <v>127.040000915527</v>
      </c>
      <c r="G3276" s="0" t="n">
        <v>87747700</v>
      </c>
    </row>
    <row r="3277" customFormat="false" ht="15" hidden="false" customHeight="false" outlineLevel="0" collapsed="false">
      <c r="A3277" s="2" t="n">
        <v>38743</v>
      </c>
      <c r="B3277" s="0" t="n">
        <v>87.6794204711914</v>
      </c>
      <c r="C3277" s="0" t="n">
        <v>127.360000610352</v>
      </c>
      <c r="D3277" s="0" t="n">
        <v>127.669998168945</v>
      </c>
      <c r="E3277" s="0" t="n">
        <v>126.760002136231</v>
      </c>
      <c r="F3277" s="0" t="n">
        <v>127.25</v>
      </c>
      <c r="G3277" s="0" t="n">
        <v>71294000</v>
      </c>
    </row>
    <row r="3278" customFormat="false" ht="15" hidden="false" customHeight="false" outlineLevel="0" collapsed="false">
      <c r="A3278" s="2" t="n">
        <v>38744</v>
      </c>
      <c r="B3278" s="0" t="n">
        <v>88.4917831420898</v>
      </c>
      <c r="C3278" s="0" t="n">
        <v>128.539993286133</v>
      </c>
      <c r="D3278" s="0" t="n">
        <v>128.660003662109</v>
      </c>
      <c r="E3278" s="0" t="n">
        <v>127.449996948242</v>
      </c>
      <c r="F3278" s="0" t="n">
        <v>127.660003662109</v>
      </c>
      <c r="G3278" s="0" t="n">
        <v>65771200</v>
      </c>
    </row>
    <row r="3279" customFormat="false" ht="15" hidden="false" customHeight="false" outlineLevel="0" collapsed="false">
      <c r="A3279" s="2" t="n">
        <v>38747</v>
      </c>
      <c r="B3279" s="0" t="n">
        <v>88.4229431152344</v>
      </c>
      <c r="C3279" s="0" t="n">
        <v>128.440002441406</v>
      </c>
      <c r="D3279" s="0" t="n">
        <v>128.809997558594</v>
      </c>
      <c r="E3279" s="0" t="n">
        <v>128.350006103516</v>
      </c>
      <c r="F3279" s="0" t="n">
        <v>128.440002441406</v>
      </c>
      <c r="G3279" s="0" t="n">
        <v>33709600</v>
      </c>
    </row>
    <row r="3280" customFormat="false" ht="15" hidden="false" customHeight="false" outlineLevel="0" collapsed="false">
      <c r="A3280" s="2" t="n">
        <v>38748</v>
      </c>
      <c r="B3280" s="0" t="n">
        <v>87.7758102416992</v>
      </c>
      <c r="C3280" s="0" t="n">
        <v>127.5</v>
      </c>
      <c r="D3280" s="0" t="n">
        <v>128.539993286133</v>
      </c>
      <c r="E3280" s="0" t="n">
        <v>127.48999786377</v>
      </c>
      <c r="F3280" s="0" t="n">
        <v>128.320007324219</v>
      </c>
      <c r="G3280" s="0" t="n">
        <v>72937000</v>
      </c>
    </row>
    <row r="3281" customFormat="false" ht="15" hidden="false" customHeight="false" outlineLevel="0" collapsed="false">
      <c r="A3281" s="2" t="n">
        <v>38749</v>
      </c>
      <c r="B3281" s="0" t="n">
        <v>88.3885116577148</v>
      </c>
      <c r="C3281" s="0" t="n">
        <v>128.389999389648</v>
      </c>
      <c r="D3281" s="0" t="n">
        <v>128.429992675781</v>
      </c>
      <c r="E3281" s="0" t="n">
        <v>127.720001220703</v>
      </c>
      <c r="F3281" s="0" t="n">
        <v>127.819999694824</v>
      </c>
      <c r="G3281" s="0" t="n">
        <v>63561000</v>
      </c>
    </row>
    <row r="3282" customFormat="false" ht="15" hidden="false" customHeight="false" outlineLevel="0" collapsed="false">
      <c r="A3282" s="2" t="n">
        <v>38750</v>
      </c>
      <c r="B3282" s="0" t="n">
        <v>87.3627243041992</v>
      </c>
      <c r="C3282" s="0" t="n">
        <v>126.900001525879</v>
      </c>
      <c r="D3282" s="0" t="n">
        <v>128.139999389648</v>
      </c>
      <c r="E3282" s="0" t="n">
        <v>126.800003051758</v>
      </c>
      <c r="F3282" s="0" t="n">
        <v>128.100006103516</v>
      </c>
      <c r="G3282" s="0" t="n">
        <v>83626900</v>
      </c>
    </row>
    <row r="3283" customFormat="false" ht="15" hidden="false" customHeight="false" outlineLevel="0" collapsed="false">
      <c r="A3283" s="2" t="n">
        <v>38751</v>
      </c>
      <c r="B3283" s="0" t="n">
        <v>86.9290237426758</v>
      </c>
      <c r="C3283" s="0" t="n">
        <v>126.269996643066</v>
      </c>
      <c r="D3283" s="0" t="n">
        <v>128.389999389648</v>
      </c>
      <c r="E3283" s="0" t="n">
        <v>126.139999389648</v>
      </c>
      <c r="F3283" s="0" t="n">
        <v>126.580001831055</v>
      </c>
      <c r="G3283" s="0" t="n">
        <v>86040400</v>
      </c>
    </row>
    <row r="3284" customFormat="false" ht="15" hidden="false" customHeight="false" outlineLevel="0" collapsed="false">
      <c r="A3284" s="2" t="n">
        <v>38754</v>
      </c>
      <c r="B3284" s="0" t="n">
        <v>87.1562042236328</v>
      </c>
      <c r="C3284" s="0" t="n">
        <v>126.599998474121</v>
      </c>
      <c r="D3284" s="0" t="n">
        <v>126.800003051758</v>
      </c>
      <c r="E3284" s="0" t="n">
        <v>126.169998168945</v>
      </c>
      <c r="F3284" s="0" t="n">
        <v>126.440002441406</v>
      </c>
      <c r="G3284" s="0" t="n">
        <v>45511900</v>
      </c>
    </row>
    <row r="3285" customFormat="false" ht="15" hidden="false" customHeight="false" outlineLevel="0" collapsed="false">
      <c r="A3285" s="2" t="n">
        <v>38755</v>
      </c>
      <c r="B3285" s="0" t="n">
        <v>86.3851547241211</v>
      </c>
      <c r="C3285" s="0" t="n">
        <v>125.480003356934</v>
      </c>
      <c r="D3285" s="0" t="n">
        <v>126.660003662109</v>
      </c>
      <c r="E3285" s="0" t="n">
        <v>125.400001525879</v>
      </c>
      <c r="F3285" s="0" t="n">
        <v>126.379997253418</v>
      </c>
      <c r="G3285" s="0" t="n">
        <v>71208100</v>
      </c>
    </row>
    <row r="3286" customFormat="false" ht="15" hidden="false" customHeight="false" outlineLevel="0" collapsed="false">
      <c r="A3286" s="2" t="n">
        <v>38756</v>
      </c>
      <c r="B3286" s="0" t="n">
        <v>87.1700134277344</v>
      </c>
      <c r="C3286" s="0" t="n">
        <v>126.620002746582</v>
      </c>
      <c r="D3286" s="0" t="n">
        <v>128.100006103516</v>
      </c>
      <c r="E3286" s="0" t="n">
        <v>125.599998474121</v>
      </c>
      <c r="F3286" s="0" t="n">
        <v>125.849998474121</v>
      </c>
      <c r="G3286" s="0" t="n">
        <v>59422200</v>
      </c>
    </row>
    <row r="3287" customFormat="false" ht="15" hidden="false" customHeight="false" outlineLevel="0" collapsed="false">
      <c r="A3287" s="2" t="n">
        <v>38757</v>
      </c>
      <c r="B3287" s="0" t="n">
        <v>87.0254364013672</v>
      </c>
      <c r="C3287" s="0" t="n">
        <v>126.410003662109</v>
      </c>
      <c r="D3287" s="0" t="n">
        <v>127.599998474121</v>
      </c>
      <c r="E3287" s="0" t="n">
        <v>126.370002746582</v>
      </c>
      <c r="F3287" s="0" t="n">
        <v>126.919998168945</v>
      </c>
      <c r="G3287" s="0" t="n">
        <v>62023300</v>
      </c>
    </row>
    <row r="3288" customFormat="false" ht="15" hidden="false" customHeight="false" outlineLevel="0" collapsed="false">
      <c r="A3288" s="2" t="n">
        <v>38758</v>
      </c>
      <c r="B3288" s="0" t="n">
        <v>87.1837615966797</v>
      </c>
      <c r="C3288" s="0" t="n">
        <v>126.639999389648</v>
      </c>
      <c r="D3288" s="0" t="n">
        <v>127.129997253418</v>
      </c>
      <c r="E3288" s="0" t="n">
        <v>125.449996948242</v>
      </c>
      <c r="F3288" s="0" t="n">
        <v>126.430000305176</v>
      </c>
      <c r="G3288" s="0" t="n">
        <v>64508700</v>
      </c>
    </row>
    <row r="3289" customFormat="false" ht="15" hidden="false" customHeight="false" outlineLevel="0" collapsed="false">
      <c r="A3289" s="2" t="n">
        <v>38761</v>
      </c>
      <c r="B3289" s="0" t="n">
        <v>87.0254364013672</v>
      </c>
      <c r="C3289" s="0" t="n">
        <v>126.410003662109</v>
      </c>
      <c r="D3289" s="0" t="n">
        <v>126.790000915527</v>
      </c>
      <c r="E3289" s="0" t="n">
        <v>125.949996948242</v>
      </c>
      <c r="F3289" s="0" t="n">
        <v>126.599998474121</v>
      </c>
      <c r="G3289" s="0" t="n">
        <v>52308700</v>
      </c>
    </row>
    <row r="3290" customFormat="false" ht="15" hidden="false" customHeight="false" outlineLevel="0" collapsed="false">
      <c r="A3290" s="2" t="n">
        <v>38762</v>
      </c>
      <c r="B3290" s="0" t="n">
        <v>87.9479064941406</v>
      </c>
      <c r="C3290" s="0" t="n">
        <v>127.75</v>
      </c>
      <c r="D3290" s="0" t="n">
        <v>128.029998779297</v>
      </c>
      <c r="E3290" s="0" t="n">
        <v>126.209999084473</v>
      </c>
      <c r="F3290" s="0" t="n">
        <v>126.459999084473</v>
      </c>
      <c r="G3290" s="0" t="n">
        <v>90964400</v>
      </c>
    </row>
    <row r="3291" customFormat="false" ht="15" hidden="false" customHeight="false" outlineLevel="0" collapsed="false">
      <c r="A3291" s="2" t="n">
        <v>38763</v>
      </c>
      <c r="B3291" s="0" t="n">
        <v>88.2576904296875</v>
      </c>
      <c r="C3291" s="0" t="n">
        <v>128.199996948242</v>
      </c>
      <c r="D3291" s="0" t="n">
        <v>128.320007324219</v>
      </c>
      <c r="E3291" s="0" t="n">
        <v>127.23999786377</v>
      </c>
      <c r="F3291" s="0" t="n">
        <v>127.680000305176</v>
      </c>
      <c r="G3291" s="0" t="n">
        <v>85471300</v>
      </c>
    </row>
    <row r="3292" customFormat="false" ht="15" hidden="false" customHeight="false" outlineLevel="0" collapsed="false">
      <c r="A3292" s="2" t="n">
        <v>38764</v>
      </c>
      <c r="B3292" s="0" t="n">
        <v>88.9186019897461</v>
      </c>
      <c r="C3292" s="0" t="n">
        <v>129.160003662109</v>
      </c>
      <c r="D3292" s="0" t="n">
        <v>129.210006713867</v>
      </c>
      <c r="E3292" s="0" t="n">
        <v>128.179992675781</v>
      </c>
      <c r="F3292" s="0" t="n">
        <v>128.339996337891</v>
      </c>
      <c r="G3292" s="0" t="n">
        <v>61017900</v>
      </c>
    </row>
    <row r="3293" customFormat="false" ht="15" hidden="false" customHeight="false" outlineLevel="0" collapsed="false">
      <c r="A3293" s="2" t="n">
        <v>38765</v>
      </c>
      <c r="B3293" s="0" t="n">
        <v>88.6776657104492</v>
      </c>
      <c r="C3293" s="0" t="n">
        <v>128.809997558594</v>
      </c>
      <c r="D3293" s="0" t="n">
        <v>129.160003662109</v>
      </c>
      <c r="E3293" s="0" t="n">
        <v>128.580001831055</v>
      </c>
      <c r="F3293" s="0" t="n">
        <v>129.050003051758</v>
      </c>
      <c r="G3293" s="0" t="n">
        <v>40342600</v>
      </c>
    </row>
    <row r="3294" customFormat="false" ht="15" hidden="false" customHeight="false" outlineLevel="0" collapsed="false">
      <c r="A3294" s="2" t="n">
        <v>38769</v>
      </c>
      <c r="B3294" s="0" t="n">
        <v>88.4573669433594</v>
      </c>
      <c r="C3294" s="0" t="n">
        <v>128.490005493164</v>
      </c>
      <c r="D3294" s="0" t="n">
        <v>129.399993896484</v>
      </c>
      <c r="E3294" s="0" t="n">
        <v>128.289993286133</v>
      </c>
      <c r="F3294" s="0" t="n">
        <v>129.110000610352</v>
      </c>
      <c r="G3294" s="0" t="n">
        <v>46456300</v>
      </c>
    </row>
    <row r="3295" customFormat="false" ht="15" hidden="false" customHeight="false" outlineLevel="0" collapsed="false">
      <c r="A3295" s="2" t="n">
        <v>38770</v>
      </c>
      <c r="B3295" s="0" t="n">
        <v>88.9943389892578</v>
      </c>
      <c r="C3295" s="0" t="n">
        <v>129.270004272461</v>
      </c>
      <c r="D3295" s="0" t="n">
        <v>129.649993896484</v>
      </c>
      <c r="E3295" s="0" t="n">
        <v>128.649993896484</v>
      </c>
      <c r="F3295" s="0" t="n">
        <v>128.770004272461</v>
      </c>
      <c r="G3295" s="0" t="n">
        <v>42326700</v>
      </c>
    </row>
    <row r="3296" customFormat="false" ht="15" hidden="false" customHeight="false" outlineLevel="0" collapsed="false">
      <c r="A3296" s="2" t="n">
        <v>38771</v>
      </c>
      <c r="B3296" s="0" t="n">
        <v>88.8635559082031</v>
      </c>
      <c r="C3296" s="0" t="n">
        <v>129.080001831055</v>
      </c>
      <c r="D3296" s="0" t="n">
        <v>129.639999389648</v>
      </c>
      <c r="E3296" s="0" t="n">
        <v>128.279998779297</v>
      </c>
      <c r="F3296" s="0" t="n">
        <v>129.270004272461</v>
      </c>
      <c r="G3296" s="0" t="n">
        <v>43423200</v>
      </c>
    </row>
    <row r="3297" customFormat="false" ht="15" hidden="false" customHeight="false" outlineLevel="0" collapsed="false">
      <c r="A3297" s="2" t="n">
        <v>38772</v>
      </c>
      <c r="B3297" s="0" t="n">
        <v>89.0907287597656</v>
      </c>
      <c r="C3297" s="0" t="n">
        <v>129.410003662109</v>
      </c>
      <c r="D3297" s="0" t="n">
        <v>129.479995727539</v>
      </c>
      <c r="E3297" s="0" t="n">
        <v>128.759994506836</v>
      </c>
      <c r="F3297" s="0" t="n">
        <v>129.110000610352</v>
      </c>
      <c r="G3297" s="0" t="n">
        <v>36777400</v>
      </c>
    </row>
    <row r="3298" customFormat="false" ht="15" hidden="false" customHeight="false" outlineLevel="0" collapsed="false">
      <c r="A3298" s="2" t="n">
        <v>38775</v>
      </c>
      <c r="B3298" s="0" t="n">
        <v>89.125129699707</v>
      </c>
      <c r="C3298" s="0" t="n">
        <v>129.460006713867</v>
      </c>
      <c r="D3298" s="0" t="n">
        <v>130.039993286133</v>
      </c>
      <c r="E3298" s="0" t="n">
        <v>129.279998779297</v>
      </c>
      <c r="F3298" s="0" t="n">
        <v>129.399993896484</v>
      </c>
      <c r="G3298" s="0" t="n">
        <v>35858600</v>
      </c>
    </row>
    <row r="3299" customFormat="false" ht="15" hidden="false" customHeight="false" outlineLevel="0" collapsed="false">
      <c r="A3299" s="2" t="n">
        <v>38776</v>
      </c>
      <c r="B3299" s="0" t="n">
        <v>88.2783432006836</v>
      </c>
      <c r="C3299" s="0" t="n">
        <v>128.229995727539</v>
      </c>
      <c r="D3299" s="0" t="n">
        <v>129.910003662109</v>
      </c>
      <c r="E3299" s="0" t="n">
        <v>128.130004882813</v>
      </c>
      <c r="F3299" s="0" t="n">
        <v>129.199996948242</v>
      </c>
      <c r="G3299" s="0" t="n">
        <v>74394800</v>
      </c>
    </row>
    <row r="3300" customFormat="false" ht="15" hidden="false" customHeight="false" outlineLevel="0" collapsed="false">
      <c r="A3300" s="2" t="n">
        <v>38777</v>
      </c>
      <c r="B3300" s="0" t="n">
        <v>89.0631790161133</v>
      </c>
      <c r="C3300" s="0" t="n">
        <v>129.369995117188</v>
      </c>
      <c r="D3300" s="0" t="n">
        <v>129.490005493164</v>
      </c>
      <c r="E3300" s="0" t="n">
        <v>128.5</v>
      </c>
      <c r="F3300" s="0" t="n">
        <v>128.600006103516</v>
      </c>
      <c r="G3300" s="0" t="n">
        <v>48641600</v>
      </c>
    </row>
    <row r="3301" customFormat="false" ht="15" hidden="false" customHeight="false" outlineLevel="0" collapsed="false">
      <c r="A3301" s="2" t="n">
        <v>38778</v>
      </c>
      <c r="B3301" s="0" t="n">
        <v>89.0562744140625</v>
      </c>
      <c r="C3301" s="0" t="n">
        <v>129.360000610352</v>
      </c>
      <c r="D3301" s="0" t="n">
        <v>129.419998168945</v>
      </c>
      <c r="E3301" s="0" t="n">
        <v>128.610000610352</v>
      </c>
      <c r="F3301" s="0" t="n">
        <v>128.899993896484</v>
      </c>
      <c r="G3301" s="0" t="n">
        <v>60642300</v>
      </c>
    </row>
    <row r="3302" customFormat="false" ht="15" hidden="false" customHeight="false" outlineLevel="0" collapsed="false">
      <c r="A3302" s="2" t="n">
        <v>38779</v>
      </c>
      <c r="B3302" s="0" t="n">
        <v>88.6432113647461</v>
      </c>
      <c r="C3302" s="0" t="n">
        <v>128.759994506836</v>
      </c>
      <c r="D3302" s="0" t="n">
        <v>130.070007324219</v>
      </c>
      <c r="E3302" s="0" t="n">
        <v>128.649993896484</v>
      </c>
      <c r="F3302" s="0" t="n">
        <v>128.669998168945</v>
      </c>
      <c r="G3302" s="0" t="n">
        <v>73402500</v>
      </c>
    </row>
    <row r="3303" customFormat="false" ht="15" hidden="false" customHeight="false" outlineLevel="0" collapsed="false">
      <c r="A3303" s="2" t="n">
        <v>38782</v>
      </c>
      <c r="B3303" s="0" t="n">
        <v>88.2370529174805</v>
      </c>
      <c r="C3303" s="0" t="n">
        <v>128.169998168945</v>
      </c>
      <c r="D3303" s="0" t="n">
        <v>129.179992675781</v>
      </c>
      <c r="E3303" s="0" t="n">
        <v>127.849998474121</v>
      </c>
      <c r="F3303" s="0" t="n">
        <v>129.139999389648</v>
      </c>
      <c r="G3303" s="0" t="n">
        <v>57478400</v>
      </c>
    </row>
    <row r="3304" customFormat="false" ht="15" hidden="false" customHeight="false" outlineLevel="0" collapsed="false">
      <c r="A3304" s="2" t="n">
        <v>38783</v>
      </c>
      <c r="B3304" s="0" t="n">
        <v>88.0993423461914</v>
      </c>
      <c r="C3304" s="0" t="n">
        <v>127.970001220703</v>
      </c>
      <c r="D3304" s="0" t="n">
        <v>128.059997558594</v>
      </c>
      <c r="E3304" s="0" t="n">
        <v>127.400001525879</v>
      </c>
      <c r="F3304" s="0" t="n">
        <v>127.860000610352</v>
      </c>
      <c r="G3304" s="0" t="n">
        <v>61780800</v>
      </c>
    </row>
    <row r="3305" customFormat="false" ht="15" hidden="false" customHeight="false" outlineLevel="0" collapsed="false">
      <c r="A3305" s="2" t="n">
        <v>38784</v>
      </c>
      <c r="B3305" s="0" t="n">
        <v>88.2852478027344</v>
      </c>
      <c r="C3305" s="0" t="n">
        <v>128.240005493164</v>
      </c>
      <c r="D3305" s="0" t="n">
        <v>128.440002441406</v>
      </c>
      <c r="E3305" s="0" t="n">
        <v>127.180000305176</v>
      </c>
      <c r="F3305" s="0" t="n">
        <v>127.699996948242</v>
      </c>
      <c r="G3305" s="0" t="n">
        <v>66692400</v>
      </c>
    </row>
    <row r="3306" customFormat="false" ht="15" hidden="false" customHeight="false" outlineLevel="0" collapsed="false">
      <c r="A3306" s="2" t="n">
        <v>38785</v>
      </c>
      <c r="B3306" s="0" t="n">
        <v>87.6931838989258</v>
      </c>
      <c r="C3306" s="0" t="n">
        <v>127.379997253418</v>
      </c>
      <c r="D3306" s="0" t="n">
        <v>128.679992675781</v>
      </c>
      <c r="E3306" s="0" t="n">
        <v>127.379997253418</v>
      </c>
      <c r="F3306" s="0" t="n">
        <v>128.279998779297</v>
      </c>
      <c r="G3306" s="0" t="n">
        <v>56313600</v>
      </c>
    </row>
    <row r="3307" customFormat="false" ht="15" hidden="false" customHeight="false" outlineLevel="0" collapsed="false">
      <c r="A3307" s="2" t="n">
        <v>38786</v>
      </c>
      <c r="B3307" s="0" t="n">
        <v>88.5261993408203</v>
      </c>
      <c r="C3307" s="0" t="n">
        <v>128.589996337891</v>
      </c>
      <c r="D3307" s="0" t="n">
        <v>128.839996337891</v>
      </c>
      <c r="E3307" s="0" t="n">
        <v>127.440002441406</v>
      </c>
      <c r="F3307" s="0" t="n">
        <v>127.709999084473</v>
      </c>
      <c r="G3307" s="0" t="n">
        <v>60490800</v>
      </c>
    </row>
    <row r="3308" customFormat="false" ht="15" hidden="false" customHeight="false" outlineLevel="0" collapsed="false">
      <c r="A3308" s="2" t="n">
        <v>38789</v>
      </c>
      <c r="B3308" s="0" t="n">
        <v>88.69140625</v>
      </c>
      <c r="C3308" s="0" t="n">
        <v>128.830001831055</v>
      </c>
      <c r="D3308" s="0" t="n">
        <v>129.160003662109</v>
      </c>
      <c r="E3308" s="0" t="n">
        <v>128.529998779297</v>
      </c>
      <c r="F3308" s="0" t="n">
        <v>128.839996337891</v>
      </c>
      <c r="G3308" s="0" t="n">
        <v>45479100</v>
      </c>
    </row>
    <row r="3309" customFormat="false" ht="15" hidden="false" customHeight="false" outlineLevel="0" collapsed="false">
      <c r="A3309" s="2" t="n">
        <v>38790</v>
      </c>
      <c r="B3309" s="0" t="n">
        <v>89.6208267211914</v>
      </c>
      <c r="C3309" s="0" t="n">
        <v>130.179992675781</v>
      </c>
      <c r="D3309" s="0" t="n">
        <v>130.229995727539</v>
      </c>
      <c r="E3309" s="0" t="n">
        <v>128.610000610352</v>
      </c>
      <c r="F3309" s="0" t="n">
        <v>128.710006713867</v>
      </c>
      <c r="G3309" s="0" t="n">
        <v>69877300</v>
      </c>
    </row>
    <row r="3310" customFormat="false" ht="15" hidden="false" customHeight="false" outlineLevel="0" collapsed="false">
      <c r="A3310" s="2" t="n">
        <v>38791</v>
      </c>
      <c r="B3310" s="0" t="n">
        <v>90.0201110839844</v>
      </c>
      <c r="C3310" s="0" t="n">
        <v>130.759994506836</v>
      </c>
      <c r="D3310" s="0" t="n">
        <v>130.860000610352</v>
      </c>
      <c r="E3310" s="0" t="n">
        <v>129.850006103516</v>
      </c>
      <c r="F3310" s="0" t="n">
        <v>130.149993896484</v>
      </c>
      <c r="G3310" s="0" t="n">
        <v>53398900</v>
      </c>
    </row>
    <row r="3311" customFormat="false" ht="15" hidden="false" customHeight="false" outlineLevel="0" collapsed="false">
      <c r="A3311" s="2" t="n">
        <v>38792</v>
      </c>
      <c r="B3311" s="0" t="n">
        <v>90.2060089111328</v>
      </c>
      <c r="C3311" s="0" t="n">
        <v>131.029998779297</v>
      </c>
      <c r="D3311" s="0" t="n">
        <v>131.470001220703</v>
      </c>
      <c r="E3311" s="0" t="n">
        <v>130.839996337891</v>
      </c>
      <c r="F3311" s="0" t="n">
        <v>131.009994506836</v>
      </c>
      <c r="G3311" s="0" t="n">
        <v>65526400</v>
      </c>
    </row>
    <row r="3312" customFormat="false" ht="15" hidden="false" customHeight="false" outlineLevel="0" collapsed="false">
      <c r="A3312" s="2" t="n">
        <v>38793</v>
      </c>
      <c r="B3312" s="0" t="n">
        <v>90.2813262939453</v>
      </c>
      <c r="C3312" s="0" t="n">
        <v>130.619995117188</v>
      </c>
      <c r="D3312" s="0" t="n">
        <v>130.899993896484</v>
      </c>
      <c r="E3312" s="0" t="n">
        <v>130.380004882813</v>
      </c>
      <c r="F3312" s="0" t="n">
        <v>130.679992675781</v>
      </c>
      <c r="G3312" s="0" t="n">
        <v>47286800</v>
      </c>
    </row>
    <row r="3313" customFormat="false" ht="15" hidden="false" customHeight="false" outlineLevel="0" collapsed="false">
      <c r="A3313" s="2" t="n">
        <v>38796</v>
      </c>
      <c r="B3313" s="0" t="n">
        <v>90.1361770629883</v>
      </c>
      <c r="C3313" s="0" t="n">
        <v>130.410003662109</v>
      </c>
      <c r="D3313" s="0" t="n">
        <v>130.899993896484</v>
      </c>
      <c r="E3313" s="0" t="n">
        <v>130.210006713867</v>
      </c>
      <c r="F3313" s="0" t="n">
        <v>130.639999389648</v>
      </c>
      <c r="G3313" s="0" t="n">
        <v>45538500</v>
      </c>
    </row>
    <row r="3314" customFormat="false" ht="15" hidden="false" customHeight="false" outlineLevel="0" collapsed="false">
      <c r="A3314" s="2" t="n">
        <v>38797</v>
      </c>
      <c r="B3314" s="0" t="n">
        <v>89.5694427490234</v>
      </c>
      <c r="C3314" s="0" t="n">
        <v>129.589996337891</v>
      </c>
      <c r="D3314" s="0" t="n">
        <v>130.990005493164</v>
      </c>
      <c r="E3314" s="0" t="n">
        <v>129.449996948242</v>
      </c>
      <c r="F3314" s="0" t="n">
        <v>130.369995117188</v>
      </c>
      <c r="G3314" s="0" t="n">
        <v>87102700</v>
      </c>
    </row>
    <row r="3315" customFormat="false" ht="15" hidden="false" customHeight="false" outlineLevel="0" collapsed="false">
      <c r="A3315" s="2" t="n">
        <v>38798</v>
      </c>
      <c r="B3315" s="0" t="n">
        <v>90.1154403686523</v>
      </c>
      <c r="C3315" s="0" t="n">
        <v>130.380004882813</v>
      </c>
      <c r="D3315" s="0" t="n">
        <v>130.509994506836</v>
      </c>
      <c r="E3315" s="0" t="n">
        <v>129.449996948242</v>
      </c>
      <c r="F3315" s="0" t="n">
        <v>129.509994506836</v>
      </c>
      <c r="G3315" s="0" t="n">
        <v>51605700</v>
      </c>
    </row>
    <row r="3316" customFormat="false" ht="15" hidden="false" customHeight="false" outlineLevel="0" collapsed="false">
      <c r="A3316" s="2" t="n">
        <v>38799</v>
      </c>
      <c r="B3316" s="0" t="n">
        <v>89.9288330078125</v>
      </c>
      <c r="C3316" s="0" t="n">
        <v>130.110000610352</v>
      </c>
      <c r="D3316" s="0" t="n">
        <v>130.389999389648</v>
      </c>
      <c r="E3316" s="0" t="n">
        <v>129.660003662109</v>
      </c>
      <c r="F3316" s="0" t="n">
        <v>130.259994506836</v>
      </c>
      <c r="G3316" s="0" t="n">
        <v>46704200</v>
      </c>
    </row>
    <row r="3317" customFormat="false" ht="15" hidden="false" customHeight="false" outlineLevel="0" collapsed="false">
      <c r="A3317" s="2" t="n">
        <v>38800</v>
      </c>
      <c r="B3317" s="0" t="n">
        <v>89.997917175293</v>
      </c>
      <c r="C3317" s="0" t="n">
        <v>130.210006713867</v>
      </c>
      <c r="D3317" s="0" t="n">
        <v>130.570007324219</v>
      </c>
      <c r="E3317" s="0" t="n">
        <v>129.740005493164</v>
      </c>
      <c r="F3317" s="0" t="n">
        <v>129.990005493164</v>
      </c>
      <c r="G3317" s="0" t="n">
        <v>43209200</v>
      </c>
    </row>
    <row r="3318" customFormat="false" ht="15" hidden="false" customHeight="false" outlineLevel="0" collapsed="false">
      <c r="A3318" s="2" t="n">
        <v>38803</v>
      </c>
      <c r="B3318" s="0" t="n">
        <v>89.8666458129883</v>
      </c>
      <c r="C3318" s="0" t="n">
        <v>130.020004272461</v>
      </c>
      <c r="D3318" s="0" t="n">
        <v>130.279998779297</v>
      </c>
      <c r="E3318" s="0" t="n">
        <v>129.740005493164</v>
      </c>
      <c r="F3318" s="0" t="n">
        <v>130.029998779297</v>
      </c>
      <c r="G3318" s="0" t="n">
        <v>32523000</v>
      </c>
    </row>
    <row r="3319" customFormat="false" ht="15" hidden="false" customHeight="false" outlineLevel="0" collapsed="false">
      <c r="A3319" s="2" t="n">
        <v>38804</v>
      </c>
      <c r="B3319" s="0" t="n">
        <v>89.3137054443359</v>
      </c>
      <c r="C3319" s="0" t="n">
        <v>129.220001220703</v>
      </c>
      <c r="D3319" s="0" t="n">
        <v>130.529998779297</v>
      </c>
      <c r="E3319" s="0" t="n">
        <v>129.050003051758</v>
      </c>
      <c r="F3319" s="0" t="n">
        <v>129.929992675781</v>
      </c>
      <c r="G3319" s="0" t="n">
        <v>82079900</v>
      </c>
    </row>
    <row r="3320" customFormat="false" ht="15" hidden="false" customHeight="false" outlineLevel="0" collapsed="false">
      <c r="A3320" s="2" t="n">
        <v>38805</v>
      </c>
      <c r="B3320" s="0" t="n">
        <v>89.8735427856445</v>
      </c>
      <c r="C3320" s="0" t="n">
        <v>130.029998779297</v>
      </c>
      <c r="D3320" s="0" t="n">
        <v>130.5</v>
      </c>
      <c r="E3320" s="0" t="n">
        <v>129.289993286133</v>
      </c>
      <c r="F3320" s="0" t="n">
        <v>129.410003662109</v>
      </c>
      <c r="G3320" s="0" t="n">
        <v>61505700</v>
      </c>
    </row>
    <row r="3321" customFormat="false" ht="15" hidden="false" customHeight="false" outlineLevel="0" collapsed="false">
      <c r="A3321" s="2" t="n">
        <v>38806</v>
      </c>
      <c r="B3321" s="0" t="n">
        <v>89.7145843505859</v>
      </c>
      <c r="C3321" s="0" t="n">
        <v>129.800003051758</v>
      </c>
      <c r="D3321" s="0" t="n">
        <v>130.979995727539</v>
      </c>
      <c r="E3321" s="0" t="n">
        <v>129.550003051758</v>
      </c>
      <c r="F3321" s="0" t="n">
        <v>130.110000610352</v>
      </c>
      <c r="G3321" s="0" t="n">
        <v>70571700</v>
      </c>
    </row>
    <row r="3322" customFormat="false" ht="15" hidden="false" customHeight="false" outlineLevel="0" collapsed="false">
      <c r="A3322" s="2" t="n">
        <v>38807</v>
      </c>
      <c r="B3322" s="0" t="n">
        <v>89.7353134155273</v>
      </c>
      <c r="C3322" s="0" t="n">
        <v>129.830001831055</v>
      </c>
      <c r="D3322" s="0" t="n">
        <v>130.240005493164</v>
      </c>
      <c r="E3322" s="0" t="n">
        <v>129.369995117188</v>
      </c>
      <c r="F3322" s="0" t="n">
        <v>130.020004272461</v>
      </c>
      <c r="G3322" s="0" t="n">
        <v>62925600</v>
      </c>
    </row>
    <row r="3323" customFormat="false" ht="15" hidden="false" customHeight="false" outlineLevel="0" collapsed="false">
      <c r="A3323" s="2" t="n">
        <v>38810</v>
      </c>
      <c r="B3323" s="0" t="n">
        <v>89.6661529541016</v>
      </c>
      <c r="C3323" s="0" t="n">
        <v>129.729995727539</v>
      </c>
      <c r="D3323" s="0" t="n">
        <v>130.869995117188</v>
      </c>
      <c r="E3323" s="0" t="n">
        <v>129.490005493164</v>
      </c>
      <c r="F3323" s="0" t="n">
        <v>130.070007324219</v>
      </c>
      <c r="G3323" s="0" t="n">
        <v>61624700</v>
      </c>
    </row>
    <row r="3324" customFormat="false" ht="15" hidden="false" customHeight="false" outlineLevel="0" collapsed="false">
      <c r="A3324" s="2" t="n">
        <v>38811</v>
      </c>
      <c r="B3324" s="0" t="n">
        <v>90.2398223876953</v>
      </c>
      <c r="C3324" s="0" t="n">
        <v>130.559997558594</v>
      </c>
      <c r="D3324" s="0" t="n">
        <v>130.729995727539</v>
      </c>
      <c r="E3324" s="0" t="n">
        <v>129.360000610352</v>
      </c>
      <c r="F3324" s="0" t="n">
        <v>129.729995727539</v>
      </c>
      <c r="G3324" s="0" t="n">
        <v>54809300</v>
      </c>
    </row>
    <row r="3325" customFormat="false" ht="15" hidden="false" customHeight="false" outlineLevel="0" collapsed="false">
      <c r="A3325" s="2" t="n">
        <v>38812</v>
      </c>
      <c r="B3325" s="0" t="n">
        <v>90.5508804321289</v>
      </c>
      <c r="C3325" s="0" t="n">
        <v>131.009994506836</v>
      </c>
      <c r="D3325" s="0" t="n">
        <v>131.279998779297</v>
      </c>
      <c r="E3325" s="0" t="n">
        <v>130.380004882813</v>
      </c>
      <c r="F3325" s="0" t="n">
        <v>130.610000610352</v>
      </c>
      <c r="G3325" s="0" t="n">
        <v>50607200</v>
      </c>
    </row>
    <row r="3326" customFormat="false" ht="15" hidden="false" customHeight="false" outlineLevel="0" collapsed="false">
      <c r="A3326" s="2" t="n">
        <v>38813</v>
      </c>
      <c r="B3326" s="0" t="n">
        <v>90.4541091918945</v>
      </c>
      <c r="C3326" s="0" t="n">
        <v>130.869995117188</v>
      </c>
      <c r="D3326" s="0" t="n">
        <v>131.210006713867</v>
      </c>
      <c r="E3326" s="0" t="n">
        <v>130.190002441406</v>
      </c>
      <c r="F3326" s="0" t="n">
        <v>130.850006103516</v>
      </c>
      <c r="G3326" s="0" t="n">
        <v>57906200</v>
      </c>
    </row>
    <row r="3327" customFormat="false" ht="15" hidden="false" customHeight="false" outlineLevel="0" collapsed="false">
      <c r="A3327" s="2" t="n">
        <v>38814</v>
      </c>
      <c r="B3327" s="0" t="n">
        <v>89.5348510742188</v>
      </c>
      <c r="C3327" s="0" t="n">
        <v>129.539993286133</v>
      </c>
      <c r="D3327" s="0" t="n">
        <v>131.399993896484</v>
      </c>
      <c r="E3327" s="0" t="n">
        <v>129.350006103516</v>
      </c>
      <c r="F3327" s="0" t="n">
        <v>131.059997558594</v>
      </c>
      <c r="G3327" s="0" t="n">
        <v>80180900</v>
      </c>
    </row>
    <row r="3328" customFormat="false" ht="15" hidden="false" customHeight="false" outlineLevel="0" collapsed="false">
      <c r="A3328" s="2" t="n">
        <v>38817</v>
      </c>
      <c r="B3328" s="0" t="n">
        <v>89.673095703125</v>
      </c>
      <c r="C3328" s="0" t="n">
        <v>129.740005493164</v>
      </c>
      <c r="D3328" s="0" t="n">
        <v>130.080001831055</v>
      </c>
      <c r="E3328" s="0" t="n">
        <v>129.259994506836</v>
      </c>
      <c r="F3328" s="0" t="n">
        <v>129.740005493164</v>
      </c>
      <c r="G3328" s="0" t="n">
        <v>41496500</v>
      </c>
    </row>
    <row r="3329" customFormat="false" ht="15" hidden="false" customHeight="false" outlineLevel="0" collapsed="false">
      <c r="A3329" s="2" t="n">
        <v>38818</v>
      </c>
      <c r="B3329" s="0" t="n">
        <v>88.9128265380859</v>
      </c>
      <c r="C3329" s="0" t="n">
        <v>128.639999389648</v>
      </c>
      <c r="D3329" s="0" t="n">
        <v>130.059997558594</v>
      </c>
      <c r="E3329" s="0" t="n">
        <v>128.25</v>
      </c>
      <c r="F3329" s="0" t="n">
        <v>129.850006103516</v>
      </c>
      <c r="G3329" s="0" t="n">
        <v>72799400</v>
      </c>
    </row>
    <row r="3330" customFormat="false" ht="15" hidden="false" customHeight="false" outlineLevel="0" collapsed="false">
      <c r="A3330" s="2" t="n">
        <v>38819</v>
      </c>
      <c r="B3330" s="0" t="n">
        <v>89.0786819458008</v>
      </c>
      <c r="C3330" s="0" t="n">
        <v>128.880004882813</v>
      </c>
      <c r="D3330" s="0" t="n">
        <v>129.130004882813</v>
      </c>
      <c r="E3330" s="0" t="n">
        <v>128.610000610352</v>
      </c>
      <c r="F3330" s="0" t="n">
        <v>128.770004272461</v>
      </c>
      <c r="G3330" s="0" t="n">
        <v>43033700</v>
      </c>
    </row>
    <row r="3331" customFormat="false" ht="15" hidden="false" customHeight="false" outlineLevel="0" collapsed="false">
      <c r="A3331" s="2" t="n">
        <v>38820</v>
      </c>
      <c r="B3331" s="0" t="n">
        <v>88.9611892700195</v>
      </c>
      <c r="C3331" s="0" t="n">
        <v>128.710006713867</v>
      </c>
      <c r="D3331" s="0" t="n">
        <v>129.25</v>
      </c>
      <c r="E3331" s="0" t="n">
        <v>128.309997558594</v>
      </c>
      <c r="F3331" s="0" t="n">
        <v>128.589996337891</v>
      </c>
      <c r="G3331" s="0" t="n">
        <v>51051800</v>
      </c>
    </row>
    <row r="3332" customFormat="false" ht="15" hidden="false" customHeight="false" outlineLevel="0" collapsed="false">
      <c r="A3332" s="2" t="n">
        <v>38824</v>
      </c>
      <c r="B3332" s="0" t="n">
        <v>88.9266204833984</v>
      </c>
      <c r="C3332" s="0" t="n">
        <v>128.660003662109</v>
      </c>
      <c r="D3332" s="0" t="n">
        <v>129.309997558594</v>
      </c>
      <c r="E3332" s="0" t="n">
        <v>128.020004272461</v>
      </c>
      <c r="F3332" s="0" t="n">
        <v>128.830001831055</v>
      </c>
      <c r="G3332" s="0" t="n">
        <v>64167700</v>
      </c>
    </row>
    <row r="3333" customFormat="false" ht="15" hidden="false" customHeight="false" outlineLevel="0" collapsed="false">
      <c r="A3333" s="2" t="n">
        <v>38825</v>
      </c>
      <c r="B3333" s="0" t="n">
        <v>90.3366470336914</v>
      </c>
      <c r="C3333" s="0" t="n">
        <v>130.699996948242</v>
      </c>
      <c r="D3333" s="0" t="n">
        <v>130.940002441406</v>
      </c>
      <c r="E3333" s="0" t="n">
        <v>128.929992675781</v>
      </c>
      <c r="F3333" s="0" t="n">
        <v>128.929992675781</v>
      </c>
      <c r="G3333" s="0" t="n">
        <v>92531800</v>
      </c>
    </row>
    <row r="3334" customFormat="false" ht="15" hidden="false" customHeight="false" outlineLevel="0" collapsed="false">
      <c r="A3334" s="2" t="n">
        <v>38826</v>
      </c>
      <c r="B3334" s="0" t="n">
        <v>90.509407043457</v>
      </c>
      <c r="C3334" s="0" t="n">
        <v>130.949996948242</v>
      </c>
      <c r="D3334" s="0" t="n">
        <v>131.070007324219</v>
      </c>
      <c r="E3334" s="0" t="n">
        <v>130.240005493164</v>
      </c>
      <c r="F3334" s="0" t="n">
        <v>130.75</v>
      </c>
      <c r="G3334" s="0" t="n">
        <v>87269000</v>
      </c>
    </row>
    <row r="3335" customFormat="false" ht="15" hidden="false" customHeight="false" outlineLevel="0" collapsed="false">
      <c r="A3335" s="2" t="n">
        <v>38827</v>
      </c>
      <c r="B3335" s="0" t="n">
        <v>90.6338348388672</v>
      </c>
      <c r="C3335" s="0" t="n">
        <v>131.130004882813</v>
      </c>
      <c r="D3335" s="0" t="n">
        <v>131.860000610352</v>
      </c>
      <c r="E3335" s="0" t="n">
        <v>130.600006103516</v>
      </c>
      <c r="F3335" s="0" t="n">
        <v>131</v>
      </c>
      <c r="G3335" s="0" t="n">
        <v>86005500</v>
      </c>
    </row>
    <row r="3336" customFormat="false" ht="15" hidden="false" customHeight="false" outlineLevel="0" collapsed="false">
      <c r="A3336" s="2" t="n">
        <v>38828</v>
      </c>
      <c r="B3336" s="0" t="n">
        <v>90.6476745605469</v>
      </c>
      <c r="C3336" s="0" t="n">
        <v>131.149993896484</v>
      </c>
      <c r="D3336" s="0" t="n">
        <v>131.789993286133</v>
      </c>
      <c r="E3336" s="0" t="n">
        <v>130.619995117188</v>
      </c>
      <c r="F3336" s="0" t="n">
        <v>131.690002441406</v>
      </c>
      <c r="G3336" s="0" t="n">
        <v>72342600</v>
      </c>
    </row>
    <row r="3337" customFormat="false" ht="15" hidden="false" customHeight="false" outlineLevel="0" collapsed="false">
      <c r="A3337" s="2" t="n">
        <v>38831</v>
      </c>
      <c r="B3337" s="0" t="n">
        <v>90.4817733764648</v>
      </c>
      <c r="C3337" s="0" t="n">
        <v>130.910003662109</v>
      </c>
      <c r="D3337" s="0" t="n">
        <v>131.070007324219</v>
      </c>
      <c r="E3337" s="0" t="n">
        <v>130.380004882813</v>
      </c>
      <c r="F3337" s="0" t="n">
        <v>130.889999389648</v>
      </c>
      <c r="G3337" s="0" t="n">
        <v>52546400</v>
      </c>
    </row>
    <row r="3338" customFormat="false" ht="15" hidden="false" customHeight="false" outlineLevel="0" collapsed="false">
      <c r="A3338" s="2" t="n">
        <v>38832</v>
      </c>
      <c r="B3338" s="0" t="n">
        <v>90.108512878418</v>
      </c>
      <c r="C3338" s="0" t="n">
        <v>130.369995117188</v>
      </c>
      <c r="D3338" s="0" t="n">
        <v>131.119995117188</v>
      </c>
      <c r="E3338" s="0" t="n">
        <v>129.919998168945</v>
      </c>
      <c r="F3338" s="0" t="n">
        <v>131.039993286133</v>
      </c>
      <c r="G3338" s="0" t="n">
        <v>84359800</v>
      </c>
    </row>
    <row r="3339" customFormat="false" ht="15" hidden="false" customHeight="false" outlineLevel="0" collapsed="false">
      <c r="A3339" s="2" t="n">
        <v>38833</v>
      </c>
      <c r="B3339" s="0" t="n">
        <v>90.1292724609375</v>
      </c>
      <c r="C3339" s="0" t="n">
        <v>130.399993896484</v>
      </c>
      <c r="D3339" s="0" t="n">
        <v>131.139999389648</v>
      </c>
      <c r="E3339" s="0" t="n">
        <v>130.300003051758</v>
      </c>
      <c r="F3339" s="0" t="n">
        <v>130.5</v>
      </c>
      <c r="G3339" s="0" t="n">
        <v>67262400</v>
      </c>
    </row>
    <row r="3340" customFormat="false" ht="15" hidden="false" customHeight="false" outlineLevel="0" collapsed="false">
      <c r="A3340" s="2" t="n">
        <v>38834</v>
      </c>
      <c r="B3340" s="0" t="n">
        <v>90.5647277832031</v>
      </c>
      <c r="C3340" s="0" t="n">
        <v>131.029998779297</v>
      </c>
      <c r="D3340" s="0" t="n">
        <v>131.630004882813</v>
      </c>
      <c r="E3340" s="0" t="n">
        <v>129.589996337891</v>
      </c>
      <c r="F3340" s="0" t="n">
        <v>129.899993896484</v>
      </c>
      <c r="G3340" s="0" t="n">
        <v>124478600</v>
      </c>
    </row>
    <row r="3341" customFormat="false" ht="15" hidden="false" customHeight="false" outlineLevel="0" collapsed="false">
      <c r="A3341" s="2" t="n">
        <v>38835</v>
      </c>
      <c r="B3341" s="0" t="n">
        <v>90.8688659667969</v>
      </c>
      <c r="C3341" s="0" t="n">
        <v>131.470001220703</v>
      </c>
      <c r="D3341" s="0" t="n">
        <v>131.75</v>
      </c>
      <c r="E3341" s="0" t="n">
        <v>130.710006713867</v>
      </c>
      <c r="F3341" s="0" t="n">
        <v>130.789993286133</v>
      </c>
      <c r="G3341" s="0" t="n">
        <v>55854400</v>
      </c>
    </row>
    <row r="3342" customFormat="false" ht="15" hidden="false" customHeight="false" outlineLevel="0" collapsed="false">
      <c r="A3342" s="2" t="n">
        <v>38838</v>
      </c>
      <c r="B3342" s="0" t="n">
        <v>90.1292724609375</v>
      </c>
      <c r="C3342" s="0" t="n">
        <v>130.399993896484</v>
      </c>
      <c r="D3342" s="0" t="n">
        <v>131.800003051758</v>
      </c>
      <c r="E3342" s="0" t="n">
        <v>130.320007324219</v>
      </c>
      <c r="F3342" s="0" t="n">
        <v>131.470001220703</v>
      </c>
      <c r="G3342" s="0" t="n">
        <v>64990300</v>
      </c>
    </row>
    <row r="3343" customFormat="false" ht="15" hidden="false" customHeight="false" outlineLevel="0" collapsed="false">
      <c r="A3343" s="2" t="n">
        <v>38839</v>
      </c>
      <c r="B3343" s="0" t="n">
        <v>90.8066024780273</v>
      </c>
      <c r="C3343" s="0" t="n">
        <v>131.380004882813</v>
      </c>
      <c r="D3343" s="0" t="n">
        <v>131.460006713867</v>
      </c>
      <c r="E3343" s="0" t="n">
        <v>130.740005493164</v>
      </c>
      <c r="F3343" s="0" t="n">
        <v>131.009994506836</v>
      </c>
      <c r="G3343" s="0" t="n">
        <v>49063500</v>
      </c>
    </row>
    <row r="3344" customFormat="false" ht="15" hidden="false" customHeight="false" outlineLevel="0" collapsed="false">
      <c r="A3344" s="2" t="n">
        <v>38840</v>
      </c>
      <c r="B3344" s="0" t="n">
        <v>90.4679336547852</v>
      </c>
      <c r="C3344" s="0" t="n">
        <v>130.889999389648</v>
      </c>
      <c r="D3344" s="0" t="n">
        <v>131.320007324219</v>
      </c>
      <c r="E3344" s="0" t="n">
        <v>130.449996948242</v>
      </c>
      <c r="F3344" s="0" t="n">
        <v>131.149993896484</v>
      </c>
      <c r="G3344" s="0" t="n">
        <v>60821300</v>
      </c>
    </row>
    <row r="3345" customFormat="false" ht="15" hidden="false" customHeight="false" outlineLevel="0" collapsed="false">
      <c r="A3345" s="2" t="n">
        <v>38841</v>
      </c>
      <c r="B3345" s="0" t="n">
        <v>90.7928009033203</v>
      </c>
      <c r="C3345" s="0" t="n">
        <v>131.360000610352</v>
      </c>
      <c r="D3345" s="0" t="n">
        <v>131.619995117188</v>
      </c>
      <c r="E3345" s="0" t="n">
        <v>130.970001220703</v>
      </c>
      <c r="F3345" s="0" t="n">
        <v>131.080001831055</v>
      </c>
      <c r="G3345" s="0" t="n">
        <v>42921400</v>
      </c>
    </row>
    <row r="3346" customFormat="false" ht="15" hidden="false" customHeight="false" outlineLevel="0" collapsed="false">
      <c r="A3346" s="2" t="n">
        <v>38842</v>
      </c>
      <c r="B3346" s="0" t="n">
        <v>91.5945434570313</v>
      </c>
      <c r="C3346" s="0" t="n">
        <v>132.520004272461</v>
      </c>
      <c r="D3346" s="0" t="n">
        <v>132.800003051758</v>
      </c>
      <c r="E3346" s="0" t="n">
        <v>131.850006103516</v>
      </c>
      <c r="F3346" s="0" t="n">
        <v>132.050003051758</v>
      </c>
      <c r="G3346" s="0" t="n">
        <v>62588200</v>
      </c>
    </row>
    <row r="3347" customFormat="false" ht="15" hidden="false" customHeight="false" outlineLevel="0" collapsed="false">
      <c r="A3347" s="2" t="n">
        <v>38845</v>
      </c>
      <c r="B3347" s="0" t="n">
        <v>91.4839782714844</v>
      </c>
      <c r="C3347" s="0" t="n">
        <v>132.360000610352</v>
      </c>
      <c r="D3347" s="0" t="n">
        <v>132.770004272461</v>
      </c>
      <c r="E3347" s="0" t="n">
        <v>132.360000610352</v>
      </c>
      <c r="F3347" s="0" t="n">
        <v>132.509994506836</v>
      </c>
      <c r="G3347" s="0" t="n">
        <v>30016700</v>
      </c>
    </row>
    <row r="3348" customFormat="false" ht="15" hidden="false" customHeight="false" outlineLevel="0" collapsed="false">
      <c r="A3348" s="2" t="n">
        <v>38846</v>
      </c>
      <c r="B3348" s="0" t="n">
        <v>91.663688659668</v>
      </c>
      <c r="C3348" s="0" t="n">
        <v>132.619995117188</v>
      </c>
      <c r="D3348" s="0" t="n">
        <v>132.770004272461</v>
      </c>
      <c r="E3348" s="0" t="n">
        <v>132.309997558594</v>
      </c>
      <c r="F3348" s="0" t="n">
        <v>132.419998168945</v>
      </c>
      <c r="G3348" s="0" t="n">
        <v>29864000</v>
      </c>
    </row>
    <row r="3349" customFormat="false" ht="15" hidden="false" customHeight="false" outlineLevel="0" collapsed="false">
      <c r="A3349" s="2" t="n">
        <v>38847</v>
      </c>
      <c r="B3349" s="0" t="n">
        <v>91.615234375</v>
      </c>
      <c r="C3349" s="0" t="n">
        <v>132.550003051758</v>
      </c>
      <c r="D3349" s="0" t="n">
        <v>132.75</v>
      </c>
      <c r="E3349" s="0" t="n">
        <v>131.889999389648</v>
      </c>
      <c r="F3349" s="0" t="n">
        <v>132.410003662109</v>
      </c>
      <c r="G3349" s="0" t="n">
        <v>64378200</v>
      </c>
    </row>
    <row r="3350" customFormat="false" ht="15" hidden="false" customHeight="false" outlineLevel="0" collapsed="false">
      <c r="A3350" s="2" t="n">
        <v>38848</v>
      </c>
      <c r="B3350" s="0" t="n">
        <v>90.509407043457</v>
      </c>
      <c r="C3350" s="0" t="n">
        <v>130.949996948242</v>
      </c>
      <c r="D3350" s="0" t="n">
        <v>132.550003051758</v>
      </c>
      <c r="E3350" s="0" t="n">
        <v>130.520004272461</v>
      </c>
      <c r="F3350" s="0" t="n">
        <v>132.509994506836</v>
      </c>
      <c r="G3350" s="0" t="n">
        <v>80626900</v>
      </c>
    </row>
    <row r="3351" customFormat="false" ht="15" hidden="false" customHeight="false" outlineLevel="0" collapsed="false">
      <c r="A3351" s="2" t="n">
        <v>38849</v>
      </c>
      <c r="B3351" s="0" t="n">
        <v>89.3274765014648</v>
      </c>
      <c r="C3351" s="0" t="n">
        <v>129.240005493164</v>
      </c>
      <c r="D3351" s="0" t="n">
        <v>130.720001220703</v>
      </c>
      <c r="E3351" s="0" t="n">
        <v>129.190002441406</v>
      </c>
      <c r="F3351" s="0" t="n">
        <v>130.360000610352</v>
      </c>
      <c r="G3351" s="0" t="n">
        <v>91726500</v>
      </c>
    </row>
    <row r="3352" customFormat="false" ht="15" hidden="false" customHeight="false" outlineLevel="0" collapsed="false">
      <c r="A3352" s="2" t="n">
        <v>38852</v>
      </c>
      <c r="B3352" s="0" t="n">
        <v>89.5072174072266</v>
      </c>
      <c r="C3352" s="0" t="n">
        <v>129.5</v>
      </c>
      <c r="D3352" s="0" t="n">
        <v>129.740005493164</v>
      </c>
      <c r="E3352" s="0" t="n">
        <v>128.610000610352</v>
      </c>
      <c r="F3352" s="0" t="n">
        <v>128.789993286133</v>
      </c>
      <c r="G3352" s="0" t="n">
        <v>84029300</v>
      </c>
    </row>
    <row r="3353" customFormat="false" ht="15" hidden="false" customHeight="false" outlineLevel="0" collapsed="false">
      <c r="A3353" s="2" t="n">
        <v>38853</v>
      </c>
      <c r="B3353" s="0" t="n">
        <v>89.375862121582</v>
      </c>
      <c r="C3353" s="0" t="n">
        <v>129.309997558594</v>
      </c>
      <c r="D3353" s="0" t="n">
        <v>130</v>
      </c>
      <c r="E3353" s="0" t="n">
        <v>129.009994506836</v>
      </c>
      <c r="F3353" s="0" t="n">
        <v>129.759994506836</v>
      </c>
      <c r="G3353" s="0" t="n">
        <v>62137600</v>
      </c>
    </row>
    <row r="3354" customFormat="false" ht="15" hidden="false" customHeight="false" outlineLevel="0" collapsed="false">
      <c r="A3354" s="2" t="n">
        <v>38854</v>
      </c>
      <c r="B3354" s="0" t="n">
        <v>87.6756210327148</v>
      </c>
      <c r="C3354" s="0" t="n">
        <v>126.849998474121</v>
      </c>
      <c r="D3354" s="0" t="n">
        <v>129.100006103516</v>
      </c>
      <c r="E3354" s="0" t="n">
        <v>126.769996643066</v>
      </c>
      <c r="F3354" s="0" t="n">
        <v>128.669998168945</v>
      </c>
      <c r="G3354" s="0" t="n">
        <v>144789500</v>
      </c>
    </row>
    <row r="3355" customFormat="false" ht="15" hidden="false" customHeight="false" outlineLevel="0" collapsed="false">
      <c r="A3355" s="2" t="n">
        <v>38855</v>
      </c>
      <c r="B3355" s="0" t="n">
        <v>87.2332382202148</v>
      </c>
      <c r="C3355" s="0" t="n">
        <v>126.209999084473</v>
      </c>
      <c r="D3355" s="0" t="n">
        <v>127.75</v>
      </c>
      <c r="E3355" s="0" t="n">
        <v>126.110000610352</v>
      </c>
      <c r="F3355" s="0" t="n">
        <v>127.349998474121</v>
      </c>
      <c r="G3355" s="0" t="n">
        <v>87906300</v>
      </c>
    </row>
    <row r="3356" customFormat="false" ht="15" hidden="false" customHeight="false" outlineLevel="0" collapsed="false">
      <c r="A3356" s="2" t="n">
        <v>38856</v>
      </c>
      <c r="B3356" s="0" t="n">
        <v>87.8483734130859</v>
      </c>
      <c r="C3356" s="0" t="n">
        <v>127.099998474121</v>
      </c>
      <c r="D3356" s="0" t="n">
        <v>127.48999786377</v>
      </c>
      <c r="E3356" s="0" t="n">
        <v>125.800003051758</v>
      </c>
      <c r="F3356" s="0" t="n">
        <v>126.870002746582</v>
      </c>
      <c r="G3356" s="0" t="n">
        <v>124309400</v>
      </c>
    </row>
    <row r="3357" customFormat="false" ht="15" hidden="false" customHeight="false" outlineLevel="0" collapsed="false">
      <c r="A3357" s="2" t="n">
        <v>38859</v>
      </c>
      <c r="B3357" s="0" t="n">
        <v>87.1779327392578</v>
      </c>
      <c r="C3357" s="0" t="n">
        <v>126.129997253418</v>
      </c>
      <c r="D3357" s="0" t="n">
        <v>127.169998168945</v>
      </c>
      <c r="E3357" s="0" t="n">
        <v>125.5</v>
      </c>
      <c r="F3357" s="0" t="n">
        <v>126.279998779297</v>
      </c>
      <c r="G3357" s="0" t="n">
        <v>110852800</v>
      </c>
    </row>
    <row r="3358" customFormat="false" ht="15" hidden="false" customHeight="false" outlineLevel="0" collapsed="false">
      <c r="A3358" s="2" t="n">
        <v>38860</v>
      </c>
      <c r="B3358" s="0" t="n">
        <v>86.5144119262695</v>
      </c>
      <c r="C3358" s="0" t="n">
        <v>125.169998168945</v>
      </c>
      <c r="D3358" s="0" t="n">
        <v>127.629997253418</v>
      </c>
      <c r="E3358" s="0" t="n">
        <v>125.169998168945</v>
      </c>
      <c r="F3358" s="0" t="n">
        <v>127.180000305176</v>
      </c>
      <c r="G3358" s="0" t="n">
        <v>92006500</v>
      </c>
    </row>
    <row r="3359" customFormat="false" ht="15" hidden="false" customHeight="false" outlineLevel="0" collapsed="false">
      <c r="A3359" s="2" t="n">
        <v>38861</v>
      </c>
      <c r="B3359" s="0" t="n">
        <v>87.2055892944336</v>
      </c>
      <c r="C3359" s="0" t="n">
        <v>126.169998168945</v>
      </c>
      <c r="D3359" s="0" t="n">
        <v>126.889999389648</v>
      </c>
      <c r="E3359" s="0" t="n">
        <v>124.760002136231</v>
      </c>
      <c r="F3359" s="0" t="n">
        <v>125.680000305176</v>
      </c>
      <c r="G3359" s="0" t="n">
        <v>168405000</v>
      </c>
    </row>
    <row r="3360" customFormat="false" ht="15" hidden="false" customHeight="false" outlineLevel="0" collapsed="false">
      <c r="A3360" s="2" t="n">
        <v>38862</v>
      </c>
      <c r="B3360" s="0" t="n">
        <v>88.2838363647461</v>
      </c>
      <c r="C3360" s="0" t="n">
        <v>127.730003356934</v>
      </c>
      <c r="D3360" s="0" t="n">
        <v>127.730003356934</v>
      </c>
      <c r="E3360" s="0" t="n">
        <v>126.430000305176</v>
      </c>
      <c r="F3360" s="0" t="n">
        <v>126.919998168945</v>
      </c>
      <c r="G3360" s="0" t="n">
        <v>78977900</v>
      </c>
    </row>
    <row r="3361" customFormat="false" ht="15" hidden="false" customHeight="false" outlineLevel="0" collapsed="false">
      <c r="A3361" s="2" t="n">
        <v>38863</v>
      </c>
      <c r="B3361" s="0" t="n">
        <v>88.7331314086914</v>
      </c>
      <c r="C3361" s="0" t="n">
        <v>128.380004882813</v>
      </c>
      <c r="D3361" s="0" t="n">
        <v>128.380004882813</v>
      </c>
      <c r="E3361" s="0" t="n">
        <v>127.510002136231</v>
      </c>
      <c r="F3361" s="0" t="n">
        <v>128.009994506836</v>
      </c>
      <c r="G3361" s="0" t="n">
        <v>62989700</v>
      </c>
    </row>
    <row r="3362" customFormat="false" ht="15" hidden="false" customHeight="false" outlineLevel="0" collapsed="false">
      <c r="A3362" s="2" t="n">
        <v>38867</v>
      </c>
      <c r="B3362" s="0" t="n">
        <v>87.1572036743164</v>
      </c>
      <c r="C3362" s="0" t="n">
        <v>126.099998474121</v>
      </c>
      <c r="D3362" s="0" t="n">
        <v>128</v>
      </c>
      <c r="E3362" s="0" t="n">
        <v>126.050003051758</v>
      </c>
      <c r="F3362" s="0" t="n">
        <v>127.970001220703</v>
      </c>
      <c r="G3362" s="0" t="n">
        <v>72419900</v>
      </c>
    </row>
    <row r="3363" customFormat="false" ht="15" hidden="false" customHeight="false" outlineLevel="0" collapsed="false">
      <c r="A3363" s="2" t="n">
        <v>38868</v>
      </c>
      <c r="B3363" s="0" t="n">
        <v>88.1317825317383</v>
      </c>
      <c r="C3363" s="0" t="n">
        <v>127.510002136231</v>
      </c>
      <c r="D3363" s="0" t="n">
        <v>127.510002136231</v>
      </c>
      <c r="E3363" s="0" t="n">
        <v>126.199996948242</v>
      </c>
      <c r="F3363" s="0" t="n">
        <v>126.620002746582</v>
      </c>
      <c r="G3363" s="0" t="n">
        <v>86926200</v>
      </c>
    </row>
    <row r="3364" customFormat="false" ht="15" hidden="false" customHeight="false" outlineLevel="0" collapsed="false">
      <c r="A3364" s="2" t="n">
        <v>38869</v>
      </c>
      <c r="B3364" s="0" t="n">
        <v>88.9749908447266</v>
      </c>
      <c r="C3364" s="0" t="n">
        <v>128.729995727539</v>
      </c>
      <c r="D3364" s="0" t="n">
        <v>128.940002441406</v>
      </c>
      <c r="E3364" s="0" t="n">
        <v>127.269996643066</v>
      </c>
      <c r="F3364" s="0" t="n">
        <v>127.379997253418</v>
      </c>
      <c r="G3364" s="0" t="n">
        <v>73721700</v>
      </c>
    </row>
    <row r="3365" customFormat="false" ht="15" hidden="false" customHeight="false" outlineLevel="0" collapsed="false">
      <c r="A3365" s="2" t="n">
        <v>38870</v>
      </c>
      <c r="B3365" s="0" t="n">
        <v>89.1616363525391</v>
      </c>
      <c r="C3365" s="0" t="n">
        <v>129</v>
      </c>
      <c r="D3365" s="0" t="n">
        <v>129.429992675781</v>
      </c>
      <c r="E3365" s="0" t="n">
        <v>128.320007324219</v>
      </c>
      <c r="F3365" s="0" t="n">
        <v>129.25</v>
      </c>
      <c r="G3365" s="0" t="n">
        <v>91702600</v>
      </c>
    </row>
    <row r="3366" customFormat="false" ht="15" hidden="false" customHeight="false" outlineLevel="0" collapsed="false">
      <c r="A3366" s="2" t="n">
        <v>38873</v>
      </c>
      <c r="B3366" s="0" t="n">
        <v>87.8622055053711</v>
      </c>
      <c r="C3366" s="0" t="n">
        <v>127.120002746582</v>
      </c>
      <c r="D3366" s="0" t="n">
        <v>128.860000610352</v>
      </c>
      <c r="E3366" s="0" t="n">
        <v>126.769996643066</v>
      </c>
      <c r="F3366" s="0" t="n">
        <v>128.850006103516</v>
      </c>
      <c r="G3366" s="0" t="n">
        <v>86105100</v>
      </c>
    </row>
    <row r="3367" customFormat="false" ht="15" hidden="false" customHeight="false" outlineLevel="0" collapsed="false">
      <c r="A3367" s="2" t="n">
        <v>38874</v>
      </c>
      <c r="B3367" s="0" t="n">
        <v>87.6479110717773</v>
      </c>
      <c r="C3367" s="0" t="n">
        <v>126.809997558594</v>
      </c>
      <c r="D3367" s="0" t="n">
        <v>127.379997253418</v>
      </c>
      <c r="E3367" s="0" t="n">
        <v>125.760002136231</v>
      </c>
      <c r="F3367" s="0" t="n">
        <v>127.209999084473</v>
      </c>
      <c r="G3367" s="0" t="n">
        <v>130498600</v>
      </c>
    </row>
    <row r="3368" customFormat="false" ht="15" hidden="false" customHeight="false" outlineLevel="0" collapsed="false">
      <c r="A3368" s="2" t="n">
        <v>38875</v>
      </c>
      <c r="B3368" s="0" t="n">
        <v>86.9913330078125</v>
      </c>
      <c r="C3368" s="0" t="n">
        <v>125.860000610352</v>
      </c>
      <c r="D3368" s="0" t="n">
        <v>127.650001525879</v>
      </c>
      <c r="E3368" s="0" t="n">
        <v>125.790000915527</v>
      </c>
      <c r="F3368" s="0" t="n">
        <v>126.910003662109</v>
      </c>
      <c r="G3368" s="0" t="n">
        <v>108599400</v>
      </c>
    </row>
    <row r="3369" customFormat="false" ht="15" hidden="false" customHeight="false" outlineLevel="0" collapsed="false">
      <c r="A3369" s="2" t="n">
        <v>38876</v>
      </c>
      <c r="B3369" s="0" t="n">
        <v>86.9153213500977</v>
      </c>
      <c r="C3369" s="0" t="n">
        <v>125.75</v>
      </c>
      <c r="D3369" s="0" t="n">
        <v>126.5</v>
      </c>
      <c r="E3369" s="0" t="n">
        <v>123.870002746582</v>
      </c>
      <c r="F3369" s="0" t="n">
        <v>125.580001831055</v>
      </c>
      <c r="G3369" s="0" t="n">
        <v>204957200</v>
      </c>
    </row>
    <row r="3370" customFormat="false" ht="15" hidden="false" customHeight="false" outlineLevel="0" collapsed="false">
      <c r="A3370" s="2" t="n">
        <v>38877</v>
      </c>
      <c r="B3370" s="0" t="n">
        <v>86.6388397216797</v>
      </c>
      <c r="C3370" s="0" t="n">
        <v>125.349998474121</v>
      </c>
      <c r="D3370" s="0" t="n">
        <v>126.959999084473</v>
      </c>
      <c r="E3370" s="0" t="n">
        <v>125.290000915527</v>
      </c>
      <c r="F3370" s="0" t="n">
        <v>126.360000610352</v>
      </c>
      <c r="G3370" s="0" t="n">
        <v>94972200</v>
      </c>
    </row>
    <row r="3371" customFormat="false" ht="15" hidden="false" customHeight="false" outlineLevel="0" collapsed="false">
      <c r="A3371" s="2" t="n">
        <v>38880</v>
      </c>
      <c r="B3371" s="0" t="n">
        <v>85.6988372802734</v>
      </c>
      <c r="C3371" s="0" t="n">
        <v>123.98999786377</v>
      </c>
      <c r="D3371" s="0" t="n">
        <v>125.930000305176</v>
      </c>
      <c r="E3371" s="0" t="n">
        <v>123.819999694824</v>
      </c>
      <c r="F3371" s="0" t="n">
        <v>125.879997253418</v>
      </c>
      <c r="G3371" s="0" t="n">
        <v>95815900</v>
      </c>
    </row>
    <row r="3372" customFormat="false" ht="15" hidden="false" customHeight="false" outlineLevel="0" collapsed="false">
      <c r="A3372" s="2" t="n">
        <v>38881</v>
      </c>
      <c r="B3372" s="0" t="n">
        <v>84.7035446166992</v>
      </c>
      <c r="C3372" s="0" t="n">
        <v>122.550003051758</v>
      </c>
      <c r="D3372" s="0" t="n">
        <v>124.839996337891</v>
      </c>
      <c r="E3372" s="0" t="n">
        <v>122.550003051758</v>
      </c>
      <c r="F3372" s="0" t="n">
        <v>123.73999786377</v>
      </c>
      <c r="G3372" s="0" t="n">
        <v>185688800</v>
      </c>
    </row>
    <row r="3373" customFormat="false" ht="15" hidden="false" customHeight="false" outlineLevel="0" collapsed="false">
      <c r="A3373" s="2" t="n">
        <v>38882</v>
      </c>
      <c r="B3373" s="0" t="n">
        <v>85.3601531982422</v>
      </c>
      <c r="C3373" s="0" t="n">
        <v>123.5</v>
      </c>
      <c r="D3373" s="0" t="n">
        <v>123.629997253418</v>
      </c>
      <c r="E3373" s="0" t="n">
        <v>122.339996337891</v>
      </c>
      <c r="F3373" s="0" t="n">
        <v>122.839996337891</v>
      </c>
      <c r="G3373" s="0" t="n">
        <v>163566400</v>
      </c>
    </row>
    <row r="3374" customFormat="false" ht="15" hidden="false" customHeight="false" outlineLevel="0" collapsed="false">
      <c r="A3374" s="2" t="n">
        <v>38883</v>
      </c>
      <c r="B3374" s="0" t="n">
        <v>87.1710662841797</v>
      </c>
      <c r="C3374" s="0" t="n">
        <v>126.120002746582</v>
      </c>
      <c r="D3374" s="0" t="n">
        <v>126.360000610352</v>
      </c>
      <c r="E3374" s="0" t="n">
        <v>123.860000610352</v>
      </c>
      <c r="F3374" s="0" t="n">
        <v>123.949996948242</v>
      </c>
      <c r="G3374" s="0" t="n">
        <v>134057000</v>
      </c>
    </row>
    <row r="3375" customFormat="false" ht="15" hidden="false" customHeight="false" outlineLevel="0" collapsed="false">
      <c r="A3375" s="2" t="n">
        <v>38884</v>
      </c>
      <c r="B3375" s="0" t="n">
        <v>86.5358581542969</v>
      </c>
      <c r="C3375" s="0" t="n">
        <v>124.650001525879</v>
      </c>
      <c r="D3375" s="0" t="n">
        <v>125.559997558594</v>
      </c>
      <c r="E3375" s="0" t="n">
        <v>124.459999084473</v>
      </c>
      <c r="F3375" s="0" t="n">
        <v>125.290000915527</v>
      </c>
      <c r="G3375" s="0" t="n">
        <v>94253500</v>
      </c>
    </row>
    <row r="3376" customFormat="false" ht="15" hidden="false" customHeight="false" outlineLevel="0" collapsed="false">
      <c r="A3376" s="2" t="n">
        <v>38887</v>
      </c>
      <c r="B3376" s="0" t="n">
        <v>85.8554611206055</v>
      </c>
      <c r="C3376" s="0" t="n">
        <v>123.669998168945</v>
      </c>
      <c r="D3376" s="0" t="n">
        <v>125.480003356934</v>
      </c>
      <c r="E3376" s="0" t="n">
        <v>123.550003051758</v>
      </c>
      <c r="F3376" s="0" t="n">
        <v>125.400001525879</v>
      </c>
      <c r="G3376" s="0" t="n">
        <v>95804400</v>
      </c>
    </row>
    <row r="3377" customFormat="false" ht="15" hidden="false" customHeight="false" outlineLevel="0" collapsed="false">
      <c r="A3377" s="2" t="n">
        <v>38888</v>
      </c>
      <c r="B3377" s="0" t="n">
        <v>86.1470260620117</v>
      </c>
      <c r="C3377" s="0" t="n">
        <v>124.089996337891</v>
      </c>
      <c r="D3377" s="0" t="n">
        <v>124.809997558594</v>
      </c>
      <c r="E3377" s="0" t="n">
        <v>123.720001220703</v>
      </c>
      <c r="F3377" s="0" t="n">
        <v>124.010002136231</v>
      </c>
      <c r="G3377" s="0" t="n">
        <v>65494700</v>
      </c>
    </row>
    <row r="3378" customFormat="false" ht="15" hidden="false" customHeight="false" outlineLevel="0" collapsed="false">
      <c r="A3378" s="2" t="n">
        <v>38889</v>
      </c>
      <c r="B3378" s="0" t="n">
        <v>86.7857208251953</v>
      </c>
      <c r="C3378" s="0" t="n">
        <v>125.010002136231</v>
      </c>
      <c r="D3378" s="0" t="n">
        <v>125.699996948242</v>
      </c>
      <c r="E3378" s="0" t="n">
        <v>123.959999084473</v>
      </c>
      <c r="F3378" s="0" t="n">
        <v>124</v>
      </c>
      <c r="G3378" s="0" t="n">
        <v>75008200</v>
      </c>
    </row>
    <row r="3379" customFormat="false" ht="15" hidden="false" customHeight="false" outlineLevel="0" collapsed="false">
      <c r="A3379" s="2" t="n">
        <v>38890</v>
      </c>
      <c r="B3379" s="0" t="n">
        <v>86.4038772583008</v>
      </c>
      <c r="C3379" s="0" t="n">
        <v>124.459999084473</v>
      </c>
      <c r="D3379" s="0" t="n">
        <v>125.059997558594</v>
      </c>
      <c r="E3379" s="0" t="n">
        <v>124.040000915527</v>
      </c>
      <c r="F3379" s="0" t="n">
        <v>124.949996948242</v>
      </c>
      <c r="G3379" s="0" t="n">
        <v>74566100</v>
      </c>
    </row>
    <row r="3380" customFormat="false" ht="15" hidden="false" customHeight="false" outlineLevel="0" collapsed="false">
      <c r="A3380" s="2" t="n">
        <v>38891</v>
      </c>
      <c r="B3380" s="0" t="n">
        <v>86.3900375366211</v>
      </c>
      <c r="C3380" s="0" t="n">
        <v>124.440002441406</v>
      </c>
      <c r="D3380" s="0" t="n">
        <v>125.300003051758</v>
      </c>
      <c r="E3380" s="0" t="n">
        <v>124.029998779297</v>
      </c>
      <c r="F3380" s="0" t="n">
        <v>124.330001831055</v>
      </c>
      <c r="G3380" s="0" t="n">
        <v>54107000</v>
      </c>
    </row>
    <row r="3381" customFormat="false" ht="15" hidden="false" customHeight="false" outlineLevel="0" collapsed="false">
      <c r="A3381" s="2" t="n">
        <v>38894</v>
      </c>
      <c r="B3381" s="0" t="n">
        <v>86.7718276977539</v>
      </c>
      <c r="C3381" s="0" t="n">
        <v>124.98999786377</v>
      </c>
      <c r="D3381" s="0" t="n">
        <v>125.059997558594</v>
      </c>
      <c r="E3381" s="0" t="n">
        <v>124.25</v>
      </c>
      <c r="F3381" s="0" t="n">
        <v>124.540000915527</v>
      </c>
      <c r="G3381" s="0" t="n">
        <v>37899600</v>
      </c>
    </row>
    <row r="3382" customFormat="false" ht="15" hidden="false" customHeight="false" outlineLevel="0" collapsed="false">
      <c r="A3382" s="2" t="n">
        <v>38895</v>
      </c>
      <c r="B3382" s="0" t="n">
        <v>86.022102355957</v>
      </c>
      <c r="C3382" s="0" t="n">
        <v>123.910003662109</v>
      </c>
      <c r="D3382" s="0" t="n">
        <v>125.290000915527</v>
      </c>
      <c r="E3382" s="0" t="n">
        <v>123.769996643066</v>
      </c>
      <c r="F3382" s="0" t="n">
        <v>125.010002136231</v>
      </c>
      <c r="G3382" s="0" t="n">
        <v>69780200</v>
      </c>
    </row>
    <row r="3383" customFormat="false" ht="15" hidden="false" customHeight="false" outlineLevel="0" collapsed="false">
      <c r="A3383" s="2" t="n">
        <v>38896</v>
      </c>
      <c r="B3383" s="0" t="n">
        <v>86.6052474975586</v>
      </c>
      <c r="C3383" s="0" t="n">
        <v>124.75</v>
      </c>
      <c r="D3383" s="0" t="n">
        <v>124.769996643066</v>
      </c>
      <c r="E3383" s="0" t="n">
        <v>123.650001525879</v>
      </c>
      <c r="F3383" s="0" t="n">
        <v>124.190002441406</v>
      </c>
      <c r="G3383" s="0" t="n">
        <v>62368100</v>
      </c>
    </row>
    <row r="3384" customFormat="false" ht="15" hidden="false" customHeight="false" outlineLevel="0" collapsed="false">
      <c r="A3384" s="2" t="n">
        <v>38897</v>
      </c>
      <c r="B3384" s="0" t="n">
        <v>88.3546752929688</v>
      </c>
      <c r="C3384" s="0" t="n">
        <v>127.269996643066</v>
      </c>
      <c r="D3384" s="0" t="n">
        <v>127.349998474121</v>
      </c>
      <c r="E3384" s="0" t="n">
        <v>125.169998168945</v>
      </c>
      <c r="F3384" s="0" t="n">
        <v>125.199996948242</v>
      </c>
      <c r="G3384" s="0" t="n">
        <v>110634800</v>
      </c>
    </row>
    <row r="3385" customFormat="false" ht="15" hidden="false" customHeight="false" outlineLevel="0" collapsed="false">
      <c r="A3385" s="2" t="n">
        <v>38898</v>
      </c>
      <c r="B3385" s="0" t="n">
        <v>88.3616256713867</v>
      </c>
      <c r="C3385" s="0" t="n">
        <v>127.279998779297</v>
      </c>
      <c r="D3385" s="0" t="n">
        <v>127.660003662109</v>
      </c>
      <c r="E3385" s="0" t="n">
        <v>126.959999084473</v>
      </c>
      <c r="F3385" s="0" t="n">
        <v>127.540000915527</v>
      </c>
      <c r="G3385" s="0" t="n">
        <v>54227800</v>
      </c>
    </row>
    <row r="3386" customFormat="false" ht="15" hidden="false" customHeight="false" outlineLevel="0" collapsed="false">
      <c r="A3386" s="2" t="n">
        <v>38901</v>
      </c>
      <c r="B3386" s="0" t="n">
        <v>88.72265625</v>
      </c>
      <c r="C3386" s="0" t="n">
        <v>127.800003051758</v>
      </c>
      <c r="D3386" s="0" t="n">
        <v>128.009994506836</v>
      </c>
      <c r="E3386" s="0" t="n">
        <v>127.309997558594</v>
      </c>
      <c r="F3386" s="0" t="n">
        <v>127.430000305176</v>
      </c>
      <c r="G3386" s="0" t="n">
        <v>23914000</v>
      </c>
    </row>
    <row r="3387" customFormat="false" ht="15" hidden="false" customHeight="false" outlineLevel="0" collapsed="false">
      <c r="A3387" s="2" t="n">
        <v>38903</v>
      </c>
      <c r="B3387" s="0" t="n">
        <v>88.2158813476563</v>
      </c>
      <c r="C3387" s="0" t="n">
        <v>127.069999694824</v>
      </c>
      <c r="D3387" s="0" t="n">
        <v>127.449996948242</v>
      </c>
      <c r="E3387" s="0" t="n">
        <v>126.519996643066</v>
      </c>
      <c r="F3387" s="0" t="n">
        <v>127.290000915527</v>
      </c>
      <c r="G3387" s="0" t="n">
        <v>69653400</v>
      </c>
    </row>
    <row r="3388" customFormat="false" ht="15" hidden="false" customHeight="false" outlineLevel="0" collapsed="false">
      <c r="A3388" s="2" t="n">
        <v>38904</v>
      </c>
      <c r="B3388" s="0" t="n">
        <v>88.4727020263672</v>
      </c>
      <c r="C3388" s="0" t="n">
        <v>127.440002441406</v>
      </c>
      <c r="D3388" s="0" t="n">
        <v>127.849998474121</v>
      </c>
      <c r="E3388" s="0" t="n">
        <v>127.080001831055</v>
      </c>
      <c r="F3388" s="0" t="n">
        <v>127.199996948242</v>
      </c>
      <c r="G3388" s="0" t="n">
        <v>50100300</v>
      </c>
    </row>
    <row r="3389" customFormat="false" ht="15" hidden="false" customHeight="false" outlineLevel="0" collapsed="false">
      <c r="A3389" s="2" t="n">
        <v>38905</v>
      </c>
      <c r="B3389" s="0" t="n">
        <v>87.8964691162109</v>
      </c>
      <c r="C3389" s="0" t="n">
        <v>126.610000610352</v>
      </c>
      <c r="D3389" s="0" t="n">
        <v>127.559997558594</v>
      </c>
      <c r="E3389" s="0" t="n">
        <v>126.290000915527</v>
      </c>
      <c r="F3389" s="0" t="n">
        <v>127.190002441406</v>
      </c>
      <c r="G3389" s="0" t="n">
        <v>81626500</v>
      </c>
    </row>
    <row r="3390" customFormat="false" ht="15" hidden="false" customHeight="false" outlineLevel="0" collapsed="false">
      <c r="A3390" s="2" t="n">
        <v>38908</v>
      </c>
      <c r="B3390" s="0" t="n">
        <v>88.0631256103516</v>
      </c>
      <c r="C3390" s="0" t="n">
        <v>126.849998474121</v>
      </c>
      <c r="D3390" s="0" t="n">
        <v>127.430000305176</v>
      </c>
      <c r="E3390" s="0" t="n">
        <v>126.410003662109</v>
      </c>
      <c r="F3390" s="0" t="n">
        <v>126.940002441406</v>
      </c>
      <c r="G3390" s="0" t="n">
        <v>60964100</v>
      </c>
    </row>
    <row r="3391" customFormat="false" ht="15" hidden="false" customHeight="false" outlineLevel="0" collapsed="false">
      <c r="A3391" s="2" t="n">
        <v>38909</v>
      </c>
      <c r="B3391" s="0" t="n">
        <v>88.4518737792969</v>
      </c>
      <c r="C3391" s="0" t="n">
        <v>127.410003662109</v>
      </c>
      <c r="D3391" s="0" t="n">
        <v>127.410003662109</v>
      </c>
      <c r="E3391" s="0" t="n">
        <v>125.940002441406</v>
      </c>
      <c r="F3391" s="0" t="n">
        <v>126.610000610352</v>
      </c>
      <c r="G3391" s="0" t="n">
        <v>73640800</v>
      </c>
    </row>
    <row r="3392" customFormat="false" ht="15" hidden="false" customHeight="false" outlineLevel="0" collapsed="false">
      <c r="A3392" s="2" t="n">
        <v>38910</v>
      </c>
      <c r="B3392" s="0" t="n">
        <v>87.5077285766602</v>
      </c>
      <c r="C3392" s="0" t="n">
        <v>126.050003051758</v>
      </c>
      <c r="D3392" s="0" t="n">
        <v>127.400001525879</v>
      </c>
      <c r="E3392" s="0" t="n">
        <v>125.720001220703</v>
      </c>
      <c r="F3392" s="0" t="n">
        <v>127.150001525879</v>
      </c>
      <c r="G3392" s="0" t="n">
        <v>82561300</v>
      </c>
    </row>
    <row r="3393" customFormat="false" ht="15" hidden="false" customHeight="false" outlineLevel="0" collapsed="false">
      <c r="A3393" s="2" t="n">
        <v>38911</v>
      </c>
      <c r="B3393" s="0" t="n">
        <v>86.0845718383789</v>
      </c>
      <c r="C3393" s="0" t="n">
        <v>124</v>
      </c>
      <c r="D3393" s="0" t="n">
        <v>125.680000305176</v>
      </c>
      <c r="E3393" s="0" t="n">
        <v>124</v>
      </c>
      <c r="F3393" s="0" t="n">
        <v>125.449996948242</v>
      </c>
      <c r="G3393" s="0" t="n">
        <v>102405700</v>
      </c>
    </row>
    <row r="3394" customFormat="false" ht="15" hidden="false" customHeight="false" outlineLevel="0" collapsed="false">
      <c r="A3394" s="2" t="n">
        <v>38912</v>
      </c>
      <c r="B3394" s="0" t="n">
        <v>85.7513198852539</v>
      </c>
      <c r="C3394" s="0" t="n">
        <v>123.519996643066</v>
      </c>
      <c r="D3394" s="0" t="n">
        <v>124.260002136231</v>
      </c>
      <c r="E3394" s="0" t="n">
        <v>122.830001831055</v>
      </c>
      <c r="F3394" s="0" t="n">
        <v>124.129997253418</v>
      </c>
      <c r="G3394" s="0" t="n">
        <v>103242500</v>
      </c>
    </row>
    <row r="3395" customFormat="false" ht="15" hidden="false" customHeight="false" outlineLevel="0" collapsed="false">
      <c r="A3395" s="2" t="n">
        <v>38915</v>
      </c>
      <c r="B3395" s="0" t="n">
        <v>85.626350402832</v>
      </c>
      <c r="C3395" s="0" t="n">
        <v>123.339996337891</v>
      </c>
      <c r="D3395" s="0" t="n">
        <v>124.099998474121</v>
      </c>
      <c r="E3395" s="0" t="n">
        <v>123.150001525879</v>
      </c>
      <c r="F3395" s="0" t="n">
        <v>123.519996643066</v>
      </c>
      <c r="G3395" s="0" t="n">
        <v>81159000</v>
      </c>
    </row>
    <row r="3396" customFormat="false" ht="15" hidden="false" customHeight="false" outlineLevel="0" collapsed="false">
      <c r="A3396" s="2" t="n">
        <v>38916</v>
      </c>
      <c r="B3396" s="0" t="n">
        <v>86.0637435913086</v>
      </c>
      <c r="C3396" s="0" t="n">
        <v>123.970001220703</v>
      </c>
      <c r="D3396" s="0" t="n">
        <v>124.050003051758</v>
      </c>
      <c r="E3396" s="0" t="n">
        <v>122.389999389648</v>
      </c>
      <c r="F3396" s="0" t="n">
        <v>123.709999084473</v>
      </c>
      <c r="G3396" s="0" t="n">
        <v>122771000</v>
      </c>
    </row>
    <row r="3397" customFormat="false" ht="15" hidden="false" customHeight="false" outlineLevel="0" collapsed="false">
      <c r="A3397" s="2" t="n">
        <v>38917</v>
      </c>
      <c r="B3397" s="0" t="n">
        <v>87.2578125</v>
      </c>
      <c r="C3397" s="0" t="n">
        <v>125.690002441406</v>
      </c>
      <c r="D3397" s="0" t="n">
        <v>126.260002136231</v>
      </c>
      <c r="E3397" s="0" t="n">
        <v>123.720001220703</v>
      </c>
      <c r="F3397" s="0" t="n">
        <v>124.180000305176</v>
      </c>
      <c r="G3397" s="0" t="n">
        <v>133565300</v>
      </c>
    </row>
    <row r="3398" customFormat="false" ht="15" hidden="false" customHeight="false" outlineLevel="0" collapsed="false">
      <c r="A3398" s="2" t="n">
        <v>38918</v>
      </c>
      <c r="B3398" s="0" t="n">
        <v>86.6607818603516</v>
      </c>
      <c r="C3398" s="0" t="n">
        <v>124.830001831055</v>
      </c>
      <c r="D3398" s="0" t="n">
        <v>126.300003051758</v>
      </c>
      <c r="E3398" s="0" t="n">
        <v>124.660003662109</v>
      </c>
      <c r="F3398" s="0" t="n">
        <v>126.120002746582</v>
      </c>
      <c r="G3398" s="0" t="n">
        <v>112259800</v>
      </c>
    </row>
    <row r="3399" customFormat="false" ht="15" hidden="false" customHeight="false" outlineLevel="0" collapsed="false">
      <c r="A3399" s="2" t="n">
        <v>38919</v>
      </c>
      <c r="B3399" s="0" t="n">
        <v>86.0498580932617</v>
      </c>
      <c r="C3399" s="0" t="n">
        <v>123.949996948242</v>
      </c>
      <c r="D3399" s="0" t="n">
        <v>125.190002441406</v>
      </c>
      <c r="E3399" s="0" t="n">
        <v>123.819999694824</v>
      </c>
      <c r="F3399" s="0" t="n">
        <v>125.150001525879</v>
      </c>
      <c r="G3399" s="0" t="n">
        <v>101560000</v>
      </c>
    </row>
    <row r="3400" customFormat="false" ht="15" hidden="false" customHeight="false" outlineLevel="0" collapsed="false">
      <c r="A3400" s="2" t="n">
        <v>38922</v>
      </c>
      <c r="B3400" s="0" t="n">
        <v>87.6188049316406</v>
      </c>
      <c r="C3400" s="0" t="n">
        <v>126.209999084473</v>
      </c>
      <c r="D3400" s="0" t="n">
        <v>126.319999694824</v>
      </c>
      <c r="E3400" s="0" t="n">
        <v>124.440002441406</v>
      </c>
      <c r="F3400" s="0" t="n">
        <v>124.440002441406</v>
      </c>
      <c r="G3400" s="0" t="n">
        <v>92884000</v>
      </c>
    </row>
    <row r="3401" customFormat="false" ht="15" hidden="false" customHeight="false" outlineLevel="0" collapsed="false">
      <c r="A3401" s="2" t="n">
        <v>38923</v>
      </c>
      <c r="B3401" s="0" t="n">
        <v>87.9312210083008</v>
      </c>
      <c r="C3401" s="0" t="n">
        <v>126.660003662109</v>
      </c>
      <c r="D3401" s="0" t="n">
        <v>127.300003051758</v>
      </c>
      <c r="E3401" s="0" t="n">
        <v>125.720001220703</v>
      </c>
      <c r="F3401" s="0" t="n">
        <v>125.980003356934</v>
      </c>
      <c r="G3401" s="0" t="n">
        <v>95480700</v>
      </c>
    </row>
    <row r="3402" customFormat="false" ht="15" hidden="false" customHeight="false" outlineLevel="0" collapsed="false">
      <c r="A3402" s="2" t="n">
        <v>38924</v>
      </c>
      <c r="B3402" s="0" t="n">
        <v>88.0492553710938</v>
      </c>
      <c r="C3402" s="0" t="n">
        <v>126.830001831055</v>
      </c>
      <c r="D3402" s="0" t="n">
        <v>127.449996948242</v>
      </c>
      <c r="E3402" s="0" t="n">
        <v>126.180000305176</v>
      </c>
      <c r="F3402" s="0" t="n">
        <v>126.589996337891</v>
      </c>
      <c r="G3402" s="0" t="n">
        <v>84525800</v>
      </c>
    </row>
    <row r="3403" customFormat="false" ht="15" hidden="false" customHeight="false" outlineLevel="0" collapsed="false">
      <c r="A3403" s="2" t="n">
        <v>38925</v>
      </c>
      <c r="B3403" s="0" t="n">
        <v>87.9659423828125</v>
      </c>
      <c r="C3403" s="0" t="n">
        <v>126.709999084473</v>
      </c>
      <c r="D3403" s="0" t="n">
        <v>127.690002441406</v>
      </c>
      <c r="E3403" s="0" t="n">
        <v>126.199996948242</v>
      </c>
      <c r="F3403" s="0" t="n">
        <v>127.379997253418</v>
      </c>
      <c r="G3403" s="0" t="n">
        <v>87257100</v>
      </c>
    </row>
    <row r="3404" customFormat="false" ht="15" hidden="false" customHeight="false" outlineLevel="0" collapsed="false">
      <c r="A3404" s="2" t="n">
        <v>38926</v>
      </c>
      <c r="B3404" s="0" t="n">
        <v>88.8475952148438</v>
      </c>
      <c r="C3404" s="0" t="n">
        <v>127.980003356934</v>
      </c>
      <c r="D3404" s="0" t="n">
        <v>128.139999389648</v>
      </c>
      <c r="E3404" s="0" t="n">
        <v>126.860000610352</v>
      </c>
      <c r="F3404" s="0" t="n">
        <v>127.040000915527</v>
      </c>
      <c r="G3404" s="0" t="n">
        <v>82137000</v>
      </c>
    </row>
    <row r="3405" customFormat="false" ht="15" hidden="false" customHeight="false" outlineLevel="0" collapsed="false">
      <c r="A3405" s="2" t="n">
        <v>38929</v>
      </c>
      <c r="B3405" s="0" t="n">
        <v>88.7573471069336</v>
      </c>
      <c r="C3405" s="0" t="n">
        <v>127.849998474121</v>
      </c>
      <c r="D3405" s="0" t="n">
        <v>127.959999084473</v>
      </c>
      <c r="E3405" s="0" t="n">
        <v>127.449996948242</v>
      </c>
      <c r="F3405" s="0" t="n">
        <v>127.660003662109</v>
      </c>
      <c r="G3405" s="0" t="n">
        <v>49593100</v>
      </c>
    </row>
    <row r="3406" customFormat="false" ht="15" hidden="false" customHeight="false" outlineLevel="0" collapsed="false">
      <c r="A3406" s="2" t="n">
        <v>38930</v>
      </c>
      <c r="B3406" s="0" t="n">
        <v>88.3199691772461</v>
      </c>
      <c r="C3406" s="0" t="n">
        <v>127.220001220703</v>
      </c>
      <c r="D3406" s="0" t="n">
        <v>127.379997253418</v>
      </c>
      <c r="E3406" s="0" t="n">
        <v>126.599998474121</v>
      </c>
      <c r="F3406" s="0" t="n">
        <v>127.339996337891</v>
      </c>
      <c r="G3406" s="0" t="n">
        <v>65225600</v>
      </c>
    </row>
    <row r="3407" customFormat="false" ht="15" hidden="false" customHeight="false" outlineLevel="0" collapsed="false">
      <c r="A3407" s="2" t="n">
        <v>38931</v>
      </c>
      <c r="B3407" s="0" t="n">
        <v>88.9170379638672</v>
      </c>
      <c r="C3407" s="0" t="n">
        <v>128.080001831055</v>
      </c>
      <c r="D3407" s="0" t="n">
        <v>128.460006713867</v>
      </c>
      <c r="E3407" s="0" t="n">
        <v>127.550003051758</v>
      </c>
      <c r="F3407" s="0" t="n">
        <v>127.580001831055</v>
      </c>
      <c r="G3407" s="0" t="n">
        <v>64770900</v>
      </c>
    </row>
    <row r="3408" customFormat="false" ht="15" hidden="false" customHeight="false" outlineLevel="0" collapsed="false">
      <c r="A3408" s="2" t="n">
        <v>38932</v>
      </c>
      <c r="B3408" s="0" t="n">
        <v>89.1530609130859</v>
      </c>
      <c r="C3408" s="0" t="n">
        <v>128.419998168945</v>
      </c>
      <c r="D3408" s="0" t="n">
        <v>128.550003051758</v>
      </c>
      <c r="E3408" s="0" t="n">
        <v>127.150001525879</v>
      </c>
      <c r="F3408" s="0" t="n">
        <v>127.339996337891</v>
      </c>
      <c r="G3408" s="0" t="n">
        <v>63693800</v>
      </c>
    </row>
    <row r="3409" customFormat="false" ht="15" hidden="false" customHeight="false" outlineLevel="0" collapsed="false">
      <c r="A3409" s="2" t="n">
        <v>38933</v>
      </c>
      <c r="B3409" s="0" t="n">
        <v>89.0003433227539</v>
      </c>
      <c r="C3409" s="0" t="n">
        <v>128.199996948242</v>
      </c>
      <c r="D3409" s="0" t="n">
        <v>129.429992675781</v>
      </c>
      <c r="E3409" s="0" t="n">
        <v>127.480003356934</v>
      </c>
      <c r="F3409" s="0" t="n">
        <v>129.080001831055</v>
      </c>
      <c r="G3409" s="0" t="n">
        <v>96294200</v>
      </c>
    </row>
    <row r="3410" customFormat="false" ht="15" hidden="false" customHeight="false" outlineLevel="0" collapsed="false">
      <c r="A3410" s="2" t="n">
        <v>38936</v>
      </c>
      <c r="B3410" s="0" t="n">
        <v>88.7920761108398</v>
      </c>
      <c r="C3410" s="0" t="n">
        <v>127.900001525879</v>
      </c>
      <c r="D3410" s="0" t="n">
        <v>128.080001831055</v>
      </c>
      <c r="E3410" s="0" t="n">
        <v>127.400001525879</v>
      </c>
      <c r="F3410" s="0" t="n">
        <v>127.900001525879</v>
      </c>
      <c r="G3410" s="0" t="n">
        <v>45377300</v>
      </c>
    </row>
    <row r="3411" customFormat="false" ht="15" hidden="false" customHeight="false" outlineLevel="0" collapsed="false">
      <c r="A3411" s="2" t="n">
        <v>38937</v>
      </c>
      <c r="B3411" s="0" t="n">
        <v>88.4518737792969</v>
      </c>
      <c r="C3411" s="0" t="n">
        <v>127.410003662109</v>
      </c>
      <c r="D3411" s="0" t="n">
        <v>128.460006713867</v>
      </c>
      <c r="E3411" s="0" t="n">
        <v>126.949996948242</v>
      </c>
      <c r="F3411" s="0" t="n">
        <v>128.089996337891</v>
      </c>
      <c r="G3411" s="0" t="n">
        <v>90901300</v>
      </c>
    </row>
    <row r="3412" customFormat="false" ht="15" hidden="false" customHeight="false" outlineLevel="0" collapsed="false">
      <c r="A3412" s="2" t="n">
        <v>38938</v>
      </c>
      <c r="B3412" s="0" t="n">
        <v>88.1533966064453</v>
      </c>
      <c r="C3412" s="0" t="n">
        <v>126.980003356934</v>
      </c>
      <c r="D3412" s="0" t="n">
        <v>128.600006103516</v>
      </c>
      <c r="E3412" s="0" t="n">
        <v>126.610000610352</v>
      </c>
      <c r="F3412" s="0" t="n">
        <v>128.179992675781</v>
      </c>
      <c r="G3412" s="0" t="n">
        <v>78910600</v>
      </c>
    </row>
    <row r="3413" customFormat="false" ht="15" hidden="false" customHeight="false" outlineLevel="0" collapsed="false">
      <c r="A3413" s="2" t="n">
        <v>38939</v>
      </c>
      <c r="B3413" s="0" t="n">
        <v>88.4241256713867</v>
      </c>
      <c r="C3413" s="0" t="n">
        <v>127.370002746582</v>
      </c>
      <c r="D3413" s="0" t="n">
        <v>127.5</v>
      </c>
      <c r="E3413" s="0" t="n">
        <v>126.279998779297</v>
      </c>
      <c r="F3413" s="0" t="n">
        <v>126.580001831055</v>
      </c>
      <c r="G3413" s="0" t="n">
        <v>69322300</v>
      </c>
    </row>
    <row r="3414" customFormat="false" ht="15" hidden="false" customHeight="false" outlineLevel="0" collapsed="false">
      <c r="A3414" s="2" t="n">
        <v>38940</v>
      </c>
      <c r="B3414" s="0" t="n">
        <v>88.1741943359375</v>
      </c>
      <c r="C3414" s="0" t="n">
        <v>127.010002136231</v>
      </c>
      <c r="D3414" s="0" t="n">
        <v>127.199996948242</v>
      </c>
      <c r="E3414" s="0" t="n">
        <v>126.389999389648</v>
      </c>
      <c r="F3414" s="0" t="n">
        <v>127.169998168945</v>
      </c>
      <c r="G3414" s="0" t="n">
        <v>47482200</v>
      </c>
    </row>
    <row r="3415" customFormat="false" ht="15" hidden="false" customHeight="false" outlineLevel="0" collapsed="false">
      <c r="A3415" s="2" t="n">
        <v>38943</v>
      </c>
      <c r="B3415" s="0" t="n">
        <v>88.2436218261719</v>
      </c>
      <c r="C3415" s="0" t="n">
        <v>127.110000610352</v>
      </c>
      <c r="D3415" s="0" t="n">
        <v>128.160003662109</v>
      </c>
      <c r="E3415" s="0" t="n">
        <v>126.919998168945</v>
      </c>
      <c r="F3415" s="0" t="n">
        <v>127.629997253418</v>
      </c>
      <c r="G3415" s="0" t="n">
        <v>57839000</v>
      </c>
    </row>
    <row r="3416" customFormat="false" ht="15" hidden="false" customHeight="false" outlineLevel="0" collapsed="false">
      <c r="A3416" s="2" t="n">
        <v>38944</v>
      </c>
      <c r="B3416" s="0" t="n">
        <v>89.2988586425781</v>
      </c>
      <c r="C3416" s="0" t="n">
        <v>128.630004882813</v>
      </c>
      <c r="D3416" s="0" t="n">
        <v>128.869995117188</v>
      </c>
      <c r="E3416" s="0" t="n">
        <v>127.900001525879</v>
      </c>
      <c r="F3416" s="0" t="n">
        <v>128.25</v>
      </c>
      <c r="G3416" s="0" t="n">
        <v>68143000</v>
      </c>
    </row>
    <row r="3417" customFormat="false" ht="15" hidden="false" customHeight="false" outlineLevel="0" collapsed="false">
      <c r="A3417" s="2" t="n">
        <v>38945</v>
      </c>
      <c r="B3417" s="0" t="n">
        <v>90.0416641235352</v>
      </c>
      <c r="C3417" s="0" t="n">
        <v>129.699996948242</v>
      </c>
      <c r="D3417" s="0" t="n">
        <v>129.889999389648</v>
      </c>
      <c r="E3417" s="0" t="n">
        <v>129.039993286133</v>
      </c>
      <c r="F3417" s="0" t="n">
        <v>129.320007324219</v>
      </c>
      <c r="G3417" s="0" t="n">
        <v>71737600</v>
      </c>
    </row>
    <row r="3418" customFormat="false" ht="15" hidden="false" customHeight="false" outlineLevel="0" collapsed="false">
      <c r="A3418" s="2" t="n">
        <v>38946</v>
      </c>
      <c r="B3418" s="0" t="n">
        <v>90.2707977294922</v>
      </c>
      <c r="C3418" s="0" t="n">
        <v>130.029998779297</v>
      </c>
      <c r="D3418" s="0" t="n">
        <v>130.369995117188</v>
      </c>
      <c r="E3418" s="0" t="n">
        <v>129.490005493164</v>
      </c>
      <c r="F3418" s="0" t="n">
        <v>129.580001831055</v>
      </c>
      <c r="G3418" s="0" t="n">
        <v>70992800</v>
      </c>
    </row>
    <row r="3419" customFormat="false" ht="15" hidden="false" customHeight="false" outlineLevel="0" collapsed="false">
      <c r="A3419" s="2" t="n">
        <v>38947</v>
      </c>
      <c r="B3419" s="0" t="n">
        <v>90.7289352416992</v>
      </c>
      <c r="C3419" s="0" t="n">
        <v>130.690002441406</v>
      </c>
      <c r="D3419" s="0" t="n">
        <v>130.690002441406</v>
      </c>
      <c r="E3419" s="0" t="n">
        <v>129.589996337891</v>
      </c>
      <c r="F3419" s="0" t="n">
        <v>130.190002441406</v>
      </c>
      <c r="G3419" s="0" t="n">
        <v>58288400</v>
      </c>
    </row>
    <row r="3420" customFormat="false" ht="15" hidden="false" customHeight="false" outlineLevel="0" collapsed="false">
      <c r="A3420" s="2" t="n">
        <v>38950</v>
      </c>
      <c r="B3420" s="0" t="n">
        <v>90.340202331543</v>
      </c>
      <c r="C3420" s="0" t="n">
        <v>130.130004882813</v>
      </c>
      <c r="D3420" s="0" t="n">
        <v>130.279998779297</v>
      </c>
      <c r="E3420" s="0" t="n">
        <v>129.800003051758</v>
      </c>
      <c r="F3420" s="0" t="n">
        <v>130.179992675781</v>
      </c>
      <c r="G3420" s="0" t="n">
        <v>42133600</v>
      </c>
    </row>
    <row r="3421" customFormat="false" ht="15" hidden="false" customHeight="false" outlineLevel="0" collapsed="false">
      <c r="A3421" s="2" t="n">
        <v>38951</v>
      </c>
      <c r="B3421" s="0" t="n">
        <v>90.3332443237305</v>
      </c>
      <c r="C3421" s="0" t="n">
        <v>130.119995117188</v>
      </c>
      <c r="D3421" s="0" t="n">
        <v>130.520004272461</v>
      </c>
      <c r="E3421" s="0" t="n">
        <v>129.679992675781</v>
      </c>
      <c r="F3421" s="0" t="n">
        <v>129.990005493164</v>
      </c>
      <c r="G3421" s="0" t="n">
        <v>60839900</v>
      </c>
    </row>
    <row r="3422" customFormat="false" ht="15" hidden="false" customHeight="false" outlineLevel="0" collapsed="false">
      <c r="A3422" s="2" t="n">
        <v>38952</v>
      </c>
      <c r="B3422" s="0" t="n">
        <v>90.0833206176758</v>
      </c>
      <c r="C3422" s="0" t="n">
        <v>129.759994506836</v>
      </c>
      <c r="D3422" s="0" t="n">
        <v>130.440002441406</v>
      </c>
      <c r="E3422" s="0" t="n">
        <v>129.190002441406</v>
      </c>
      <c r="F3422" s="0" t="n">
        <v>130.179992675781</v>
      </c>
      <c r="G3422" s="0" t="n">
        <v>66592100</v>
      </c>
    </row>
    <row r="3423" customFormat="false" ht="15" hidden="false" customHeight="false" outlineLevel="0" collapsed="false">
      <c r="A3423" s="2" t="n">
        <v>38953</v>
      </c>
      <c r="B3423" s="0" t="n">
        <v>90.0069580078125</v>
      </c>
      <c r="C3423" s="0" t="n">
        <v>129.649993896484</v>
      </c>
      <c r="D3423" s="0" t="n">
        <v>130.100006103516</v>
      </c>
      <c r="E3423" s="0" t="n">
        <v>129.399993896484</v>
      </c>
      <c r="F3423" s="0" t="n">
        <v>129.990005493164</v>
      </c>
      <c r="G3423" s="0" t="n">
        <v>57983000</v>
      </c>
    </row>
    <row r="3424" customFormat="false" ht="15" hidden="false" customHeight="false" outlineLevel="0" collapsed="false">
      <c r="A3424" s="2" t="n">
        <v>38954</v>
      </c>
      <c r="B3424" s="0" t="n">
        <v>90.118034362793</v>
      </c>
      <c r="C3424" s="0" t="n">
        <v>129.809997558594</v>
      </c>
      <c r="D3424" s="0" t="n">
        <v>130.25</v>
      </c>
      <c r="E3424" s="0" t="n">
        <v>129.550003051758</v>
      </c>
      <c r="F3424" s="0" t="n">
        <v>129.639999389648</v>
      </c>
      <c r="G3424" s="0" t="n">
        <v>41756000</v>
      </c>
    </row>
    <row r="3425" customFormat="false" ht="15" hidden="false" customHeight="false" outlineLevel="0" collapsed="false">
      <c r="A3425" s="2" t="n">
        <v>38957</v>
      </c>
      <c r="B3425" s="0" t="n">
        <v>90.548469543457</v>
      </c>
      <c r="C3425" s="0" t="n">
        <v>130.429992675781</v>
      </c>
      <c r="D3425" s="0" t="n">
        <v>130.820007324219</v>
      </c>
      <c r="E3425" s="0" t="n">
        <v>129.639999389648</v>
      </c>
      <c r="F3425" s="0" t="n">
        <v>129.649993896484</v>
      </c>
      <c r="G3425" s="0" t="n">
        <v>52681500</v>
      </c>
    </row>
    <row r="3426" customFormat="false" ht="15" hidden="false" customHeight="false" outlineLevel="0" collapsed="false">
      <c r="A3426" s="2" t="n">
        <v>38958</v>
      </c>
      <c r="B3426" s="0" t="n">
        <v>90.652587890625</v>
      </c>
      <c r="C3426" s="0" t="n">
        <v>130.580001831055</v>
      </c>
      <c r="D3426" s="0" t="n">
        <v>130.830001831055</v>
      </c>
      <c r="E3426" s="0" t="n">
        <v>129.809997558594</v>
      </c>
      <c r="F3426" s="0" t="n">
        <v>130.490005493164</v>
      </c>
      <c r="G3426" s="0" t="n">
        <v>61817800</v>
      </c>
    </row>
    <row r="3427" customFormat="false" ht="15" hidden="false" customHeight="false" outlineLevel="0" collapsed="false">
      <c r="A3427" s="2" t="n">
        <v>38959</v>
      </c>
      <c r="B3427" s="0" t="n">
        <v>90.708122253418</v>
      </c>
      <c r="C3427" s="0" t="n">
        <v>130.660003662109</v>
      </c>
      <c r="D3427" s="0" t="n">
        <v>131.039993286133</v>
      </c>
      <c r="E3427" s="0" t="n">
        <v>130.550003051758</v>
      </c>
      <c r="F3427" s="0" t="n">
        <v>130.869995117188</v>
      </c>
      <c r="G3427" s="0" t="n">
        <v>50052200</v>
      </c>
    </row>
    <row r="3428" customFormat="false" ht="15" hidden="false" customHeight="false" outlineLevel="0" collapsed="false">
      <c r="A3428" s="2" t="n">
        <v>38960</v>
      </c>
      <c r="B3428" s="0" t="n">
        <v>90.6942520141602</v>
      </c>
      <c r="C3428" s="0" t="n">
        <v>130.639999389648</v>
      </c>
      <c r="D3428" s="0" t="n">
        <v>130.990005493164</v>
      </c>
      <c r="E3428" s="0" t="n">
        <v>130.580001831055</v>
      </c>
      <c r="F3428" s="0" t="n">
        <v>130.850006103516</v>
      </c>
      <c r="G3428" s="0" t="n">
        <v>37510300</v>
      </c>
    </row>
    <row r="3429" customFormat="false" ht="15" hidden="false" customHeight="false" outlineLevel="0" collapsed="false">
      <c r="A3429" s="2" t="n">
        <v>38961</v>
      </c>
      <c r="B3429" s="0" t="n">
        <v>91.2357559204102</v>
      </c>
      <c r="C3429" s="0" t="n">
        <v>131.419998168945</v>
      </c>
      <c r="D3429" s="0" t="n">
        <v>131.580001831055</v>
      </c>
      <c r="E3429" s="0" t="n">
        <v>130.839996337891</v>
      </c>
      <c r="F3429" s="0" t="n">
        <v>131.139999389648</v>
      </c>
      <c r="G3429" s="0" t="n">
        <v>48794500</v>
      </c>
    </row>
    <row r="3430" customFormat="false" ht="15" hidden="false" customHeight="false" outlineLevel="0" collapsed="false">
      <c r="A3430" s="2" t="n">
        <v>38965</v>
      </c>
      <c r="B3430" s="0" t="n">
        <v>91.4093399047852</v>
      </c>
      <c r="C3430" s="0" t="n">
        <v>131.669998168945</v>
      </c>
      <c r="D3430" s="0" t="n">
        <v>131.850006103516</v>
      </c>
      <c r="E3430" s="0" t="n">
        <v>131.199996948242</v>
      </c>
      <c r="F3430" s="0" t="n">
        <v>131.509994506836</v>
      </c>
      <c r="G3430" s="0" t="n">
        <v>52348300</v>
      </c>
    </row>
    <row r="3431" customFormat="false" ht="15" hidden="false" customHeight="false" outlineLevel="0" collapsed="false">
      <c r="A3431" s="2" t="n">
        <v>38966</v>
      </c>
      <c r="B3431" s="0" t="n">
        <v>90.6039810180664</v>
      </c>
      <c r="C3431" s="0" t="n">
        <v>130.509994506836</v>
      </c>
      <c r="D3431" s="0" t="n">
        <v>131.160003662109</v>
      </c>
      <c r="E3431" s="0" t="n">
        <v>130.330001831055</v>
      </c>
      <c r="F3431" s="0" t="n">
        <v>131.110000610352</v>
      </c>
      <c r="G3431" s="0" t="n">
        <v>53795600</v>
      </c>
    </row>
    <row r="3432" customFormat="false" ht="15" hidden="false" customHeight="false" outlineLevel="0" collapsed="false">
      <c r="A3432" s="2" t="n">
        <v>38967</v>
      </c>
      <c r="B3432" s="0" t="n">
        <v>90.1874542236328</v>
      </c>
      <c r="C3432" s="0" t="n">
        <v>129.910003662109</v>
      </c>
      <c r="D3432" s="0" t="n">
        <v>130.570007324219</v>
      </c>
      <c r="E3432" s="0" t="n">
        <v>129.350006103516</v>
      </c>
      <c r="F3432" s="0" t="n">
        <v>130.059997558594</v>
      </c>
      <c r="G3432" s="0" t="n">
        <v>86269400</v>
      </c>
    </row>
    <row r="3433" customFormat="false" ht="15" hidden="false" customHeight="false" outlineLevel="0" collapsed="false">
      <c r="A3433" s="2" t="n">
        <v>38968</v>
      </c>
      <c r="B3433" s="0" t="n">
        <v>90.4443435668945</v>
      </c>
      <c r="C3433" s="0" t="n">
        <v>130.279998779297</v>
      </c>
      <c r="D3433" s="0" t="n">
        <v>130.460006713867</v>
      </c>
      <c r="E3433" s="0" t="n">
        <v>129.830001831055</v>
      </c>
      <c r="F3433" s="0" t="n">
        <v>130.080001831055</v>
      </c>
      <c r="G3433" s="0" t="n">
        <v>45096300</v>
      </c>
    </row>
    <row r="3434" customFormat="false" ht="15" hidden="false" customHeight="false" outlineLevel="0" collapsed="false">
      <c r="A3434" s="2" t="n">
        <v>38971</v>
      </c>
      <c r="B3434" s="0" t="n">
        <v>90.5345611572266</v>
      </c>
      <c r="C3434" s="0" t="n">
        <v>130.410003662109</v>
      </c>
      <c r="D3434" s="0" t="n">
        <v>130.690002441406</v>
      </c>
      <c r="E3434" s="0" t="n">
        <v>129.479995727539</v>
      </c>
      <c r="F3434" s="0" t="n">
        <v>129.860000610352</v>
      </c>
      <c r="G3434" s="0" t="n">
        <v>68496600</v>
      </c>
    </row>
    <row r="3435" customFormat="false" ht="15" hidden="false" customHeight="false" outlineLevel="0" collapsed="false">
      <c r="A3435" s="2" t="n">
        <v>38972</v>
      </c>
      <c r="B3435" s="0" t="n">
        <v>91.4231872558594</v>
      </c>
      <c r="C3435" s="0" t="n">
        <v>131.690002441406</v>
      </c>
      <c r="D3435" s="0" t="n">
        <v>131.839996337891</v>
      </c>
      <c r="E3435" s="0" t="n">
        <v>130.369995117188</v>
      </c>
      <c r="F3435" s="0" t="n">
        <v>130.559997558594</v>
      </c>
      <c r="G3435" s="0" t="n">
        <v>69875600</v>
      </c>
    </row>
    <row r="3436" customFormat="false" ht="15" hidden="false" customHeight="false" outlineLevel="0" collapsed="false">
      <c r="A3436" s="2" t="n">
        <v>38973</v>
      </c>
      <c r="B3436" s="0" t="n">
        <v>91.7911682128906</v>
      </c>
      <c r="C3436" s="0" t="n">
        <v>132.220001220703</v>
      </c>
      <c r="D3436" s="0" t="n">
        <v>132.449996948242</v>
      </c>
      <c r="E3436" s="0" t="n">
        <v>131.520004272461</v>
      </c>
      <c r="F3436" s="0" t="n">
        <v>131.639999389648</v>
      </c>
      <c r="G3436" s="0" t="n">
        <v>62898400</v>
      </c>
    </row>
    <row r="3437" customFormat="false" ht="15" hidden="false" customHeight="false" outlineLevel="0" collapsed="false">
      <c r="A3437" s="2" t="n">
        <v>38974</v>
      </c>
      <c r="B3437" s="0" t="n">
        <v>91.7980651855469</v>
      </c>
      <c r="C3437" s="0" t="n">
        <v>132.229995727539</v>
      </c>
      <c r="D3437" s="0" t="n">
        <v>132.240005493164</v>
      </c>
      <c r="E3437" s="0" t="n">
        <v>131.75</v>
      </c>
      <c r="F3437" s="0" t="n">
        <v>131.960006713867</v>
      </c>
      <c r="G3437" s="0" t="n">
        <v>57805400</v>
      </c>
    </row>
    <row r="3438" customFormat="false" ht="15" hidden="false" customHeight="false" outlineLevel="0" collapsed="false">
      <c r="A3438" s="2" t="n">
        <v>38975</v>
      </c>
      <c r="B3438" s="0" t="n">
        <v>92.013542175293</v>
      </c>
      <c r="C3438" s="0" t="n">
        <v>131.960006713867</v>
      </c>
      <c r="D3438" s="0" t="n">
        <v>132.389999389648</v>
      </c>
      <c r="E3438" s="0" t="n">
        <v>131.679992675781</v>
      </c>
      <c r="F3438" s="0" t="n">
        <v>132.309997558594</v>
      </c>
      <c r="G3438" s="0" t="n">
        <v>76703100</v>
      </c>
    </row>
    <row r="3439" customFormat="false" ht="15" hidden="false" customHeight="false" outlineLevel="0" collapsed="false">
      <c r="A3439" s="2" t="n">
        <v>38978</v>
      </c>
      <c r="B3439" s="0" t="n">
        <v>92.139030456543</v>
      </c>
      <c r="C3439" s="0" t="n">
        <v>132.139999389648</v>
      </c>
      <c r="D3439" s="0" t="n">
        <v>132.389999389648</v>
      </c>
      <c r="E3439" s="0" t="n">
        <v>131.649993896484</v>
      </c>
      <c r="F3439" s="0" t="n">
        <v>131.789993286133</v>
      </c>
      <c r="G3439" s="0" t="n">
        <v>64154100</v>
      </c>
    </row>
    <row r="3440" customFormat="false" ht="15" hidden="false" customHeight="false" outlineLevel="0" collapsed="false">
      <c r="A3440" s="2" t="n">
        <v>38979</v>
      </c>
      <c r="B3440" s="0" t="n">
        <v>91.9089279174805</v>
      </c>
      <c r="C3440" s="0" t="n">
        <v>131.809997558594</v>
      </c>
      <c r="D3440" s="0" t="n">
        <v>132.130004882813</v>
      </c>
      <c r="E3440" s="0" t="n">
        <v>131.070007324219</v>
      </c>
      <c r="F3440" s="0" t="n">
        <v>132.119995117188</v>
      </c>
      <c r="G3440" s="0" t="n">
        <v>92089100</v>
      </c>
    </row>
    <row r="3441" customFormat="false" ht="15" hidden="false" customHeight="false" outlineLevel="0" collapsed="false">
      <c r="A3441" s="2" t="n">
        <v>38980</v>
      </c>
      <c r="B3441" s="0" t="n">
        <v>92.3970336914063</v>
      </c>
      <c r="C3441" s="0" t="n">
        <v>132.509994506836</v>
      </c>
      <c r="D3441" s="0" t="n">
        <v>132.770004272461</v>
      </c>
      <c r="E3441" s="0" t="n">
        <v>132.059997558594</v>
      </c>
      <c r="F3441" s="0" t="n">
        <v>132.25</v>
      </c>
      <c r="G3441" s="0" t="n">
        <v>75204100</v>
      </c>
    </row>
    <row r="3442" customFormat="false" ht="15" hidden="false" customHeight="false" outlineLevel="0" collapsed="false">
      <c r="A3442" s="2" t="n">
        <v>38981</v>
      </c>
      <c r="B3442" s="0" t="n">
        <v>91.9507904052734</v>
      </c>
      <c r="C3442" s="0" t="n">
        <v>131.869995117188</v>
      </c>
      <c r="D3442" s="0" t="n">
        <v>132.75</v>
      </c>
      <c r="E3442" s="0" t="n">
        <v>131.419998168945</v>
      </c>
      <c r="F3442" s="0" t="n">
        <v>132.610000610352</v>
      </c>
      <c r="G3442" s="0" t="n">
        <v>88932500</v>
      </c>
    </row>
    <row r="3443" customFormat="false" ht="15" hidden="false" customHeight="false" outlineLevel="0" collapsed="false">
      <c r="A3443" s="2" t="n">
        <v>38982</v>
      </c>
      <c r="B3443" s="0" t="n">
        <v>91.6719055175781</v>
      </c>
      <c r="C3443" s="0" t="n">
        <v>131.470001220703</v>
      </c>
      <c r="D3443" s="0" t="n">
        <v>131.679992675781</v>
      </c>
      <c r="E3443" s="0" t="n">
        <v>131</v>
      </c>
      <c r="F3443" s="0" t="n">
        <v>131.669998168945</v>
      </c>
      <c r="G3443" s="0" t="n">
        <v>65966800</v>
      </c>
    </row>
    <row r="3444" customFormat="false" ht="15" hidden="false" customHeight="false" outlineLevel="0" collapsed="false">
      <c r="A3444" s="2" t="n">
        <v>38985</v>
      </c>
      <c r="B3444" s="0" t="n">
        <v>92.376106262207</v>
      </c>
      <c r="C3444" s="0" t="n">
        <v>132.479995727539</v>
      </c>
      <c r="D3444" s="0" t="n">
        <v>132.850006103516</v>
      </c>
      <c r="E3444" s="0" t="n">
        <v>131.050003051758</v>
      </c>
      <c r="F3444" s="0" t="n">
        <v>131.729995727539</v>
      </c>
      <c r="G3444" s="0" t="n">
        <v>92299100</v>
      </c>
    </row>
    <row r="3445" customFormat="false" ht="15" hidden="false" customHeight="false" outlineLevel="0" collapsed="false">
      <c r="A3445" s="2" t="n">
        <v>38986</v>
      </c>
      <c r="B3445" s="0" t="n">
        <v>93.1431579589844</v>
      </c>
      <c r="C3445" s="0" t="n">
        <v>133.580001831055</v>
      </c>
      <c r="D3445" s="0" t="n">
        <v>133.600006103516</v>
      </c>
      <c r="E3445" s="0" t="n">
        <v>132.399993896484</v>
      </c>
      <c r="F3445" s="0" t="n">
        <v>132.5</v>
      </c>
      <c r="G3445" s="0" t="n">
        <v>73962700</v>
      </c>
    </row>
    <row r="3446" customFormat="false" ht="15" hidden="false" customHeight="false" outlineLevel="0" collapsed="false">
      <c r="A3446" s="2" t="n">
        <v>38987</v>
      </c>
      <c r="B3446" s="0" t="n">
        <v>93.2547302246094</v>
      </c>
      <c r="C3446" s="0" t="n">
        <v>133.740005493164</v>
      </c>
      <c r="D3446" s="0" t="n">
        <v>133.970001220703</v>
      </c>
      <c r="E3446" s="0" t="n">
        <v>133.270004272461</v>
      </c>
      <c r="F3446" s="0" t="n">
        <v>133.490005493164</v>
      </c>
      <c r="G3446" s="0" t="n">
        <v>82432200</v>
      </c>
    </row>
    <row r="3447" customFormat="false" ht="15" hidden="false" customHeight="false" outlineLevel="0" collapsed="false">
      <c r="A3447" s="2" t="n">
        <v>38988</v>
      </c>
      <c r="B3447" s="0" t="n">
        <v>93.219841003418</v>
      </c>
      <c r="C3447" s="0" t="n">
        <v>133.690002441406</v>
      </c>
      <c r="D3447" s="0" t="n">
        <v>133.990005493164</v>
      </c>
      <c r="E3447" s="0" t="n">
        <v>133.279998779297</v>
      </c>
      <c r="F3447" s="0" t="n">
        <v>133.740005493164</v>
      </c>
      <c r="G3447" s="0" t="n">
        <v>58597500</v>
      </c>
    </row>
    <row r="3448" customFormat="false" ht="15" hidden="false" customHeight="false" outlineLevel="0" collapsed="false">
      <c r="A3448" s="2" t="n">
        <v>38989</v>
      </c>
      <c r="B3448" s="0" t="n">
        <v>93.1431579589844</v>
      </c>
      <c r="C3448" s="0" t="n">
        <v>133.580001831055</v>
      </c>
      <c r="D3448" s="0" t="n">
        <v>133.940002441406</v>
      </c>
      <c r="E3448" s="0" t="n">
        <v>133.479995727539</v>
      </c>
      <c r="F3448" s="0" t="n">
        <v>133.800003051758</v>
      </c>
      <c r="G3448" s="0" t="n">
        <v>47966600</v>
      </c>
    </row>
    <row r="3449" customFormat="false" ht="15" hidden="false" customHeight="false" outlineLevel="0" collapsed="false">
      <c r="A3449" s="2" t="n">
        <v>38992</v>
      </c>
      <c r="B3449" s="0" t="n">
        <v>92.794548034668</v>
      </c>
      <c r="C3449" s="0" t="n">
        <v>133.080001831055</v>
      </c>
      <c r="D3449" s="0" t="n">
        <v>133.830001831055</v>
      </c>
      <c r="E3449" s="0" t="n">
        <v>132.949996948242</v>
      </c>
      <c r="F3449" s="0" t="n">
        <v>133.539993286133</v>
      </c>
      <c r="G3449" s="0" t="n">
        <v>51687400</v>
      </c>
    </row>
    <row r="3450" customFormat="false" ht="15" hidden="false" customHeight="false" outlineLevel="0" collapsed="false">
      <c r="A3450" s="2" t="n">
        <v>38993</v>
      </c>
      <c r="B3450" s="0" t="n">
        <v>92.9897384643555</v>
      </c>
      <c r="C3450" s="0" t="n">
        <v>133.360000610352</v>
      </c>
      <c r="D3450" s="0" t="n">
        <v>133.869995117188</v>
      </c>
      <c r="E3450" s="0" t="n">
        <v>132.649993896484</v>
      </c>
      <c r="F3450" s="0" t="n">
        <v>132.889999389648</v>
      </c>
      <c r="G3450" s="0" t="n">
        <v>73108100</v>
      </c>
    </row>
    <row r="3451" customFormat="false" ht="15" hidden="false" customHeight="false" outlineLevel="0" collapsed="false">
      <c r="A3451" s="2" t="n">
        <v>38994</v>
      </c>
      <c r="B3451" s="0" t="n">
        <v>94.077522277832</v>
      </c>
      <c r="C3451" s="0" t="n">
        <v>134.919998168945</v>
      </c>
      <c r="D3451" s="0" t="n">
        <v>135</v>
      </c>
      <c r="E3451" s="0" t="n">
        <v>133.080001831055</v>
      </c>
      <c r="F3451" s="0" t="n">
        <v>133.229995727539</v>
      </c>
      <c r="G3451" s="0" t="n">
        <v>80890500</v>
      </c>
    </row>
    <row r="3452" customFormat="false" ht="15" hidden="false" customHeight="false" outlineLevel="0" collapsed="false">
      <c r="A3452" s="2" t="n">
        <v>38995</v>
      </c>
      <c r="B3452" s="0" t="n">
        <v>94.2587966918945</v>
      </c>
      <c r="C3452" s="0" t="n">
        <v>135.179992675781</v>
      </c>
      <c r="D3452" s="0" t="n">
        <v>135.410003662109</v>
      </c>
      <c r="E3452" s="0" t="n">
        <v>134.75</v>
      </c>
      <c r="F3452" s="0" t="n">
        <v>134.919998168945</v>
      </c>
      <c r="G3452" s="0" t="n">
        <v>60505900</v>
      </c>
    </row>
    <row r="3453" customFormat="false" ht="15" hidden="false" customHeight="false" outlineLevel="0" collapsed="false">
      <c r="A3453" s="2" t="n">
        <v>38996</v>
      </c>
      <c r="B3453" s="0" t="n">
        <v>94.140251159668</v>
      </c>
      <c r="C3453" s="0" t="n">
        <v>135.009994506836</v>
      </c>
      <c r="D3453" s="0" t="n">
        <v>135.100006103516</v>
      </c>
      <c r="E3453" s="0" t="n">
        <v>134.399993896484</v>
      </c>
      <c r="F3453" s="0" t="n">
        <v>134.949996948242</v>
      </c>
      <c r="G3453" s="0" t="n">
        <v>64983600</v>
      </c>
    </row>
    <row r="3454" customFormat="false" ht="15" hidden="false" customHeight="false" outlineLevel="0" collapsed="false">
      <c r="A3454" s="2" t="n">
        <v>38999</v>
      </c>
      <c r="B3454" s="0" t="n">
        <v>94.1960678100586</v>
      </c>
      <c r="C3454" s="0" t="n">
        <v>135.089996337891</v>
      </c>
      <c r="D3454" s="0" t="n">
        <v>135.300003051758</v>
      </c>
      <c r="E3454" s="0" t="n">
        <v>134.639999389648</v>
      </c>
      <c r="F3454" s="0" t="n">
        <v>134.850006103516</v>
      </c>
      <c r="G3454" s="0" t="n">
        <v>41176800</v>
      </c>
    </row>
    <row r="3455" customFormat="false" ht="15" hidden="false" customHeight="false" outlineLevel="0" collapsed="false">
      <c r="A3455" s="2" t="n">
        <v>39000</v>
      </c>
      <c r="B3455" s="0" t="n">
        <v>94.3215484619141</v>
      </c>
      <c r="C3455" s="0" t="n">
        <v>135.270004272461</v>
      </c>
      <c r="D3455" s="0" t="n">
        <v>135.449996948242</v>
      </c>
      <c r="E3455" s="0" t="n">
        <v>134.839996337891</v>
      </c>
      <c r="F3455" s="0" t="n">
        <v>135.100006103516</v>
      </c>
      <c r="G3455" s="0" t="n">
        <v>56403700</v>
      </c>
    </row>
    <row r="3456" customFormat="false" ht="15" hidden="false" customHeight="false" outlineLevel="0" collapsed="false">
      <c r="A3456" s="2" t="n">
        <v>39001</v>
      </c>
      <c r="B3456" s="0" t="n">
        <v>94.2099685668945</v>
      </c>
      <c r="C3456" s="0" t="n">
        <v>135.110000610352</v>
      </c>
      <c r="D3456" s="0" t="n">
        <v>135.429992675781</v>
      </c>
      <c r="E3456" s="0" t="n">
        <v>134.300003051758</v>
      </c>
      <c r="F3456" s="0" t="n">
        <v>134.839996337891</v>
      </c>
      <c r="G3456" s="0" t="n">
        <v>104071800</v>
      </c>
    </row>
    <row r="3457" customFormat="false" ht="15" hidden="false" customHeight="false" outlineLevel="0" collapsed="false">
      <c r="A3457" s="2" t="n">
        <v>39002</v>
      </c>
      <c r="B3457" s="0" t="n">
        <v>95.0258102416992</v>
      </c>
      <c r="C3457" s="0" t="n">
        <v>136.279998779297</v>
      </c>
      <c r="D3457" s="0" t="n">
        <v>136.389999389648</v>
      </c>
      <c r="E3457" s="0" t="n">
        <v>135.399993896484</v>
      </c>
      <c r="F3457" s="0" t="n">
        <v>135.449996948242</v>
      </c>
      <c r="G3457" s="0" t="n">
        <v>59158600</v>
      </c>
    </row>
    <row r="3458" customFormat="false" ht="15" hidden="false" customHeight="false" outlineLevel="0" collapsed="false">
      <c r="A3458" s="2" t="n">
        <v>39003</v>
      </c>
      <c r="B3458" s="0" t="n">
        <v>95.2698440551758</v>
      </c>
      <c r="C3458" s="0" t="n">
        <v>136.630004882813</v>
      </c>
      <c r="D3458" s="0" t="n">
        <v>136.710006713867</v>
      </c>
      <c r="E3458" s="0" t="n">
        <v>136.039993286133</v>
      </c>
      <c r="F3458" s="0" t="n">
        <v>136.160003662109</v>
      </c>
      <c r="G3458" s="0" t="n">
        <v>53944000</v>
      </c>
    </row>
    <row r="3459" customFormat="false" ht="15" hidden="false" customHeight="false" outlineLevel="0" collapsed="false">
      <c r="A3459" s="2" t="n">
        <v>39006</v>
      </c>
      <c r="B3459" s="0" t="n">
        <v>95.4163131713867</v>
      </c>
      <c r="C3459" s="0" t="n">
        <v>136.839996337891</v>
      </c>
      <c r="D3459" s="0" t="n">
        <v>137.050003051758</v>
      </c>
      <c r="E3459" s="0" t="n">
        <v>136.419998168945</v>
      </c>
      <c r="F3459" s="0" t="n">
        <v>136.520004272461</v>
      </c>
      <c r="G3459" s="0" t="n">
        <v>42273000</v>
      </c>
    </row>
    <row r="3460" customFormat="false" ht="15" hidden="false" customHeight="false" outlineLevel="0" collapsed="false">
      <c r="A3460" s="2" t="n">
        <v>39007</v>
      </c>
      <c r="B3460" s="0" t="n">
        <v>95.1164779663086</v>
      </c>
      <c r="C3460" s="0" t="n">
        <v>136.410003662109</v>
      </c>
      <c r="D3460" s="0" t="n">
        <v>136.699996948242</v>
      </c>
      <c r="E3460" s="0" t="n">
        <v>135.669998168945</v>
      </c>
      <c r="F3460" s="0" t="n">
        <v>136.470001220703</v>
      </c>
      <c r="G3460" s="0" t="n">
        <v>90500600</v>
      </c>
    </row>
    <row r="3461" customFormat="false" ht="15" hidden="false" customHeight="false" outlineLevel="0" collapsed="false">
      <c r="A3461" s="2" t="n">
        <v>39008</v>
      </c>
      <c r="B3461" s="0" t="n">
        <v>95.2419967651367</v>
      </c>
      <c r="C3461" s="0" t="n">
        <v>136.589996337891</v>
      </c>
      <c r="D3461" s="0" t="n">
        <v>137.369995117188</v>
      </c>
      <c r="E3461" s="0" t="n">
        <v>136.100006103516</v>
      </c>
      <c r="F3461" s="0" t="n">
        <v>137.039993286133</v>
      </c>
      <c r="G3461" s="0" t="n">
        <v>86848600</v>
      </c>
    </row>
    <row r="3462" customFormat="false" ht="15" hidden="false" customHeight="false" outlineLevel="0" collapsed="false">
      <c r="A3462" s="2" t="n">
        <v>39009</v>
      </c>
      <c r="B3462" s="0" t="n">
        <v>95.395378112793</v>
      </c>
      <c r="C3462" s="0" t="n">
        <v>136.809997558594</v>
      </c>
      <c r="D3462" s="0" t="n">
        <v>136.880004882813</v>
      </c>
      <c r="E3462" s="0" t="n">
        <v>136.229995727539</v>
      </c>
      <c r="F3462" s="0" t="n">
        <v>136.389999389648</v>
      </c>
      <c r="G3462" s="0" t="n">
        <v>64063200</v>
      </c>
    </row>
    <row r="3463" customFormat="false" ht="15" hidden="false" customHeight="false" outlineLevel="0" collapsed="false">
      <c r="A3463" s="2" t="n">
        <v>39010</v>
      </c>
      <c r="B3463" s="0" t="n">
        <v>95.4163131713867</v>
      </c>
      <c r="C3463" s="0" t="n">
        <v>136.839996337891</v>
      </c>
      <c r="D3463" s="0" t="n">
        <v>136.949996948242</v>
      </c>
      <c r="E3463" s="0" t="n">
        <v>136.330001831055</v>
      </c>
      <c r="F3463" s="0" t="n">
        <v>136.839996337891</v>
      </c>
      <c r="G3463" s="0" t="n">
        <v>48094500</v>
      </c>
    </row>
    <row r="3464" customFormat="false" ht="15" hidden="false" customHeight="false" outlineLevel="0" collapsed="false">
      <c r="A3464" s="2" t="n">
        <v>39013</v>
      </c>
      <c r="B3464" s="0" t="n">
        <v>95.8555450439453</v>
      </c>
      <c r="C3464" s="0" t="n">
        <v>137.470001220703</v>
      </c>
      <c r="D3464" s="0" t="n">
        <v>137.800003051758</v>
      </c>
      <c r="E3464" s="0" t="n">
        <v>136.389999389648</v>
      </c>
      <c r="F3464" s="0" t="n">
        <v>136.559997558594</v>
      </c>
      <c r="G3464" s="0" t="n">
        <v>66219900</v>
      </c>
    </row>
    <row r="3465" customFormat="false" ht="15" hidden="false" customHeight="false" outlineLevel="0" collapsed="false">
      <c r="A3465" s="2" t="n">
        <v>39014</v>
      </c>
      <c r="B3465" s="0" t="n">
        <v>96.141471862793</v>
      </c>
      <c r="C3465" s="0" t="n">
        <v>137.880004882813</v>
      </c>
      <c r="D3465" s="0" t="n">
        <v>137.929992675781</v>
      </c>
      <c r="E3465" s="0" t="n">
        <v>137.220001220703</v>
      </c>
      <c r="F3465" s="0" t="n">
        <v>137.279998779297</v>
      </c>
      <c r="G3465" s="0" t="n">
        <v>53234900</v>
      </c>
    </row>
    <row r="3466" customFormat="false" ht="15" hidden="false" customHeight="false" outlineLevel="0" collapsed="false">
      <c r="A3466" s="2" t="n">
        <v>39015</v>
      </c>
      <c r="B3466" s="0" t="n">
        <v>96.4692077636719</v>
      </c>
      <c r="C3466" s="0" t="n">
        <v>138.350006103516</v>
      </c>
      <c r="D3466" s="0" t="n">
        <v>138.410003662109</v>
      </c>
      <c r="E3466" s="0" t="n">
        <v>137.509994506836</v>
      </c>
      <c r="F3466" s="0" t="n">
        <v>137.740005493164</v>
      </c>
      <c r="G3466" s="0" t="n">
        <v>78105400</v>
      </c>
    </row>
    <row r="3467" customFormat="false" ht="15" hidden="false" customHeight="false" outlineLevel="0" collapsed="false">
      <c r="A3467" s="2" t="n">
        <v>39016</v>
      </c>
      <c r="B3467" s="0" t="n">
        <v>96.7689895629883</v>
      </c>
      <c r="C3467" s="0" t="n">
        <v>138.779998779297</v>
      </c>
      <c r="D3467" s="0" t="n">
        <v>139</v>
      </c>
      <c r="E3467" s="0" t="n">
        <v>137.979995727539</v>
      </c>
      <c r="F3467" s="0" t="n">
        <v>138.660003662109</v>
      </c>
      <c r="G3467" s="0" t="n">
        <v>66843700</v>
      </c>
    </row>
    <row r="3468" customFormat="false" ht="15" hidden="false" customHeight="false" outlineLevel="0" collapsed="false">
      <c r="A3468" s="2" t="n">
        <v>39017</v>
      </c>
      <c r="B3468" s="0" t="n">
        <v>96.1623458862305</v>
      </c>
      <c r="C3468" s="0" t="n">
        <v>137.910003662109</v>
      </c>
      <c r="D3468" s="0" t="n">
        <v>138.75</v>
      </c>
      <c r="E3468" s="0" t="n">
        <v>137.630004882813</v>
      </c>
      <c r="F3468" s="0" t="n">
        <v>138.610000610352</v>
      </c>
      <c r="G3468" s="0" t="n">
        <v>80238000</v>
      </c>
    </row>
    <row r="3469" customFormat="false" ht="15" hidden="false" customHeight="false" outlineLevel="0" collapsed="false">
      <c r="A3469" s="2" t="n">
        <v>39020</v>
      </c>
      <c r="B3469" s="0" t="n">
        <v>96.0926284790039</v>
      </c>
      <c r="C3469" s="0" t="n">
        <v>137.809997558594</v>
      </c>
      <c r="D3469" s="0" t="n">
        <v>138.199996948242</v>
      </c>
      <c r="E3469" s="0" t="n">
        <v>137.399993896484</v>
      </c>
      <c r="F3469" s="0" t="n">
        <v>137.660003662109</v>
      </c>
      <c r="G3469" s="0" t="n">
        <v>49717800</v>
      </c>
    </row>
    <row r="3470" customFormat="false" ht="15" hidden="false" customHeight="false" outlineLevel="0" collapsed="false">
      <c r="A3470" s="2" t="n">
        <v>39021</v>
      </c>
      <c r="B3470" s="0" t="n">
        <v>96.0786819458008</v>
      </c>
      <c r="C3470" s="0" t="n">
        <v>137.789993286133</v>
      </c>
      <c r="D3470" s="0" t="n">
        <v>138.259994506836</v>
      </c>
      <c r="E3470" s="0" t="n">
        <v>137.25</v>
      </c>
      <c r="F3470" s="0" t="n">
        <v>138.070007324219</v>
      </c>
      <c r="G3470" s="0" t="n">
        <v>71274100</v>
      </c>
    </row>
    <row r="3471" customFormat="false" ht="15" hidden="false" customHeight="false" outlineLevel="0" collapsed="false">
      <c r="A3471" s="2" t="n">
        <v>39022</v>
      </c>
      <c r="B3471" s="0" t="n">
        <v>95.4302444458008</v>
      </c>
      <c r="C3471" s="0" t="n">
        <v>136.860000610352</v>
      </c>
      <c r="D3471" s="0" t="n">
        <v>138.309997558594</v>
      </c>
      <c r="E3471" s="0" t="n">
        <v>136.720001220703</v>
      </c>
      <c r="F3471" s="0" t="n">
        <v>138.220001220703</v>
      </c>
      <c r="G3471" s="0" t="n">
        <v>83005600</v>
      </c>
    </row>
    <row r="3472" customFormat="false" ht="15" hidden="false" customHeight="false" outlineLevel="0" collapsed="false">
      <c r="A3472" s="2" t="n">
        <v>39023</v>
      </c>
      <c r="B3472" s="0" t="n">
        <v>95.3744506835938</v>
      </c>
      <c r="C3472" s="0" t="n">
        <v>136.779998779297</v>
      </c>
      <c r="D3472" s="0" t="n">
        <v>137.009994506836</v>
      </c>
      <c r="E3472" s="0" t="n">
        <v>136.360000610352</v>
      </c>
      <c r="F3472" s="0" t="n">
        <v>136.509994506836</v>
      </c>
      <c r="G3472" s="0" t="n">
        <v>60693100</v>
      </c>
    </row>
    <row r="3473" customFormat="false" ht="15" hidden="false" customHeight="false" outlineLevel="0" collapsed="false">
      <c r="A3473" s="2" t="n">
        <v>39024</v>
      </c>
      <c r="B3473" s="0" t="n">
        <v>95.2071075439453</v>
      </c>
      <c r="C3473" s="0" t="n">
        <v>136.539993286133</v>
      </c>
      <c r="D3473" s="0" t="n">
        <v>137.389999389648</v>
      </c>
      <c r="E3473" s="0" t="n">
        <v>135.619995117188</v>
      </c>
      <c r="F3473" s="0" t="n">
        <v>137.270004272461</v>
      </c>
      <c r="G3473" s="0" t="n">
        <v>71346400</v>
      </c>
    </row>
    <row r="3474" customFormat="false" ht="15" hidden="false" customHeight="false" outlineLevel="0" collapsed="false">
      <c r="A3474" s="2" t="n">
        <v>39027</v>
      </c>
      <c r="B3474" s="0" t="n">
        <v>96.2809066772461</v>
      </c>
      <c r="C3474" s="0" t="n">
        <v>138.080001831055</v>
      </c>
      <c r="D3474" s="0" t="n">
        <v>138.279998779297</v>
      </c>
      <c r="E3474" s="0" t="n">
        <v>136.949996948242</v>
      </c>
      <c r="F3474" s="0" t="n">
        <v>136.960006713867</v>
      </c>
      <c r="G3474" s="0" t="n">
        <v>63303300</v>
      </c>
    </row>
    <row r="3475" customFormat="false" ht="15" hidden="false" customHeight="false" outlineLevel="0" collapsed="false">
      <c r="A3475" s="2" t="n">
        <v>39028</v>
      </c>
      <c r="B3475" s="0" t="n">
        <v>96.650505065918</v>
      </c>
      <c r="C3475" s="0" t="n">
        <v>138.610000610352</v>
      </c>
      <c r="D3475" s="0" t="n">
        <v>138.979995727539</v>
      </c>
      <c r="E3475" s="0" t="n">
        <v>138</v>
      </c>
      <c r="F3475" s="0" t="n">
        <v>138.199996948242</v>
      </c>
      <c r="G3475" s="0" t="n">
        <v>63318900</v>
      </c>
    </row>
    <row r="3476" customFormat="false" ht="15" hidden="false" customHeight="false" outlineLevel="0" collapsed="false">
      <c r="A3476" s="2" t="n">
        <v>39029</v>
      </c>
      <c r="B3476" s="0" t="n">
        <v>96.8596725463867</v>
      </c>
      <c r="C3476" s="0" t="n">
        <v>138.910003662109</v>
      </c>
      <c r="D3476" s="0" t="n">
        <v>139.050003051758</v>
      </c>
      <c r="E3476" s="0" t="n">
        <v>136.860000610352</v>
      </c>
      <c r="F3476" s="0" t="n">
        <v>138</v>
      </c>
      <c r="G3476" s="0" t="n">
        <v>87517800</v>
      </c>
    </row>
    <row r="3477" customFormat="false" ht="15" hidden="false" customHeight="false" outlineLevel="0" collapsed="false">
      <c r="A3477" s="2" t="n">
        <v>39030</v>
      </c>
      <c r="B3477" s="0" t="n">
        <v>96.3506469726563</v>
      </c>
      <c r="C3477" s="0" t="n">
        <v>138.179992675781</v>
      </c>
      <c r="D3477" s="0" t="n">
        <v>139.139999389648</v>
      </c>
      <c r="E3477" s="0" t="n">
        <v>137.899993896484</v>
      </c>
      <c r="F3477" s="0" t="n">
        <v>139.009994506836</v>
      </c>
      <c r="G3477" s="0" t="n">
        <v>95916300</v>
      </c>
    </row>
    <row r="3478" customFormat="false" ht="15" hidden="false" customHeight="false" outlineLevel="0" collapsed="false">
      <c r="A3478" s="2" t="n">
        <v>39031</v>
      </c>
      <c r="B3478" s="0" t="n">
        <v>96.3925170898438</v>
      </c>
      <c r="C3478" s="0" t="n">
        <v>138.240005493164</v>
      </c>
      <c r="D3478" s="0" t="n">
        <v>138.339996337891</v>
      </c>
      <c r="E3478" s="0" t="n">
        <v>137.720001220703</v>
      </c>
      <c r="F3478" s="0" t="n">
        <v>138.139999389648</v>
      </c>
      <c r="G3478" s="0" t="n">
        <v>48991500</v>
      </c>
    </row>
    <row r="3479" customFormat="false" ht="15" hidden="false" customHeight="false" outlineLevel="0" collapsed="false">
      <c r="A3479" s="2" t="n">
        <v>39034</v>
      </c>
      <c r="B3479" s="0" t="n">
        <v>96.6295852661133</v>
      </c>
      <c r="C3479" s="0" t="n">
        <v>138.580001831055</v>
      </c>
      <c r="D3479" s="0" t="n">
        <v>139.039993286133</v>
      </c>
      <c r="E3479" s="0" t="n">
        <v>138.070007324219</v>
      </c>
      <c r="F3479" s="0" t="n">
        <v>138.179992675781</v>
      </c>
      <c r="G3479" s="0" t="n">
        <v>59398200</v>
      </c>
    </row>
    <row r="3480" customFormat="false" ht="15" hidden="false" customHeight="false" outlineLevel="0" collapsed="false">
      <c r="A3480" s="2" t="n">
        <v>39035</v>
      </c>
      <c r="B3480" s="0" t="n">
        <v>97.3547058105469</v>
      </c>
      <c r="C3480" s="0" t="n">
        <v>139.619995117188</v>
      </c>
      <c r="D3480" s="0" t="n">
        <v>139.740005493164</v>
      </c>
      <c r="E3480" s="0" t="n">
        <v>138.119995117188</v>
      </c>
      <c r="F3480" s="0" t="n">
        <v>138.970001220703</v>
      </c>
      <c r="G3480" s="0" t="n">
        <v>96704000</v>
      </c>
    </row>
    <row r="3481" customFormat="false" ht="15" hidden="false" customHeight="false" outlineLevel="0" collapsed="false">
      <c r="A3481" s="2" t="n">
        <v>39036</v>
      </c>
      <c r="B3481" s="0" t="n">
        <v>97.6336669921875</v>
      </c>
      <c r="C3481" s="0" t="n">
        <v>140.020004272461</v>
      </c>
      <c r="D3481" s="0" t="n">
        <v>140.449996948242</v>
      </c>
      <c r="E3481" s="0" t="n">
        <v>139.529998779297</v>
      </c>
      <c r="F3481" s="0" t="n">
        <v>139.570007324219</v>
      </c>
      <c r="G3481" s="0" t="n">
        <v>76509600</v>
      </c>
    </row>
    <row r="3482" customFormat="false" ht="15" hidden="false" customHeight="false" outlineLevel="0" collapsed="false">
      <c r="A3482" s="2" t="n">
        <v>39037</v>
      </c>
      <c r="B3482" s="0" t="n">
        <v>97.8846817016602</v>
      </c>
      <c r="C3482" s="0" t="n">
        <v>140.380004882813</v>
      </c>
      <c r="D3482" s="0" t="n">
        <v>140.679992675781</v>
      </c>
      <c r="E3482" s="0" t="n">
        <v>139.490005493164</v>
      </c>
      <c r="F3482" s="0" t="n">
        <v>140.440002441406</v>
      </c>
      <c r="G3482" s="0" t="n">
        <v>76728800</v>
      </c>
    </row>
    <row r="3483" customFormat="false" ht="15" hidden="false" customHeight="false" outlineLevel="0" collapsed="false">
      <c r="A3483" s="2" t="n">
        <v>39038</v>
      </c>
      <c r="B3483" s="0" t="n">
        <v>97.9125289916992</v>
      </c>
      <c r="C3483" s="0" t="n">
        <v>140.419998168945</v>
      </c>
      <c r="D3483" s="0" t="n">
        <v>140.429992675781</v>
      </c>
      <c r="E3483" s="0" t="n">
        <v>139.729995727539</v>
      </c>
      <c r="F3483" s="0" t="n">
        <v>139.929992675781</v>
      </c>
      <c r="G3483" s="0" t="n">
        <v>56353800</v>
      </c>
    </row>
    <row r="3484" customFormat="false" ht="15" hidden="false" customHeight="false" outlineLevel="0" collapsed="false">
      <c r="A3484" s="2" t="n">
        <v>39041</v>
      </c>
      <c r="B3484" s="0" t="n">
        <v>97.9683380126953</v>
      </c>
      <c r="C3484" s="0" t="n">
        <v>140.5</v>
      </c>
      <c r="D3484" s="0" t="n">
        <v>140.740005493164</v>
      </c>
      <c r="E3484" s="0" t="n">
        <v>139.940002441406</v>
      </c>
      <c r="F3484" s="0" t="n">
        <v>140.300003051758</v>
      </c>
      <c r="G3484" s="0" t="n">
        <v>69174200</v>
      </c>
    </row>
    <row r="3485" customFormat="false" ht="15" hidden="false" customHeight="false" outlineLevel="0" collapsed="false">
      <c r="A3485" s="2" t="n">
        <v>39042</v>
      </c>
      <c r="B3485" s="0" t="n">
        <v>98.0659790039063</v>
      </c>
      <c r="C3485" s="0" t="n">
        <v>140.639999389648</v>
      </c>
      <c r="D3485" s="0" t="n">
        <v>140.669998168945</v>
      </c>
      <c r="E3485" s="0" t="n">
        <v>140.289993286133</v>
      </c>
      <c r="F3485" s="0" t="n">
        <v>140.490005493164</v>
      </c>
      <c r="G3485" s="0" t="n">
        <v>51367900</v>
      </c>
    </row>
    <row r="3486" customFormat="false" ht="15" hidden="false" customHeight="false" outlineLevel="0" collapsed="false">
      <c r="A3486" s="2" t="n">
        <v>39043</v>
      </c>
      <c r="B3486" s="0" t="n">
        <v>98.2611999511719</v>
      </c>
      <c r="C3486" s="0" t="n">
        <v>140.919998168945</v>
      </c>
      <c r="D3486" s="0" t="n">
        <v>141.160003662109</v>
      </c>
      <c r="E3486" s="0" t="n">
        <v>140.5</v>
      </c>
      <c r="F3486" s="0" t="n">
        <v>140.75</v>
      </c>
      <c r="G3486" s="0" t="n">
        <v>45505300</v>
      </c>
    </row>
    <row r="3487" customFormat="false" ht="15" hidden="false" customHeight="false" outlineLevel="0" collapsed="false">
      <c r="A3487" s="2" t="n">
        <v>39045</v>
      </c>
      <c r="B3487" s="0" t="n">
        <v>97.8637619018555</v>
      </c>
      <c r="C3487" s="0" t="n">
        <v>140.350006103516</v>
      </c>
      <c r="D3487" s="0" t="n">
        <v>140.839996337891</v>
      </c>
      <c r="E3487" s="0" t="n">
        <v>140.199996948242</v>
      </c>
      <c r="F3487" s="0" t="n">
        <v>140.240005493164</v>
      </c>
      <c r="G3487" s="0" t="n">
        <v>30998000</v>
      </c>
    </row>
    <row r="3488" customFormat="false" ht="15" hidden="false" customHeight="false" outlineLevel="0" collapsed="false">
      <c r="A3488" s="2" t="n">
        <v>39048</v>
      </c>
      <c r="B3488" s="0" t="n">
        <v>96.5180130004883</v>
      </c>
      <c r="C3488" s="0" t="n">
        <v>138.419998168945</v>
      </c>
      <c r="D3488" s="0" t="n">
        <v>140.350006103516</v>
      </c>
      <c r="E3488" s="0" t="n">
        <v>138.380004882813</v>
      </c>
      <c r="F3488" s="0" t="n">
        <v>140.279998779297</v>
      </c>
      <c r="G3488" s="0" t="n">
        <v>84545100</v>
      </c>
    </row>
    <row r="3489" customFormat="false" ht="15" hidden="false" customHeight="false" outlineLevel="0" collapsed="false">
      <c r="A3489" s="2" t="n">
        <v>39049</v>
      </c>
      <c r="B3489" s="0" t="n">
        <v>96.9363403320313</v>
      </c>
      <c r="C3489" s="0" t="n">
        <v>139.020004272461</v>
      </c>
      <c r="D3489" s="0" t="n">
        <v>139.160003662109</v>
      </c>
      <c r="E3489" s="0" t="n">
        <v>138.110000610352</v>
      </c>
      <c r="F3489" s="0" t="n">
        <v>138.240005493164</v>
      </c>
      <c r="G3489" s="0" t="n">
        <v>106652900</v>
      </c>
    </row>
    <row r="3490" customFormat="false" ht="15" hidden="false" customHeight="false" outlineLevel="0" collapsed="false">
      <c r="A3490" s="2" t="n">
        <v>39050</v>
      </c>
      <c r="B3490" s="0" t="n">
        <v>97.9474029541016</v>
      </c>
      <c r="C3490" s="0" t="n">
        <v>140.470001220703</v>
      </c>
      <c r="D3490" s="0" t="n">
        <v>140.529998779297</v>
      </c>
      <c r="E3490" s="0" t="n">
        <v>139.080001831055</v>
      </c>
      <c r="F3490" s="0" t="n">
        <v>139.470001220703</v>
      </c>
      <c r="G3490" s="0" t="n">
        <v>90034900</v>
      </c>
    </row>
    <row r="3491" customFormat="false" ht="15" hidden="false" customHeight="false" outlineLevel="0" collapsed="false">
      <c r="A3491" s="2" t="n">
        <v>39051</v>
      </c>
      <c r="B3491" s="0" t="n">
        <v>97.9892196655273</v>
      </c>
      <c r="C3491" s="0" t="n">
        <v>140.529998779297</v>
      </c>
      <c r="D3491" s="0" t="n">
        <v>141.050003051758</v>
      </c>
      <c r="E3491" s="0" t="n">
        <v>139.759994506836</v>
      </c>
      <c r="F3491" s="0" t="n">
        <v>140.440002441406</v>
      </c>
      <c r="G3491" s="0" t="n">
        <v>83994300</v>
      </c>
    </row>
    <row r="3492" customFormat="false" ht="15" hidden="false" customHeight="false" outlineLevel="0" collapsed="false">
      <c r="A3492" s="2" t="n">
        <v>39052</v>
      </c>
      <c r="B3492" s="0" t="n">
        <v>97.7731170654297</v>
      </c>
      <c r="C3492" s="0" t="n">
        <v>140.220001220703</v>
      </c>
      <c r="D3492" s="0" t="n">
        <v>140.660003662109</v>
      </c>
      <c r="E3492" s="0" t="n">
        <v>138.970001220703</v>
      </c>
      <c r="F3492" s="0" t="n">
        <v>140.529998779297</v>
      </c>
      <c r="G3492" s="0" t="n">
        <v>126080000</v>
      </c>
    </row>
    <row r="3493" customFormat="false" ht="15" hidden="false" customHeight="false" outlineLevel="0" collapsed="false">
      <c r="A3493" s="2" t="n">
        <v>39055</v>
      </c>
      <c r="B3493" s="0" t="n">
        <v>98.5192337036133</v>
      </c>
      <c r="C3493" s="0" t="n">
        <v>141.289993286133</v>
      </c>
      <c r="D3493" s="0" t="n">
        <v>141.550003051758</v>
      </c>
      <c r="E3493" s="0" t="n">
        <v>140.229995727539</v>
      </c>
      <c r="F3493" s="0" t="n">
        <v>140.25</v>
      </c>
      <c r="G3493" s="0" t="n">
        <v>87813200</v>
      </c>
    </row>
    <row r="3494" customFormat="false" ht="15" hidden="false" customHeight="false" outlineLevel="0" collapsed="false">
      <c r="A3494" s="2" t="n">
        <v>39056</v>
      </c>
      <c r="B3494" s="0" t="n">
        <v>98.9445495605469</v>
      </c>
      <c r="C3494" s="0" t="n">
        <v>141.899993896484</v>
      </c>
      <c r="D3494" s="0" t="n">
        <v>141.960006713867</v>
      </c>
      <c r="E3494" s="0" t="n">
        <v>141.259994506836</v>
      </c>
      <c r="F3494" s="0" t="n">
        <v>141.559997558594</v>
      </c>
      <c r="G3494" s="0" t="n">
        <v>73374400</v>
      </c>
    </row>
    <row r="3495" customFormat="false" ht="15" hidden="false" customHeight="false" outlineLevel="0" collapsed="false">
      <c r="A3495" s="2" t="n">
        <v>39057</v>
      </c>
      <c r="B3495" s="0" t="n">
        <v>98.8608856201172</v>
      </c>
      <c r="C3495" s="0" t="n">
        <v>141.779998779297</v>
      </c>
      <c r="D3495" s="0" t="n">
        <v>142.070007324219</v>
      </c>
      <c r="E3495" s="0" t="n">
        <v>141.5</v>
      </c>
      <c r="F3495" s="0" t="n">
        <v>141.869995117188</v>
      </c>
      <c r="G3495" s="0" t="n">
        <v>53253200</v>
      </c>
    </row>
    <row r="3496" customFormat="false" ht="15" hidden="false" customHeight="false" outlineLevel="0" collapsed="false">
      <c r="A3496" s="2" t="n">
        <v>39058</v>
      </c>
      <c r="B3496" s="0" t="n">
        <v>98.4286117553711</v>
      </c>
      <c r="C3496" s="0" t="n">
        <v>141.160003662109</v>
      </c>
      <c r="D3496" s="0" t="n">
        <v>142.300003051758</v>
      </c>
      <c r="E3496" s="0" t="n">
        <v>141.110000610352</v>
      </c>
      <c r="F3496" s="0" t="n">
        <v>142.029998779297</v>
      </c>
      <c r="G3496" s="0" t="n">
        <v>62857400</v>
      </c>
    </row>
    <row r="3497" customFormat="false" ht="15" hidden="false" customHeight="false" outlineLevel="0" collapsed="false">
      <c r="A3497" s="2" t="n">
        <v>39059</v>
      </c>
      <c r="B3497" s="0" t="n">
        <v>98.6098098754883</v>
      </c>
      <c r="C3497" s="0" t="n">
        <v>141.419998168945</v>
      </c>
      <c r="D3497" s="0" t="n">
        <v>141.899993896484</v>
      </c>
      <c r="E3497" s="0" t="n">
        <v>140.779998779297</v>
      </c>
      <c r="F3497" s="0" t="n">
        <v>141.130004882813</v>
      </c>
      <c r="G3497" s="0" t="n">
        <v>79625500</v>
      </c>
    </row>
    <row r="3498" customFormat="false" ht="15" hidden="false" customHeight="false" outlineLevel="0" collapsed="false">
      <c r="A3498" s="2" t="n">
        <v>39062</v>
      </c>
      <c r="B3498" s="0" t="n">
        <v>98.8957443237305</v>
      </c>
      <c r="C3498" s="0" t="n">
        <v>141.830001831055</v>
      </c>
      <c r="D3498" s="0" t="n">
        <v>142.089996337891</v>
      </c>
      <c r="E3498" s="0" t="n">
        <v>141.339996337891</v>
      </c>
      <c r="F3498" s="0" t="n">
        <v>141.419998168945</v>
      </c>
      <c r="G3498" s="0" t="n">
        <v>39779400</v>
      </c>
    </row>
    <row r="3499" customFormat="false" ht="15" hidden="false" customHeight="false" outlineLevel="0" collapsed="false">
      <c r="A3499" s="2" t="n">
        <v>39063</v>
      </c>
      <c r="B3499" s="0" t="n">
        <v>98.8190460205078</v>
      </c>
      <c r="C3499" s="0" t="n">
        <v>141.720001220703</v>
      </c>
      <c r="D3499" s="0" t="n">
        <v>141.869995117188</v>
      </c>
      <c r="E3499" s="0" t="n">
        <v>140.889999389648</v>
      </c>
      <c r="F3499" s="0" t="n">
        <v>141.690002441406</v>
      </c>
      <c r="G3499" s="0" t="n">
        <v>77451600</v>
      </c>
    </row>
    <row r="3500" customFormat="false" ht="15" hidden="false" customHeight="false" outlineLevel="0" collapsed="false">
      <c r="A3500" s="2" t="n">
        <v>39064</v>
      </c>
      <c r="B3500" s="0" t="n">
        <v>98.9236221313477</v>
      </c>
      <c r="C3500" s="0" t="n">
        <v>141.869995117188</v>
      </c>
      <c r="D3500" s="0" t="n">
        <v>142.339996337891</v>
      </c>
      <c r="E3500" s="0" t="n">
        <v>141.559997558594</v>
      </c>
      <c r="F3500" s="0" t="n">
        <v>142.229995727539</v>
      </c>
      <c r="G3500" s="0" t="n">
        <v>55520200</v>
      </c>
    </row>
    <row r="3501" customFormat="false" ht="15" hidden="false" customHeight="false" outlineLevel="0" collapsed="false">
      <c r="A3501" s="2" t="n">
        <v>39065</v>
      </c>
      <c r="B3501" s="0" t="n">
        <v>99.7952651977539</v>
      </c>
      <c r="C3501" s="0" t="n">
        <v>143.119995117188</v>
      </c>
      <c r="D3501" s="0" t="n">
        <v>143.240005493164</v>
      </c>
      <c r="E3501" s="0" t="n">
        <v>141.839996337891</v>
      </c>
      <c r="F3501" s="0" t="n">
        <v>141.860000610352</v>
      </c>
      <c r="G3501" s="0" t="n">
        <v>64755200</v>
      </c>
    </row>
    <row r="3502" customFormat="false" ht="15" hidden="false" customHeight="false" outlineLevel="0" collapsed="false">
      <c r="A3502" s="2" t="n">
        <v>39066</v>
      </c>
      <c r="B3502" s="0" t="n">
        <v>99.8043594360352</v>
      </c>
      <c r="C3502" s="0" t="n">
        <v>142.339996337891</v>
      </c>
      <c r="D3502" s="0" t="n">
        <v>142.889999389648</v>
      </c>
      <c r="E3502" s="0" t="n">
        <v>142.240005493164</v>
      </c>
      <c r="F3502" s="0" t="n">
        <v>142.639999389648</v>
      </c>
      <c r="G3502" s="0" t="n">
        <v>70857400</v>
      </c>
    </row>
    <row r="3503" customFormat="false" ht="15" hidden="false" customHeight="false" outlineLevel="0" collapsed="false">
      <c r="A3503" s="2" t="n">
        <v>39069</v>
      </c>
      <c r="B3503" s="0" t="n">
        <v>99.5308685302734</v>
      </c>
      <c r="C3503" s="0" t="n">
        <v>141.949996948242</v>
      </c>
      <c r="D3503" s="0" t="n">
        <v>142.880004882813</v>
      </c>
      <c r="E3503" s="0" t="n">
        <v>141.75</v>
      </c>
      <c r="F3503" s="0" t="n">
        <v>142.539993286133</v>
      </c>
      <c r="G3503" s="0" t="n">
        <v>48954600</v>
      </c>
    </row>
    <row r="3504" customFormat="false" ht="15" hidden="false" customHeight="false" outlineLevel="0" collapsed="false">
      <c r="A3504" s="2" t="n">
        <v>39070</v>
      </c>
      <c r="B3504" s="0" t="n">
        <v>99.72021484375</v>
      </c>
      <c r="C3504" s="0" t="n">
        <v>142.220001220703</v>
      </c>
      <c r="D3504" s="0" t="n">
        <v>142.559997558594</v>
      </c>
      <c r="E3504" s="0" t="n">
        <v>141.190002441406</v>
      </c>
      <c r="F3504" s="0" t="n">
        <v>141.550003051758</v>
      </c>
      <c r="G3504" s="0" t="n">
        <v>65023600</v>
      </c>
    </row>
    <row r="3505" customFormat="false" ht="15" hidden="false" customHeight="false" outlineLevel="0" collapsed="false">
      <c r="A3505" s="2" t="n">
        <v>39071</v>
      </c>
      <c r="B3505" s="0" t="n">
        <v>99.6640548706055</v>
      </c>
      <c r="C3505" s="0" t="n">
        <v>142.139999389648</v>
      </c>
      <c r="D3505" s="0" t="n">
        <v>142.660003662109</v>
      </c>
      <c r="E3505" s="0" t="n">
        <v>142.009994506836</v>
      </c>
      <c r="F3505" s="0" t="n">
        <v>142.279998779297</v>
      </c>
      <c r="G3505" s="0" t="n">
        <v>41469600</v>
      </c>
    </row>
    <row r="3506" customFormat="false" ht="15" hidden="false" customHeight="false" outlineLevel="0" collapsed="false">
      <c r="A3506" s="2" t="n">
        <v>39072</v>
      </c>
      <c r="B3506" s="0" t="n">
        <v>99.2995071411133</v>
      </c>
      <c r="C3506" s="0" t="n">
        <v>141.619995117188</v>
      </c>
      <c r="D3506" s="0" t="n">
        <v>142.429992675781</v>
      </c>
      <c r="E3506" s="0" t="n">
        <v>141.320007324219</v>
      </c>
      <c r="F3506" s="0" t="n">
        <v>142.270004272461</v>
      </c>
      <c r="G3506" s="0" t="n">
        <v>48698400</v>
      </c>
    </row>
    <row r="3507" customFormat="false" ht="15" hidden="false" customHeight="false" outlineLevel="0" collapsed="false">
      <c r="A3507" s="2" t="n">
        <v>39073</v>
      </c>
      <c r="B3507" s="0" t="n">
        <v>98.6895065307617</v>
      </c>
      <c r="C3507" s="0" t="n">
        <v>140.75</v>
      </c>
      <c r="D3507" s="0" t="n">
        <v>141.649993896484</v>
      </c>
      <c r="E3507" s="0" t="n">
        <v>140.669998168945</v>
      </c>
      <c r="F3507" s="0" t="n">
        <v>141.639999389648</v>
      </c>
      <c r="G3507" s="0" t="n">
        <v>62069100</v>
      </c>
    </row>
    <row r="3508" customFormat="false" ht="15" hidden="false" customHeight="false" outlineLevel="0" collapsed="false">
      <c r="A3508" s="2" t="n">
        <v>39077</v>
      </c>
      <c r="B3508" s="0" t="n">
        <v>99.2714309692383</v>
      </c>
      <c r="C3508" s="0" t="n">
        <v>141.580001831055</v>
      </c>
      <c r="D3508" s="0" t="n">
        <v>141.610000610352</v>
      </c>
      <c r="E3508" s="0" t="n">
        <v>140.779998779297</v>
      </c>
      <c r="F3508" s="0" t="n">
        <v>140.809997558594</v>
      </c>
      <c r="G3508" s="0" t="n">
        <v>32696900</v>
      </c>
    </row>
    <row r="3509" customFormat="false" ht="15" hidden="false" customHeight="false" outlineLevel="0" collapsed="false">
      <c r="A3509" s="2" t="n">
        <v>39078</v>
      </c>
      <c r="B3509" s="0" t="n">
        <v>99.9235153198242</v>
      </c>
      <c r="C3509" s="0" t="n">
        <v>142.509994506836</v>
      </c>
      <c r="D3509" s="0" t="n">
        <v>142.600006103516</v>
      </c>
      <c r="E3509" s="0" t="n">
        <v>141.830001831055</v>
      </c>
      <c r="F3509" s="0" t="n">
        <v>141.869995117188</v>
      </c>
      <c r="G3509" s="0" t="n">
        <v>39727100</v>
      </c>
    </row>
    <row r="3510" customFormat="false" ht="15" hidden="false" customHeight="false" outlineLevel="0" collapsed="false">
      <c r="A3510" s="2" t="n">
        <v>39079</v>
      </c>
      <c r="B3510" s="0" t="n">
        <v>99.7131652832031</v>
      </c>
      <c r="C3510" s="0" t="n">
        <v>142.210006713867</v>
      </c>
      <c r="D3510" s="0" t="n">
        <v>142.699996948242</v>
      </c>
      <c r="E3510" s="0" t="n">
        <v>141.990005493164</v>
      </c>
      <c r="F3510" s="0" t="n">
        <v>142.410003662109</v>
      </c>
      <c r="G3510" s="0" t="n">
        <v>37288800</v>
      </c>
    </row>
    <row r="3511" customFormat="false" ht="15" hidden="false" customHeight="false" outlineLevel="0" collapsed="false">
      <c r="A3511" s="2" t="n">
        <v>39080</v>
      </c>
      <c r="B3511" s="0" t="n">
        <v>99.2995071411133</v>
      </c>
      <c r="C3511" s="0" t="n">
        <v>141.619995117188</v>
      </c>
      <c r="D3511" s="0" t="n">
        <v>142.539993286133</v>
      </c>
      <c r="E3511" s="0" t="n">
        <v>141.429992675781</v>
      </c>
      <c r="F3511" s="0" t="n">
        <v>142.059997558594</v>
      </c>
      <c r="G3511" s="0" t="n">
        <v>45461200</v>
      </c>
    </row>
    <row r="3512" customFormat="false" ht="15" hidden="false" customHeight="false" outlineLevel="0" collapsed="false">
      <c r="A3512" s="2" t="n">
        <v>39085</v>
      </c>
      <c r="B3512" s="0" t="n">
        <v>99.1242065429688</v>
      </c>
      <c r="C3512" s="0" t="n">
        <v>141.369995117188</v>
      </c>
      <c r="D3512" s="0" t="n">
        <v>142.860000610352</v>
      </c>
      <c r="E3512" s="0" t="n">
        <v>140.570007324219</v>
      </c>
      <c r="F3512" s="0" t="n">
        <v>142.25</v>
      </c>
      <c r="G3512" s="0" t="n">
        <v>94807600</v>
      </c>
    </row>
    <row r="3513" customFormat="false" ht="15" hidden="false" customHeight="false" outlineLevel="0" collapsed="false">
      <c r="A3513" s="2" t="n">
        <v>39086</v>
      </c>
      <c r="B3513" s="0" t="n">
        <v>99.3345794677734</v>
      </c>
      <c r="C3513" s="0" t="n">
        <v>141.669998168945</v>
      </c>
      <c r="D3513" s="0" t="n">
        <v>142.050003051758</v>
      </c>
      <c r="E3513" s="0" t="n">
        <v>140.610000610352</v>
      </c>
      <c r="F3513" s="0" t="n">
        <v>141.229995727539</v>
      </c>
      <c r="G3513" s="0" t="n">
        <v>69620600</v>
      </c>
    </row>
    <row r="3514" customFormat="false" ht="15" hidden="false" customHeight="false" outlineLevel="0" collapsed="false">
      <c r="A3514" s="2" t="n">
        <v>39087</v>
      </c>
      <c r="B3514" s="0" t="n">
        <v>98.5422286987305</v>
      </c>
      <c r="C3514" s="0" t="n">
        <v>140.539993286133</v>
      </c>
      <c r="D3514" s="0" t="n">
        <v>141.399993896484</v>
      </c>
      <c r="E3514" s="0" t="n">
        <v>140.380004882813</v>
      </c>
      <c r="F3514" s="0" t="n">
        <v>141.330001831055</v>
      </c>
      <c r="G3514" s="0" t="n">
        <v>76645300</v>
      </c>
    </row>
    <row r="3515" customFormat="false" ht="15" hidden="false" customHeight="false" outlineLevel="0" collapsed="false">
      <c r="A3515" s="2" t="n">
        <v>39090</v>
      </c>
      <c r="B3515" s="0" t="n">
        <v>98.9979934692383</v>
      </c>
      <c r="C3515" s="0" t="n">
        <v>141.190002441406</v>
      </c>
      <c r="D3515" s="0" t="n">
        <v>141.410003662109</v>
      </c>
      <c r="E3515" s="0" t="n">
        <v>140.25</v>
      </c>
      <c r="F3515" s="0" t="n">
        <v>140.820007324219</v>
      </c>
      <c r="G3515" s="0" t="n">
        <v>71655000</v>
      </c>
    </row>
    <row r="3516" customFormat="false" ht="15" hidden="false" customHeight="false" outlineLevel="0" collapsed="false">
      <c r="A3516" s="2" t="n">
        <v>39091</v>
      </c>
      <c r="B3516" s="0" t="n">
        <v>98.9138488769531</v>
      </c>
      <c r="C3516" s="0" t="n">
        <v>141.070007324219</v>
      </c>
      <c r="D3516" s="0" t="n">
        <v>141.600006103516</v>
      </c>
      <c r="E3516" s="0" t="n">
        <v>140.399993896484</v>
      </c>
      <c r="F3516" s="0" t="n">
        <v>141.309997558594</v>
      </c>
      <c r="G3516" s="0" t="n">
        <v>75680100</v>
      </c>
    </row>
    <row r="3517" customFormat="false" ht="15" hidden="false" customHeight="false" outlineLevel="0" collapsed="false">
      <c r="A3517" s="2" t="n">
        <v>39092</v>
      </c>
      <c r="B3517" s="0" t="n">
        <v>99.2433929443359</v>
      </c>
      <c r="C3517" s="0" t="n">
        <v>141.539993286133</v>
      </c>
      <c r="D3517" s="0" t="n">
        <v>141.570007324219</v>
      </c>
      <c r="E3517" s="0" t="n">
        <v>140.300003051758</v>
      </c>
      <c r="F3517" s="0" t="n">
        <v>140.580001831055</v>
      </c>
      <c r="G3517" s="0" t="n">
        <v>72428000</v>
      </c>
    </row>
    <row r="3518" customFormat="false" ht="15" hidden="false" customHeight="false" outlineLevel="0" collapsed="false">
      <c r="A3518" s="2" t="n">
        <v>39093</v>
      </c>
      <c r="B3518" s="0" t="n">
        <v>99.6781463623047</v>
      </c>
      <c r="C3518" s="0" t="n">
        <v>142.160003662109</v>
      </c>
      <c r="D3518" s="0" t="n">
        <v>142.619995117188</v>
      </c>
      <c r="E3518" s="0" t="n">
        <v>141.5</v>
      </c>
      <c r="F3518" s="0" t="n">
        <v>141.580001831055</v>
      </c>
      <c r="G3518" s="0" t="n">
        <v>54476800</v>
      </c>
    </row>
    <row r="3519" customFormat="false" ht="15" hidden="false" customHeight="false" outlineLevel="0" collapsed="false">
      <c r="A3519" s="2" t="n">
        <v>39094</v>
      </c>
      <c r="B3519" s="0" t="n">
        <v>100.435417175293</v>
      </c>
      <c r="C3519" s="0" t="n">
        <v>143.240005493164</v>
      </c>
      <c r="D3519" s="0" t="n">
        <v>143.240005493164</v>
      </c>
      <c r="E3519" s="0" t="n">
        <v>142.110000610352</v>
      </c>
      <c r="F3519" s="0" t="n">
        <v>142.149993896484</v>
      </c>
      <c r="G3519" s="0" t="n">
        <v>55370600</v>
      </c>
    </row>
    <row r="3520" customFormat="false" ht="15" hidden="false" customHeight="false" outlineLevel="0" collapsed="false">
      <c r="A3520" s="2" t="n">
        <v>39098</v>
      </c>
      <c r="B3520" s="0" t="n">
        <v>100.239067077637</v>
      </c>
      <c r="C3520" s="0" t="n">
        <v>142.960006713867</v>
      </c>
      <c r="D3520" s="0" t="n">
        <v>143.440002441406</v>
      </c>
      <c r="E3520" s="0" t="n">
        <v>142.729995727539</v>
      </c>
      <c r="F3520" s="0" t="n">
        <v>143.070007324219</v>
      </c>
      <c r="G3520" s="0" t="n">
        <v>44871300</v>
      </c>
    </row>
    <row r="3521" customFormat="false" ht="15" hidden="false" customHeight="false" outlineLevel="0" collapsed="false">
      <c r="A3521" s="2" t="n">
        <v>39099</v>
      </c>
      <c r="B3521" s="0" t="n">
        <v>100.281143188477</v>
      </c>
      <c r="C3521" s="0" t="n">
        <v>143.020004272461</v>
      </c>
      <c r="D3521" s="0" t="n">
        <v>143.460006713867</v>
      </c>
      <c r="E3521" s="0" t="n">
        <v>142.729995727539</v>
      </c>
      <c r="F3521" s="0" t="n">
        <v>142.850006103516</v>
      </c>
      <c r="G3521" s="0" t="n">
        <v>50241400</v>
      </c>
    </row>
    <row r="3522" customFormat="false" ht="15" hidden="false" customHeight="false" outlineLevel="0" collapsed="false">
      <c r="A3522" s="2" t="n">
        <v>39100</v>
      </c>
      <c r="B3522" s="0" t="n">
        <v>99.9445724487305</v>
      </c>
      <c r="C3522" s="0" t="n">
        <v>142.539993286133</v>
      </c>
      <c r="D3522" s="0" t="n">
        <v>143.259994506836</v>
      </c>
      <c r="E3522" s="0" t="n">
        <v>142.309997558594</v>
      </c>
      <c r="F3522" s="0" t="n">
        <v>143.169998168945</v>
      </c>
      <c r="G3522" s="0" t="n">
        <v>68177300</v>
      </c>
    </row>
    <row r="3523" customFormat="false" ht="15" hidden="false" customHeight="false" outlineLevel="0" collapsed="false">
      <c r="A3523" s="2" t="n">
        <v>39101</v>
      </c>
      <c r="B3523" s="0" t="n">
        <v>100.140892028809</v>
      </c>
      <c r="C3523" s="0" t="n">
        <v>142.820007324219</v>
      </c>
      <c r="D3523" s="0" t="n">
        <v>143.100006103516</v>
      </c>
      <c r="E3523" s="0" t="n">
        <v>142.460006713867</v>
      </c>
      <c r="F3523" s="0" t="n">
        <v>142.539993286133</v>
      </c>
      <c r="G3523" s="0" t="n">
        <v>56973000</v>
      </c>
    </row>
    <row r="3524" customFormat="false" ht="15" hidden="false" customHeight="false" outlineLevel="0" collapsed="false">
      <c r="A3524" s="2" t="n">
        <v>39104</v>
      </c>
      <c r="B3524" s="0" t="n">
        <v>99.8323745727539</v>
      </c>
      <c r="C3524" s="0" t="n">
        <v>142.380004882813</v>
      </c>
      <c r="D3524" s="0" t="n">
        <v>143.100006103516</v>
      </c>
      <c r="E3524" s="0" t="n">
        <v>141.929992675781</v>
      </c>
      <c r="F3524" s="0" t="n">
        <v>143.070007324219</v>
      </c>
      <c r="G3524" s="0" t="n">
        <v>60253600</v>
      </c>
    </row>
    <row r="3525" customFormat="false" ht="15" hidden="false" customHeight="false" outlineLevel="0" collapsed="false">
      <c r="A3525" s="2" t="n">
        <v>39105</v>
      </c>
      <c r="B3525" s="0" t="n">
        <v>100.126907348633</v>
      </c>
      <c r="C3525" s="0" t="n">
        <v>142.800003051758</v>
      </c>
      <c r="D3525" s="0" t="n">
        <v>143.080001831055</v>
      </c>
      <c r="E3525" s="0" t="n">
        <v>142.059997558594</v>
      </c>
      <c r="F3525" s="0" t="n">
        <v>142.259994506836</v>
      </c>
      <c r="G3525" s="0" t="n">
        <v>54064400</v>
      </c>
    </row>
    <row r="3526" customFormat="false" ht="15" hidden="false" customHeight="false" outlineLevel="0" collapsed="false">
      <c r="A3526" s="2" t="n">
        <v>39106</v>
      </c>
      <c r="B3526" s="0" t="n">
        <v>100.933235168457</v>
      </c>
      <c r="C3526" s="0" t="n">
        <v>143.949996948242</v>
      </c>
      <c r="D3526" s="0" t="n">
        <v>143.979995727539</v>
      </c>
      <c r="E3526" s="0" t="n">
        <v>142.910003662109</v>
      </c>
      <c r="F3526" s="0" t="n">
        <v>142.970001220703</v>
      </c>
      <c r="G3526" s="0" t="n">
        <v>55834700</v>
      </c>
    </row>
    <row r="3527" customFormat="false" ht="15" hidden="false" customHeight="false" outlineLevel="0" collapsed="false">
      <c r="A3527" s="2" t="n">
        <v>39107</v>
      </c>
      <c r="B3527" s="0" t="n">
        <v>99.7482376098633</v>
      </c>
      <c r="C3527" s="0" t="n">
        <v>142.259994506836</v>
      </c>
      <c r="D3527" s="0" t="n">
        <v>143.919998168945</v>
      </c>
      <c r="E3527" s="0" t="n">
        <v>142.009994506836</v>
      </c>
      <c r="F3527" s="0" t="n">
        <v>143.860000610352</v>
      </c>
      <c r="G3527" s="0" t="n">
        <v>73583800</v>
      </c>
    </row>
    <row r="3528" customFormat="false" ht="15" hidden="false" customHeight="false" outlineLevel="0" collapsed="false">
      <c r="A3528" s="2" t="n">
        <v>39108</v>
      </c>
      <c r="B3528" s="0" t="n">
        <v>99.6570816040039</v>
      </c>
      <c r="C3528" s="0" t="n">
        <v>142.130004882813</v>
      </c>
      <c r="D3528" s="0" t="n">
        <v>142.649993896484</v>
      </c>
      <c r="E3528" s="0" t="n">
        <v>141.580001831055</v>
      </c>
      <c r="F3528" s="0" t="n">
        <v>142.570007324219</v>
      </c>
      <c r="G3528" s="0" t="n">
        <v>67255600</v>
      </c>
    </row>
    <row r="3529" customFormat="false" ht="15" hidden="false" customHeight="false" outlineLevel="0" collapsed="false">
      <c r="A3529" s="2" t="n">
        <v>39111</v>
      </c>
      <c r="B3529" s="0" t="n">
        <v>99.6009826660156</v>
      </c>
      <c r="C3529" s="0" t="n">
        <v>142.050003051758</v>
      </c>
      <c r="D3529" s="0" t="n">
        <v>142.800003051758</v>
      </c>
      <c r="E3529" s="0" t="n">
        <v>141.740005493164</v>
      </c>
      <c r="F3529" s="0" t="n">
        <v>142.190002441406</v>
      </c>
      <c r="G3529" s="0" t="n">
        <v>66114600</v>
      </c>
    </row>
    <row r="3530" customFormat="false" ht="15" hidden="false" customHeight="false" outlineLevel="0" collapsed="false">
      <c r="A3530" s="2" t="n">
        <v>39112</v>
      </c>
      <c r="B3530" s="0" t="n">
        <v>100.119865417481</v>
      </c>
      <c r="C3530" s="0" t="n">
        <v>142.789993286133</v>
      </c>
      <c r="D3530" s="0" t="n">
        <v>142.860000610352</v>
      </c>
      <c r="E3530" s="0" t="n">
        <v>142.059997558594</v>
      </c>
      <c r="F3530" s="0" t="n">
        <v>142.350006103516</v>
      </c>
      <c r="G3530" s="0" t="n">
        <v>70407600</v>
      </c>
    </row>
    <row r="3531" customFormat="false" ht="15" hidden="false" customHeight="false" outlineLevel="0" collapsed="false">
      <c r="A3531" s="2" t="n">
        <v>39113</v>
      </c>
      <c r="B3531" s="0" t="n">
        <v>100.793006896973</v>
      </c>
      <c r="C3531" s="0" t="n">
        <v>143.75</v>
      </c>
      <c r="D3531" s="0" t="n">
        <v>144.130004882813</v>
      </c>
      <c r="E3531" s="0" t="n">
        <v>142.399993896484</v>
      </c>
      <c r="F3531" s="0" t="n">
        <v>142.630004882813</v>
      </c>
      <c r="G3531" s="0" t="n">
        <v>91868600</v>
      </c>
    </row>
    <row r="3532" customFormat="false" ht="15" hidden="false" customHeight="false" outlineLevel="0" collapsed="false">
      <c r="A3532" s="2" t="n">
        <v>39114</v>
      </c>
      <c r="B3532" s="0" t="n">
        <v>101.395988464356</v>
      </c>
      <c r="C3532" s="0" t="n">
        <v>144.610000610352</v>
      </c>
      <c r="D3532" s="0" t="n">
        <v>144.660003662109</v>
      </c>
      <c r="E3532" s="0" t="n">
        <v>143.910003662109</v>
      </c>
      <c r="F3532" s="0" t="n">
        <v>144.149993896484</v>
      </c>
      <c r="G3532" s="0" t="n">
        <v>69312400</v>
      </c>
    </row>
    <row r="3533" customFormat="false" ht="15" hidden="false" customHeight="false" outlineLevel="0" collapsed="false">
      <c r="A3533" s="2" t="n">
        <v>39115</v>
      </c>
      <c r="B3533" s="0" t="n">
        <v>101.536239624023</v>
      </c>
      <c r="C3533" s="0" t="n">
        <v>144.809997558594</v>
      </c>
      <c r="D3533" s="0" t="n">
        <v>144.949996948242</v>
      </c>
      <c r="E3533" s="0" t="n">
        <v>144.380004882813</v>
      </c>
      <c r="F3533" s="0" t="n">
        <v>144.729995727539</v>
      </c>
      <c r="G3533" s="0" t="n">
        <v>49607000</v>
      </c>
    </row>
    <row r="3534" customFormat="false" ht="15" hidden="false" customHeight="false" outlineLevel="0" collapsed="false">
      <c r="A3534" s="2" t="n">
        <v>39118</v>
      </c>
      <c r="B3534" s="0" t="n">
        <v>101.564315795898</v>
      </c>
      <c r="C3534" s="0" t="n">
        <v>144.850006103516</v>
      </c>
      <c r="D3534" s="0" t="n">
        <v>144.940002441406</v>
      </c>
      <c r="E3534" s="0" t="n">
        <v>144.339996337891</v>
      </c>
      <c r="F3534" s="0" t="n">
        <v>144.699996948242</v>
      </c>
      <c r="G3534" s="0" t="n">
        <v>45705300</v>
      </c>
    </row>
    <row r="3535" customFormat="false" ht="15" hidden="false" customHeight="false" outlineLevel="0" collapsed="false">
      <c r="A3535" s="2" t="n">
        <v>39119</v>
      </c>
      <c r="B3535" s="0" t="n">
        <v>101.592323303223</v>
      </c>
      <c r="C3535" s="0" t="n">
        <v>144.889999389648</v>
      </c>
      <c r="D3535" s="0" t="n">
        <v>145.029998779297</v>
      </c>
      <c r="E3535" s="0" t="n">
        <v>144.330001831055</v>
      </c>
      <c r="F3535" s="0" t="n">
        <v>144.970001220703</v>
      </c>
      <c r="G3535" s="0" t="n">
        <v>57081300</v>
      </c>
    </row>
    <row r="3536" customFormat="false" ht="15" hidden="false" customHeight="false" outlineLevel="0" collapsed="false">
      <c r="A3536" s="2" t="n">
        <v>39120</v>
      </c>
      <c r="B3536" s="0" t="n">
        <v>101.81665802002</v>
      </c>
      <c r="C3536" s="0" t="n">
        <v>145.210006713867</v>
      </c>
      <c r="D3536" s="0" t="n">
        <v>145.360000610352</v>
      </c>
      <c r="E3536" s="0" t="n">
        <v>144.570007324219</v>
      </c>
      <c r="F3536" s="0" t="n">
        <v>145.119995117188</v>
      </c>
      <c r="G3536" s="0" t="n">
        <v>55669700</v>
      </c>
    </row>
    <row r="3537" customFormat="false" ht="15" hidden="false" customHeight="false" outlineLevel="0" collapsed="false">
      <c r="A3537" s="2" t="n">
        <v>39121</v>
      </c>
      <c r="B3537" s="0" t="n">
        <v>101.68350982666</v>
      </c>
      <c r="C3537" s="0" t="n">
        <v>145.020004272461</v>
      </c>
      <c r="D3537" s="0" t="n">
        <v>145.119995117188</v>
      </c>
      <c r="E3537" s="0" t="n">
        <v>144.270004272461</v>
      </c>
      <c r="F3537" s="0" t="n">
        <v>144.779998779297</v>
      </c>
      <c r="G3537" s="0" t="n">
        <v>70641000</v>
      </c>
    </row>
    <row r="3538" customFormat="false" ht="15" hidden="false" customHeight="false" outlineLevel="0" collapsed="false">
      <c r="A3538" s="2" t="n">
        <v>39122</v>
      </c>
      <c r="B3538" s="0" t="n">
        <v>100.926223754883</v>
      </c>
      <c r="C3538" s="0" t="n">
        <v>143.940002441406</v>
      </c>
      <c r="D3538" s="0" t="n">
        <v>145.330001831055</v>
      </c>
      <c r="E3538" s="0" t="n">
        <v>143.389999389648</v>
      </c>
      <c r="F3538" s="0" t="n">
        <v>145.059997558594</v>
      </c>
      <c r="G3538" s="0" t="n">
        <v>79084400</v>
      </c>
    </row>
    <row r="3539" customFormat="false" ht="15" hidden="false" customHeight="false" outlineLevel="0" collapsed="false">
      <c r="A3539" s="2" t="n">
        <v>39125</v>
      </c>
      <c r="B3539" s="0" t="n">
        <v>100.582672119141</v>
      </c>
      <c r="C3539" s="0" t="n">
        <v>143.449996948242</v>
      </c>
      <c r="D3539" s="0" t="n">
        <v>144.039993286133</v>
      </c>
      <c r="E3539" s="0" t="n">
        <v>143.190002441406</v>
      </c>
      <c r="F3539" s="0" t="n">
        <v>143.940002441406</v>
      </c>
      <c r="G3539" s="0" t="n">
        <v>65657000</v>
      </c>
    </row>
    <row r="3540" customFormat="false" ht="15" hidden="false" customHeight="false" outlineLevel="0" collapsed="false">
      <c r="A3540" s="2" t="n">
        <v>39126</v>
      </c>
      <c r="B3540" s="0" t="n">
        <v>101.431037902832</v>
      </c>
      <c r="C3540" s="0" t="n">
        <v>144.660003662109</v>
      </c>
      <c r="D3540" s="0" t="n">
        <v>144.899993896484</v>
      </c>
      <c r="E3540" s="0" t="n">
        <v>143.759994506836</v>
      </c>
      <c r="F3540" s="0" t="n">
        <v>143.770004272461</v>
      </c>
      <c r="G3540" s="0" t="n">
        <v>64081800</v>
      </c>
    </row>
    <row r="3541" customFormat="false" ht="15" hidden="false" customHeight="false" outlineLevel="0" collapsed="false">
      <c r="A3541" s="2" t="n">
        <v>39127</v>
      </c>
      <c r="B3541" s="0" t="n">
        <v>102.097175598145</v>
      </c>
      <c r="C3541" s="0" t="n">
        <v>145.610000610352</v>
      </c>
      <c r="D3541" s="0" t="n">
        <v>145.899993896484</v>
      </c>
      <c r="E3541" s="0" t="n">
        <v>144.779998779297</v>
      </c>
      <c r="F3541" s="0" t="n">
        <v>144.800003051758</v>
      </c>
      <c r="G3541" s="0" t="n">
        <v>66039400</v>
      </c>
    </row>
    <row r="3542" customFormat="false" ht="15" hidden="false" customHeight="false" outlineLevel="0" collapsed="false">
      <c r="A3542" s="2" t="n">
        <v>39128</v>
      </c>
      <c r="B3542" s="0" t="n">
        <v>102.230377197266</v>
      </c>
      <c r="C3542" s="0" t="n">
        <v>145.800003051758</v>
      </c>
      <c r="D3542" s="0" t="n">
        <v>145.949996948242</v>
      </c>
      <c r="E3542" s="0" t="n">
        <v>145.429992675781</v>
      </c>
      <c r="F3542" s="0" t="n">
        <v>145.669998168945</v>
      </c>
      <c r="G3542" s="0" t="n">
        <v>38715200</v>
      </c>
    </row>
    <row r="3543" customFormat="false" ht="15" hidden="false" customHeight="false" outlineLevel="0" collapsed="false">
      <c r="A3543" s="2" t="n">
        <v>39129</v>
      </c>
      <c r="B3543" s="0" t="n">
        <v>102.181274414063</v>
      </c>
      <c r="C3543" s="0" t="n">
        <v>145.729995727539</v>
      </c>
      <c r="D3543" s="0" t="n">
        <v>145.759994506836</v>
      </c>
      <c r="E3543" s="0" t="n">
        <v>145.229995727539</v>
      </c>
      <c r="F3543" s="0" t="n">
        <v>145.440002441406</v>
      </c>
      <c r="G3543" s="0" t="n">
        <v>39841800</v>
      </c>
    </row>
    <row r="3544" customFormat="false" ht="15" hidden="false" customHeight="false" outlineLevel="0" collapsed="false">
      <c r="A3544" s="2" t="n">
        <v>39133</v>
      </c>
      <c r="B3544" s="0" t="n">
        <v>102.398635864258</v>
      </c>
      <c r="C3544" s="0" t="n">
        <v>146.039993286133</v>
      </c>
      <c r="D3544" s="0" t="n">
        <v>146.199996948242</v>
      </c>
      <c r="E3544" s="0" t="n">
        <v>145</v>
      </c>
      <c r="F3544" s="0" t="n">
        <v>145.559997558594</v>
      </c>
      <c r="G3544" s="0" t="n">
        <v>56911800</v>
      </c>
    </row>
    <row r="3545" customFormat="false" ht="15" hidden="false" customHeight="false" outlineLevel="0" collapsed="false">
      <c r="A3545" s="2" t="n">
        <v>39134</v>
      </c>
      <c r="B3545" s="0" t="n">
        <v>102.356575012207</v>
      </c>
      <c r="C3545" s="0" t="n">
        <v>145.979995727539</v>
      </c>
      <c r="D3545" s="0" t="n">
        <v>146.070007324219</v>
      </c>
      <c r="E3545" s="0" t="n">
        <v>145.350006103516</v>
      </c>
      <c r="F3545" s="0" t="n">
        <v>145.610000610352</v>
      </c>
      <c r="G3545" s="0" t="n">
        <v>63971600</v>
      </c>
    </row>
    <row r="3546" customFormat="false" ht="15" hidden="false" customHeight="false" outlineLevel="0" collapsed="false">
      <c r="A3546" s="2" t="n">
        <v>39135</v>
      </c>
      <c r="B3546" s="0" t="n">
        <v>102.27946472168</v>
      </c>
      <c r="C3546" s="0" t="n">
        <v>145.869995117188</v>
      </c>
      <c r="D3546" s="0" t="n">
        <v>146.419998168945</v>
      </c>
      <c r="E3546" s="0" t="n">
        <v>145.169998168945</v>
      </c>
      <c r="F3546" s="0" t="n">
        <v>146.050003051758</v>
      </c>
      <c r="G3546" s="0" t="n">
        <v>79067400</v>
      </c>
    </row>
    <row r="3547" customFormat="false" ht="15" hidden="false" customHeight="false" outlineLevel="0" collapsed="false">
      <c r="A3547" s="2" t="n">
        <v>39136</v>
      </c>
      <c r="B3547" s="0" t="n">
        <v>101.879791259766</v>
      </c>
      <c r="C3547" s="0" t="n">
        <v>145.300003051758</v>
      </c>
      <c r="D3547" s="0" t="n">
        <v>145.789993286133</v>
      </c>
      <c r="E3547" s="0" t="n">
        <v>145.029998779297</v>
      </c>
      <c r="F3547" s="0" t="n">
        <v>145.740005493164</v>
      </c>
      <c r="G3547" s="0" t="n">
        <v>71966200</v>
      </c>
    </row>
    <row r="3548" customFormat="false" ht="15" hidden="false" customHeight="false" outlineLevel="0" collapsed="false">
      <c r="A3548" s="2" t="n">
        <v>39139</v>
      </c>
      <c r="B3548" s="0" t="n">
        <v>101.788627624512</v>
      </c>
      <c r="C3548" s="0" t="n">
        <v>145.169998168945</v>
      </c>
      <c r="D3548" s="0" t="n">
        <v>145.949996948242</v>
      </c>
      <c r="E3548" s="0" t="n">
        <v>144.75</v>
      </c>
      <c r="F3548" s="0" t="n">
        <v>145.830001831055</v>
      </c>
      <c r="G3548" s="0" t="n">
        <v>69192800</v>
      </c>
    </row>
    <row r="3549" customFormat="false" ht="15" hidden="false" customHeight="false" outlineLevel="0" collapsed="false">
      <c r="A3549" s="2" t="n">
        <v>39140</v>
      </c>
      <c r="B3549" s="0" t="n">
        <v>97.8130645751953</v>
      </c>
      <c r="C3549" s="0" t="n">
        <v>139.5</v>
      </c>
      <c r="D3549" s="0" t="n">
        <v>144.199996948242</v>
      </c>
      <c r="E3549" s="0" t="n">
        <v>139</v>
      </c>
      <c r="F3549" s="0" t="n">
        <v>143.880004882813</v>
      </c>
      <c r="G3549" s="0" t="n">
        <v>274466500</v>
      </c>
    </row>
    <row r="3550" customFormat="false" ht="15" hidden="false" customHeight="false" outlineLevel="0" collapsed="false">
      <c r="A3550" s="2" t="n">
        <v>39141</v>
      </c>
      <c r="B3550" s="0" t="n">
        <v>98.8156661987305</v>
      </c>
      <c r="C3550" s="0" t="n">
        <v>140.929992675781</v>
      </c>
      <c r="D3550" s="0" t="n">
        <v>141.979995727539</v>
      </c>
      <c r="E3550" s="0" t="n">
        <v>139.800003051758</v>
      </c>
      <c r="F3550" s="0" t="n">
        <v>140.389999389648</v>
      </c>
      <c r="G3550" s="0" t="n">
        <v>177536300</v>
      </c>
    </row>
    <row r="3551" customFormat="false" ht="15" hidden="false" customHeight="false" outlineLevel="0" collapsed="false">
      <c r="A3551" s="2" t="n">
        <v>39142</v>
      </c>
      <c r="B3551" s="0" t="n">
        <v>98.5211715698242</v>
      </c>
      <c r="C3551" s="0" t="n">
        <v>140.509994506836</v>
      </c>
      <c r="D3551" s="0" t="n">
        <v>141.25</v>
      </c>
      <c r="E3551" s="0" t="n">
        <v>138.050003051758</v>
      </c>
      <c r="F3551" s="0" t="n">
        <v>139.339996337891</v>
      </c>
      <c r="G3551" s="0" t="n">
        <v>212828600</v>
      </c>
    </row>
    <row r="3552" customFormat="false" ht="15" hidden="false" customHeight="false" outlineLevel="0" collapsed="false">
      <c r="A3552" s="2" t="n">
        <v>39143</v>
      </c>
      <c r="B3552" s="0" t="n">
        <v>97.2310638427734</v>
      </c>
      <c r="C3552" s="0" t="n">
        <v>138.669998168945</v>
      </c>
      <c r="D3552" s="0" t="n">
        <v>140.660003662109</v>
      </c>
      <c r="E3552" s="0" t="n">
        <v>138.660003662109</v>
      </c>
      <c r="F3552" s="0" t="n">
        <v>140.050003051758</v>
      </c>
      <c r="G3552" s="0" t="n">
        <v>162574000</v>
      </c>
    </row>
    <row r="3553" customFormat="false" ht="15" hidden="false" customHeight="false" outlineLevel="0" collapsed="false">
      <c r="A3553" s="2" t="n">
        <v>39146</v>
      </c>
      <c r="B3553" s="0" t="n">
        <v>96.3055191040039</v>
      </c>
      <c r="C3553" s="0" t="n">
        <v>137.350006103516</v>
      </c>
      <c r="D3553" s="0" t="n">
        <v>139.580001831055</v>
      </c>
      <c r="E3553" s="0" t="n">
        <v>137.330001831055</v>
      </c>
      <c r="F3553" s="0" t="n">
        <v>137.929992675781</v>
      </c>
      <c r="G3553" s="0" t="n">
        <v>143750400</v>
      </c>
    </row>
    <row r="3554" customFormat="false" ht="15" hidden="false" customHeight="false" outlineLevel="0" collapsed="false">
      <c r="A3554" s="2" t="n">
        <v>39147</v>
      </c>
      <c r="B3554" s="0" t="n">
        <v>97.9532699584961</v>
      </c>
      <c r="C3554" s="0" t="n">
        <v>139.699996948242</v>
      </c>
      <c r="D3554" s="0" t="n">
        <v>140.119995117188</v>
      </c>
      <c r="E3554" s="0" t="n">
        <v>137.720001220703</v>
      </c>
      <c r="F3554" s="0" t="n">
        <v>138.779998779297</v>
      </c>
      <c r="G3554" s="0" t="n">
        <v>143333300</v>
      </c>
    </row>
    <row r="3555" customFormat="false" ht="15" hidden="false" customHeight="false" outlineLevel="0" collapsed="false">
      <c r="A3555" s="2" t="n">
        <v>39148</v>
      </c>
      <c r="B3555" s="0" t="n">
        <v>97.855094909668</v>
      </c>
      <c r="C3555" s="0" t="n">
        <v>139.559997558594</v>
      </c>
      <c r="D3555" s="0" t="n">
        <v>140.460006713867</v>
      </c>
      <c r="E3555" s="0" t="n">
        <v>139.399993896484</v>
      </c>
      <c r="F3555" s="0" t="n">
        <v>139.589996337891</v>
      </c>
      <c r="G3555" s="0" t="n">
        <v>115144900</v>
      </c>
    </row>
    <row r="3556" customFormat="false" ht="15" hidden="false" customHeight="false" outlineLevel="0" collapsed="false">
      <c r="A3556" s="2" t="n">
        <v>39149</v>
      </c>
      <c r="B3556" s="0" t="n">
        <v>98.682487487793</v>
      </c>
      <c r="C3556" s="0" t="n">
        <v>140.740005493164</v>
      </c>
      <c r="D3556" s="0" t="n">
        <v>141.160003662109</v>
      </c>
      <c r="E3556" s="0" t="n">
        <v>140.070007324219</v>
      </c>
      <c r="F3556" s="0" t="n">
        <v>140.539993286133</v>
      </c>
      <c r="G3556" s="0" t="n">
        <v>117891600</v>
      </c>
    </row>
    <row r="3557" customFormat="false" ht="15" hidden="false" customHeight="false" outlineLevel="0" collapsed="false">
      <c r="A3557" s="2" t="n">
        <v>39150</v>
      </c>
      <c r="B3557" s="0" t="n">
        <v>98.7105178833008</v>
      </c>
      <c r="C3557" s="0" t="n">
        <v>140.779998779297</v>
      </c>
      <c r="D3557" s="0" t="n">
        <v>141.419998168945</v>
      </c>
      <c r="E3557" s="0" t="n">
        <v>140.080001831055</v>
      </c>
      <c r="F3557" s="0" t="n">
        <v>141.309997558594</v>
      </c>
      <c r="G3557" s="0" t="n">
        <v>107765100</v>
      </c>
    </row>
    <row r="3558" customFormat="false" ht="15" hidden="false" customHeight="false" outlineLevel="0" collapsed="false">
      <c r="A3558" s="2" t="n">
        <v>39153</v>
      </c>
      <c r="B3558" s="0" t="n">
        <v>98.8577499389648</v>
      </c>
      <c r="C3558" s="0" t="n">
        <v>140.990005493164</v>
      </c>
      <c r="D3558" s="0" t="n">
        <v>141.339996337891</v>
      </c>
      <c r="E3558" s="0" t="n">
        <v>140.160003662109</v>
      </c>
      <c r="F3558" s="0" t="n">
        <v>140.419998168945</v>
      </c>
      <c r="G3558" s="0" t="n">
        <v>80366900</v>
      </c>
    </row>
    <row r="3559" customFormat="false" ht="15" hidden="false" customHeight="false" outlineLevel="0" collapsed="false">
      <c r="A3559" s="2" t="n">
        <v>39154</v>
      </c>
      <c r="B3559" s="0" t="n">
        <v>96.9365386962891</v>
      </c>
      <c r="C3559" s="0" t="n">
        <v>138.25</v>
      </c>
      <c r="D3559" s="0" t="n">
        <v>140.770004272461</v>
      </c>
      <c r="E3559" s="0" t="n">
        <v>138.039993286133</v>
      </c>
      <c r="F3559" s="0" t="n">
        <v>140.179992675781</v>
      </c>
      <c r="G3559" s="0" t="n">
        <v>190605200</v>
      </c>
    </row>
    <row r="3560" customFormat="false" ht="15" hidden="false" customHeight="false" outlineLevel="0" collapsed="false">
      <c r="A3560" s="2" t="n">
        <v>39155</v>
      </c>
      <c r="B3560" s="0" t="n">
        <v>97.6587295532227</v>
      </c>
      <c r="C3560" s="0" t="n">
        <v>139.279998779297</v>
      </c>
      <c r="D3560" s="0" t="n">
        <v>139.360000610352</v>
      </c>
      <c r="E3560" s="0" t="n">
        <v>136.75</v>
      </c>
      <c r="F3560" s="0" t="n">
        <v>138.429992675781</v>
      </c>
      <c r="G3560" s="0" t="n">
        <v>231853800</v>
      </c>
    </row>
    <row r="3561" customFormat="false" ht="15" hidden="false" customHeight="false" outlineLevel="0" collapsed="false">
      <c r="A3561" s="2" t="n">
        <v>39156</v>
      </c>
      <c r="B3561" s="0" t="n">
        <v>97.7919921875</v>
      </c>
      <c r="C3561" s="0" t="n">
        <v>139.470001220703</v>
      </c>
      <c r="D3561" s="0" t="n">
        <v>139.990005493164</v>
      </c>
      <c r="E3561" s="0" t="n">
        <v>138.800003051758</v>
      </c>
      <c r="F3561" s="0" t="n">
        <v>138.970001220703</v>
      </c>
      <c r="G3561" s="0" t="n">
        <v>132435900</v>
      </c>
    </row>
    <row r="3562" customFormat="false" ht="15" hidden="false" customHeight="false" outlineLevel="0" collapsed="false">
      <c r="A3562" s="2" t="n">
        <v>39157</v>
      </c>
      <c r="B3562" s="0" t="n">
        <v>97.5181503295898</v>
      </c>
      <c r="C3562" s="0" t="n">
        <v>138.529998779297</v>
      </c>
      <c r="D3562" s="0" t="n">
        <v>139.630004882813</v>
      </c>
      <c r="E3562" s="0" t="n">
        <v>138.119995117188</v>
      </c>
      <c r="F3562" s="0" t="n">
        <v>139.309997558594</v>
      </c>
      <c r="G3562" s="0" t="n">
        <v>121531600</v>
      </c>
    </row>
    <row r="3563" customFormat="false" ht="15" hidden="false" customHeight="false" outlineLevel="0" collapsed="false">
      <c r="A3563" s="2" t="n">
        <v>39160</v>
      </c>
      <c r="B3563" s="0" t="n">
        <v>98.6937637329102</v>
      </c>
      <c r="C3563" s="0" t="n">
        <v>140.199996948242</v>
      </c>
      <c r="D3563" s="0" t="n">
        <v>140.330001831055</v>
      </c>
      <c r="E3563" s="0" t="n">
        <v>139.149993896484</v>
      </c>
      <c r="F3563" s="0" t="n">
        <v>139.259994506836</v>
      </c>
      <c r="G3563" s="0" t="n">
        <v>96161200</v>
      </c>
    </row>
    <row r="3564" customFormat="false" ht="15" hidden="false" customHeight="false" outlineLevel="0" collapsed="false">
      <c r="A3564" s="2" t="n">
        <v>39161</v>
      </c>
      <c r="B3564" s="0" t="n">
        <v>99.2357711791992</v>
      </c>
      <c r="C3564" s="0" t="n">
        <v>140.970001220703</v>
      </c>
      <c r="D3564" s="0" t="n">
        <v>141.050003051758</v>
      </c>
      <c r="E3564" s="0" t="n">
        <v>139.960006713867</v>
      </c>
      <c r="F3564" s="0" t="n">
        <v>140.080001831055</v>
      </c>
      <c r="G3564" s="0" t="n">
        <v>82147400</v>
      </c>
    </row>
    <row r="3565" customFormat="false" ht="15" hidden="false" customHeight="false" outlineLevel="0" collapsed="false">
      <c r="A3565" s="2" t="n">
        <v>39162</v>
      </c>
      <c r="B3565" s="0" t="n">
        <v>100.868934631348</v>
      </c>
      <c r="C3565" s="0" t="n">
        <v>143.289993286133</v>
      </c>
      <c r="D3565" s="0" t="n">
        <v>143.649993896484</v>
      </c>
      <c r="E3565" s="0" t="n">
        <v>140.820007324219</v>
      </c>
      <c r="F3565" s="0" t="n">
        <v>141.100006103516</v>
      </c>
      <c r="G3565" s="0" t="n">
        <v>152368700</v>
      </c>
    </row>
    <row r="3566" customFormat="false" ht="15" hidden="false" customHeight="false" outlineLevel="0" collapsed="false">
      <c r="A3566" s="2" t="n">
        <v>39163</v>
      </c>
      <c r="B3566" s="0" t="n">
        <v>100.791511535645</v>
      </c>
      <c r="C3566" s="0" t="n">
        <v>143.179992675781</v>
      </c>
      <c r="D3566" s="0" t="n">
        <v>143.679992675781</v>
      </c>
      <c r="E3566" s="0" t="n">
        <v>142.789993286133</v>
      </c>
      <c r="F3566" s="0" t="n">
        <v>143.479995727539</v>
      </c>
      <c r="G3566" s="0" t="n">
        <v>118942200</v>
      </c>
    </row>
    <row r="3567" customFormat="false" ht="15" hidden="false" customHeight="false" outlineLevel="0" collapsed="false">
      <c r="A3567" s="2" t="n">
        <v>39164</v>
      </c>
      <c r="B3567" s="0" t="n">
        <v>100.939331054688</v>
      </c>
      <c r="C3567" s="0" t="n">
        <v>143.389999389648</v>
      </c>
      <c r="D3567" s="0" t="n">
        <v>143.809997558594</v>
      </c>
      <c r="E3567" s="0" t="n">
        <v>143.149993896484</v>
      </c>
      <c r="F3567" s="0" t="n">
        <v>143.279998779297</v>
      </c>
      <c r="G3567" s="0" t="n">
        <v>74416800</v>
      </c>
    </row>
    <row r="3568" customFormat="false" ht="15" hidden="false" customHeight="false" outlineLevel="0" collapsed="false">
      <c r="A3568" s="2" t="n">
        <v>39167</v>
      </c>
      <c r="B3568" s="0" t="n">
        <v>100.805595397949</v>
      </c>
      <c r="C3568" s="0" t="n">
        <v>143.199996948242</v>
      </c>
      <c r="D3568" s="0" t="n">
        <v>143.649993896484</v>
      </c>
      <c r="E3568" s="0" t="n">
        <v>142.089996337891</v>
      </c>
      <c r="F3568" s="0" t="n">
        <v>143.5</v>
      </c>
      <c r="G3568" s="0" t="n">
        <v>113787500</v>
      </c>
    </row>
    <row r="3569" customFormat="false" ht="15" hidden="false" customHeight="false" outlineLevel="0" collapsed="false">
      <c r="A3569" s="2" t="n">
        <v>39168</v>
      </c>
      <c r="B3569" s="0" t="n">
        <v>100.566268920898</v>
      </c>
      <c r="C3569" s="0" t="n">
        <v>142.860000610352</v>
      </c>
      <c r="D3569" s="0" t="n">
        <v>143.160003662109</v>
      </c>
      <c r="E3569" s="0" t="n">
        <v>142.389999389648</v>
      </c>
      <c r="F3569" s="0" t="n">
        <v>143.119995117188</v>
      </c>
      <c r="G3569" s="0" t="n">
        <v>99864600</v>
      </c>
    </row>
    <row r="3570" customFormat="false" ht="15" hidden="false" customHeight="false" outlineLevel="0" collapsed="false">
      <c r="A3570" s="2" t="n">
        <v>39169</v>
      </c>
      <c r="B3570" s="0" t="n">
        <v>99.8341598510742</v>
      </c>
      <c r="C3570" s="0" t="n">
        <v>141.820007324219</v>
      </c>
      <c r="D3570" s="0" t="n">
        <v>142.470001220703</v>
      </c>
      <c r="E3570" s="0" t="n">
        <v>141.259994506836</v>
      </c>
      <c r="F3570" s="0" t="n">
        <v>142.139999389648</v>
      </c>
      <c r="G3570" s="0" t="n">
        <v>152907900</v>
      </c>
    </row>
    <row r="3571" customFormat="false" ht="15" hidden="false" customHeight="false" outlineLevel="0" collapsed="false">
      <c r="A3571" s="2" t="n">
        <v>39170</v>
      </c>
      <c r="B3571" s="0" t="n">
        <v>99.9397506713867</v>
      </c>
      <c r="C3571" s="0" t="n">
        <v>141.970001220703</v>
      </c>
      <c r="D3571" s="0" t="n">
        <v>142.610000610352</v>
      </c>
      <c r="E3571" s="0" t="n">
        <v>141.190002441406</v>
      </c>
      <c r="F3571" s="0" t="n">
        <v>142.539993286133</v>
      </c>
      <c r="G3571" s="0" t="n">
        <v>139432700</v>
      </c>
    </row>
    <row r="3572" customFormat="false" ht="15" hidden="false" customHeight="false" outlineLevel="0" collapsed="false">
      <c r="A3572" s="2" t="n">
        <v>39171</v>
      </c>
      <c r="B3572" s="0" t="n">
        <v>99.9608459472656</v>
      </c>
      <c r="C3572" s="0" t="n">
        <v>142</v>
      </c>
      <c r="D3572" s="0" t="n">
        <v>142.839996337891</v>
      </c>
      <c r="E3572" s="0" t="n">
        <v>140.559997558594</v>
      </c>
      <c r="F3572" s="0" t="n">
        <v>142.240005493164</v>
      </c>
      <c r="G3572" s="0" t="n">
        <v>128194100</v>
      </c>
    </row>
    <row r="3573" customFormat="false" ht="15" hidden="false" customHeight="false" outlineLevel="0" collapsed="false">
      <c r="A3573" s="2" t="n">
        <v>39174</v>
      </c>
      <c r="B3573" s="0" t="n">
        <v>100.07349395752</v>
      </c>
      <c r="C3573" s="0" t="n">
        <v>142.160003662109</v>
      </c>
      <c r="D3573" s="0" t="n">
        <v>142.460006713867</v>
      </c>
      <c r="E3573" s="0" t="n">
        <v>141.479995727539</v>
      </c>
      <c r="F3573" s="0" t="n">
        <v>142.160003662109</v>
      </c>
      <c r="G3573" s="0" t="n">
        <v>79416400</v>
      </c>
    </row>
    <row r="3574" customFormat="false" ht="15" hidden="false" customHeight="false" outlineLevel="0" collapsed="false">
      <c r="A3574" s="2" t="n">
        <v>39175</v>
      </c>
      <c r="B3574" s="0" t="n">
        <v>101.150527954102</v>
      </c>
      <c r="C3574" s="0" t="n">
        <v>143.690002441406</v>
      </c>
      <c r="D3574" s="0" t="n">
        <v>143.979995727539</v>
      </c>
      <c r="E3574" s="0" t="n">
        <v>142.910003662109</v>
      </c>
      <c r="F3574" s="0" t="n">
        <v>142.970001220703</v>
      </c>
      <c r="G3574" s="0" t="n">
        <v>82417800</v>
      </c>
    </row>
    <row r="3575" customFormat="false" ht="15" hidden="false" customHeight="false" outlineLevel="0" collapsed="false">
      <c r="A3575" s="2" t="n">
        <v>39176</v>
      </c>
      <c r="B3575" s="0" t="n">
        <v>101.263137817383</v>
      </c>
      <c r="C3575" s="0" t="n">
        <v>143.850006103516</v>
      </c>
      <c r="D3575" s="0" t="n">
        <v>143.949996948242</v>
      </c>
      <c r="E3575" s="0" t="n">
        <v>143.160003662109</v>
      </c>
      <c r="F3575" s="0" t="n">
        <v>143.690002441406</v>
      </c>
      <c r="G3575" s="0" t="n">
        <v>63995200</v>
      </c>
    </row>
    <row r="3576" customFormat="false" ht="15" hidden="false" customHeight="false" outlineLevel="0" collapsed="false">
      <c r="A3576" s="2" t="n">
        <v>39177</v>
      </c>
      <c r="B3576" s="0" t="n">
        <v>101.537727355957</v>
      </c>
      <c r="C3576" s="0" t="n">
        <v>144.240005493164</v>
      </c>
      <c r="D3576" s="0" t="n">
        <v>144.440002441406</v>
      </c>
      <c r="E3576" s="0" t="n">
        <v>143.610000610352</v>
      </c>
      <c r="F3576" s="0" t="n">
        <v>143.669998168945</v>
      </c>
      <c r="G3576" s="0" t="n">
        <v>46822800</v>
      </c>
    </row>
    <row r="3577" customFormat="false" ht="15" hidden="false" customHeight="false" outlineLevel="0" collapsed="false">
      <c r="A3577" s="2" t="n">
        <v>39181</v>
      </c>
      <c r="B3577" s="0" t="n">
        <v>101.678482055664</v>
      </c>
      <c r="C3577" s="0" t="n">
        <v>144.440002441406</v>
      </c>
      <c r="D3577" s="0" t="n">
        <v>144.800003051758</v>
      </c>
      <c r="E3577" s="0" t="n">
        <v>144.149993896484</v>
      </c>
      <c r="F3577" s="0" t="n">
        <v>144.649993896484</v>
      </c>
      <c r="G3577" s="0" t="n">
        <v>50967400</v>
      </c>
    </row>
    <row r="3578" customFormat="false" ht="15" hidden="false" customHeight="false" outlineLevel="0" collapsed="false">
      <c r="A3578" s="2" t="n">
        <v>39182</v>
      </c>
      <c r="B3578" s="0" t="n">
        <v>101.798156738281</v>
      </c>
      <c r="C3578" s="0" t="n">
        <v>144.610000610352</v>
      </c>
      <c r="D3578" s="0" t="n">
        <v>144.850006103516</v>
      </c>
      <c r="E3578" s="0" t="n">
        <v>144.270004272461</v>
      </c>
      <c r="F3578" s="0" t="n">
        <v>144.330001831055</v>
      </c>
      <c r="G3578" s="0" t="n">
        <v>56620000</v>
      </c>
    </row>
    <row r="3579" customFormat="false" ht="15" hidden="false" customHeight="false" outlineLevel="0" collapsed="false">
      <c r="A3579" s="2" t="n">
        <v>39183</v>
      </c>
      <c r="B3579" s="0" t="n">
        <v>101.382820129395</v>
      </c>
      <c r="C3579" s="0" t="n">
        <v>144.020004272461</v>
      </c>
      <c r="D3579" s="0" t="n">
        <v>144.860000610352</v>
      </c>
      <c r="E3579" s="0" t="n">
        <v>143.539993286133</v>
      </c>
      <c r="F3579" s="0" t="n">
        <v>144.820007324219</v>
      </c>
      <c r="G3579" s="0" t="n">
        <v>106365700</v>
      </c>
    </row>
    <row r="3580" customFormat="false" ht="15" hidden="false" customHeight="false" outlineLevel="0" collapsed="false">
      <c r="A3580" s="2" t="n">
        <v>39184</v>
      </c>
      <c r="B3580" s="0" t="n">
        <v>101.833343505859</v>
      </c>
      <c r="C3580" s="0" t="n">
        <v>144.660003662109</v>
      </c>
      <c r="D3580" s="0" t="n">
        <v>144.919998168945</v>
      </c>
      <c r="E3580" s="0" t="n">
        <v>143.339996337891</v>
      </c>
      <c r="F3580" s="0" t="n">
        <v>143.740005493164</v>
      </c>
      <c r="G3580" s="0" t="n">
        <v>115534400</v>
      </c>
    </row>
    <row r="3581" customFormat="false" ht="15" hidden="false" customHeight="false" outlineLevel="0" collapsed="false">
      <c r="A3581" s="2" t="n">
        <v>39185</v>
      </c>
      <c r="B3581" s="0" t="n">
        <v>102.297958374023</v>
      </c>
      <c r="C3581" s="0" t="n">
        <v>145.320007324219</v>
      </c>
      <c r="D3581" s="0" t="n">
        <v>145.320007324219</v>
      </c>
      <c r="E3581" s="0" t="n">
        <v>144.360000610352</v>
      </c>
      <c r="F3581" s="0" t="n">
        <v>144.899993896484</v>
      </c>
      <c r="G3581" s="0" t="n">
        <v>84287000</v>
      </c>
    </row>
    <row r="3582" customFormat="false" ht="15" hidden="false" customHeight="false" outlineLevel="0" collapsed="false">
      <c r="A3582" s="2" t="n">
        <v>39188</v>
      </c>
      <c r="B3582" s="0" t="n">
        <v>103.269424438477</v>
      </c>
      <c r="C3582" s="0" t="n">
        <v>146.699996948242</v>
      </c>
      <c r="D3582" s="0" t="n">
        <v>146.860000610352</v>
      </c>
      <c r="E3582" s="0" t="n">
        <v>145.820007324219</v>
      </c>
      <c r="F3582" s="0" t="n">
        <v>145.830001831055</v>
      </c>
      <c r="G3582" s="0" t="n">
        <v>83064600</v>
      </c>
    </row>
    <row r="3583" customFormat="false" ht="15" hidden="false" customHeight="false" outlineLevel="0" collapsed="false">
      <c r="A3583" s="2" t="n">
        <v>39189</v>
      </c>
      <c r="B3583" s="0" t="n">
        <v>103.543975830078</v>
      </c>
      <c r="C3583" s="0" t="n">
        <v>147.089996337891</v>
      </c>
      <c r="D3583" s="0" t="n">
        <v>147.399993896484</v>
      </c>
      <c r="E3583" s="0" t="n">
        <v>146.649993896484</v>
      </c>
      <c r="F3583" s="0" t="n">
        <v>146.970001220703</v>
      </c>
      <c r="G3583" s="0" t="n">
        <v>108424100</v>
      </c>
    </row>
    <row r="3584" customFormat="false" ht="15" hidden="false" customHeight="false" outlineLevel="0" collapsed="false">
      <c r="A3584" s="2" t="n">
        <v>39190</v>
      </c>
      <c r="B3584" s="0" t="n">
        <v>103.670692443848</v>
      </c>
      <c r="C3584" s="0" t="n">
        <v>147.270004272461</v>
      </c>
      <c r="D3584" s="0" t="n">
        <v>147.699996948242</v>
      </c>
      <c r="E3584" s="0" t="n">
        <v>146.570007324219</v>
      </c>
      <c r="F3584" s="0" t="n">
        <v>146.600006103516</v>
      </c>
      <c r="G3584" s="0" t="n">
        <v>88345300</v>
      </c>
    </row>
    <row r="3585" customFormat="false" ht="15" hidden="false" customHeight="false" outlineLevel="0" collapsed="false">
      <c r="A3585" s="2" t="n">
        <v>39191</v>
      </c>
      <c r="B3585" s="0" t="n">
        <v>103.642539978027</v>
      </c>
      <c r="C3585" s="0" t="n">
        <v>147.229995727539</v>
      </c>
      <c r="D3585" s="0" t="n">
        <v>147.399993896484</v>
      </c>
      <c r="E3585" s="0" t="n">
        <v>146.360000610352</v>
      </c>
      <c r="F3585" s="0" t="n">
        <v>146.550003051758</v>
      </c>
      <c r="G3585" s="0" t="n">
        <v>102947700</v>
      </c>
    </row>
    <row r="3586" customFormat="false" ht="15" hidden="false" customHeight="false" outlineLevel="0" collapsed="false">
      <c r="A3586" s="2" t="n">
        <v>39192</v>
      </c>
      <c r="B3586" s="0" t="n">
        <v>104.620994567871</v>
      </c>
      <c r="C3586" s="0" t="n">
        <v>148.619995117188</v>
      </c>
      <c r="D3586" s="0" t="n">
        <v>148.619995117188</v>
      </c>
      <c r="E3586" s="0" t="n">
        <v>147.039993286133</v>
      </c>
      <c r="F3586" s="0" t="n">
        <v>148.220001220703</v>
      </c>
      <c r="G3586" s="0" t="n">
        <v>124114100</v>
      </c>
    </row>
    <row r="3587" customFormat="false" ht="15" hidden="false" customHeight="false" outlineLevel="0" collapsed="false">
      <c r="A3587" s="2" t="n">
        <v>39195</v>
      </c>
      <c r="B3587" s="0" t="n">
        <v>104.226768493652</v>
      </c>
      <c r="C3587" s="0" t="n">
        <v>148.059997558594</v>
      </c>
      <c r="D3587" s="0" t="n">
        <v>148.729995727539</v>
      </c>
      <c r="E3587" s="0" t="n">
        <v>147.970001220703</v>
      </c>
      <c r="F3587" s="0" t="n">
        <v>148.369995117188</v>
      </c>
      <c r="G3587" s="0" t="n">
        <v>77270800</v>
      </c>
    </row>
    <row r="3588" customFormat="false" ht="15" hidden="false" customHeight="false" outlineLevel="0" collapsed="false">
      <c r="A3588" s="2" t="n">
        <v>39196</v>
      </c>
      <c r="B3588" s="0" t="n">
        <v>104.269020080566</v>
      </c>
      <c r="C3588" s="0" t="n">
        <v>148.119995117188</v>
      </c>
      <c r="D3588" s="0" t="n">
        <v>148.399993896484</v>
      </c>
      <c r="E3588" s="0" t="n">
        <v>147.320007324219</v>
      </c>
      <c r="F3588" s="0" t="n">
        <v>148.229995727539</v>
      </c>
      <c r="G3588" s="0" t="n">
        <v>114471000</v>
      </c>
    </row>
    <row r="3589" customFormat="false" ht="15" hidden="false" customHeight="false" outlineLevel="0" collapsed="false">
      <c r="A3589" s="2" t="n">
        <v>39197</v>
      </c>
      <c r="B3589" s="0" t="n">
        <v>105.226379394531</v>
      </c>
      <c r="C3589" s="0" t="n">
        <v>149.479995727539</v>
      </c>
      <c r="D3589" s="0" t="n">
        <v>149.660003662109</v>
      </c>
      <c r="E3589" s="0" t="n">
        <v>148.020004272461</v>
      </c>
      <c r="F3589" s="0" t="n">
        <v>148.729995727539</v>
      </c>
      <c r="G3589" s="0" t="n">
        <v>108418800</v>
      </c>
    </row>
    <row r="3590" customFormat="false" ht="15" hidden="false" customHeight="false" outlineLevel="0" collapsed="false">
      <c r="A3590" s="2" t="n">
        <v>39198</v>
      </c>
      <c r="B3590" s="0" t="n">
        <v>105.346046447754</v>
      </c>
      <c r="C3590" s="0" t="n">
        <v>149.649993896484</v>
      </c>
      <c r="D3590" s="0" t="n">
        <v>149.800003051758</v>
      </c>
      <c r="E3590" s="0" t="n">
        <v>149.100006103516</v>
      </c>
      <c r="F3590" s="0" t="n">
        <v>149.490005493164</v>
      </c>
      <c r="G3590" s="0" t="n">
        <v>88741600</v>
      </c>
    </row>
    <row r="3591" customFormat="false" ht="15" hidden="false" customHeight="false" outlineLevel="0" collapsed="false">
      <c r="A3591" s="2" t="n">
        <v>39199</v>
      </c>
      <c r="B3591" s="0" t="n">
        <v>105.261573791504</v>
      </c>
      <c r="C3591" s="0" t="n">
        <v>149.529998779297</v>
      </c>
      <c r="D3591" s="0" t="n">
        <v>149.740005493164</v>
      </c>
      <c r="E3591" s="0" t="n">
        <v>148.839996337891</v>
      </c>
      <c r="F3591" s="0" t="n">
        <v>149.089996337891</v>
      </c>
      <c r="G3591" s="0" t="n">
        <v>108191100</v>
      </c>
    </row>
    <row r="3592" customFormat="false" ht="15" hidden="false" customHeight="false" outlineLevel="0" collapsed="false">
      <c r="A3592" s="2" t="n">
        <v>39202</v>
      </c>
      <c r="B3592" s="0" t="n">
        <v>104.388694763184</v>
      </c>
      <c r="C3592" s="0" t="n">
        <v>148.289993286133</v>
      </c>
      <c r="D3592" s="0" t="n">
        <v>149.740005493164</v>
      </c>
      <c r="E3592" s="0" t="n">
        <v>148.210006713867</v>
      </c>
      <c r="F3592" s="0" t="n">
        <v>149.639999389648</v>
      </c>
      <c r="G3592" s="0" t="n">
        <v>100874100</v>
      </c>
    </row>
    <row r="3593" customFormat="false" ht="15" hidden="false" customHeight="false" outlineLevel="0" collapsed="false">
      <c r="A3593" s="2" t="n">
        <v>39203</v>
      </c>
      <c r="B3593" s="0" t="n">
        <v>104.656196594238</v>
      </c>
      <c r="C3593" s="0" t="n">
        <v>148.669998168945</v>
      </c>
      <c r="D3593" s="0" t="n">
        <v>149.470001220703</v>
      </c>
      <c r="E3593" s="0" t="n">
        <v>147.669998168945</v>
      </c>
      <c r="F3593" s="0" t="n">
        <v>148.419998168945</v>
      </c>
      <c r="G3593" s="0" t="n">
        <v>134342700</v>
      </c>
    </row>
    <row r="3594" customFormat="false" ht="15" hidden="false" customHeight="false" outlineLevel="0" collapsed="false">
      <c r="A3594" s="2" t="n">
        <v>39204</v>
      </c>
      <c r="B3594" s="0" t="n">
        <v>105.268653869629</v>
      </c>
      <c r="C3594" s="0" t="n">
        <v>149.539993286133</v>
      </c>
      <c r="D3594" s="0" t="n">
        <v>149.949996948242</v>
      </c>
      <c r="E3594" s="0" t="n">
        <v>148.75</v>
      </c>
      <c r="F3594" s="0" t="n">
        <v>148.899993896484</v>
      </c>
      <c r="G3594" s="0" t="n">
        <v>87129800</v>
      </c>
    </row>
    <row r="3595" customFormat="false" ht="15" hidden="false" customHeight="false" outlineLevel="0" collapsed="false">
      <c r="A3595" s="2" t="n">
        <v>39205</v>
      </c>
      <c r="B3595" s="0" t="n">
        <v>105.838821411133</v>
      </c>
      <c r="C3595" s="0" t="n">
        <v>150.350006103516</v>
      </c>
      <c r="D3595" s="0" t="n">
        <v>150.399993896484</v>
      </c>
      <c r="E3595" s="0" t="n">
        <v>149.729995727539</v>
      </c>
      <c r="F3595" s="0" t="n">
        <v>149.970001220703</v>
      </c>
      <c r="G3595" s="0" t="n">
        <v>86569700</v>
      </c>
    </row>
    <row r="3596" customFormat="false" ht="15" hidden="false" customHeight="false" outlineLevel="0" collapsed="false">
      <c r="A3596" s="2" t="n">
        <v>39206</v>
      </c>
      <c r="B3596" s="0" t="n">
        <v>106.240081787109</v>
      </c>
      <c r="C3596" s="0" t="n">
        <v>150.919998168945</v>
      </c>
      <c r="D3596" s="0" t="n">
        <v>151.119995117188</v>
      </c>
      <c r="E3596" s="0" t="n">
        <v>150.220001220703</v>
      </c>
      <c r="F3596" s="0" t="n">
        <v>150.75</v>
      </c>
      <c r="G3596" s="0" t="n">
        <v>96409000</v>
      </c>
    </row>
    <row r="3597" customFormat="false" ht="15" hidden="false" customHeight="false" outlineLevel="0" collapsed="false">
      <c r="A3597" s="2" t="n">
        <v>39209</v>
      </c>
      <c r="B3597" s="0" t="n">
        <v>106.261177062988</v>
      </c>
      <c r="C3597" s="0" t="n">
        <v>150.949996948242</v>
      </c>
      <c r="D3597" s="0" t="n">
        <v>151.199996948242</v>
      </c>
      <c r="E3597" s="0" t="n">
        <v>150.809997558594</v>
      </c>
      <c r="F3597" s="0" t="n">
        <v>150.880004882813</v>
      </c>
      <c r="G3597" s="0" t="n">
        <v>63461400</v>
      </c>
    </row>
    <row r="3598" customFormat="false" ht="15" hidden="false" customHeight="false" outlineLevel="0" collapsed="false">
      <c r="A3598" s="2" t="n">
        <v>39210</v>
      </c>
      <c r="B3598" s="0" t="n">
        <v>106.120376586914</v>
      </c>
      <c r="C3598" s="0" t="n">
        <v>150.75</v>
      </c>
      <c r="D3598" s="0" t="n">
        <v>150.919998168945</v>
      </c>
      <c r="E3598" s="0" t="n">
        <v>150.130004882813</v>
      </c>
      <c r="F3598" s="0" t="n">
        <v>150.580001831055</v>
      </c>
      <c r="G3598" s="0" t="n">
        <v>80584000</v>
      </c>
    </row>
    <row r="3599" customFormat="false" ht="15" hidden="false" customHeight="false" outlineLevel="0" collapsed="false">
      <c r="A3599" s="2" t="n">
        <v>39211</v>
      </c>
      <c r="B3599" s="0" t="n">
        <v>106.409034729004</v>
      </c>
      <c r="C3599" s="0" t="n">
        <v>151.160003662109</v>
      </c>
      <c r="D3599" s="0" t="n">
        <v>152.820007324219</v>
      </c>
      <c r="E3599" s="0" t="n">
        <v>150.369995117188</v>
      </c>
      <c r="F3599" s="0" t="n">
        <v>150.639999389648</v>
      </c>
      <c r="G3599" s="0" t="n">
        <v>102070100</v>
      </c>
    </row>
    <row r="3600" customFormat="false" ht="15" hidden="false" customHeight="false" outlineLevel="0" collapsed="false">
      <c r="A3600" s="2" t="n">
        <v>39212</v>
      </c>
      <c r="B3600" s="0" t="n">
        <v>105.296775817871</v>
      </c>
      <c r="C3600" s="0" t="n">
        <v>149.580001831055</v>
      </c>
      <c r="D3600" s="0" t="n">
        <v>151.020004272461</v>
      </c>
      <c r="E3600" s="0" t="n">
        <v>149.270004272461</v>
      </c>
      <c r="F3600" s="0" t="n">
        <v>150.729995727539</v>
      </c>
      <c r="G3600" s="0" t="n">
        <v>153617800</v>
      </c>
    </row>
    <row r="3601" customFormat="false" ht="15" hidden="false" customHeight="false" outlineLevel="0" collapsed="false">
      <c r="A3601" s="2" t="n">
        <v>39213</v>
      </c>
      <c r="B3601" s="0" t="n">
        <v>106.197853088379</v>
      </c>
      <c r="C3601" s="0" t="n">
        <v>150.860000610352</v>
      </c>
      <c r="D3601" s="0" t="n">
        <v>150.929992675781</v>
      </c>
      <c r="E3601" s="0" t="n">
        <v>149.720001220703</v>
      </c>
      <c r="F3601" s="0" t="n">
        <v>149.75</v>
      </c>
      <c r="G3601" s="0" t="n">
        <v>113408900</v>
      </c>
    </row>
    <row r="3602" customFormat="false" ht="15" hidden="false" customHeight="false" outlineLevel="0" collapsed="false">
      <c r="A3602" s="2" t="n">
        <v>39216</v>
      </c>
      <c r="B3602" s="0" t="n">
        <v>105.965553283691</v>
      </c>
      <c r="C3602" s="0" t="n">
        <v>150.529998779297</v>
      </c>
      <c r="D3602" s="0" t="n">
        <v>151.300003051758</v>
      </c>
      <c r="E3602" s="0" t="n">
        <v>149.789993286133</v>
      </c>
      <c r="F3602" s="0" t="n">
        <v>150.860000610352</v>
      </c>
      <c r="G3602" s="0" t="n">
        <v>108027500</v>
      </c>
    </row>
    <row r="3603" customFormat="false" ht="15" hidden="false" customHeight="false" outlineLevel="0" collapsed="false">
      <c r="A3603" s="2" t="n">
        <v>39217</v>
      </c>
      <c r="B3603" s="0" t="n">
        <v>105.993713378906</v>
      </c>
      <c r="C3603" s="0" t="n">
        <v>150.570007324219</v>
      </c>
      <c r="D3603" s="0" t="n">
        <v>151.660003662109</v>
      </c>
      <c r="E3603" s="0" t="n">
        <v>150.190002441406</v>
      </c>
      <c r="F3603" s="0" t="n">
        <v>150.699996948242</v>
      </c>
      <c r="G3603" s="0" t="n">
        <v>180673300</v>
      </c>
    </row>
    <row r="3604" customFormat="false" ht="15" hidden="false" customHeight="false" outlineLevel="0" collapsed="false">
      <c r="A3604" s="2" t="n">
        <v>39218</v>
      </c>
      <c r="B3604" s="0" t="n">
        <v>106.718765258789</v>
      </c>
      <c r="C3604" s="0" t="n">
        <v>151.600006103516</v>
      </c>
      <c r="D3604" s="0" t="n">
        <v>151.630004882813</v>
      </c>
      <c r="E3604" s="0" t="n">
        <v>150.380004882813</v>
      </c>
      <c r="F3604" s="0" t="n">
        <v>150.800003051758</v>
      </c>
      <c r="G3604" s="0" t="n">
        <v>114166500</v>
      </c>
    </row>
    <row r="3605" customFormat="false" ht="15" hidden="false" customHeight="false" outlineLevel="0" collapsed="false">
      <c r="A3605" s="2" t="n">
        <v>39219</v>
      </c>
      <c r="B3605" s="0" t="n">
        <v>106.507598876953</v>
      </c>
      <c r="C3605" s="0" t="n">
        <v>151.300003051758</v>
      </c>
      <c r="D3605" s="0" t="n">
        <v>151.960006713867</v>
      </c>
      <c r="E3605" s="0" t="n">
        <v>151.110000610352</v>
      </c>
      <c r="F3605" s="0" t="n">
        <v>151.380004882813</v>
      </c>
      <c r="G3605" s="0" t="n">
        <v>101132800</v>
      </c>
    </row>
    <row r="3606" customFormat="false" ht="15" hidden="false" customHeight="false" outlineLevel="0" collapsed="false">
      <c r="A3606" s="2" t="n">
        <v>39220</v>
      </c>
      <c r="B3606" s="0" t="n">
        <v>107.436767578125</v>
      </c>
      <c r="C3606" s="0" t="n">
        <v>152.619995117188</v>
      </c>
      <c r="D3606" s="0" t="n">
        <v>152.619995117188</v>
      </c>
      <c r="E3606" s="0" t="n">
        <v>151.809997558594</v>
      </c>
      <c r="F3606" s="0" t="n">
        <v>152.009994506836</v>
      </c>
      <c r="G3606" s="0" t="n">
        <v>99182000</v>
      </c>
    </row>
    <row r="3607" customFormat="false" ht="15" hidden="false" customHeight="false" outlineLevel="0" collapsed="false">
      <c r="A3607" s="2" t="n">
        <v>39223</v>
      </c>
      <c r="B3607" s="0" t="n">
        <v>107.380500793457</v>
      </c>
      <c r="C3607" s="0" t="n">
        <v>152.539993286133</v>
      </c>
      <c r="D3607" s="0" t="n">
        <v>153.229995727539</v>
      </c>
      <c r="E3607" s="0" t="n">
        <v>152.5</v>
      </c>
      <c r="F3607" s="0" t="n">
        <v>152.580001831055</v>
      </c>
      <c r="G3607" s="0" t="n">
        <v>174664600</v>
      </c>
    </row>
    <row r="3608" customFormat="false" ht="15" hidden="false" customHeight="false" outlineLevel="0" collapsed="false">
      <c r="A3608" s="2" t="n">
        <v>39224</v>
      </c>
      <c r="B3608" s="0" t="n">
        <v>107.295997619629</v>
      </c>
      <c r="C3608" s="0" t="n">
        <v>152.419998168945</v>
      </c>
      <c r="D3608" s="0" t="n">
        <v>153.160003662109</v>
      </c>
      <c r="E3608" s="0" t="n">
        <v>152.380004882813</v>
      </c>
      <c r="F3608" s="0" t="n">
        <v>152.699996948242</v>
      </c>
      <c r="G3608" s="0" t="n">
        <v>82148800</v>
      </c>
    </row>
    <row r="3609" customFormat="false" ht="15" hidden="false" customHeight="false" outlineLevel="0" collapsed="false">
      <c r="A3609" s="2" t="n">
        <v>39225</v>
      </c>
      <c r="B3609" s="0" t="n">
        <v>107.310066223145</v>
      </c>
      <c r="C3609" s="0" t="n">
        <v>152.440002441406</v>
      </c>
      <c r="D3609" s="0" t="n">
        <v>153.5</v>
      </c>
      <c r="E3609" s="0" t="n">
        <v>152.360000610352</v>
      </c>
      <c r="F3609" s="0" t="n">
        <v>152.949996948242</v>
      </c>
      <c r="G3609" s="0" t="n">
        <v>133786600</v>
      </c>
    </row>
    <row r="3610" customFormat="false" ht="15" hidden="false" customHeight="false" outlineLevel="0" collapsed="false">
      <c r="A3610" s="2" t="n">
        <v>39226</v>
      </c>
      <c r="B3610" s="0" t="n">
        <v>106.338607788086</v>
      </c>
      <c r="C3610" s="0" t="n">
        <v>151.059997558594</v>
      </c>
      <c r="D3610" s="0" t="n">
        <v>153.210006713867</v>
      </c>
      <c r="E3610" s="0" t="n">
        <v>150.740005493164</v>
      </c>
      <c r="F3610" s="0" t="n">
        <v>152.529998779297</v>
      </c>
      <c r="G3610" s="0" t="n">
        <v>187593000</v>
      </c>
    </row>
    <row r="3611" customFormat="false" ht="15" hidden="false" customHeight="false" outlineLevel="0" collapsed="false">
      <c r="A3611" s="2" t="n">
        <v>39227</v>
      </c>
      <c r="B3611" s="0" t="n">
        <v>106.782119750977</v>
      </c>
      <c r="C3611" s="0" t="n">
        <v>151.690002441406</v>
      </c>
      <c r="D3611" s="0" t="n">
        <v>152.020004272461</v>
      </c>
      <c r="E3611" s="0" t="n">
        <v>151.179992675781</v>
      </c>
      <c r="F3611" s="0" t="n">
        <v>151.5</v>
      </c>
      <c r="G3611" s="0" t="n">
        <v>83309200</v>
      </c>
    </row>
    <row r="3612" customFormat="false" ht="15" hidden="false" customHeight="false" outlineLevel="0" collapsed="false">
      <c r="A3612" s="2" t="n">
        <v>39231</v>
      </c>
      <c r="B3612" s="0" t="n">
        <v>107.169258117676</v>
      </c>
      <c r="C3612" s="0" t="n">
        <v>152.240005493164</v>
      </c>
      <c r="D3612" s="0" t="n">
        <v>152.5</v>
      </c>
      <c r="E3612" s="0" t="n">
        <v>151.449996948242</v>
      </c>
      <c r="F3612" s="0" t="n">
        <v>151.940002441406</v>
      </c>
      <c r="G3612" s="0" t="n">
        <v>82020000</v>
      </c>
    </row>
    <row r="3613" customFormat="false" ht="15" hidden="false" customHeight="false" outlineLevel="0" collapsed="false">
      <c r="A3613" s="2" t="n">
        <v>39232</v>
      </c>
      <c r="B3613" s="0" t="n">
        <v>108.042182922363</v>
      </c>
      <c r="C3613" s="0" t="n">
        <v>153.479995727539</v>
      </c>
      <c r="D3613" s="0" t="n">
        <v>153.539993286133</v>
      </c>
      <c r="E3613" s="0" t="n">
        <v>151.339996337891</v>
      </c>
      <c r="F3613" s="0" t="n">
        <v>151.460006713867</v>
      </c>
      <c r="G3613" s="0" t="n">
        <v>129013600</v>
      </c>
    </row>
    <row r="3614" customFormat="false" ht="15" hidden="false" customHeight="false" outlineLevel="0" collapsed="false">
      <c r="A3614" s="2" t="n">
        <v>39233</v>
      </c>
      <c r="B3614" s="0" t="n">
        <v>107.929550170898</v>
      </c>
      <c r="C3614" s="0" t="n">
        <v>153.320007324219</v>
      </c>
      <c r="D3614" s="0" t="n">
        <v>153.889999389648</v>
      </c>
      <c r="E3614" s="0" t="n">
        <v>153.119995117188</v>
      </c>
      <c r="F3614" s="0" t="n">
        <v>153.669998168945</v>
      </c>
      <c r="G3614" s="0" t="n">
        <v>114866700</v>
      </c>
    </row>
    <row r="3615" customFormat="false" ht="15" hidden="false" customHeight="false" outlineLevel="0" collapsed="false">
      <c r="A3615" s="2" t="n">
        <v>39234</v>
      </c>
      <c r="B3615" s="0" t="n">
        <v>108.464553833008</v>
      </c>
      <c r="C3615" s="0" t="n">
        <v>154.080001831055</v>
      </c>
      <c r="D3615" s="0" t="n">
        <v>154.399993896484</v>
      </c>
      <c r="E3615" s="0" t="n">
        <v>153.509994506836</v>
      </c>
      <c r="F3615" s="0" t="n">
        <v>153.880004882813</v>
      </c>
      <c r="G3615" s="0" t="n">
        <v>107771700</v>
      </c>
    </row>
    <row r="3616" customFormat="false" ht="15" hidden="false" customHeight="false" outlineLevel="0" collapsed="false">
      <c r="A3616" s="2" t="n">
        <v>39237</v>
      </c>
      <c r="B3616" s="0" t="n">
        <v>108.478675842285</v>
      </c>
      <c r="C3616" s="0" t="n">
        <v>154.100006103516</v>
      </c>
      <c r="D3616" s="0" t="n">
        <v>154.389999389648</v>
      </c>
      <c r="E3616" s="0" t="n">
        <v>153.479995727539</v>
      </c>
      <c r="F3616" s="0" t="n">
        <v>153.539993286133</v>
      </c>
      <c r="G3616" s="0" t="n">
        <v>78008800</v>
      </c>
    </row>
    <row r="3617" customFormat="false" ht="15" hidden="false" customHeight="false" outlineLevel="0" collapsed="false">
      <c r="A3617" s="2" t="n">
        <v>39238</v>
      </c>
      <c r="B3617" s="0" t="n">
        <v>108.049240112305</v>
      </c>
      <c r="C3617" s="0" t="n">
        <v>153.490005493164</v>
      </c>
      <c r="D3617" s="0" t="n">
        <v>153.899993896484</v>
      </c>
      <c r="E3617" s="0" t="n">
        <v>152.860000610352</v>
      </c>
      <c r="F3617" s="0" t="n">
        <v>153.740005493164</v>
      </c>
      <c r="G3617" s="0" t="n">
        <v>126917900</v>
      </c>
    </row>
    <row r="3618" customFormat="false" ht="15" hidden="false" customHeight="false" outlineLevel="0" collapsed="false">
      <c r="A3618" s="2" t="n">
        <v>39239</v>
      </c>
      <c r="B3618" s="0" t="n">
        <v>106.887702941895</v>
      </c>
      <c r="C3618" s="0" t="n">
        <v>151.839996337891</v>
      </c>
      <c r="D3618" s="0" t="n">
        <v>152.949996948242</v>
      </c>
      <c r="E3618" s="0" t="n">
        <v>151.75</v>
      </c>
      <c r="F3618" s="0" t="n">
        <v>152.860000610352</v>
      </c>
      <c r="G3618" s="0" t="n">
        <v>164096800</v>
      </c>
    </row>
    <row r="3619" customFormat="false" ht="15" hidden="false" customHeight="false" outlineLevel="0" collapsed="false">
      <c r="A3619" s="2" t="n">
        <v>39240</v>
      </c>
      <c r="B3619" s="0" t="n">
        <v>104.958908081055</v>
      </c>
      <c r="C3619" s="0" t="n">
        <v>149.100006103516</v>
      </c>
      <c r="D3619" s="0" t="n">
        <v>152.5</v>
      </c>
      <c r="E3619" s="0" t="n">
        <v>149.059997558594</v>
      </c>
      <c r="F3619" s="0" t="n">
        <v>151.559997558594</v>
      </c>
      <c r="G3619" s="0" t="n">
        <v>232414600</v>
      </c>
    </row>
    <row r="3620" customFormat="false" ht="15" hidden="false" customHeight="false" outlineLevel="0" collapsed="false">
      <c r="A3620" s="2" t="n">
        <v>39241</v>
      </c>
      <c r="B3620" s="0" t="n">
        <v>106.324584960938</v>
      </c>
      <c r="C3620" s="0" t="n">
        <v>151.039993286133</v>
      </c>
      <c r="D3620" s="0" t="n">
        <v>151.190002441406</v>
      </c>
      <c r="E3620" s="0" t="n">
        <v>149.089996337891</v>
      </c>
      <c r="F3620" s="0" t="n">
        <v>149.580001831055</v>
      </c>
      <c r="G3620" s="0" t="n">
        <v>175886000</v>
      </c>
    </row>
    <row r="3621" customFormat="false" ht="15" hidden="false" customHeight="false" outlineLevel="0" collapsed="false">
      <c r="A3621" s="2" t="n">
        <v>39244</v>
      </c>
      <c r="B3621" s="0" t="n">
        <v>106.507598876953</v>
      </c>
      <c r="C3621" s="0" t="n">
        <v>151.300003051758</v>
      </c>
      <c r="D3621" s="0" t="n">
        <v>151.949996948242</v>
      </c>
      <c r="E3621" s="0" t="n">
        <v>150.699996948242</v>
      </c>
      <c r="F3621" s="0" t="n">
        <v>150.929992675781</v>
      </c>
      <c r="G3621" s="0" t="n">
        <v>102015600</v>
      </c>
    </row>
    <row r="3622" customFormat="false" ht="15" hidden="false" customHeight="false" outlineLevel="0" collapsed="false">
      <c r="A3622" s="2" t="n">
        <v>39245</v>
      </c>
      <c r="B3622" s="0" t="n">
        <v>105.346046447754</v>
      </c>
      <c r="C3622" s="0" t="n">
        <v>149.649993896484</v>
      </c>
      <c r="D3622" s="0" t="n">
        <v>151.539993286133</v>
      </c>
      <c r="E3622" s="0" t="n">
        <v>149.550003051758</v>
      </c>
      <c r="F3622" s="0" t="n">
        <v>150.669998168945</v>
      </c>
      <c r="G3622" s="0" t="n">
        <v>233898000</v>
      </c>
    </row>
    <row r="3623" customFormat="false" ht="15" hidden="false" customHeight="false" outlineLevel="0" collapsed="false">
      <c r="A3623" s="2" t="n">
        <v>39246</v>
      </c>
      <c r="B3623" s="0" t="n">
        <v>106.922927856445</v>
      </c>
      <c r="C3623" s="0" t="n">
        <v>151.889999389648</v>
      </c>
      <c r="D3623" s="0" t="n">
        <v>152.070007324219</v>
      </c>
      <c r="E3623" s="0" t="n">
        <v>149.720001220703</v>
      </c>
      <c r="F3623" s="0" t="n">
        <v>150.5</v>
      </c>
      <c r="G3623" s="0" t="n">
        <v>193208200</v>
      </c>
    </row>
    <row r="3624" customFormat="false" ht="15" hidden="false" customHeight="false" outlineLevel="0" collapsed="false">
      <c r="A3624" s="2" t="n">
        <v>39247</v>
      </c>
      <c r="B3624" s="0" t="n">
        <v>107.605697631836</v>
      </c>
      <c r="C3624" s="0" t="n">
        <v>152.860000610352</v>
      </c>
      <c r="D3624" s="0" t="n">
        <v>153.119995117188</v>
      </c>
      <c r="E3624" s="0" t="n">
        <v>152.029998779297</v>
      </c>
      <c r="F3624" s="0" t="n">
        <v>152.059997558594</v>
      </c>
      <c r="G3624" s="0" t="n">
        <v>146396500</v>
      </c>
    </row>
    <row r="3625" customFormat="false" ht="15" hidden="false" customHeight="false" outlineLevel="0" collapsed="false">
      <c r="A3625" s="2" t="n">
        <v>39248</v>
      </c>
      <c r="B3625" s="0" t="n">
        <v>108.217994689941</v>
      </c>
      <c r="C3625" s="0" t="n">
        <v>153.070007324219</v>
      </c>
      <c r="D3625" s="0" t="n">
        <v>153.660003662109</v>
      </c>
      <c r="E3625" s="0" t="n">
        <v>152.929992675781</v>
      </c>
      <c r="F3625" s="0" t="n">
        <v>153.139999389648</v>
      </c>
      <c r="G3625" s="0" t="n">
        <v>154030800</v>
      </c>
    </row>
    <row r="3626" customFormat="false" ht="15" hidden="false" customHeight="false" outlineLevel="0" collapsed="false">
      <c r="A3626" s="2" t="n">
        <v>39251</v>
      </c>
      <c r="B3626" s="0" t="n">
        <v>108.090774536133</v>
      </c>
      <c r="C3626" s="0" t="n">
        <v>152.889999389648</v>
      </c>
      <c r="D3626" s="0" t="n">
        <v>153.389999389648</v>
      </c>
      <c r="E3626" s="0" t="n">
        <v>152.660003662109</v>
      </c>
      <c r="F3626" s="0" t="n">
        <v>153.380004882813</v>
      </c>
      <c r="G3626" s="0" t="n">
        <v>88537500</v>
      </c>
    </row>
    <row r="3627" customFormat="false" ht="15" hidden="false" customHeight="false" outlineLevel="0" collapsed="false">
      <c r="A3627" s="2" t="n">
        <v>39252</v>
      </c>
      <c r="B3627" s="0" t="n">
        <v>108.359390258789</v>
      </c>
      <c r="C3627" s="0" t="n">
        <v>153.270004272461</v>
      </c>
      <c r="D3627" s="0" t="n">
        <v>153.380004882813</v>
      </c>
      <c r="E3627" s="0" t="n">
        <v>152.360000610352</v>
      </c>
      <c r="F3627" s="0" t="n">
        <v>152.550003051758</v>
      </c>
      <c r="G3627" s="0" t="n">
        <v>110851700</v>
      </c>
    </row>
    <row r="3628" customFormat="false" ht="15" hidden="false" customHeight="false" outlineLevel="0" collapsed="false">
      <c r="A3628" s="2" t="n">
        <v>39253</v>
      </c>
      <c r="B3628" s="0" t="n">
        <v>106.853538513184</v>
      </c>
      <c r="C3628" s="0" t="n">
        <v>151.139999389648</v>
      </c>
      <c r="D3628" s="0" t="n">
        <v>153.580001831055</v>
      </c>
      <c r="E3628" s="0" t="n">
        <v>150.960006713867</v>
      </c>
      <c r="F3628" s="0" t="n">
        <v>153.580001831055</v>
      </c>
      <c r="G3628" s="0" t="n">
        <v>177119700</v>
      </c>
    </row>
    <row r="3629" customFormat="false" ht="15" hidden="false" customHeight="false" outlineLevel="0" collapsed="false">
      <c r="A3629" s="2" t="n">
        <v>39254</v>
      </c>
      <c r="B3629" s="0" t="n">
        <v>107.447380065918</v>
      </c>
      <c r="C3629" s="0" t="n">
        <v>151.979995727539</v>
      </c>
      <c r="D3629" s="0" t="n">
        <v>152.110000610352</v>
      </c>
      <c r="E3629" s="0" t="n">
        <v>150.25</v>
      </c>
      <c r="F3629" s="0" t="n">
        <v>151.080001831055</v>
      </c>
      <c r="G3629" s="0" t="n">
        <v>205262000</v>
      </c>
    </row>
    <row r="3630" customFormat="false" ht="15" hidden="false" customHeight="false" outlineLevel="0" collapsed="false">
      <c r="A3630" s="2" t="n">
        <v>39255</v>
      </c>
      <c r="B3630" s="0" t="n">
        <v>106.436401367188</v>
      </c>
      <c r="C3630" s="0" t="n">
        <v>150.550003051758</v>
      </c>
      <c r="D3630" s="0" t="n">
        <v>151.770004272461</v>
      </c>
      <c r="E3630" s="0" t="n">
        <v>149.850006103516</v>
      </c>
      <c r="F3630" s="0" t="n">
        <v>151.520004272461</v>
      </c>
      <c r="G3630" s="0" t="n">
        <v>204964700</v>
      </c>
    </row>
    <row r="3631" customFormat="false" ht="15" hidden="false" customHeight="false" outlineLevel="0" collapsed="false">
      <c r="A3631" s="2" t="n">
        <v>39258</v>
      </c>
      <c r="B3631" s="0" t="n">
        <v>105.92741394043</v>
      </c>
      <c r="C3631" s="0" t="n">
        <v>149.830001831055</v>
      </c>
      <c r="D3631" s="0" t="n">
        <v>151.25</v>
      </c>
      <c r="E3631" s="0" t="n">
        <v>149.020004272461</v>
      </c>
      <c r="F3631" s="0" t="n">
        <v>150.240005493164</v>
      </c>
      <c r="G3631" s="0" t="n">
        <v>232014400</v>
      </c>
    </row>
    <row r="3632" customFormat="false" ht="15" hidden="false" customHeight="false" outlineLevel="0" collapsed="false">
      <c r="A3632" s="2" t="n">
        <v>39259</v>
      </c>
      <c r="B3632" s="0" t="n">
        <v>104.838638305664</v>
      </c>
      <c r="C3632" s="0" t="n">
        <v>148.289993286133</v>
      </c>
      <c r="D3632" s="0" t="n">
        <v>150.460006713867</v>
      </c>
      <c r="E3632" s="0" t="n">
        <v>148.279998779297</v>
      </c>
      <c r="F3632" s="0" t="n">
        <v>150.210006713867</v>
      </c>
      <c r="G3632" s="0" t="n">
        <v>198445700</v>
      </c>
    </row>
    <row r="3633" customFormat="false" ht="15" hidden="false" customHeight="false" outlineLevel="0" collapsed="false">
      <c r="A3633" s="2" t="n">
        <v>39260</v>
      </c>
      <c r="B3633" s="0" t="n">
        <v>106.330322265625</v>
      </c>
      <c r="C3633" s="0" t="n">
        <v>150.399993896484</v>
      </c>
      <c r="D3633" s="0" t="n">
        <v>150.570007324219</v>
      </c>
      <c r="E3633" s="0" t="n">
        <v>148.059997558594</v>
      </c>
      <c r="F3633" s="0" t="n">
        <v>148.130004882813</v>
      </c>
      <c r="G3633" s="0" t="n">
        <v>213638000</v>
      </c>
    </row>
    <row r="3634" customFormat="false" ht="15" hidden="false" customHeight="false" outlineLevel="0" collapsed="false">
      <c r="A3634" s="2" t="n">
        <v>39261</v>
      </c>
      <c r="B3634" s="0" t="n">
        <v>106.31623840332</v>
      </c>
      <c r="C3634" s="0" t="n">
        <v>150.380004882813</v>
      </c>
      <c r="D3634" s="0" t="n">
        <v>151.410003662109</v>
      </c>
      <c r="E3634" s="0" t="n">
        <v>149.669998168945</v>
      </c>
      <c r="F3634" s="0" t="n">
        <v>150.380004882813</v>
      </c>
      <c r="G3634" s="0" t="n">
        <v>157705000</v>
      </c>
    </row>
    <row r="3635" customFormat="false" ht="15" hidden="false" customHeight="false" outlineLevel="0" collapsed="false">
      <c r="A3635" s="2" t="n">
        <v>39262</v>
      </c>
      <c r="B3635" s="0" t="n">
        <v>106.351539611816</v>
      </c>
      <c r="C3635" s="0" t="n">
        <v>150.429992675781</v>
      </c>
      <c r="D3635" s="0" t="n">
        <v>151.649993896484</v>
      </c>
      <c r="E3635" s="0" t="n">
        <v>149.149993896484</v>
      </c>
      <c r="F3635" s="0" t="n">
        <v>150.899993896484</v>
      </c>
      <c r="G3635" s="0" t="n">
        <v>199701800</v>
      </c>
    </row>
    <row r="3636" customFormat="false" ht="15" hidden="false" customHeight="false" outlineLevel="0" collapsed="false">
      <c r="A3636" s="2" t="n">
        <v>39265</v>
      </c>
      <c r="B3636" s="0" t="n">
        <v>107.313056945801</v>
      </c>
      <c r="C3636" s="0" t="n">
        <v>151.789993286133</v>
      </c>
      <c r="D3636" s="0" t="n">
        <v>151.919998168945</v>
      </c>
      <c r="E3636" s="0" t="n">
        <v>150.770004272461</v>
      </c>
      <c r="F3636" s="0" t="n">
        <v>150.869995117188</v>
      </c>
      <c r="G3636" s="0" t="n">
        <v>103357000</v>
      </c>
    </row>
    <row r="3637" customFormat="false" ht="15" hidden="false" customHeight="false" outlineLevel="0" collapsed="false">
      <c r="A3637" s="2" t="n">
        <v>39266</v>
      </c>
      <c r="B3637" s="0" t="n">
        <v>107.701904296875</v>
      </c>
      <c r="C3637" s="0" t="n">
        <v>152.339996337891</v>
      </c>
      <c r="D3637" s="0" t="n">
        <v>152.5</v>
      </c>
      <c r="E3637" s="0" t="n">
        <v>151.990005493164</v>
      </c>
      <c r="F3637" s="0" t="n">
        <v>152.179992675781</v>
      </c>
      <c r="G3637" s="0" t="n">
        <v>54048400</v>
      </c>
    </row>
    <row r="3638" customFormat="false" ht="15" hidden="false" customHeight="false" outlineLevel="0" collapsed="false">
      <c r="A3638" s="2" t="n">
        <v>39268</v>
      </c>
      <c r="B3638" s="0" t="n">
        <v>107.588760375977</v>
      </c>
      <c r="C3638" s="0" t="n">
        <v>152.179992675781</v>
      </c>
      <c r="D3638" s="0" t="n">
        <v>152.559997558594</v>
      </c>
      <c r="E3638" s="0" t="n">
        <v>151.630004882813</v>
      </c>
      <c r="F3638" s="0" t="n">
        <v>152.399993896484</v>
      </c>
      <c r="G3638" s="0" t="n">
        <v>89279000</v>
      </c>
    </row>
    <row r="3639" customFormat="false" ht="15" hidden="false" customHeight="false" outlineLevel="0" collapsed="false">
      <c r="A3639" s="2" t="n">
        <v>39269</v>
      </c>
      <c r="B3639" s="0" t="n">
        <v>108.154357910156</v>
      </c>
      <c r="C3639" s="0" t="n">
        <v>152.979995727539</v>
      </c>
      <c r="D3639" s="0" t="n">
        <v>153.169998168945</v>
      </c>
      <c r="E3639" s="0" t="n">
        <v>151.929992675781</v>
      </c>
      <c r="F3639" s="0" t="n">
        <v>152.380004882813</v>
      </c>
      <c r="G3639" s="0" t="n">
        <v>81109000</v>
      </c>
    </row>
    <row r="3640" customFormat="false" ht="15" hidden="false" customHeight="false" outlineLevel="0" collapsed="false">
      <c r="A3640" s="2" t="n">
        <v>39272</v>
      </c>
      <c r="B3640" s="0" t="n">
        <v>108.239212036133</v>
      </c>
      <c r="C3640" s="0" t="n">
        <v>153.100006103516</v>
      </c>
      <c r="D3640" s="0" t="n">
        <v>153.360000610352</v>
      </c>
      <c r="E3640" s="0" t="n">
        <v>152.619995117188</v>
      </c>
      <c r="F3640" s="0" t="n">
        <v>153.160003662109</v>
      </c>
      <c r="G3640" s="0" t="n">
        <v>72348100</v>
      </c>
    </row>
    <row r="3641" customFormat="false" ht="15" hidden="false" customHeight="false" outlineLevel="0" collapsed="false">
      <c r="A3641" s="2" t="n">
        <v>39273</v>
      </c>
      <c r="B3641" s="0" t="n">
        <v>106.697982788086</v>
      </c>
      <c r="C3641" s="0" t="n">
        <v>150.919998168945</v>
      </c>
      <c r="D3641" s="0" t="n">
        <v>152.610000610352</v>
      </c>
      <c r="E3641" s="0" t="n">
        <v>150.770004272461</v>
      </c>
      <c r="F3641" s="0" t="n">
        <v>152.289993286133</v>
      </c>
      <c r="G3641" s="0" t="n">
        <v>180362600</v>
      </c>
    </row>
    <row r="3642" customFormat="false" ht="15" hidden="false" customHeight="false" outlineLevel="0" collapsed="false">
      <c r="A3642" s="2" t="n">
        <v>39274</v>
      </c>
      <c r="B3642" s="0" t="n">
        <v>107.454437255859</v>
      </c>
      <c r="C3642" s="0" t="n">
        <v>151.990005493164</v>
      </c>
      <c r="D3642" s="0" t="n">
        <v>152.050003051758</v>
      </c>
      <c r="E3642" s="0" t="n">
        <v>150.520004272461</v>
      </c>
      <c r="F3642" s="0" t="n">
        <v>150.75</v>
      </c>
      <c r="G3642" s="0" t="n">
        <v>175607600</v>
      </c>
    </row>
    <row r="3643" customFormat="false" ht="15" hidden="false" customHeight="false" outlineLevel="0" collapsed="false">
      <c r="A3643" s="2" t="n">
        <v>39275</v>
      </c>
      <c r="B3643" s="0" t="n">
        <v>109.151252746582</v>
      </c>
      <c r="C3643" s="0" t="n">
        <v>154.389999389648</v>
      </c>
      <c r="D3643" s="0" t="n">
        <v>154.75</v>
      </c>
      <c r="E3643" s="0" t="n">
        <v>152.339996337891</v>
      </c>
      <c r="F3643" s="0" t="n">
        <v>152.369995117188</v>
      </c>
      <c r="G3643" s="0" t="n">
        <v>133882500</v>
      </c>
    </row>
    <row r="3644" customFormat="false" ht="15" hidden="false" customHeight="false" outlineLevel="0" collapsed="false">
      <c r="A3644" s="2" t="n">
        <v>39276</v>
      </c>
      <c r="B3644" s="0" t="n">
        <v>109.476417541504</v>
      </c>
      <c r="C3644" s="0" t="n">
        <v>154.850006103516</v>
      </c>
      <c r="D3644" s="0" t="n">
        <v>155.460006713867</v>
      </c>
      <c r="E3644" s="0" t="n">
        <v>154.389999389648</v>
      </c>
      <c r="F3644" s="0" t="n">
        <v>154.570007324219</v>
      </c>
      <c r="G3644" s="0" t="n">
        <v>111794300</v>
      </c>
    </row>
    <row r="3645" customFormat="false" ht="15" hidden="false" customHeight="false" outlineLevel="0" collapsed="false">
      <c r="A3645" s="2" t="n">
        <v>39279</v>
      </c>
      <c r="B3645" s="0" t="n">
        <v>109.462310791016</v>
      </c>
      <c r="C3645" s="0" t="n">
        <v>154.830001831055</v>
      </c>
      <c r="D3645" s="0" t="n">
        <v>155.529998779297</v>
      </c>
      <c r="E3645" s="0" t="n">
        <v>154.580001831055</v>
      </c>
      <c r="F3645" s="0" t="n">
        <v>154.990005493164</v>
      </c>
      <c r="G3645" s="0" t="n">
        <v>98378700</v>
      </c>
    </row>
    <row r="3646" customFormat="false" ht="15" hidden="false" customHeight="false" outlineLevel="0" collapsed="false">
      <c r="A3646" s="2" t="n">
        <v>39280</v>
      </c>
      <c r="B3646" s="0" t="n">
        <v>109.405754089356</v>
      </c>
      <c r="C3646" s="0" t="n">
        <v>154.75</v>
      </c>
      <c r="D3646" s="0" t="n">
        <v>155.479995727539</v>
      </c>
      <c r="E3646" s="0" t="n">
        <v>154.679992675781</v>
      </c>
      <c r="F3646" s="0" t="n">
        <v>154.929992675781</v>
      </c>
      <c r="G3646" s="0" t="n">
        <v>126201300</v>
      </c>
    </row>
    <row r="3647" customFormat="false" ht="15" hidden="false" customHeight="false" outlineLevel="0" collapsed="false">
      <c r="A3647" s="2" t="n">
        <v>39281</v>
      </c>
      <c r="B3647" s="0" t="n">
        <v>109.207801818848</v>
      </c>
      <c r="C3647" s="0" t="n">
        <v>154.470001220703</v>
      </c>
      <c r="D3647" s="0" t="n">
        <v>154.800003051758</v>
      </c>
      <c r="E3647" s="0" t="n">
        <v>153.300003051758</v>
      </c>
      <c r="F3647" s="0" t="n">
        <v>154.229995727539</v>
      </c>
      <c r="G3647" s="0" t="n">
        <v>237887400</v>
      </c>
    </row>
    <row r="3648" customFormat="false" ht="15" hidden="false" customHeight="false" outlineLevel="0" collapsed="false">
      <c r="A3648" s="2" t="n">
        <v>39282</v>
      </c>
      <c r="B3648" s="0" t="n">
        <v>109.631889343262</v>
      </c>
      <c r="C3648" s="0" t="n">
        <v>155.070007324219</v>
      </c>
      <c r="D3648" s="0" t="n">
        <v>155.529998779297</v>
      </c>
      <c r="E3648" s="0" t="n">
        <v>154.75</v>
      </c>
      <c r="F3648" s="0" t="n">
        <v>155.199996948242</v>
      </c>
      <c r="G3648" s="0" t="n">
        <v>145212700</v>
      </c>
    </row>
    <row r="3649" customFormat="false" ht="15" hidden="false" customHeight="false" outlineLevel="0" collapsed="false">
      <c r="A3649" s="2" t="n">
        <v>39283</v>
      </c>
      <c r="B3649" s="0" t="n">
        <v>108.522003173828</v>
      </c>
      <c r="C3649" s="0" t="n">
        <v>153.5</v>
      </c>
      <c r="D3649" s="0" t="n">
        <v>154.990005493164</v>
      </c>
      <c r="E3649" s="0" t="n">
        <v>152.830001831055</v>
      </c>
      <c r="F3649" s="0" t="n">
        <v>154.889999389648</v>
      </c>
      <c r="G3649" s="0" t="n">
        <v>245502500</v>
      </c>
    </row>
    <row r="3650" customFormat="false" ht="15" hidden="false" customHeight="false" outlineLevel="0" collapsed="false">
      <c r="A3650" s="2" t="n">
        <v>39286</v>
      </c>
      <c r="B3650" s="0" t="n">
        <v>108.854316711426</v>
      </c>
      <c r="C3650" s="0" t="n">
        <v>153.970001220703</v>
      </c>
      <c r="D3650" s="0" t="n">
        <v>154.720001220703</v>
      </c>
      <c r="E3650" s="0" t="n">
        <v>153.300003051758</v>
      </c>
      <c r="F3650" s="0" t="n">
        <v>154.179992675781</v>
      </c>
      <c r="G3650" s="0" t="n">
        <v>121183900</v>
      </c>
    </row>
    <row r="3651" customFormat="false" ht="15" hidden="false" customHeight="false" outlineLevel="0" collapsed="false">
      <c r="A3651" s="2" t="n">
        <v>39287</v>
      </c>
      <c r="B3651" s="0" t="n">
        <v>106.966606140137</v>
      </c>
      <c r="C3651" s="0" t="n">
        <v>151.300003051758</v>
      </c>
      <c r="D3651" s="0" t="n">
        <v>154.279998779297</v>
      </c>
      <c r="E3651" s="0" t="n">
        <v>150.759994506836</v>
      </c>
      <c r="F3651" s="0" t="n">
        <v>153.119995117188</v>
      </c>
      <c r="G3651" s="0" t="n">
        <v>256732400</v>
      </c>
    </row>
    <row r="3652" customFormat="false" ht="15" hidden="false" customHeight="false" outlineLevel="0" collapsed="false">
      <c r="A3652" s="2" t="n">
        <v>39288</v>
      </c>
      <c r="B3652" s="0" t="n">
        <v>107.185813903809</v>
      </c>
      <c r="C3652" s="0" t="n">
        <v>151.610000610352</v>
      </c>
      <c r="D3652" s="0" t="n">
        <v>152.389999389648</v>
      </c>
      <c r="E3652" s="0" t="n">
        <v>150.25</v>
      </c>
      <c r="F3652" s="0" t="n">
        <v>152.020004272461</v>
      </c>
      <c r="G3652" s="0" t="n">
        <v>265214500</v>
      </c>
    </row>
    <row r="3653" customFormat="false" ht="15" hidden="false" customHeight="false" outlineLevel="0" collapsed="false">
      <c r="A3653" s="2" t="n">
        <v>39289</v>
      </c>
      <c r="B3653" s="0" t="n">
        <v>104.647720336914</v>
      </c>
      <c r="C3653" s="0" t="n">
        <v>148.020004272461</v>
      </c>
      <c r="D3653" s="0" t="n">
        <v>150.800003051758</v>
      </c>
      <c r="E3653" s="0" t="n">
        <v>146.389999389648</v>
      </c>
      <c r="F3653" s="0" t="n">
        <v>150.190002441406</v>
      </c>
      <c r="G3653" s="0" t="n">
        <v>467592500</v>
      </c>
    </row>
    <row r="3654" customFormat="false" ht="15" hidden="false" customHeight="false" outlineLevel="0" collapsed="false">
      <c r="A3654" s="2" t="n">
        <v>39290</v>
      </c>
      <c r="B3654" s="0" t="n">
        <v>102.590400695801</v>
      </c>
      <c r="C3654" s="0" t="n">
        <v>145.110000610352</v>
      </c>
      <c r="D3654" s="0" t="n">
        <v>148.869995117188</v>
      </c>
      <c r="E3654" s="0" t="n">
        <v>145.050003051758</v>
      </c>
      <c r="F3654" s="0" t="n">
        <v>148.210006713867</v>
      </c>
      <c r="G3654" s="0" t="n">
        <v>422987600</v>
      </c>
    </row>
    <row r="3655" customFormat="false" ht="15" hidden="false" customHeight="false" outlineLevel="0" collapsed="false">
      <c r="A3655" s="2" t="n">
        <v>39293</v>
      </c>
      <c r="B3655" s="0" t="n">
        <v>104.195289611816</v>
      </c>
      <c r="C3655" s="0" t="n">
        <v>147.380004882813</v>
      </c>
      <c r="D3655" s="0" t="n">
        <v>147.809997558594</v>
      </c>
      <c r="E3655" s="0" t="n">
        <v>145.289993286133</v>
      </c>
      <c r="F3655" s="0" t="n">
        <v>145.929992675781</v>
      </c>
      <c r="G3655" s="0" t="n">
        <v>283017500</v>
      </c>
    </row>
    <row r="3656" customFormat="false" ht="15" hidden="false" customHeight="false" outlineLevel="0" collapsed="false">
      <c r="A3656" s="2" t="n">
        <v>39294</v>
      </c>
      <c r="B3656" s="0" t="n">
        <v>103.021675109863</v>
      </c>
      <c r="C3656" s="0" t="n">
        <v>145.720001220703</v>
      </c>
      <c r="D3656" s="0" t="n">
        <v>149.460006713867</v>
      </c>
      <c r="E3656" s="0" t="n">
        <v>145.039993286133</v>
      </c>
      <c r="F3656" s="0" t="n">
        <v>148.330001831055</v>
      </c>
      <c r="G3656" s="0" t="n">
        <v>316976700</v>
      </c>
    </row>
    <row r="3657" customFormat="false" ht="15" hidden="false" customHeight="false" outlineLevel="0" collapsed="false">
      <c r="A3657" s="2" t="n">
        <v>39295</v>
      </c>
      <c r="B3657" s="0" t="n">
        <v>103.523635864258</v>
      </c>
      <c r="C3657" s="0" t="n">
        <v>146.429992675781</v>
      </c>
      <c r="D3657" s="0" t="n">
        <v>147.009994506836</v>
      </c>
      <c r="E3657" s="0" t="n">
        <v>143.949996948242</v>
      </c>
      <c r="F3657" s="0" t="n">
        <v>145.179992675781</v>
      </c>
      <c r="G3657" s="0" t="n">
        <v>467670000</v>
      </c>
    </row>
    <row r="3658" customFormat="false" ht="15" hidden="false" customHeight="false" outlineLevel="0" collapsed="false">
      <c r="A3658" s="2" t="n">
        <v>39296</v>
      </c>
      <c r="B3658" s="0" t="n">
        <v>104.350799560547</v>
      </c>
      <c r="C3658" s="0" t="n">
        <v>147.600006103516</v>
      </c>
      <c r="D3658" s="0" t="n">
        <v>147.759994506836</v>
      </c>
      <c r="E3658" s="0" t="n">
        <v>145.259994506836</v>
      </c>
      <c r="F3658" s="0" t="n">
        <v>146.759994506836</v>
      </c>
      <c r="G3658" s="0" t="n">
        <v>294758400</v>
      </c>
    </row>
    <row r="3659" customFormat="false" ht="15" hidden="false" customHeight="false" outlineLevel="0" collapsed="false">
      <c r="A3659" s="2" t="n">
        <v>39297</v>
      </c>
      <c r="B3659" s="0" t="n">
        <v>101.664237976074</v>
      </c>
      <c r="C3659" s="0" t="n">
        <v>143.800003051758</v>
      </c>
      <c r="D3659" s="0" t="n">
        <v>147.580001831055</v>
      </c>
      <c r="E3659" s="0" t="n">
        <v>143.199996948242</v>
      </c>
      <c r="F3659" s="0" t="n">
        <v>147.279998779297</v>
      </c>
      <c r="G3659" s="0" t="n">
        <v>359398200</v>
      </c>
    </row>
    <row r="3660" customFormat="false" ht="15" hidden="false" customHeight="false" outlineLevel="0" collapsed="false">
      <c r="A3660" s="2" t="n">
        <v>39300</v>
      </c>
      <c r="B3660" s="0" t="n">
        <v>103.368072509766</v>
      </c>
      <c r="C3660" s="0" t="n">
        <v>146.210006713867</v>
      </c>
      <c r="D3660" s="0" t="n">
        <v>146.830001831055</v>
      </c>
      <c r="E3660" s="0" t="n">
        <v>142.529998779297</v>
      </c>
      <c r="F3660" s="0" t="n">
        <v>144.210006713867</v>
      </c>
      <c r="G3660" s="0" t="n">
        <v>324980000</v>
      </c>
    </row>
    <row r="3661" customFormat="false" ht="15" hidden="false" customHeight="false" outlineLevel="0" collapsed="false">
      <c r="A3661" s="2" t="n">
        <v>39301</v>
      </c>
      <c r="B3661" s="0" t="n">
        <v>104.470947265625</v>
      </c>
      <c r="C3661" s="0" t="n">
        <v>147.770004272461</v>
      </c>
      <c r="D3661" s="0" t="n">
        <v>149</v>
      </c>
      <c r="E3661" s="0" t="n">
        <v>145.229995727539</v>
      </c>
      <c r="F3661" s="0" t="n">
        <v>145.940002441406</v>
      </c>
      <c r="G3661" s="0" t="n">
        <v>232568700</v>
      </c>
    </row>
    <row r="3662" customFormat="false" ht="15" hidden="false" customHeight="false" outlineLevel="0" collapsed="false">
      <c r="A3662" s="2" t="n">
        <v>39302</v>
      </c>
      <c r="B3662" s="0" t="n">
        <v>105.92741394043</v>
      </c>
      <c r="C3662" s="0" t="n">
        <v>149.830001831055</v>
      </c>
      <c r="D3662" s="0" t="n">
        <v>150.589996337891</v>
      </c>
      <c r="E3662" s="0" t="n">
        <v>147.339996337891</v>
      </c>
      <c r="F3662" s="0" t="n">
        <v>148.410003662109</v>
      </c>
      <c r="G3662" s="0" t="n">
        <v>274930600</v>
      </c>
    </row>
    <row r="3663" customFormat="false" ht="15" hidden="false" customHeight="false" outlineLevel="0" collapsed="false">
      <c r="A3663" s="2" t="n">
        <v>39303</v>
      </c>
      <c r="B3663" s="0" t="n">
        <v>102.78840637207</v>
      </c>
      <c r="C3663" s="0" t="n">
        <v>145.389999389648</v>
      </c>
      <c r="D3663" s="0" t="n">
        <v>148.949996948242</v>
      </c>
      <c r="E3663" s="0" t="n">
        <v>145.289993286133</v>
      </c>
      <c r="F3663" s="0" t="n">
        <v>147.429992675781</v>
      </c>
      <c r="G3663" s="0" t="n">
        <v>357622100</v>
      </c>
    </row>
    <row r="3664" customFormat="false" ht="15" hidden="false" customHeight="false" outlineLevel="0" collapsed="false">
      <c r="A3664" s="2" t="n">
        <v>39304</v>
      </c>
      <c r="B3664" s="0" t="n">
        <v>102.307594299316</v>
      </c>
      <c r="C3664" s="0" t="n">
        <v>144.710006713867</v>
      </c>
      <c r="D3664" s="0" t="n">
        <v>146.5</v>
      </c>
      <c r="E3664" s="0" t="n">
        <v>143.119995117188</v>
      </c>
      <c r="F3664" s="0" t="n">
        <v>144.389999389648</v>
      </c>
      <c r="G3664" s="0" t="n">
        <v>411018400</v>
      </c>
    </row>
    <row r="3665" customFormat="false" ht="15" hidden="false" customHeight="false" outlineLevel="0" collapsed="false">
      <c r="A3665" s="2" t="n">
        <v>39307</v>
      </c>
      <c r="B3665" s="0" t="n">
        <v>102.675247192383</v>
      </c>
      <c r="C3665" s="0" t="n">
        <v>145.229995727539</v>
      </c>
      <c r="D3665" s="0" t="n">
        <v>146.889999389648</v>
      </c>
      <c r="E3665" s="0" t="n">
        <v>145.020004272461</v>
      </c>
      <c r="F3665" s="0" t="n">
        <v>146.5</v>
      </c>
      <c r="G3665" s="0" t="n">
        <v>181917200</v>
      </c>
    </row>
    <row r="3666" customFormat="false" ht="15" hidden="false" customHeight="false" outlineLevel="0" collapsed="false">
      <c r="A3666" s="2" t="n">
        <v>39308</v>
      </c>
      <c r="B3666" s="0" t="n">
        <v>101.105743408203</v>
      </c>
      <c r="C3666" s="0" t="n">
        <v>143.009994506836</v>
      </c>
      <c r="D3666" s="0" t="n">
        <v>146.059997558594</v>
      </c>
      <c r="E3666" s="0" t="n">
        <v>142.720001220703</v>
      </c>
      <c r="F3666" s="0" t="n">
        <v>145.699996948242</v>
      </c>
      <c r="G3666" s="0" t="n">
        <v>264134500</v>
      </c>
    </row>
    <row r="3667" customFormat="false" ht="15" hidden="false" customHeight="false" outlineLevel="0" collapsed="false">
      <c r="A3667" s="2" t="n">
        <v>39309</v>
      </c>
      <c r="B3667" s="0" t="n">
        <v>99.7129898071289</v>
      </c>
      <c r="C3667" s="0" t="n">
        <v>141.039993286133</v>
      </c>
      <c r="D3667" s="0" t="n">
        <v>144.460006713867</v>
      </c>
      <c r="E3667" s="0" t="n">
        <v>140.619995117188</v>
      </c>
      <c r="F3667" s="0" t="n">
        <v>142.720001220703</v>
      </c>
      <c r="G3667" s="0" t="n">
        <v>323834000</v>
      </c>
    </row>
    <row r="3668" customFormat="false" ht="15" hidden="false" customHeight="false" outlineLevel="0" collapsed="false">
      <c r="A3668" s="2" t="n">
        <v>39310</v>
      </c>
      <c r="B3668" s="0" t="n">
        <v>100.462417602539</v>
      </c>
      <c r="C3668" s="0" t="n">
        <v>142.100006103516</v>
      </c>
      <c r="D3668" s="0" t="n">
        <v>142.940002441406</v>
      </c>
      <c r="E3668" s="0" t="n">
        <v>137</v>
      </c>
      <c r="F3668" s="0" t="n">
        <v>139.789993286133</v>
      </c>
      <c r="G3668" s="0" t="n">
        <v>546743700</v>
      </c>
    </row>
    <row r="3669" customFormat="false" ht="15" hidden="false" customHeight="false" outlineLevel="0" collapsed="false">
      <c r="A3669" s="2" t="n">
        <v>39311</v>
      </c>
      <c r="B3669" s="0" t="n">
        <v>102.307594299316</v>
      </c>
      <c r="C3669" s="0" t="n">
        <v>144.710006713867</v>
      </c>
      <c r="D3669" s="0" t="n">
        <v>145.809997558594</v>
      </c>
      <c r="E3669" s="0" t="n">
        <v>141.389999389648</v>
      </c>
      <c r="F3669" s="0" t="n">
        <v>145.5</v>
      </c>
      <c r="G3669" s="0" t="n">
        <v>388218100</v>
      </c>
    </row>
    <row r="3670" customFormat="false" ht="15" hidden="false" customHeight="false" outlineLevel="0" collapsed="false">
      <c r="A3670" s="2" t="n">
        <v>39314</v>
      </c>
      <c r="B3670" s="0" t="n">
        <v>102.258148193359</v>
      </c>
      <c r="C3670" s="0" t="n">
        <v>144.639999389648</v>
      </c>
      <c r="D3670" s="0" t="n">
        <v>145.470001220703</v>
      </c>
      <c r="E3670" s="0" t="n">
        <v>143.289993286133</v>
      </c>
      <c r="F3670" s="0" t="n">
        <v>145.169998168945</v>
      </c>
      <c r="G3670" s="0" t="n">
        <v>187320400</v>
      </c>
    </row>
    <row r="3671" customFormat="false" ht="15" hidden="false" customHeight="false" outlineLevel="0" collapsed="false">
      <c r="A3671" s="2" t="n">
        <v>39315</v>
      </c>
      <c r="B3671" s="0" t="n">
        <v>102.463119506836</v>
      </c>
      <c r="C3671" s="0" t="n">
        <v>144.929992675781</v>
      </c>
      <c r="D3671" s="0" t="n">
        <v>145.970001220703</v>
      </c>
      <c r="E3671" s="0" t="n">
        <v>144.139999389648</v>
      </c>
      <c r="F3671" s="0" t="n">
        <v>144.600006103516</v>
      </c>
      <c r="G3671" s="0" t="n">
        <v>157066400</v>
      </c>
    </row>
    <row r="3672" customFormat="false" ht="15" hidden="false" customHeight="false" outlineLevel="0" collapsed="false">
      <c r="A3672" s="2" t="n">
        <v>39316</v>
      </c>
      <c r="B3672" s="0" t="n">
        <v>103.679168701172</v>
      </c>
      <c r="C3672" s="0" t="n">
        <v>146.649993896484</v>
      </c>
      <c r="D3672" s="0" t="n">
        <v>146.800003051758</v>
      </c>
      <c r="E3672" s="0" t="n">
        <v>145.330001831055</v>
      </c>
      <c r="F3672" s="0" t="n">
        <v>146.009994506836</v>
      </c>
      <c r="G3672" s="0" t="n">
        <v>173156700</v>
      </c>
    </row>
    <row r="3673" customFormat="false" ht="15" hidden="false" customHeight="false" outlineLevel="0" collapsed="false">
      <c r="A3673" s="2" t="n">
        <v>39317</v>
      </c>
      <c r="B3673" s="0" t="n">
        <v>103.587272644043</v>
      </c>
      <c r="C3673" s="0" t="n">
        <v>146.520004272461</v>
      </c>
      <c r="D3673" s="0" t="n">
        <v>147.649993896484</v>
      </c>
      <c r="E3673" s="0" t="n">
        <v>145.610000610352</v>
      </c>
      <c r="F3673" s="0" t="n">
        <v>147.339996337891</v>
      </c>
      <c r="G3673" s="0" t="n">
        <v>203915300</v>
      </c>
    </row>
    <row r="3674" customFormat="false" ht="15" hidden="false" customHeight="false" outlineLevel="0" collapsed="false">
      <c r="A3674" s="2" t="n">
        <v>39318</v>
      </c>
      <c r="B3674" s="0" t="n">
        <v>104.866828918457</v>
      </c>
      <c r="C3674" s="0" t="n">
        <v>148.330001831055</v>
      </c>
      <c r="D3674" s="0" t="n">
        <v>148.330001831055</v>
      </c>
      <c r="E3674" s="0" t="n">
        <v>146.279998779297</v>
      </c>
      <c r="F3674" s="0" t="n">
        <v>146.479995727539</v>
      </c>
      <c r="G3674" s="0" t="n">
        <v>128901900</v>
      </c>
    </row>
    <row r="3675" customFormat="false" ht="15" hidden="false" customHeight="false" outlineLevel="0" collapsed="false">
      <c r="A3675" s="2" t="n">
        <v>39321</v>
      </c>
      <c r="B3675" s="0" t="n">
        <v>103.891220092773</v>
      </c>
      <c r="C3675" s="0" t="n">
        <v>146.949996948242</v>
      </c>
      <c r="D3675" s="0" t="n">
        <v>148.330001831055</v>
      </c>
      <c r="E3675" s="0" t="n">
        <v>146.729995727539</v>
      </c>
      <c r="F3675" s="0" t="n">
        <v>147.850006103516</v>
      </c>
      <c r="G3675" s="0" t="n">
        <v>113024300</v>
      </c>
    </row>
    <row r="3676" customFormat="false" ht="15" hidden="false" customHeight="false" outlineLevel="0" collapsed="false">
      <c r="A3676" s="2" t="n">
        <v>39322</v>
      </c>
      <c r="B3676" s="0" t="n">
        <v>101.607734680176</v>
      </c>
      <c r="C3676" s="0" t="n">
        <v>143.720001220703</v>
      </c>
      <c r="D3676" s="0" t="n">
        <v>146.25</v>
      </c>
      <c r="E3676" s="0" t="n">
        <v>143.460006713867</v>
      </c>
      <c r="F3676" s="0" t="n">
        <v>146.160003662109</v>
      </c>
      <c r="G3676" s="0" t="n">
        <v>219790700</v>
      </c>
    </row>
    <row r="3677" customFormat="false" ht="15" hidden="false" customHeight="false" outlineLevel="0" collapsed="false">
      <c r="A3677" s="2" t="n">
        <v>39323</v>
      </c>
      <c r="B3677" s="0" t="n">
        <v>103.601402282715</v>
      </c>
      <c r="C3677" s="0" t="n">
        <v>146.539993286133</v>
      </c>
      <c r="D3677" s="0" t="n">
        <v>146.740005493164</v>
      </c>
      <c r="E3677" s="0" t="n">
        <v>143.960006713867</v>
      </c>
      <c r="F3677" s="0" t="n">
        <v>144.369995117188</v>
      </c>
      <c r="G3677" s="0" t="n">
        <v>207654200</v>
      </c>
    </row>
    <row r="3678" customFormat="false" ht="15" hidden="false" customHeight="false" outlineLevel="0" collapsed="false">
      <c r="A3678" s="2" t="n">
        <v>39324</v>
      </c>
      <c r="B3678" s="0" t="n">
        <v>103.325691223145</v>
      </c>
      <c r="C3678" s="0" t="n">
        <v>146.149993896484</v>
      </c>
      <c r="D3678" s="0" t="n">
        <v>147.190002441406</v>
      </c>
      <c r="E3678" s="0" t="n">
        <v>145.309997558594</v>
      </c>
      <c r="F3678" s="0" t="n">
        <v>145.449996948242</v>
      </c>
      <c r="G3678" s="0" t="n">
        <v>191817300</v>
      </c>
    </row>
    <row r="3679" customFormat="false" ht="15" hidden="false" customHeight="false" outlineLevel="0" collapsed="false">
      <c r="A3679" s="2" t="n">
        <v>39325</v>
      </c>
      <c r="B3679" s="0" t="n">
        <v>104.343681335449</v>
      </c>
      <c r="C3679" s="0" t="n">
        <v>147.589996337891</v>
      </c>
      <c r="D3679" s="0" t="n">
        <v>148.5</v>
      </c>
      <c r="E3679" s="0" t="n">
        <v>146.830001831055</v>
      </c>
      <c r="F3679" s="0" t="n">
        <v>147.649993896484</v>
      </c>
      <c r="G3679" s="0" t="n">
        <v>185477500</v>
      </c>
    </row>
    <row r="3680" customFormat="false" ht="15" hidden="false" customHeight="false" outlineLevel="0" collapsed="false">
      <c r="A3680" s="2" t="n">
        <v>39329</v>
      </c>
      <c r="B3680" s="0" t="n">
        <v>105.397178649902</v>
      </c>
      <c r="C3680" s="0" t="n">
        <v>149.080001831055</v>
      </c>
      <c r="D3680" s="0" t="n">
        <v>149.979995727539</v>
      </c>
      <c r="E3680" s="0" t="n">
        <v>147.399993896484</v>
      </c>
      <c r="F3680" s="0" t="n">
        <v>147.449996948242</v>
      </c>
      <c r="G3680" s="0" t="n">
        <v>120062000</v>
      </c>
    </row>
    <row r="3681" customFormat="false" ht="15" hidden="false" customHeight="false" outlineLevel="0" collapsed="false">
      <c r="A3681" s="2" t="n">
        <v>39330</v>
      </c>
      <c r="B3681" s="0" t="n">
        <v>104.485099792481</v>
      </c>
      <c r="C3681" s="0" t="n">
        <v>147.789993286133</v>
      </c>
      <c r="D3681" s="0" t="n">
        <v>148.360000610352</v>
      </c>
      <c r="E3681" s="0" t="n">
        <v>147</v>
      </c>
      <c r="F3681" s="0" t="n">
        <v>148.199996948242</v>
      </c>
      <c r="G3681" s="0" t="n">
        <v>166261800</v>
      </c>
    </row>
    <row r="3682" customFormat="false" ht="15" hidden="false" customHeight="false" outlineLevel="0" collapsed="false">
      <c r="A3682" s="2" t="n">
        <v>39331</v>
      </c>
      <c r="B3682" s="0" t="n">
        <v>104.725456237793</v>
      </c>
      <c r="C3682" s="0" t="n">
        <v>148.130004882813</v>
      </c>
      <c r="D3682" s="0" t="n">
        <v>148.610000610352</v>
      </c>
      <c r="E3682" s="0" t="n">
        <v>147.119995117188</v>
      </c>
      <c r="F3682" s="0" t="n">
        <v>147.949996948242</v>
      </c>
      <c r="G3682" s="0" t="n">
        <v>127878400</v>
      </c>
    </row>
    <row r="3683" customFormat="false" ht="15" hidden="false" customHeight="false" outlineLevel="0" collapsed="false">
      <c r="A3683" s="2" t="n">
        <v>39332</v>
      </c>
      <c r="B3683" s="0" t="n">
        <v>103.269111633301</v>
      </c>
      <c r="C3683" s="0" t="n">
        <v>146.070007324219</v>
      </c>
      <c r="D3683" s="0" t="n">
        <v>146.889999389648</v>
      </c>
      <c r="E3683" s="0" t="n">
        <v>145.259994506836</v>
      </c>
      <c r="F3683" s="0" t="n">
        <v>146.479995727539</v>
      </c>
      <c r="G3683" s="0" t="n">
        <v>235447600</v>
      </c>
    </row>
    <row r="3684" customFormat="false" ht="15" hidden="false" customHeight="false" outlineLevel="0" collapsed="false">
      <c r="A3684" s="2" t="n">
        <v>39335</v>
      </c>
      <c r="B3684" s="0" t="n">
        <v>103.071151733398</v>
      </c>
      <c r="C3684" s="0" t="n">
        <v>145.789993286133</v>
      </c>
      <c r="D3684" s="0" t="n">
        <v>146.720001220703</v>
      </c>
      <c r="E3684" s="0" t="n">
        <v>144.330001831055</v>
      </c>
      <c r="F3684" s="0" t="n">
        <v>146.520004272461</v>
      </c>
      <c r="G3684" s="0" t="n">
        <v>192305900</v>
      </c>
    </row>
    <row r="3685" customFormat="false" ht="15" hidden="false" customHeight="false" outlineLevel="0" collapsed="false">
      <c r="A3685" s="2" t="n">
        <v>39336</v>
      </c>
      <c r="B3685" s="0" t="n">
        <v>104.273025512695</v>
      </c>
      <c r="C3685" s="0" t="n">
        <v>147.490005493164</v>
      </c>
      <c r="D3685" s="0" t="n">
        <v>147.699996948242</v>
      </c>
      <c r="E3685" s="0" t="n">
        <v>146.130004882813</v>
      </c>
      <c r="F3685" s="0" t="n">
        <v>146.240005493164</v>
      </c>
      <c r="G3685" s="0" t="n">
        <v>162081900</v>
      </c>
    </row>
    <row r="3686" customFormat="false" ht="15" hidden="false" customHeight="false" outlineLevel="0" collapsed="false">
      <c r="A3686" s="2" t="n">
        <v>39337</v>
      </c>
      <c r="B3686" s="0" t="n">
        <v>104.541656494141</v>
      </c>
      <c r="C3686" s="0" t="n">
        <v>147.869995117188</v>
      </c>
      <c r="D3686" s="0" t="n">
        <v>148.440002441406</v>
      </c>
      <c r="E3686" s="0" t="n">
        <v>146.979995727539</v>
      </c>
      <c r="F3686" s="0" t="n">
        <v>147.289993286133</v>
      </c>
      <c r="G3686" s="0" t="n">
        <v>149554600</v>
      </c>
    </row>
    <row r="3687" customFormat="false" ht="15" hidden="false" customHeight="false" outlineLevel="0" collapsed="false">
      <c r="A3687" s="2" t="n">
        <v>39338</v>
      </c>
      <c r="B3687" s="0" t="n">
        <v>105.276969909668</v>
      </c>
      <c r="C3687" s="0" t="n">
        <v>148.910003662109</v>
      </c>
      <c r="D3687" s="0" t="n">
        <v>149.449996948242</v>
      </c>
      <c r="E3687" s="0" t="n">
        <v>148.199996948242</v>
      </c>
      <c r="F3687" s="0" t="n">
        <v>148.550003051758</v>
      </c>
      <c r="G3687" s="0" t="n">
        <v>154079000</v>
      </c>
    </row>
    <row r="3688" customFormat="false" ht="15" hidden="false" customHeight="false" outlineLevel="0" collapsed="false">
      <c r="A3688" s="2" t="n">
        <v>39339</v>
      </c>
      <c r="B3688" s="0" t="n">
        <v>105.269905090332</v>
      </c>
      <c r="C3688" s="0" t="n">
        <v>148.899993896484</v>
      </c>
      <c r="D3688" s="0" t="n">
        <v>149.089996337891</v>
      </c>
      <c r="E3688" s="0" t="n">
        <v>147.740005493164</v>
      </c>
      <c r="F3688" s="0" t="n">
        <v>147.960006713867</v>
      </c>
      <c r="G3688" s="0" t="n">
        <v>121911000</v>
      </c>
    </row>
    <row r="3689" customFormat="false" ht="15" hidden="false" customHeight="false" outlineLevel="0" collapsed="false">
      <c r="A3689" s="2" t="n">
        <v>39342</v>
      </c>
      <c r="B3689" s="0" t="n">
        <v>104.704254150391</v>
      </c>
      <c r="C3689" s="0" t="n">
        <v>148.100006103516</v>
      </c>
      <c r="D3689" s="0" t="n">
        <v>148.649993896484</v>
      </c>
      <c r="E3689" s="0" t="n">
        <v>147.630004882813</v>
      </c>
      <c r="F3689" s="0" t="n">
        <v>148.309997558594</v>
      </c>
      <c r="G3689" s="0" t="n">
        <v>109870800</v>
      </c>
    </row>
    <row r="3690" customFormat="false" ht="15" hidden="false" customHeight="false" outlineLevel="0" collapsed="false">
      <c r="A3690" s="2" t="n">
        <v>39343</v>
      </c>
      <c r="B3690" s="0" t="n">
        <v>107.786758422852</v>
      </c>
      <c r="C3690" s="0" t="n">
        <v>152.460006713867</v>
      </c>
      <c r="D3690" s="0" t="n">
        <v>152.5</v>
      </c>
      <c r="E3690" s="0" t="n">
        <v>148.130004882813</v>
      </c>
      <c r="F3690" s="0" t="n">
        <v>148.830001831055</v>
      </c>
      <c r="G3690" s="0" t="n">
        <v>263759500</v>
      </c>
    </row>
    <row r="3691" customFormat="false" ht="15" hidden="false" customHeight="false" outlineLevel="0" collapsed="false">
      <c r="A3691" s="2" t="n">
        <v>39344</v>
      </c>
      <c r="B3691" s="0" t="n">
        <v>108.423027038574</v>
      </c>
      <c r="C3691" s="0" t="n">
        <v>153.360000610352</v>
      </c>
      <c r="D3691" s="0" t="n">
        <v>154.389999389648</v>
      </c>
      <c r="E3691" s="0" t="n">
        <v>152.710006713867</v>
      </c>
      <c r="F3691" s="0" t="n">
        <v>153.410003662109</v>
      </c>
      <c r="G3691" s="0" t="n">
        <v>193779900</v>
      </c>
    </row>
    <row r="3692" customFormat="false" ht="15" hidden="false" customHeight="false" outlineLevel="0" collapsed="false">
      <c r="A3692" s="2" t="n">
        <v>39345</v>
      </c>
      <c r="B3692" s="0" t="n">
        <v>107.659477233887</v>
      </c>
      <c r="C3692" s="0" t="n">
        <v>152.279998779297</v>
      </c>
      <c r="D3692" s="0" t="n">
        <v>153.429992675781</v>
      </c>
      <c r="E3692" s="0" t="n">
        <v>152.110000610352</v>
      </c>
      <c r="F3692" s="0" t="n">
        <v>153.339996337891</v>
      </c>
      <c r="G3692" s="0" t="n">
        <v>175186800</v>
      </c>
    </row>
    <row r="3693" customFormat="false" ht="15" hidden="false" customHeight="false" outlineLevel="0" collapsed="false">
      <c r="A3693" s="2" t="n">
        <v>39346</v>
      </c>
      <c r="B3693" s="0" t="n">
        <v>107.950073242188</v>
      </c>
      <c r="C3693" s="0" t="n">
        <v>151.970001220703</v>
      </c>
      <c r="D3693" s="0" t="n">
        <v>153.119995117188</v>
      </c>
      <c r="E3693" s="0" t="n">
        <v>151.740005493164</v>
      </c>
      <c r="F3693" s="0" t="n">
        <v>152.710006713867</v>
      </c>
      <c r="G3693" s="0" t="n">
        <v>141457500</v>
      </c>
    </row>
    <row r="3694" customFormat="false" ht="15" hidden="false" customHeight="false" outlineLevel="0" collapsed="false">
      <c r="A3694" s="2" t="n">
        <v>39349</v>
      </c>
      <c r="B3694" s="0" t="n">
        <v>107.751121520996</v>
      </c>
      <c r="C3694" s="0" t="n">
        <v>151.690002441406</v>
      </c>
      <c r="D3694" s="0" t="n">
        <v>152.820007324219</v>
      </c>
      <c r="E3694" s="0" t="n">
        <v>151.360000610352</v>
      </c>
      <c r="F3694" s="0" t="n">
        <v>152.419998168945</v>
      </c>
      <c r="G3694" s="0" t="n">
        <v>139450200</v>
      </c>
    </row>
    <row r="3695" customFormat="false" ht="15" hidden="false" customHeight="false" outlineLevel="0" collapsed="false">
      <c r="A3695" s="2" t="n">
        <v>39350</v>
      </c>
      <c r="B3695" s="0" t="n">
        <v>107.538024902344</v>
      </c>
      <c r="C3695" s="0" t="n">
        <v>151.389999389648</v>
      </c>
      <c r="D3695" s="0" t="n">
        <v>151.660003662109</v>
      </c>
      <c r="E3695" s="0" t="n">
        <v>150.470001220703</v>
      </c>
      <c r="F3695" s="0" t="n">
        <v>150.809997558594</v>
      </c>
      <c r="G3695" s="0" t="n">
        <v>142289900</v>
      </c>
    </row>
    <row r="3696" customFormat="false" ht="15" hidden="false" customHeight="false" outlineLevel="0" collapsed="false">
      <c r="A3696" s="2" t="n">
        <v>39351</v>
      </c>
      <c r="B3696" s="0" t="n">
        <v>108.106285095215</v>
      </c>
      <c r="C3696" s="0" t="n">
        <v>152.190002441406</v>
      </c>
      <c r="D3696" s="0" t="n">
        <v>152.770004272461</v>
      </c>
      <c r="E3696" s="0" t="n">
        <v>151.389999389648</v>
      </c>
      <c r="F3696" s="0" t="n">
        <v>152.25</v>
      </c>
      <c r="G3696" s="0" t="n">
        <v>135547000</v>
      </c>
    </row>
    <row r="3697" customFormat="false" ht="15" hidden="false" customHeight="false" outlineLevel="0" collapsed="false">
      <c r="A3697" s="2" t="n">
        <v>39352</v>
      </c>
      <c r="B3697" s="0" t="n">
        <v>108.745582580566</v>
      </c>
      <c r="C3697" s="0" t="n">
        <v>153.089996337891</v>
      </c>
      <c r="D3697" s="0" t="n">
        <v>153.100006103516</v>
      </c>
      <c r="E3697" s="0" t="n">
        <v>152.190002441406</v>
      </c>
      <c r="F3697" s="0" t="n">
        <v>152.910003662109</v>
      </c>
      <c r="G3697" s="0" t="n">
        <v>102713300</v>
      </c>
    </row>
    <row r="3698" customFormat="false" ht="15" hidden="false" customHeight="false" outlineLevel="0" collapsed="false">
      <c r="A3698" s="2" t="n">
        <v>39353</v>
      </c>
      <c r="B3698" s="0" t="n">
        <v>108.383308410645</v>
      </c>
      <c r="C3698" s="0" t="n">
        <v>152.580001831055</v>
      </c>
      <c r="D3698" s="0" t="n">
        <v>153.190002441406</v>
      </c>
      <c r="E3698" s="0" t="n">
        <v>151.979995727539</v>
      </c>
      <c r="F3698" s="0" t="n">
        <v>152.850006103516</v>
      </c>
      <c r="G3698" s="0" t="n">
        <v>133372100</v>
      </c>
    </row>
    <row r="3699" customFormat="false" ht="15" hidden="false" customHeight="false" outlineLevel="0" collapsed="false">
      <c r="A3699" s="2" t="n">
        <v>39356</v>
      </c>
      <c r="B3699" s="0" t="n">
        <v>109.605072021484</v>
      </c>
      <c r="C3699" s="0" t="n">
        <v>154.300003051758</v>
      </c>
      <c r="D3699" s="0" t="n">
        <v>154.75</v>
      </c>
      <c r="E3699" s="0" t="n">
        <v>152.5</v>
      </c>
      <c r="F3699" s="0" t="n">
        <v>152.600006103516</v>
      </c>
      <c r="G3699" s="0" t="n">
        <v>148162300</v>
      </c>
    </row>
    <row r="3700" customFormat="false" ht="15" hidden="false" customHeight="false" outlineLevel="0" collapsed="false">
      <c r="A3700" s="2" t="n">
        <v>39357</v>
      </c>
      <c r="B3700" s="0" t="n">
        <v>109.455902099609</v>
      </c>
      <c r="C3700" s="0" t="n">
        <v>154.089996337891</v>
      </c>
      <c r="D3700" s="0" t="n">
        <v>154.649993896484</v>
      </c>
      <c r="E3700" s="0" t="n">
        <v>153.809997558594</v>
      </c>
      <c r="F3700" s="0" t="n">
        <v>154.610000610352</v>
      </c>
      <c r="G3700" s="0" t="n">
        <v>112978800</v>
      </c>
    </row>
    <row r="3701" customFormat="false" ht="15" hidden="false" customHeight="false" outlineLevel="0" collapsed="false">
      <c r="A3701" s="2" t="n">
        <v>39358</v>
      </c>
      <c r="B3701" s="0" t="n">
        <v>109.235771179199</v>
      </c>
      <c r="C3701" s="0" t="n">
        <v>153.779998779297</v>
      </c>
      <c r="D3701" s="0" t="n">
        <v>154.410003662109</v>
      </c>
      <c r="E3701" s="0" t="n">
        <v>153.009994506836</v>
      </c>
      <c r="F3701" s="0" t="n">
        <v>153.809997558594</v>
      </c>
      <c r="G3701" s="0" t="n">
        <v>119055900</v>
      </c>
    </row>
    <row r="3702" customFormat="false" ht="15" hidden="false" customHeight="false" outlineLevel="0" collapsed="false">
      <c r="A3702" s="2" t="n">
        <v>39359</v>
      </c>
      <c r="B3702" s="0" t="n">
        <v>109.406211853027</v>
      </c>
      <c r="C3702" s="0" t="n">
        <v>154.020004272461</v>
      </c>
      <c r="D3702" s="0" t="n">
        <v>154.259994506836</v>
      </c>
      <c r="E3702" s="0" t="n">
        <v>153.589996337891</v>
      </c>
      <c r="F3702" s="0" t="n">
        <v>154.110000610352</v>
      </c>
      <c r="G3702" s="0" t="n">
        <v>76864400</v>
      </c>
    </row>
    <row r="3703" customFormat="false" ht="15" hidden="false" customHeight="false" outlineLevel="0" collapsed="false">
      <c r="A3703" s="2" t="n">
        <v>39360</v>
      </c>
      <c r="B3703" s="0" t="n">
        <v>110.706123352051</v>
      </c>
      <c r="C3703" s="0" t="n">
        <v>155.850006103516</v>
      </c>
      <c r="D3703" s="0" t="n">
        <v>156.100006103516</v>
      </c>
      <c r="E3703" s="0" t="n">
        <v>154.630004882813</v>
      </c>
      <c r="F3703" s="0" t="n">
        <v>155.029998779297</v>
      </c>
      <c r="G3703" s="0" t="n">
        <v>134579700</v>
      </c>
    </row>
    <row r="3704" customFormat="false" ht="15" hidden="false" customHeight="false" outlineLevel="0" collapsed="false">
      <c r="A3704" s="2" t="n">
        <v>39363</v>
      </c>
      <c r="B3704" s="0" t="n">
        <v>110.116523742676</v>
      </c>
      <c r="C3704" s="0" t="n">
        <v>155.020004272461</v>
      </c>
      <c r="D3704" s="0" t="n">
        <v>155.490005493164</v>
      </c>
      <c r="E3704" s="0" t="n">
        <v>154.770004272461</v>
      </c>
      <c r="F3704" s="0" t="n">
        <v>155.389999389648</v>
      </c>
      <c r="G3704" s="0" t="n">
        <v>71280400</v>
      </c>
    </row>
    <row r="3705" customFormat="false" ht="15" hidden="false" customHeight="false" outlineLevel="0" collapsed="false">
      <c r="A3705" s="2" t="n">
        <v>39364</v>
      </c>
      <c r="B3705" s="0" t="n">
        <v>111.153671264648</v>
      </c>
      <c r="C3705" s="0" t="n">
        <v>156.479995727539</v>
      </c>
      <c r="D3705" s="0" t="n">
        <v>156.5</v>
      </c>
      <c r="E3705" s="0" t="n">
        <v>155.029998779297</v>
      </c>
      <c r="F3705" s="0" t="n">
        <v>155.600006103516</v>
      </c>
      <c r="G3705" s="0" t="n">
        <v>94054300</v>
      </c>
    </row>
    <row r="3706" customFormat="false" ht="15" hidden="false" customHeight="false" outlineLevel="0" collapsed="false">
      <c r="A3706" s="2" t="n">
        <v>39365</v>
      </c>
      <c r="B3706" s="0" t="n">
        <v>110.968948364258</v>
      </c>
      <c r="C3706" s="0" t="n">
        <v>156.220001220703</v>
      </c>
      <c r="D3706" s="0" t="n">
        <v>156.440002441406</v>
      </c>
      <c r="E3706" s="0" t="n">
        <v>155.410003662109</v>
      </c>
      <c r="F3706" s="0" t="n">
        <v>156.039993286133</v>
      </c>
      <c r="G3706" s="0" t="n">
        <v>101711100</v>
      </c>
    </row>
    <row r="3707" customFormat="false" ht="15" hidden="false" customHeight="false" outlineLevel="0" collapsed="false">
      <c r="A3707" s="2" t="n">
        <v>39366</v>
      </c>
      <c r="B3707" s="0" t="n">
        <v>110.436241149902</v>
      </c>
      <c r="C3707" s="0" t="n">
        <v>155.470001220703</v>
      </c>
      <c r="D3707" s="0" t="n">
        <v>157.520004272461</v>
      </c>
      <c r="E3707" s="0" t="n">
        <v>154.539993286133</v>
      </c>
      <c r="F3707" s="0" t="n">
        <v>156.929992675781</v>
      </c>
      <c r="G3707" s="0" t="n">
        <v>233529100</v>
      </c>
    </row>
    <row r="3708" customFormat="false" ht="15" hidden="false" customHeight="false" outlineLevel="0" collapsed="false">
      <c r="A3708" s="2" t="n">
        <v>39367</v>
      </c>
      <c r="B3708" s="0" t="n">
        <v>111.047073364258</v>
      </c>
      <c r="C3708" s="0" t="n">
        <v>156.330001831055</v>
      </c>
      <c r="D3708" s="0" t="n">
        <v>156.350006103516</v>
      </c>
      <c r="E3708" s="0" t="n">
        <v>155.270004272461</v>
      </c>
      <c r="F3708" s="0" t="n">
        <v>155.460006713867</v>
      </c>
      <c r="G3708" s="0" t="n">
        <v>124546700</v>
      </c>
    </row>
    <row r="3709" customFormat="false" ht="15" hidden="false" customHeight="false" outlineLevel="0" collapsed="false">
      <c r="A3709" s="2" t="n">
        <v>39370</v>
      </c>
      <c r="B3709" s="0" t="n">
        <v>110.109420776367</v>
      </c>
      <c r="C3709" s="0" t="n">
        <v>155.009994506836</v>
      </c>
      <c r="D3709" s="0" t="n">
        <v>156.360000610352</v>
      </c>
      <c r="E3709" s="0" t="n">
        <v>153.940002441406</v>
      </c>
      <c r="F3709" s="0" t="n">
        <v>156.270004272461</v>
      </c>
      <c r="G3709" s="0" t="n">
        <v>161151900</v>
      </c>
    </row>
    <row r="3710" customFormat="false" ht="15" hidden="false" customHeight="false" outlineLevel="0" collapsed="false">
      <c r="A3710" s="2" t="n">
        <v>39371</v>
      </c>
      <c r="B3710" s="0" t="n">
        <v>109.235771179199</v>
      </c>
      <c r="C3710" s="0" t="n">
        <v>153.779998779297</v>
      </c>
      <c r="D3710" s="0" t="n">
        <v>154.520004272461</v>
      </c>
      <c r="E3710" s="0" t="n">
        <v>153.470001220703</v>
      </c>
      <c r="F3710" s="0" t="n">
        <v>154.410003662109</v>
      </c>
      <c r="G3710" s="0" t="n">
        <v>166525700</v>
      </c>
    </row>
    <row r="3711" customFormat="false" ht="15" hidden="false" customHeight="false" outlineLevel="0" collapsed="false">
      <c r="A3711" s="2" t="n">
        <v>39372</v>
      </c>
      <c r="B3711" s="0" t="n">
        <v>109.569595336914</v>
      </c>
      <c r="C3711" s="0" t="n">
        <v>154.25</v>
      </c>
      <c r="D3711" s="0" t="n">
        <v>155.089996337891</v>
      </c>
      <c r="E3711" s="0" t="n">
        <v>152.470001220703</v>
      </c>
      <c r="F3711" s="0" t="n">
        <v>154.979995727539</v>
      </c>
      <c r="G3711" s="0" t="n">
        <v>216687300</v>
      </c>
    </row>
    <row r="3712" customFormat="false" ht="15" hidden="false" customHeight="false" outlineLevel="0" collapsed="false">
      <c r="A3712" s="2" t="n">
        <v>39373</v>
      </c>
      <c r="B3712" s="0" t="n">
        <v>109.17179107666</v>
      </c>
      <c r="C3712" s="0" t="n">
        <v>153.690002441406</v>
      </c>
      <c r="D3712" s="0" t="n">
        <v>154.190002441406</v>
      </c>
      <c r="E3712" s="0" t="n">
        <v>153.080001831055</v>
      </c>
      <c r="F3712" s="0" t="n">
        <v>153.449996948242</v>
      </c>
      <c r="G3712" s="0" t="n">
        <v>148367500</v>
      </c>
    </row>
    <row r="3713" customFormat="false" ht="15" hidden="false" customHeight="false" outlineLevel="0" collapsed="false">
      <c r="A3713" s="2" t="n">
        <v>39374</v>
      </c>
      <c r="B3713" s="0" t="n">
        <v>106.316223144531</v>
      </c>
      <c r="C3713" s="0" t="n">
        <v>149.669998168945</v>
      </c>
      <c r="D3713" s="0" t="n">
        <v>156.479995727539</v>
      </c>
      <c r="E3713" s="0" t="n">
        <v>149.660003662109</v>
      </c>
      <c r="F3713" s="0" t="n">
        <v>153.089996337891</v>
      </c>
      <c r="G3713" s="0" t="n">
        <v>297169900</v>
      </c>
    </row>
    <row r="3714" customFormat="false" ht="15" hidden="false" customHeight="false" outlineLevel="0" collapsed="false">
      <c r="A3714" s="2" t="n">
        <v>39377</v>
      </c>
      <c r="B3714" s="0" t="n">
        <v>106.934265136719</v>
      </c>
      <c r="C3714" s="0" t="n">
        <v>150.539993286133</v>
      </c>
      <c r="D3714" s="0" t="n">
        <v>150.759994506836</v>
      </c>
      <c r="E3714" s="0" t="n">
        <v>148.660003662109</v>
      </c>
      <c r="F3714" s="0" t="n">
        <v>148.860000610352</v>
      </c>
      <c r="G3714" s="0" t="n">
        <v>261989800</v>
      </c>
    </row>
    <row r="3715" customFormat="false" ht="15" hidden="false" customHeight="false" outlineLevel="0" collapsed="false">
      <c r="A3715" s="2" t="n">
        <v>39378</v>
      </c>
      <c r="B3715" s="0" t="n">
        <v>107.800857543945</v>
      </c>
      <c r="C3715" s="0" t="n">
        <v>151.759994506836</v>
      </c>
      <c r="D3715" s="0" t="n">
        <v>151.949996948242</v>
      </c>
      <c r="E3715" s="0" t="n">
        <v>150.25</v>
      </c>
      <c r="F3715" s="0" t="n">
        <v>151.460006713867</v>
      </c>
      <c r="G3715" s="0" t="n">
        <v>180085100</v>
      </c>
    </row>
    <row r="3716" customFormat="false" ht="15" hidden="false" customHeight="false" outlineLevel="0" collapsed="false">
      <c r="A3716" s="2" t="n">
        <v>39379</v>
      </c>
      <c r="B3716" s="0" t="n">
        <v>107.601982116699</v>
      </c>
      <c r="C3716" s="0" t="n">
        <v>151.479995727539</v>
      </c>
      <c r="D3716" s="0" t="n">
        <v>151.740005493164</v>
      </c>
      <c r="E3716" s="0" t="n">
        <v>148.839996337891</v>
      </c>
      <c r="F3716" s="0" t="n">
        <v>151.210006713867</v>
      </c>
      <c r="G3716" s="0" t="n">
        <v>326694200</v>
      </c>
    </row>
    <row r="3717" customFormat="false" ht="15" hidden="false" customHeight="false" outlineLevel="0" collapsed="false">
      <c r="A3717" s="2" t="n">
        <v>39380</v>
      </c>
      <c r="B3717" s="0" t="n">
        <v>107.857666015625</v>
      </c>
      <c r="C3717" s="0" t="n">
        <v>151.839996337891</v>
      </c>
      <c r="D3717" s="0" t="n">
        <v>152.289993286133</v>
      </c>
      <c r="E3717" s="0" t="n">
        <v>149.880004882813</v>
      </c>
      <c r="F3717" s="0" t="n">
        <v>151.649993896484</v>
      </c>
      <c r="G3717" s="0" t="n">
        <v>237374500</v>
      </c>
    </row>
    <row r="3718" customFormat="false" ht="15" hidden="false" customHeight="false" outlineLevel="0" collapsed="false">
      <c r="A3718" s="2" t="n">
        <v>39381</v>
      </c>
      <c r="B3718" s="0" t="n">
        <v>109.122055053711</v>
      </c>
      <c r="C3718" s="0" t="n">
        <v>153.619995117188</v>
      </c>
      <c r="D3718" s="0" t="n">
        <v>153.619995117188</v>
      </c>
      <c r="E3718" s="0" t="n">
        <v>151.899993896484</v>
      </c>
      <c r="F3718" s="0" t="n">
        <v>153.059997558594</v>
      </c>
      <c r="G3718" s="0" t="n">
        <v>176484000</v>
      </c>
    </row>
    <row r="3719" customFormat="false" ht="15" hidden="false" customHeight="false" outlineLevel="0" collapsed="false">
      <c r="A3719" s="2" t="n">
        <v>39384</v>
      </c>
      <c r="B3719" s="0" t="n">
        <v>109.484382629395</v>
      </c>
      <c r="C3719" s="0" t="n">
        <v>154.130004882813</v>
      </c>
      <c r="D3719" s="0" t="n">
        <v>154.440002441406</v>
      </c>
      <c r="E3719" s="0" t="n">
        <v>153.550003051758</v>
      </c>
      <c r="F3719" s="0" t="n">
        <v>153.929992675781</v>
      </c>
      <c r="G3719" s="0" t="n">
        <v>106841000</v>
      </c>
    </row>
    <row r="3720" customFormat="false" ht="15" hidden="false" customHeight="false" outlineLevel="0" collapsed="false">
      <c r="A3720" s="2" t="n">
        <v>39385</v>
      </c>
      <c r="B3720" s="0" t="n">
        <v>108.724258422852</v>
      </c>
      <c r="C3720" s="0" t="n">
        <v>153.059997558594</v>
      </c>
      <c r="D3720" s="0" t="n">
        <v>153.75</v>
      </c>
      <c r="E3720" s="0" t="n">
        <v>152.869995117188</v>
      </c>
      <c r="F3720" s="0" t="n">
        <v>153.449996948242</v>
      </c>
      <c r="G3720" s="0" t="n">
        <v>132981600</v>
      </c>
    </row>
    <row r="3721" customFormat="false" ht="15" hidden="false" customHeight="false" outlineLevel="0" collapsed="false">
      <c r="A3721" s="2" t="n">
        <v>39386</v>
      </c>
      <c r="B3721" s="0" t="n">
        <v>109.853759765625</v>
      </c>
      <c r="C3721" s="0" t="n">
        <v>154.649993896484</v>
      </c>
      <c r="D3721" s="0" t="n">
        <v>155.270004272461</v>
      </c>
      <c r="E3721" s="0" t="n">
        <v>152.839996337891</v>
      </c>
      <c r="F3721" s="0" t="n">
        <v>153.979995727539</v>
      </c>
      <c r="G3721" s="0" t="n">
        <v>220954400</v>
      </c>
    </row>
    <row r="3722" customFormat="false" ht="15" hidden="false" customHeight="false" outlineLevel="0" collapsed="false">
      <c r="A3722" s="2" t="n">
        <v>39387</v>
      </c>
      <c r="B3722" s="0" t="n">
        <v>107.282279968262</v>
      </c>
      <c r="C3722" s="0" t="n">
        <v>151.029998779297</v>
      </c>
      <c r="D3722" s="0" t="n">
        <v>153.410003662109</v>
      </c>
      <c r="E3722" s="0" t="n">
        <v>150.589996337891</v>
      </c>
      <c r="F3722" s="0" t="n">
        <v>153.289993286133</v>
      </c>
      <c r="G3722" s="0" t="n">
        <v>333040800</v>
      </c>
    </row>
    <row r="3723" customFormat="false" ht="15" hidden="false" customHeight="false" outlineLevel="0" collapsed="false">
      <c r="A3723" s="2" t="n">
        <v>39388</v>
      </c>
      <c r="B3723" s="0" t="n">
        <v>107.403060913086</v>
      </c>
      <c r="C3723" s="0" t="n">
        <v>151.199996948242</v>
      </c>
      <c r="D3723" s="0" t="n">
        <v>152</v>
      </c>
      <c r="E3723" s="0" t="n">
        <v>149.210006713867</v>
      </c>
      <c r="F3723" s="0" t="n">
        <v>151.529998779297</v>
      </c>
      <c r="G3723" s="0" t="n">
        <v>331228200</v>
      </c>
    </row>
    <row r="3724" customFormat="false" ht="15" hidden="false" customHeight="false" outlineLevel="0" collapsed="false">
      <c r="A3724" s="2" t="n">
        <v>39391</v>
      </c>
      <c r="B3724" s="0" t="n">
        <v>106.586151123047</v>
      </c>
      <c r="C3724" s="0" t="n">
        <v>150.050003051758</v>
      </c>
      <c r="D3724" s="0" t="n">
        <v>151.160003662109</v>
      </c>
      <c r="E3724" s="0" t="n">
        <v>148.970001220703</v>
      </c>
      <c r="F3724" s="0" t="n">
        <v>149.639999389648</v>
      </c>
      <c r="G3724" s="0" t="n">
        <v>226841000</v>
      </c>
    </row>
    <row r="3725" customFormat="false" ht="15" hidden="false" customHeight="false" outlineLevel="0" collapsed="false">
      <c r="A3725" s="2" t="n">
        <v>39392</v>
      </c>
      <c r="B3725" s="0" t="n">
        <v>108.021064758301</v>
      </c>
      <c r="C3725" s="0" t="n">
        <v>152.070007324219</v>
      </c>
      <c r="D3725" s="0" t="n">
        <v>152.110000610352</v>
      </c>
      <c r="E3725" s="0" t="n">
        <v>149.899993896484</v>
      </c>
      <c r="F3725" s="0" t="n">
        <v>150.860000610352</v>
      </c>
      <c r="G3725" s="0" t="n">
        <v>177800500</v>
      </c>
    </row>
    <row r="3726" customFormat="false" ht="15" hidden="false" customHeight="false" outlineLevel="0" collapsed="false">
      <c r="A3726" s="2" t="n">
        <v>39393</v>
      </c>
      <c r="B3726" s="0" t="n">
        <v>105.066017150879</v>
      </c>
      <c r="C3726" s="0" t="n">
        <v>147.910003662109</v>
      </c>
      <c r="D3726" s="0" t="n">
        <v>151.130004882813</v>
      </c>
      <c r="E3726" s="0" t="n">
        <v>147.550003051758</v>
      </c>
      <c r="F3726" s="0" t="n">
        <v>150.440002441406</v>
      </c>
      <c r="G3726" s="0" t="n">
        <v>306639700</v>
      </c>
    </row>
    <row r="3727" customFormat="false" ht="15" hidden="false" customHeight="false" outlineLevel="0" collapsed="false">
      <c r="A3727" s="2" t="n">
        <v>39394</v>
      </c>
      <c r="B3727" s="0" t="n">
        <v>104.53328704834</v>
      </c>
      <c r="C3727" s="0" t="n">
        <v>147.160003662109</v>
      </c>
      <c r="D3727" s="0" t="n">
        <v>148.399993896484</v>
      </c>
      <c r="E3727" s="0" t="n">
        <v>145.070007324219</v>
      </c>
      <c r="F3727" s="0" t="n">
        <v>147.990005493164</v>
      </c>
      <c r="G3727" s="0" t="n">
        <v>374509900</v>
      </c>
    </row>
    <row r="3728" customFormat="false" ht="15" hidden="false" customHeight="false" outlineLevel="0" collapsed="false">
      <c r="A3728" s="2" t="n">
        <v>39395</v>
      </c>
      <c r="B3728" s="0" t="n">
        <v>103.09839630127</v>
      </c>
      <c r="C3728" s="0" t="n">
        <v>145.139999389648</v>
      </c>
      <c r="D3728" s="0" t="n">
        <v>147.539993286133</v>
      </c>
      <c r="E3728" s="0" t="n">
        <v>144.889999389648</v>
      </c>
      <c r="F3728" s="0" t="n">
        <v>145.690002441406</v>
      </c>
      <c r="G3728" s="0" t="n">
        <v>277745100</v>
      </c>
    </row>
    <row r="3729" customFormat="false" ht="15" hidden="false" customHeight="false" outlineLevel="0" collapsed="false">
      <c r="A3729" s="2" t="n">
        <v>39398</v>
      </c>
      <c r="B3729" s="0" t="n">
        <v>102.075485229492</v>
      </c>
      <c r="C3729" s="0" t="n">
        <v>143.699996948242</v>
      </c>
      <c r="D3729" s="0" t="n">
        <v>146.610000610352</v>
      </c>
      <c r="E3729" s="0" t="n">
        <v>143.699996948242</v>
      </c>
      <c r="F3729" s="0" t="n">
        <v>145.210006713867</v>
      </c>
      <c r="G3729" s="0" t="n">
        <v>243087800</v>
      </c>
    </row>
    <row r="3730" customFormat="false" ht="15" hidden="false" customHeight="false" outlineLevel="0" collapsed="false">
      <c r="A3730" s="2" t="n">
        <v>39399</v>
      </c>
      <c r="B3730" s="0" t="n">
        <v>105.186813354492</v>
      </c>
      <c r="C3730" s="0" t="n">
        <v>148.080001831055</v>
      </c>
      <c r="D3730" s="0" t="n">
        <v>148.309997558594</v>
      </c>
      <c r="E3730" s="0" t="n">
        <v>145.220001220703</v>
      </c>
      <c r="F3730" s="0" t="n">
        <v>145.369995117188</v>
      </c>
      <c r="G3730" s="0" t="n">
        <v>191117400</v>
      </c>
    </row>
    <row r="3731" customFormat="false" ht="15" hidden="false" customHeight="false" outlineLevel="0" collapsed="false">
      <c r="A3731" s="2" t="n">
        <v>39400</v>
      </c>
      <c r="B3731" s="0" t="n">
        <v>104.895553588867</v>
      </c>
      <c r="C3731" s="0" t="n">
        <v>147.669998168945</v>
      </c>
      <c r="D3731" s="0" t="n">
        <v>149.399993896484</v>
      </c>
      <c r="E3731" s="0" t="n">
        <v>146.779998779297</v>
      </c>
      <c r="F3731" s="0" t="n">
        <v>149.220001220703</v>
      </c>
      <c r="G3731" s="0" t="n">
        <v>230558800</v>
      </c>
    </row>
    <row r="3732" customFormat="false" ht="15" hidden="false" customHeight="false" outlineLevel="0" collapsed="false">
      <c r="A3732" s="2" t="n">
        <v>39401</v>
      </c>
      <c r="B3732" s="0" t="n">
        <v>103.382530212402</v>
      </c>
      <c r="C3732" s="0" t="n">
        <v>145.539993286133</v>
      </c>
      <c r="D3732" s="0" t="n">
        <v>147.490005493164</v>
      </c>
      <c r="E3732" s="0" t="n">
        <v>144.520004272461</v>
      </c>
      <c r="F3732" s="0" t="n">
        <v>146.570007324219</v>
      </c>
      <c r="G3732" s="0" t="n">
        <v>263111100</v>
      </c>
    </row>
    <row r="3733" customFormat="false" ht="15" hidden="false" customHeight="false" outlineLevel="0" collapsed="false">
      <c r="A3733" s="2" t="n">
        <v>39402</v>
      </c>
      <c r="B3733" s="0" t="n">
        <v>103.560089111328</v>
      </c>
      <c r="C3733" s="0" t="n">
        <v>145.789993286133</v>
      </c>
      <c r="D3733" s="0" t="n">
        <v>146.470001220703</v>
      </c>
      <c r="E3733" s="0" t="n">
        <v>144.570007324219</v>
      </c>
      <c r="F3733" s="0" t="n">
        <v>146.309997558594</v>
      </c>
      <c r="G3733" s="0" t="n">
        <v>308770600</v>
      </c>
    </row>
    <row r="3734" customFormat="false" ht="15" hidden="false" customHeight="false" outlineLevel="0" collapsed="false">
      <c r="A3734" s="2" t="n">
        <v>39405</v>
      </c>
      <c r="B3734" s="0" t="n">
        <v>102.118148803711</v>
      </c>
      <c r="C3734" s="0" t="n">
        <v>143.759994506836</v>
      </c>
      <c r="D3734" s="0" t="n">
        <v>145.360000610352</v>
      </c>
      <c r="E3734" s="0" t="n">
        <v>143.190002441406</v>
      </c>
      <c r="F3734" s="0" t="n">
        <v>145.279998779297</v>
      </c>
      <c r="G3734" s="0" t="n">
        <v>267746000</v>
      </c>
    </row>
    <row r="3735" customFormat="false" ht="15" hidden="false" customHeight="false" outlineLevel="0" collapsed="false">
      <c r="A3735" s="2" t="n">
        <v>39406</v>
      </c>
      <c r="B3735" s="0" t="n">
        <v>102.743232727051</v>
      </c>
      <c r="C3735" s="0" t="n">
        <v>144.639999389648</v>
      </c>
      <c r="D3735" s="0" t="n">
        <v>145.529998779297</v>
      </c>
      <c r="E3735" s="0" t="n">
        <v>142.110000610352</v>
      </c>
      <c r="F3735" s="0" t="n">
        <v>144.020004272461</v>
      </c>
      <c r="G3735" s="0" t="n">
        <v>414767500</v>
      </c>
    </row>
    <row r="3736" customFormat="false" ht="15" hidden="false" customHeight="false" outlineLevel="0" collapsed="false">
      <c r="A3736" s="2" t="n">
        <v>39407</v>
      </c>
      <c r="B3736" s="0" t="n">
        <v>100.640625</v>
      </c>
      <c r="C3736" s="0" t="n">
        <v>141.679992675781</v>
      </c>
      <c r="D3736" s="0" t="n">
        <v>143.910003662109</v>
      </c>
      <c r="E3736" s="0" t="n">
        <v>141.669998168945</v>
      </c>
      <c r="F3736" s="0" t="n">
        <v>143.080001831055</v>
      </c>
      <c r="G3736" s="0" t="n">
        <v>259012400</v>
      </c>
    </row>
    <row r="3737" customFormat="false" ht="15" hidden="false" customHeight="false" outlineLevel="0" collapsed="false">
      <c r="A3737" s="2" t="n">
        <v>39409</v>
      </c>
      <c r="B3737" s="0" t="n">
        <v>102.380981445313</v>
      </c>
      <c r="C3737" s="0" t="n">
        <v>144.130004882813</v>
      </c>
      <c r="D3737" s="0" t="n">
        <v>144.339996337891</v>
      </c>
      <c r="E3737" s="0" t="n">
        <v>142.699996948242</v>
      </c>
      <c r="F3737" s="0" t="n">
        <v>143.070007324219</v>
      </c>
      <c r="G3737" s="0" t="n">
        <v>77688400</v>
      </c>
    </row>
    <row r="3738" customFormat="false" ht="15" hidden="false" customHeight="false" outlineLevel="0" collapsed="false">
      <c r="A3738" s="2" t="n">
        <v>39412</v>
      </c>
      <c r="B3738" s="0" t="n">
        <v>100.122100830078</v>
      </c>
      <c r="C3738" s="0" t="n">
        <v>140.949996948242</v>
      </c>
      <c r="D3738" s="0" t="n">
        <v>144.880004882813</v>
      </c>
      <c r="E3738" s="0" t="n">
        <v>140.660003662109</v>
      </c>
      <c r="F3738" s="0" t="n">
        <v>144.429992675781</v>
      </c>
      <c r="G3738" s="0" t="n">
        <v>214232000</v>
      </c>
    </row>
    <row r="3739" customFormat="false" ht="15" hidden="false" customHeight="false" outlineLevel="0" collapsed="false">
      <c r="A3739" s="2" t="n">
        <v>39413</v>
      </c>
      <c r="B3739" s="0" t="n">
        <v>101.272842407227</v>
      </c>
      <c r="C3739" s="0" t="n">
        <v>142.570007324219</v>
      </c>
      <c r="D3739" s="0" t="n">
        <v>143.229995727539</v>
      </c>
      <c r="E3739" s="0" t="n">
        <v>140.949996948242</v>
      </c>
      <c r="F3739" s="0" t="n">
        <v>141.740005493164</v>
      </c>
      <c r="G3739" s="0" t="n">
        <v>293897900</v>
      </c>
    </row>
    <row r="3740" customFormat="false" ht="15" hidden="false" customHeight="false" outlineLevel="0" collapsed="false">
      <c r="A3740" s="2" t="n">
        <v>39414</v>
      </c>
      <c r="B3740" s="0" t="n">
        <v>104.512008666992</v>
      </c>
      <c r="C3740" s="0" t="n">
        <v>147.130004882813</v>
      </c>
      <c r="D3740" s="0" t="n">
        <v>147.470001220703</v>
      </c>
      <c r="E3740" s="0" t="n">
        <v>144.139999389648</v>
      </c>
      <c r="F3740" s="0" t="n">
        <v>144.190002441406</v>
      </c>
      <c r="G3740" s="0" t="n">
        <v>258596900</v>
      </c>
    </row>
    <row r="3741" customFormat="false" ht="15" hidden="false" customHeight="false" outlineLevel="0" collapsed="false">
      <c r="A3741" s="2" t="n">
        <v>39415</v>
      </c>
      <c r="B3741" s="0" t="n">
        <v>104.547523498535</v>
      </c>
      <c r="C3741" s="0" t="n">
        <v>147.179992675781</v>
      </c>
      <c r="D3741" s="0" t="n">
        <v>147.720001220703</v>
      </c>
      <c r="E3741" s="0" t="n">
        <v>146.100006103516</v>
      </c>
      <c r="F3741" s="0" t="n">
        <v>146.619995117188</v>
      </c>
      <c r="G3741" s="0" t="n">
        <v>199409900</v>
      </c>
    </row>
    <row r="3742" customFormat="false" ht="15" hidden="false" customHeight="false" outlineLevel="0" collapsed="false">
      <c r="A3742" s="2" t="n">
        <v>39416</v>
      </c>
      <c r="B3742" s="0" t="n">
        <v>105.598793029785</v>
      </c>
      <c r="C3742" s="0" t="n">
        <v>148.660003662109</v>
      </c>
      <c r="D3742" s="0" t="n">
        <v>149.869995117188</v>
      </c>
      <c r="E3742" s="0" t="n">
        <v>147.330001831055</v>
      </c>
      <c r="F3742" s="0" t="n">
        <v>149.039993286133</v>
      </c>
      <c r="G3742" s="0" t="n">
        <v>222908000</v>
      </c>
    </row>
    <row r="3743" customFormat="false" ht="15" hidden="false" customHeight="false" outlineLevel="0" collapsed="false">
      <c r="A3743" s="2" t="n">
        <v>39419</v>
      </c>
      <c r="B3743" s="0" t="n">
        <v>104.90266418457</v>
      </c>
      <c r="C3743" s="0" t="n">
        <v>147.679992675781</v>
      </c>
      <c r="D3743" s="0" t="n">
        <v>148.449996948242</v>
      </c>
      <c r="E3743" s="0" t="n">
        <v>147.289993286133</v>
      </c>
      <c r="F3743" s="0" t="n">
        <v>148.190002441406</v>
      </c>
      <c r="G3743" s="0" t="n">
        <v>146430400</v>
      </c>
    </row>
    <row r="3744" customFormat="false" ht="15" hidden="false" customHeight="false" outlineLevel="0" collapsed="false">
      <c r="A3744" s="2" t="n">
        <v>39420</v>
      </c>
      <c r="B3744" s="0" t="n">
        <v>103.965034484863</v>
      </c>
      <c r="C3744" s="0" t="n">
        <v>146.360000610352</v>
      </c>
      <c r="D3744" s="0" t="n">
        <v>147.539993286133</v>
      </c>
      <c r="E3744" s="0" t="n">
        <v>146.309997558594</v>
      </c>
      <c r="F3744" s="0" t="n">
        <v>146.660003662109</v>
      </c>
      <c r="G3744" s="0" t="n">
        <v>136533900</v>
      </c>
    </row>
    <row r="3745" customFormat="false" ht="15" hidden="false" customHeight="false" outlineLevel="0" collapsed="false">
      <c r="A3745" s="2" t="n">
        <v>39421</v>
      </c>
      <c r="B3745" s="0" t="n">
        <v>105.705383300781</v>
      </c>
      <c r="C3745" s="0" t="n">
        <v>148.809997558594</v>
      </c>
      <c r="D3745" s="0" t="n">
        <v>149.199996948242</v>
      </c>
      <c r="E3745" s="0" t="n">
        <v>147.830001831055</v>
      </c>
      <c r="F3745" s="0" t="n">
        <v>147.929992675781</v>
      </c>
      <c r="G3745" s="0" t="n">
        <v>171130000</v>
      </c>
    </row>
    <row r="3746" customFormat="false" ht="15" hidden="false" customHeight="false" outlineLevel="0" collapsed="false">
      <c r="A3746" s="2" t="n">
        <v>39422</v>
      </c>
      <c r="B3746" s="0" t="n">
        <v>107.218338012695</v>
      </c>
      <c r="C3746" s="0" t="n">
        <v>150.940002441406</v>
      </c>
      <c r="D3746" s="0" t="n">
        <v>151.210006713867</v>
      </c>
      <c r="E3746" s="0" t="n">
        <v>148.570007324219</v>
      </c>
      <c r="F3746" s="0" t="n">
        <v>148.630004882813</v>
      </c>
      <c r="G3746" s="0" t="n">
        <v>154457400</v>
      </c>
    </row>
    <row r="3747" customFormat="false" ht="15" hidden="false" customHeight="false" outlineLevel="0" collapsed="false">
      <c r="A3747" s="2" t="n">
        <v>39423</v>
      </c>
      <c r="B3747" s="0" t="n">
        <v>107.197052001953</v>
      </c>
      <c r="C3747" s="0" t="n">
        <v>150.910003662109</v>
      </c>
      <c r="D3747" s="0" t="n">
        <v>151.5</v>
      </c>
      <c r="E3747" s="0" t="n">
        <v>150.550003051758</v>
      </c>
      <c r="F3747" s="0" t="n">
        <v>151.419998168945</v>
      </c>
      <c r="G3747" s="0" t="n">
        <v>148980100</v>
      </c>
    </row>
    <row r="3748" customFormat="false" ht="15" hidden="false" customHeight="false" outlineLevel="0" collapsed="false">
      <c r="A3748" s="2" t="n">
        <v>39426</v>
      </c>
      <c r="B3748" s="0" t="n">
        <v>108.028114318848</v>
      </c>
      <c r="C3748" s="0" t="n">
        <v>152.080001831055</v>
      </c>
      <c r="D3748" s="0" t="n">
        <v>152.25</v>
      </c>
      <c r="E3748" s="0" t="n">
        <v>150.860000610352</v>
      </c>
      <c r="F3748" s="0" t="n">
        <v>151.279998779297</v>
      </c>
      <c r="G3748" s="0" t="n">
        <v>123914300</v>
      </c>
    </row>
    <row r="3749" customFormat="false" ht="15" hidden="false" customHeight="false" outlineLevel="0" collapsed="false">
      <c r="A3749" s="2" t="n">
        <v>39427</v>
      </c>
      <c r="B3749" s="0" t="n">
        <v>105.066017150879</v>
      </c>
      <c r="C3749" s="0" t="n">
        <v>147.910003662109</v>
      </c>
      <c r="D3749" s="0" t="n">
        <v>152.889999389648</v>
      </c>
      <c r="E3749" s="0" t="n">
        <v>147.830001831055</v>
      </c>
      <c r="F3749" s="0" t="n">
        <v>152.139999389648</v>
      </c>
      <c r="G3749" s="0" t="n">
        <v>250346400</v>
      </c>
    </row>
    <row r="3750" customFormat="false" ht="15" hidden="false" customHeight="false" outlineLevel="0" collapsed="false">
      <c r="A3750" s="2" t="n">
        <v>39428</v>
      </c>
      <c r="B3750" s="0" t="n">
        <v>106.103164672852</v>
      </c>
      <c r="C3750" s="0" t="n">
        <v>149.369995117188</v>
      </c>
      <c r="D3750" s="0" t="n">
        <v>151.770004272461</v>
      </c>
      <c r="E3750" s="0" t="n">
        <v>147.199996948242</v>
      </c>
      <c r="F3750" s="0" t="n">
        <v>151.059997558594</v>
      </c>
      <c r="G3750" s="0" t="n">
        <v>322435600</v>
      </c>
    </row>
    <row r="3751" customFormat="false" ht="15" hidden="false" customHeight="false" outlineLevel="0" collapsed="false">
      <c r="A3751" s="2" t="n">
        <v>39429</v>
      </c>
      <c r="B3751" s="0" t="n">
        <v>105.882911682129</v>
      </c>
      <c r="C3751" s="0" t="n">
        <v>149.059997558594</v>
      </c>
      <c r="D3751" s="0" t="n">
        <v>149.389999389648</v>
      </c>
      <c r="E3751" s="0" t="n">
        <v>147.300003051758</v>
      </c>
      <c r="F3751" s="0" t="n">
        <v>148.320007324219</v>
      </c>
      <c r="G3751" s="0" t="n">
        <v>237551300</v>
      </c>
    </row>
    <row r="3752" customFormat="false" ht="15" hidden="false" customHeight="false" outlineLevel="0" collapsed="false">
      <c r="A3752" s="2" t="n">
        <v>39430</v>
      </c>
      <c r="B3752" s="0" t="n">
        <v>104.540351867676</v>
      </c>
      <c r="C3752" s="0" t="n">
        <v>147.169998168945</v>
      </c>
      <c r="D3752" s="0" t="n">
        <v>149.100006103516</v>
      </c>
      <c r="E3752" s="0" t="n">
        <v>147.100006103516</v>
      </c>
      <c r="F3752" s="0" t="n">
        <v>147.929992675781</v>
      </c>
      <c r="G3752" s="0" t="n">
        <v>159152900</v>
      </c>
    </row>
    <row r="3753" customFormat="false" ht="15" hidden="false" customHeight="false" outlineLevel="0" collapsed="false">
      <c r="A3753" s="2" t="n">
        <v>39433</v>
      </c>
      <c r="B3753" s="0" t="n">
        <v>103.04866027832</v>
      </c>
      <c r="C3753" s="0" t="n">
        <v>145.070007324219</v>
      </c>
      <c r="D3753" s="0" t="n">
        <v>146.869995117188</v>
      </c>
      <c r="E3753" s="0" t="n">
        <v>144.860000610352</v>
      </c>
      <c r="F3753" s="0" t="n">
        <v>146.610000610352</v>
      </c>
      <c r="G3753" s="0" t="n">
        <v>177269400</v>
      </c>
    </row>
    <row r="3754" customFormat="false" ht="15" hidden="false" customHeight="false" outlineLevel="0" collapsed="false">
      <c r="A3754" s="2" t="n">
        <v>39434</v>
      </c>
      <c r="B3754" s="0" t="n">
        <v>103.624092102051</v>
      </c>
      <c r="C3754" s="0" t="n">
        <v>145.880004882813</v>
      </c>
      <c r="D3754" s="0" t="n">
        <v>146.479995727539</v>
      </c>
      <c r="E3754" s="0" t="n">
        <v>143.960006713867</v>
      </c>
      <c r="F3754" s="0" t="n">
        <v>146.100006103516</v>
      </c>
      <c r="G3754" s="0" t="n">
        <v>245569300</v>
      </c>
    </row>
    <row r="3755" customFormat="false" ht="15" hidden="false" customHeight="false" outlineLevel="0" collapsed="false">
      <c r="A3755" s="2" t="n">
        <v>39435</v>
      </c>
      <c r="B3755" s="0" t="n">
        <v>103.624092102051</v>
      </c>
      <c r="C3755" s="0" t="n">
        <v>145.880004882813</v>
      </c>
      <c r="D3755" s="0" t="n">
        <v>146.889999389648</v>
      </c>
      <c r="E3755" s="0" t="n">
        <v>144.940002441406</v>
      </c>
      <c r="F3755" s="0" t="n">
        <v>145.940002441406</v>
      </c>
      <c r="G3755" s="0" t="n">
        <v>198917200</v>
      </c>
    </row>
    <row r="3756" customFormat="false" ht="15" hidden="false" customHeight="false" outlineLevel="0" collapsed="false">
      <c r="A3756" s="2" t="n">
        <v>39436</v>
      </c>
      <c r="B3756" s="0" t="n">
        <v>104.277572631836</v>
      </c>
      <c r="C3756" s="0" t="n">
        <v>146.800003051758</v>
      </c>
      <c r="D3756" s="0" t="n">
        <v>146.860000610352</v>
      </c>
      <c r="E3756" s="0" t="n">
        <v>145.179992675781</v>
      </c>
      <c r="F3756" s="0" t="n">
        <v>146.839996337891</v>
      </c>
      <c r="G3756" s="0" t="n">
        <v>214813800</v>
      </c>
    </row>
    <row r="3757" customFormat="false" ht="15" hidden="false" customHeight="false" outlineLevel="0" collapsed="false">
      <c r="A3757" s="2" t="n">
        <v>39437</v>
      </c>
      <c r="B3757" s="0" t="n">
        <v>105.780792236328</v>
      </c>
      <c r="C3757" s="0" t="n">
        <v>148.130004882813</v>
      </c>
      <c r="D3757" s="0" t="n">
        <v>148.419998168945</v>
      </c>
      <c r="E3757" s="0" t="n">
        <v>147.089996337891</v>
      </c>
      <c r="F3757" s="0" t="n">
        <v>147.369995117188</v>
      </c>
      <c r="G3757" s="0" t="n">
        <v>146084400</v>
      </c>
    </row>
    <row r="3758" customFormat="false" ht="15" hidden="false" customHeight="false" outlineLevel="0" collapsed="false">
      <c r="A3758" s="2" t="n">
        <v>39440</v>
      </c>
      <c r="B3758" s="0" t="n">
        <v>106.566299438477</v>
      </c>
      <c r="C3758" s="0" t="n">
        <v>149.229995727539</v>
      </c>
      <c r="D3758" s="0" t="n">
        <v>149.479995727539</v>
      </c>
      <c r="E3758" s="0" t="n">
        <v>148.479995727539</v>
      </c>
      <c r="F3758" s="0" t="n">
        <v>148.820007324219</v>
      </c>
      <c r="G3758" s="0" t="n">
        <v>45601400</v>
      </c>
    </row>
    <row r="3759" customFormat="false" ht="15" hidden="false" customHeight="false" outlineLevel="0" collapsed="false">
      <c r="A3759" s="2" t="n">
        <v>39442</v>
      </c>
      <c r="B3759" s="0" t="n">
        <v>106.794799804688</v>
      </c>
      <c r="C3759" s="0" t="n">
        <v>149.550003051758</v>
      </c>
      <c r="D3759" s="0" t="n">
        <v>149.679992675781</v>
      </c>
      <c r="E3759" s="0" t="n">
        <v>148.5</v>
      </c>
      <c r="F3759" s="0" t="n">
        <v>148.649993896484</v>
      </c>
      <c r="G3759" s="0" t="n">
        <v>67093100</v>
      </c>
    </row>
    <row r="3760" customFormat="false" ht="15" hidden="false" customHeight="false" outlineLevel="0" collapsed="false">
      <c r="A3760" s="2" t="n">
        <v>39443</v>
      </c>
      <c r="B3760" s="0" t="n">
        <v>105.452262878418</v>
      </c>
      <c r="C3760" s="0" t="n">
        <v>147.669998168945</v>
      </c>
      <c r="D3760" s="0" t="n">
        <v>149.029998779297</v>
      </c>
      <c r="E3760" s="0" t="n">
        <v>147.320007324219</v>
      </c>
      <c r="F3760" s="0" t="n">
        <v>149.020004272461</v>
      </c>
      <c r="G3760" s="0" t="n">
        <v>122981700</v>
      </c>
    </row>
    <row r="3761" customFormat="false" ht="15" hidden="false" customHeight="false" outlineLevel="0" collapsed="false">
      <c r="A3761" s="2" t="n">
        <v>39444</v>
      </c>
      <c r="B3761" s="0" t="n">
        <v>105.188041687012</v>
      </c>
      <c r="C3761" s="0" t="n">
        <v>147.300003051758</v>
      </c>
      <c r="D3761" s="0" t="n">
        <v>148.610000610352</v>
      </c>
      <c r="E3761" s="0" t="n">
        <v>146.899993896484</v>
      </c>
      <c r="F3761" s="0" t="n">
        <v>148.539993286133</v>
      </c>
      <c r="G3761" s="0" t="n">
        <v>116398100</v>
      </c>
    </row>
    <row r="3762" customFormat="false" ht="15" hidden="false" customHeight="false" outlineLevel="0" collapsed="false">
      <c r="A3762" s="2" t="n">
        <v>39447</v>
      </c>
      <c r="B3762" s="0" t="n">
        <v>104.409660339356</v>
      </c>
      <c r="C3762" s="0" t="n">
        <v>146.210006713867</v>
      </c>
      <c r="D3762" s="0" t="n">
        <v>147.610000610352</v>
      </c>
      <c r="E3762" s="0" t="n">
        <v>146.059997558594</v>
      </c>
      <c r="F3762" s="0" t="n">
        <v>147.100006103516</v>
      </c>
      <c r="G3762" s="0" t="n">
        <v>108126800</v>
      </c>
    </row>
    <row r="3763" customFormat="false" ht="15" hidden="false" customHeight="false" outlineLevel="0" collapsed="false">
      <c r="A3763" s="2" t="n">
        <v>39449</v>
      </c>
      <c r="B3763" s="0" t="n">
        <v>103.495613098145</v>
      </c>
      <c r="C3763" s="0" t="n">
        <v>144.929992675781</v>
      </c>
      <c r="D3763" s="0" t="n">
        <v>146.990005493164</v>
      </c>
      <c r="E3763" s="0" t="n">
        <v>143.880004882813</v>
      </c>
      <c r="F3763" s="0" t="n">
        <v>146.529998779297</v>
      </c>
      <c r="G3763" s="0" t="n">
        <v>204935600</v>
      </c>
    </row>
    <row r="3764" customFormat="false" ht="15" hidden="false" customHeight="false" outlineLevel="0" collapsed="false">
      <c r="A3764" s="2" t="n">
        <v>39450</v>
      </c>
      <c r="B3764" s="0" t="n">
        <v>103.445648193359</v>
      </c>
      <c r="C3764" s="0" t="n">
        <v>144.860000610352</v>
      </c>
      <c r="D3764" s="0" t="n">
        <v>145.490005493164</v>
      </c>
      <c r="E3764" s="0" t="n">
        <v>144.070007324219</v>
      </c>
      <c r="F3764" s="0" t="n">
        <v>144.910003662109</v>
      </c>
      <c r="G3764" s="0" t="n">
        <v>125133300</v>
      </c>
    </row>
    <row r="3765" customFormat="false" ht="15" hidden="false" customHeight="false" outlineLevel="0" collapsed="false">
      <c r="A3765" s="2" t="n">
        <v>39451</v>
      </c>
      <c r="B3765" s="0" t="n">
        <v>100.910583496094</v>
      </c>
      <c r="C3765" s="0" t="n">
        <v>141.309997558594</v>
      </c>
      <c r="D3765" s="0" t="n">
        <v>143.440002441406</v>
      </c>
      <c r="E3765" s="0" t="n">
        <v>140.910003662109</v>
      </c>
      <c r="F3765" s="0" t="n">
        <v>143.339996337891</v>
      </c>
      <c r="G3765" s="0" t="n">
        <v>232330900</v>
      </c>
    </row>
    <row r="3766" customFormat="false" ht="15" hidden="false" customHeight="false" outlineLevel="0" collapsed="false">
      <c r="A3766" s="2" t="n">
        <v>39454</v>
      </c>
      <c r="B3766" s="0" t="n">
        <v>100.824844360352</v>
      </c>
      <c r="C3766" s="0" t="n">
        <v>141.190002441406</v>
      </c>
      <c r="D3766" s="0" t="n">
        <v>142.229995727539</v>
      </c>
      <c r="E3766" s="0" t="n">
        <v>140.100006103516</v>
      </c>
      <c r="F3766" s="0" t="n">
        <v>141.809997558594</v>
      </c>
      <c r="G3766" s="0" t="n">
        <v>234991000</v>
      </c>
    </row>
    <row r="3767" customFormat="false" ht="15" hidden="false" customHeight="false" outlineLevel="0" collapsed="false">
      <c r="A3767" s="2" t="n">
        <v>39455</v>
      </c>
      <c r="B3767" s="0" t="n">
        <v>99.1966934204102</v>
      </c>
      <c r="C3767" s="0" t="n">
        <v>138.910003662109</v>
      </c>
      <c r="D3767" s="0" t="n">
        <v>142.899993896484</v>
      </c>
      <c r="E3767" s="0" t="n">
        <v>138.440002441406</v>
      </c>
      <c r="F3767" s="0" t="n">
        <v>142.080001831055</v>
      </c>
      <c r="G3767" s="0" t="n">
        <v>326365700</v>
      </c>
    </row>
    <row r="3768" customFormat="false" ht="15" hidden="false" customHeight="false" outlineLevel="0" collapsed="false">
      <c r="A3768" s="2" t="n">
        <v>39456</v>
      </c>
      <c r="B3768" s="0" t="n">
        <v>100.239273071289</v>
      </c>
      <c r="C3768" s="0" t="n">
        <v>140.369995117188</v>
      </c>
      <c r="D3768" s="0" t="n">
        <v>140.789993286133</v>
      </c>
      <c r="E3768" s="0" t="n">
        <v>137.699996948242</v>
      </c>
      <c r="F3768" s="0" t="n">
        <v>139.089996337891</v>
      </c>
      <c r="G3768" s="0" t="n">
        <v>301824900</v>
      </c>
    </row>
    <row r="3769" customFormat="false" ht="15" hidden="false" customHeight="false" outlineLevel="0" collapsed="false">
      <c r="A3769" s="2" t="n">
        <v>39457</v>
      </c>
      <c r="B3769" s="0" t="n">
        <v>100.896270751953</v>
      </c>
      <c r="C3769" s="0" t="n">
        <v>141.289993286133</v>
      </c>
      <c r="D3769" s="0" t="n">
        <v>142.800003051758</v>
      </c>
      <c r="E3769" s="0" t="n">
        <v>139.369995117188</v>
      </c>
      <c r="F3769" s="0" t="n">
        <v>139.679992675781</v>
      </c>
      <c r="G3769" s="0" t="n">
        <v>335701200</v>
      </c>
    </row>
    <row r="3770" customFormat="false" ht="15" hidden="false" customHeight="false" outlineLevel="0" collapsed="false">
      <c r="A3770" s="2" t="n">
        <v>39458</v>
      </c>
      <c r="B3770" s="0" t="n">
        <v>100.082206726074</v>
      </c>
      <c r="C3770" s="0" t="n">
        <v>140.149993896484</v>
      </c>
      <c r="D3770" s="0" t="n">
        <v>141.899993896484</v>
      </c>
      <c r="E3770" s="0" t="n">
        <v>139</v>
      </c>
      <c r="F3770" s="0" t="n">
        <v>140.779998779297</v>
      </c>
      <c r="G3770" s="0" t="n">
        <v>267076600</v>
      </c>
    </row>
    <row r="3771" customFormat="false" ht="15" hidden="false" customHeight="false" outlineLevel="0" collapsed="false">
      <c r="A3771" s="2" t="n">
        <v>39461</v>
      </c>
      <c r="B3771" s="0" t="n">
        <v>100.889122009277</v>
      </c>
      <c r="C3771" s="0" t="n">
        <v>141.279998779297</v>
      </c>
      <c r="D3771" s="0" t="n">
        <v>141.860000610352</v>
      </c>
      <c r="E3771" s="0" t="n">
        <v>140.399993896484</v>
      </c>
      <c r="F3771" s="0" t="n">
        <v>141.160003662109</v>
      </c>
      <c r="G3771" s="0" t="n">
        <v>170365500</v>
      </c>
    </row>
    <row r="3772" customFormat="false" ht="15" hidden="false" customHeight="false" outlineLevel="0" collapsed="false">
      <c r="A3772" s="2" t="n">
        <v>39462</v>
      </c>
      <c r="B3772" s="0" t="n">
        <v>98.668212890625</v>
      </c>
      <c r="C3772" s="0" t="n">
        <v>138.169998168945</v>
      </c>
      <c r="D3772" s="0" t="n">
        <v>141.490005493164</v>
      </c>
      <c r="E3772" s="0" t="n">
        <v>137.899993896484</v>
      </c>
      <c r="F3772" s="0" t="n">
        <v>139.789993286133</v>
      </c>
      <c r="G3772" s="0" t="n">
        <v>239940100</v>
      </c>
    </row>
    <row r="3773" customFormat="false" ht="15" hidden="false" customHeight="false" outlineLevel="0" collapsed="false">
      <c r="A3773" s="2" t="n">
        <v>39463</v>
      </c>
      <c r="B3773" s="0" t="n">
        <v>97.8184509277344</v>
      </c>
      <c r="C3773" s="0" t="n">
        <v>136.979995727539</v>
      </c>
      <c r="D3773" s="0" t="n">
        <v>139.119995117188</v>
      </c>
      <c r="E3773" s="0" t="n">
        <v>136.279998779297</v>
      </c>
      <c r="F3773" s="0" t="n">
        <v>137.360000610352</v>
      </c>
      <c r="G3773" s="0" t="n">
        <v>378802600</v>
      </c>
    </row>
    <row r="3774" customFormat="false" ht="15" hidden="false" customHeight="false" outlineLevel="0" collapsed="false">
      <c r="A3774" s="2" t="n">
        <v>39464</v>
      </c>
      <c r="B3774" s="0" t="n">
        <v>95.2833633422852</v>
      </c>
      <c r="C3774" s="0" t="n">
        <v>133.429992675781</v>
      </c>
      <c r="D3774" s="0" t="n">
        <v>137.880004882813</v>
      </c>
      <c r="E3774" s="0" t="n">
        <v>132.929992675781</v>
      </c>
      <c r="F3774" s="0" t="n">
        <v>137.809997558594</v>
      </c>
      <c r="G3774" s="0" t="n">
        <v>397892600</v>
      </c>
    </row>
    <row r="3775" customFormat="false" ht="15" hidden="false" customHeight="false" outlineLevel="0" collapsed="false">
      <c r="A3775" s="2" t="n">
        <v>39465</v>
      </c>
      <c r="B3775" s="0" t="n">
        <v>94.3050537109375</v>
      </c>
      <c r="C3775" s="0" t="n">
        <v>132.059997558594</v>
      </c>
      <c r="D3775" s="0" t="n">
        <v>135.020004272461</v>
      </c>
      <c r="E3775" s="0" t="n">
        <v>131.100006103516</v>
      </c>
      <c r="F3775" s="0" t="n">
        <v>134.740005493164</v>
      </c>
      <c r="G3775" s="0" t="n">
        <v>348561500</v>
      </c>
    </row>
    <row r="3776" customFormat="false" ht="15" hidden="false" customHeight="false" outlineLevel="0" collapsed="false">
      <c r="A3776" s="2" t="n">
        <v>39469</v>
      </c>
      <c r="B3776" s="0" t="n">
        <v>93.3481521606445</v>
      </c>
      <c r="C3776" s="0" t="n">
        <v>130.720001220703</v>
      </c>
      <c r="D3776" s="0" t="n">
        <v>132.429992675781</v>
      </c>
      <c r="E3776" s="0" t="n">
        <v>126</v>
      </c>
      <c r="F3776" s="0" t="n">
        <v>127.209999084473</v>
      </c>
      <c r="G3776" s="0" t="n">
        <v>435923700</v>
      </c>
    </row>
    <row r="3777" customFormat="false" ht="15" hidden="false" customHeight="false" outlineLevel="0" collapsed="false">
      <c r="A3777" s="2" t="n">
        <v>39470</v>
      </c>
      <c r="B3777" s="0" t="n">
        <v>95.5904159545898</v>
      </c>
      <c r="C3777" s="0" t="n">
        <v>133.860000610352</v>
      </c>
      <c r="D3777" s="0" t="n">
        <v>134.190002441406</v>
      </c>
      <c r="E3777" s="0" t="n">
        <v>126.839996337891</v>
      </c>
      <c r="F3777" s="0" t="n">
        <v>127.089996337891</v>
      </c>
      <c r="G3777" s="0" t="n">
        <v>511913000</v>
      </c>
    </row>
    <row r="3778" customFormat="false" ht="15" hidden="false" customHeight="false" outlineLevel="0" collapsed="false">
      <c r="A3778" s="2" t="n">
        <v>39471</v>
      </c>
      <c r="B3778" s="0" t="n">
        <v>96.3973922729492</v>
      </c>
      <c r="C3778" s="0" t="n">
        <v>134.990005493164</v>
      </c>
      <c r="D3778" s="0" t="n">
        <v>135.460006713867</v>
      </c>
      <c r="E3778" s="0" t="n">
        <v>133.309997558594</v>
      </c>
      <c r="F3778" s="0" t="n">
        <v>134.479995727539</v>
      </c>
      <c r="G3778" s="0" t="n">
        <v>259949300</v>
      </c>
    </row>
    <row r="3779" customFormat="false" ht="15" hidden="false" customHeight="false" outlineLevel="0" collapsed="false">
      <c r="A3779" s="2" t="n">
        <v>39472</v>
      </c>
      <c r="B3779" s="0" t="n">
        <v>95.0048599243164</v>
      </c>
      <c r="C3779" s="0" t="n">
        <v>133.039993286133</v>
      </c>
      <c r="D3779" s="0" t="n">
        <v>136.759994506836</v>
      </c>
      <c r="E3779" s="0" t="n">
        <v>132.600006103516</v>
      </c>
      <c r="F3779" s="0" t="n">
        <v>136.509994506836</v>
      </c>
      <c r="G3779" s="0" t="n">
        <v>269603900</v>
      </c>
    </row>
    <row r="3780" customFormat="false" ht="15" hidden="false" customHeight="false" outlineLevel="0" collapsed="false">
      <c r="A3780" s="2" t="n">
        <v>39475</v>
      </c>
      <c r="B3780" s="0" t="n">
        <v>96.5759201049805</v>
      </c>
      <c r="C3780" s="0" t="n">
        <v>135.240005493164</v>
      </c>
      <c r="D3780" s="0" t="n">
        <v>135.520004272461</v>
      </c>
      <c r="E3780" s="0" t="n">
        <v>132.059997558594</v>
      </c>
      <c r="F3780" s="0" t="n">
        <v>133.259994506836</v>
      </c>
      <c r="G3780" s="0" t="n">
        <v>217934600</v>
      </c>
    </row>
    <row r="3781" customFormat="false" ht="15" hidden="false" customHeight="false" outlineLevel="0" collapsed="false">
      <c r="A3781" s="2" t="n">
        <v>39476</v>
      </c>
      <c r="B3781" s="0" t="n">
        <v>97.0543899536133</v>
      </c>
      <c r="C3781" s="0" t="n">
        <v>135.910003662109</v>
      </c>
      <c r="D3781" s="0" t="n">
        <v>136.449996948242</v>
      </c>
      <c r="E3781" s="0" t="n">
        <v>134.880004882813</v>
      </c>
      <c r="F3781" s="0" t="n">
        <v>136.100006103516</v>
      </c>
      <c r="G3781" s="0" t="n">
        <v>168968300</v>
      </c>
    </row>
    <row r="3782" customFormat="false" ht="15" hidden="false" customHeight="false" outlineLevel="0" collapsed="false">
      <c r="A3782" s="2" t="n">
        <v>39477</v>
      </c>
      <c r="B3782" s="0" t="n">
        <v>96.3402862548828</v>
      </c>
      <c r="C3782" s="0" t="n">
        <v>134.910003662109</v>
      </c>
      <c r="D3782" s="0" t="n">
        <v>138.539993286133</v>
      </c>
      <c r="E3782" s="0" t="n">
        <v>134.600006103516</v>
      </c>
      <c r="F3782" s="0" t="n">
        <v>135.580001831055</v>
      </c>
      <c r="G3782" s="0" t="n">
        <v>334939200</v>
      </c>
    </row>
    <row r="3783" customFormat="false" ht="15" hidden="false" customHeight="false" outlineLevel="0" collapsed="false">
      <c r="A3783" s="2" t="n">
        <v>39478</v>
      </c>
      <c r="B3783" s="0" t="n">
        <v>98.0969696044922</v>
      </c>
      <c r="C3783" s="0" t="n">
        <v>137.369995117188</v>
      </c>
      <c r="D3783" s="0" t="n">
        <v>138.539993286133</v>
      </c>
      <c r="E3783" s="0" t="n">
        <v>133.199996948242</v>
      </c>
      <c r="F3783" s="0" t="n">
        <v>133.399993896484</v>
      </c>
      <c r="G3783" s="0" t="n">
        <v>343680800</v>
      </c>
    </row>
    <row r="3784" customFormat="false" ht="15" hidden="false" customHeight="false" outlineLevel="0" collapsed="false">
      <c r="A3784" s="2" t="n">
        <v>39479</v>
      </c>
      <c r="B3784" s="0" t="n">
        <v>99.6751251220703</v>
      </c>
      <c r="C3784" s="0" t="n">
        <v>139.580001831055</v>
      </c>
      <c r="D3784" s="0" t="n">
        <v>139.610000610352</v>
      </c>
      <c r="E3784" s="0" t="n">
        <v>137.520004272461</v>
      </c>
      <c r="F3784" s="0" t="n">
        <v>137.940002441406</v>
      </c>
      <c r="G3784" s="0" t="n">
        <v>206843600</v>
      </c>
    </row>
    <row r="3785" customFormat="false" ht="15" hidden="false" customHeight="false" outlineLevel="0" collapsed="false">
      <c r="A3785" s="2" t="n">
        <v>39482</v>
      </c>
      <c r="B3785" s="0" t="n">
        <v>98.418342590332</v>
      </c>
      <c r="C3785" s="0" t="n">
        <v>137.820007324219</v>
      </c>
      <c r="D3785" s="0" t="n">
        <v>139.300003051758</v>
      </c>
      <c r="E3785" s="0" t="n">
        <v>137.639999389648</v>
      </c>
      <c r="F3785" s="0" t="n">
        <v>139.210006713867</v>
      </c>
      <c r="G3785" s="0" t="n">
        <v>124694300</v>
      </c>
    </row>
    <row r="3786" customFormat="false" ht="15" hidden="false" customHeight="false" outlineLevel="0" collapsed="false">
      <c r="A3786" s="2" t="n">
        <v>39483</v>
      </c>
      <c r="B3786" s="0" t="n">
        <v>95.7832641601563</v>
      </c>
      <c r="C3786" s="0" t="n">
        <v>134.130004882813</v>
      </c>
      <c r="D3786" s="0" t="n">
        <v>136.25</v>
      </c>
      <c r="E3786" s="0" t="n">
        <v>133.669998168945</v>
      </c>
      <c r="F3786" s="0" t="n">
        <v>135.940002441406</v>
      </c>
      <c r="G3786" s="0" t="n">
        <v>286882500</v>
      </c>
    </row>
    <row r="3787" customFormat="false" ht="15" hidden="false" customHeight="false" outlineLevel="0" collapsed="false">
      <c r="A3787" s="2" t="n">
        <v>39484</v>
      </c>
      <c r="B3787" s="0" t="n">
        <v>95.0120239257813</v>
      </c>
      <c r="C3787" s="0" t="n">
        <v>133.050003051758</v>
      </c>
      <c r="D3787" s="0" t="n">
        <v>135.25</v>
      </c>
      <c r="E3787" s="0" t="n">
        <v>132.410003662109</v>
      </c>
      <c r="F3787" s="0" t="n">
        <v>134.580001831055</v>
      </c>
      <c r="G3787" s="0" t="n">
        <v>250792900</v>
      </c>
    </row>
    <row r="3788" customFormat="false" ht="15" hidden="false" customHeight="false" outlineLevel="0" collapsed="false">
      <c r="A3788" s="2" t="n">
        <v>39485</v>
      </c>
      <c r="B3788" s="0" t="n">
        <v>95.6404495239258</v>
      </c>
      <c r="C3788" s="0" t="n">
        <v>133.929992675781</v>
      </c>
      <c r="D3788" s="0" t="n">
        <v>134.789993286133</v>
      </c>
      <c r="E3788" s="0" t="n">
        <v>131.729995727539</v>
      </c>
      <c r="F3788" s="0" t="n">
        <v>131.800003051758</v>
      </c>
      <c r="G3788" s="0" t="n">
        <v>297368100</v>
      </c>
    </row>
    <row r="3789" customFormat="false" ht="15" hidden="false" customHeight="false" outlineLevel="0" collapsed="false">
      <c r="A3789" s="2" t="n">
        <v>39486</v>
      </c>
      <c r="B3789" s="0" t="n">
        <v>95.0263061523438</v>
      </c>
      <c r="C3789" s="0" t="n">
        <v>133.070007324219</v>
      </c>
      <c r="D3789" s="0" t="n">
        <v>134.220001220703</v>
      </c>
      <c r="E3789" s="0" t="n">
        <v>132.100006103516</v>
      </c>
      <c r="F3789" s="0" t="n">
        <v>133.089996337891</v>
      </c>
      <c r="G3789" s="0" t="n">
        <v>221643500</v>
      </c>
    </row>
    <row r="3790" customFormat="false" ht="15" hidden="false" customHeight="false" outlineLevel="0" collapsed="false">
      <c r="A3790" s="2" t="n">
        <v>39489</v>
      </c>
      <c r="B3790" s="0" t="n">
        <v>95.5119247436523</v>
      </c>
      <c r="C3790" s="0" t="n">
        <v>133.75</v>
      </c>
      <c r="D3790" s="0" t="n">
        <v>134.229995727539</v>
      </c>
      <c r="E3790" s="0" t="n">
        <v>132.039993286133</v>
      </c>
      <c r="F3790" s="0" t="n">
        <v>133.100006103516</v>
      </c>
      <c r="G3790" s="0" t="n">
        <v>188576300</v>
      </c>
    </row>
    <row r="3791" customFormat="false" ht="15" hidden="false" customHeight="false" outlineLevel="0" collapsed="false">
      <c r="A3791" s="2" t="n">
        <v>39490</v>
      </c>
      <c r="B3791" s="0" t="n">
        <v>96.3973922729492</v>
      </c>
      <c r="C3791" s="0" t="n">
        <v>134.990005493164</v>
      </c>
      <c r="D3791" s="0" t="n">
        <v>136.309997558594</v>
      </c>
      <c r="E3791" s="0" t="n">
        <v>133.979995727539</v>
      </c>
      <c r="F3791" s="0" t="n">
        <v>134.910003662109</v>
      </c>
      <c r="G3791" s="0" t="n">
        <v>256654400</v>
      </c>
    </row>
    <row r="3792" customFormat="false" ht="15" hidden="false" customHeight="false" outlineLevel="0" collapsed="false">
      <c r="A3792" s="2" t="n">
        <v>39491</v>
      </c>
      <c r="B3792" s="0" t="n">
        <v>97.3828430175781</v>
      </c>
      <c r="C3792" s="0" t="n">
        <v>136.369995117188</v>
      </c>
      <c r="D3792" s="0" t="n">
        <v>137.059997558594</v>
      </c>
      <c r="E3792" s="0" t="n">
        <v>135.139999389648</v>
      </c>
      <c r="F3792" s="0" t="n">
        <v>136.009994506836</v>
      </c>
      <c r="G3792" s="0" t="n">
        <v>181967800</v>
      </c>
    </row>
    <row r="3793" customFormat="false" ht="15" hidden="false" customHeight="false" outlineLevel="0" collapsed="false">
      <c r="A3793" s="2" t="n">
        <v>39492</v>
      </c>
      <c r="B3793" s="0" t="n">
        <v>96.5259246826172</v>
      </c>
      <c r="C3793" s="0" t="n">
        <v>135.169998168945</v>
      </c>
      <c r="D3793" s="0" t="n">
        <v>137</v>
      </c>
      <c r="E3793" s="0" t="n">
        <v>134.789993286133</v>
      </c>
      <c r="F3793" s="0" t="n">
        <v>136.949996948242</v>
      </c>
      <c r="G3793" s="0" t="n">
        <v>215207200</v>
      </c>
    </row>
    <row r="3794" customFormat="false" ht="15" hidden="false" customHeight="false" outlineLevel="0" collapsed="false">
      <c r="A3794" s="2" t="n">
        <v>39493</v>
      </c>
      <c r="B3794" s="0" t="n">
        <v>96.5045013427734</v>
      </c>
      <c r="C3794" s="0" t="n">
        <v>135.139999389648</v>
      </c>
      <c r="D3794" s="0" t="n">
        <v>135.220001220703</v>
      </c>
      <c r="E3794" s="0" t="n">
        <v>133.910003662109</v>
      </c>
      <c r="F3794" s="0" t="n">
        <v>134.5</v>
      </c>
      <c r="G3794" s="0" t="n">
        <v>154110300</v>
      </c>
    </row>
    <row r="3795" customFormat="false" ht="15" hidden="false" customHeight="false" outlineLevel="0" collapsed="false">
      <c r="A3795" s="2" t="n">
        <v>39497</v>
      </c>
      <c r="B3795" s="0" t="n">
        <v>96.7758560180664</v>
      </c>
      <c r="C3795" s="0" t="n">
        <v>135.520004272461</v>
      </c>
      <c r="D3795" s="0" t="n">
        <v>136.889999389648</v>
      </c>
      <c r="E3795" s="0" t="n">
        <v>134.610000610352</v>
      </c>
      <c r="F3795" s="0" t="n">
        <v>136.720001220703</v>
      </c>
      <c r="G3795" s="0" t="n">
        <v>145190000</v>
      </c>
    </row>
    <row r="3796" customFormat="false" ht="15" hidden="false" customHeight="false" outlineLevel="0" collapsed="false">
      <c r="A3796" s="2" t="n">
        <v>39498</v>
      </c>
      <c r="B3796" s="0" t="n">
        <v>97.0615081787109</v>
      </c>
      <c r="C3796" s="0" t="n">
        <v>135.919998168945</v>
      </c>
      <c r="D3796" s="0" t="n">
        <v>136.550003051758</v>
      </c>
      <c r="E3796" s="0" t="n">
        <v>133.759994506836</v>
      </c>
      <c r="F3796" s="0" t="n">
        <v>133.990005493164</v>
      </c>
      <c r="G3796" s="0" t="n">
        <v>220085700</v>
      </c>
    </row>
    <row r="3797" customFormat="false" ht="15" hidden="false" customHeight="false" outlineLevel="0" collapsed="false">
      <c r="A3797" s="2" t="n">
        <v>39499</v>
      </c>
      <c r="B3797" s="0" t="n">
        <v>96.2545700073242</v>
      </c>
      <c r="C3797" s="0" t="n">
        <v>134.789993286133</v>
      </c>
      <c r="D3797" s="0" t="n">
        <v>137.009994506836</v>
      </c>
      <c r="E3797" s="0" t="n">
        <v>134.070007324219</v>
      </c>
      <c r="F3797" s="0" t="n">
        <v>136.660003662109</v>
      </c>
      <c r="G3797" s="0" t="n">
        <v>201051200</v>
      </c>
    </row>
    <row r="3798" customFormat="false" ht="15" hidden="false" customHeight="false" outlineLevel="0" collapsed="false">
      <c r="A3798" s="2" t="n">
        <v>39500</v>
      </c>
      <c r="B3798" s="0" t="n">
        <v>96.8472900390625</v>
      </c>
      <c r="C3798" s="0" t="n">
        <v>135.619995117188</v>
      </c>
      <c r="D3798" s="0" t="n">
        <v>135.850006103516</v>
      </c>
      <c r="E3798" s="0" t="n">
        <v>132.860000610352</v>
      </c>
      <c r="F3798" s="0" t="n">
        <v>134.970001220703</v>
      </c>
      <c r="G3798" s="0" t="n">
        <v>205491000</v>
      </c>
    </row>
    <row r="3799" customFormat="false" ht="15" hidden="false" customHeight="false" outlineLevel="0" collapsed="false">
      <c r="A3799" s="2" t="n">
        <v>39503</v>
      </c>
      <c r="B3799" s="0" t="n">
        <v>98.0684127807617</v>
      </c>
      <c r="C3799" s="0" t="n">
        <v>137.330001831055</v>
      </c>
      <c r="D3799" s="0" t="n">
        <v>137.649993896484</v>
      </c>
      <c r="E3799" s="0" t="n">
        <v>134.779998779297</v>
      </c>
      <c r="F3799" s="0" t="n">
        <v>135.539993286133</v>
      </c>
      <c r="G3799" s="0" t="n">
        <v>190107000</v>
      </c>
    </row>
    <row r="3800" customFormat="false" ht="15" hidden="false" customHeight="false" outlineLevel="0" collapsed="false">
      <c r="A3800" s="2" t="n">
        <v>39504</v>
      </c>
      <c r="B3800" s="0" t="n">
        <v>98.8039245605469</v>
      </c>
      <c r="C3800" s="0" t="n">
        <v>138.360000610352</v>
      </c>
      <c r="D3800" s="0" t="n">
        <v>138.949996948242</v>
      </c>
      <c r="E3800" s="0" t="n">
        <v>136.5</v>
      </c>
      <c r="F3800" s="0" t="n">
        <v>136.75</v>
      </c>
      <c r="G3800" s="0" t="n">
        <v>212420700</v>
      </c>
    </row>
    <row r="3801" customFormat="false" ht="15" hidden="false" customHeight="false" outlineLevel="0" collapsed="false">
      <c r="A3801" s="2" t="n">
        <v>39505</v>
      </c>
      <c r="B3801" s="0" t="n">
        <v>98.7039489746094</v>
      </c>
      <c r="C3801" s="0" t="n">
        <v>138.220001220703</v>
      </c>
      <c r="D3801" s="0" t="n">
        <v>139.139999389648</v>
      </c>
      <c r="E3801" s="0" t="n">
        <v>137.410003662109</v>
      </c>
      <c r="F3801" s="0" t="n">
        <v>137.559997558594</v>
      </c>
      <c r="G3801" s="0" t="n">
        <v>168395800</v>
      </c>
    </row>
    <row r="3802" customFormat="false" ht="15" hidden="false" customHeight="false" outlineLevel="0" collapsed="false">
      <c r="A3802" s="2" t="n">
        <v>39506</v>
      </c>
      <c r="B3802" s="0" t="n">
        <v>97.7398986816406</v>
      </c>
      <c r="C3802" s="0" t="n">
        <v>136.869995117188</v>
      </c>
      <c r="D3802" s="0" t="n">
        <v>137.960006713867</v>
      </c>
      <c r="E3802" s="0" t="n">
        <v>136.550003051758</v>
      </c>
      <c r="F3802" s="0" t="n">
        <v>137.240005493164</v>
      </c>
      <c r="G3802" s="0" t="n">
        <v>170831100</v>
      </c>
    </row>
    <row r="3803" customFormat="false" ht="15" hidden="false" customHeight="false" outlineLevel="0" collapsed="false">
      <c r="A3803" s="2" t="n">
        <v>39507</v>
      </c>
      <c r="B3803" s="0" t="n">
        <v>95.5618667602539</v>
      </c>
      <c r="C3803" s="0" t="n">
        <v>133.820007324219</v>
      </c>
      <c r="D3803" s="0" t="n">
        <v>135.679992675781</v>
      </c>
      <c r="E3803" s="0" t="n">
        <v>132.779998779297</v>
      </c>
      <c r="F3803" s="0" t="n">
        <v>135.600006103516</v>
      </c>
      <c r="G3803" s="0" t="n">
        <v>252715200</v>
      </c>
    </row>
    <row r="3804" customFormat="false" ht="15" hidden="false" customHeight="false" outlineLevel="0" collapsed="false">
      <c r="A3804" s="2" t="n">
        <v>39510</v>
      </c>
      <c r="B3804" s="0" t="n">
        <v>95.3333587646484</v>
      </c>
      <c r="C3804" s="0" t="n">
        <v>133.5</v>
      </c>
      <c r="D3804" s="0" t="n">
        <v>133.809997558594</v>
      </c>
      <c r="E3804" s="0" t="n">
        <v>132.240005493164</v>
      </c>
      <c r="F3804" s="0" t="n">
        <v>133.139999389648</v>
      </c>
      <c r="G3804" s="0" t="n">
        <v>189483500</v>
      </c>
    </row>
    <row r="3805" customFormat="false" ht="15" hidden="false" customHeight="false" outlineLevel="0" collapsed="false">
      <c r="A3805" s="2" t="n">
        <v>39511</v>
      </c>
      <c r="B3805" s="0" t="n">
        <v>94.9691772460938</v>
      </c>
      <c r="C3805" s="0" t="n">
        <v>132.990005493164</v>
      </c>
      <c r="D3805" s="0" t="n">
        <v>133.399993896484</v>
      </c>
      <c r="E3805" s="0" t="n">
        <v>130.990005493164</v>
      </c>
      <c r="F3805" s="0" t="n">
        <v>132.229995727539</v>
      </c>
      <c r="G3805" s="0" t="n">
        <v>282513100</v>
      </c>
    </row>
    <row r="3806" customFormat="false" ht="15" hidden="false" customHeight="false" outlineLevel="0" collapsed="false">
      <c r="A3806" s="2" t="n">
        <v>39512</v>
      </c>
      <c r="B3806" s="0" t="n">
        <v>95.5690460205078</v>
      </c>
      <c r="C3806" s="0" t="n">
        <v>133.830001831055</v>
      </c>
      <c r="D3806" s="0" t="n">
        <v>134.770004272461</v>
      </c>
      <c r="E3806" s="0" t="n">
        <v>132.339996337891</v>
      </c>
      <c r="F3806" s="0" t="n">
        <v>133.419998168945</v>
      </c>
      <c r="G3806" s="0" t="n">
        <v>270681400</v>
      </c>
    </row>
    <row r="3807" customFormat="false" ht="15" hidden="false" customHeight="false" outlineLevel="0" collapsed="false">
      <c r="A3807" s="2" t="n">
        <v>39513</v>
      </c>
      <c r="B3807" s="0" t="n">
        <v>93.5909576416016</v>
      </c>
      <c r="C3807" s="0" t="n">
        <v>131.059997558594</v>
      </c>
      <c r="D3807" s="0" t="n">
        <v>133.220001220703</v>
      </c>
      <c r="E3807" s="0" t="n">
        <v>130.550003051758</v>
      </c>
      <c r="F3807" s="0" t="n">
        <v>132.979995727539</v>
      </c>
      <c r="G3807" s="0" t="n">
        <v>247911700</v>
      </c>
    </row>
    <row r="3808" customFormat="false" ht="15" hidden="false" customHeight="false" outlineLevel="0" collapsed="false">
      <c r="A3808" s="2" t="n">
        <v>39514</v>
      </c>
      <c r="B3808" s="0" t="n">
        <v>92.6268920898438</v>
      </c>
      <c r="C3808" s="0" t="n">
        <v>129.710006713867</v>
      </c>
      <c r="D3808" s="0" t="n">
        <v>131.740005493164</v>
      </c>
      <c r="E3808" s="0" t="n">
        <v>128.580001831055</v>
      </c>
      <c r="F3808" s="0" t="n">
        <v>129.770004272461</v>
      </c>
      <c r="G3808" s="0" t="n">
        <v>326434600</v>
      </c>
    </row>
    <row r="3809" customFormat="false" ht="15" hidden="false" customHeight="false" outlineLevel="0" collapsed="false">
      <c r="A3809" s="2" t="n">
        <v>39517</v>
      </c>
      <c r="B3809" s="0" t="n">
        <v>91.40576171875</v>
      </c>
      <c r="C3809" s="0" t="n">
        <v>128</v>
      </c>
      <c r="D3809" s="0" t="n">
        <v>129.929992675781</v>
      </c>
      <c r="E3809" s="0" t="n">
        <v>127.589996337891</v>
      </c>
      <c r="F3809" s="0" t="n">
        <v>129.839996337891</v>
      </c>
      <c r="G3809" s="0" t="n">
        <v>235683600</v>
      </c>
    </row>
    <row r="3810" customFormat="false" ht="15" hidden="false" customHeight="false" outlineLevel="0" collapsed="false">
      <c r="A3810" s="2" t="n">
        <v>39518</v>
      </c>
      <c r="B3810" s="0" t="n">
        <v>94.6906967163086</v>
      </c>
      <c r="C3810" s="0" t="n">
        <v>132.600006103516</v>
      </c>
      <c r="D3810" s="0" t="n">
        <v>132.720001220703</v>
      </c>
      <c r="E3810" s="0" t="n">
        <v>128.949996948242</v>
      </c>
      <c r="F3810" s="0" t="n">
        <v>130.720001220703</v>
      </c>
      <c r="G3810" s="0" t="n">
        <v>341440600</v>
      </c>
    </row>
    <row r="3811" customFormat="false" ht="15" hidden="false" customHeight="false" outlineLevel="0" collapsed="false">
      <c r="A3811" s="2" t="n">
        <v>39519</v>
      </c>
      <c r="B3811" s="0" t="n">
        <v>93.80517578125</v>
      </c>
      <c r="C3811" s="0" t="n">
        <v>131.360000610352</v>
      </c>
      <c r="D3811" s="0" t="n">
        <v>133.770004272461</v>
      </c>
      <c r="E3811" s="0" t="n">
        <v>131.160003662109</v>
      </c>
      <c r="F3811" s="0" t="n">
        <v>132.740005493164</v>
      </c>
      <c r="G3811" s="0" t="n">
        <v>229161100</v>
      </c>
    </row>
    <row r="3812" customFormat="false" ht="15" hidden="false" customHeight="false" outlineLevel="0" collapsed="false">
      <c r="A3812" s="2" t="n">
        <v>39520</v>
      </c>
      <c r="B3812" s="0" t="n">
        <v>94.0122375488281</v>
      </c>
      <c r="C3812" s="0" t="n">
        <v>131.649993896484</v>
      </c>
      <c r="D3812" s="0" t="n">
        <v>132.639999389648</v>
      </c>
      <c r="E3812" s="0" t="n">
        <v>128.600006103516</v>
      </c>
      <c r="F3812" s="0" t="n">
        <v>129.610000610352</v>
      </c>
      <c r="G3812" s="0" t="n">
        <v>351504200</v>
      </c>
    </row>
    <row r="3813" customFormat="false" ht="15" hidden="false" customHeight="false" outlineLevel="0" collapsed="false">
      <c r="A3813" s="2" t="n">
        <v>39521</v>
      </c>
      <c r="B3813" s="0" t="n">
        <v>92.5554885864258</v>
      </c>
      <c r="C3813" s="0" t="n">
        <v>129.610000610352</v>
      </c>
      <c r="D3813" s="0" t="n">
        <v>132.809997558594</v>
      </c>
      <c r="E3813" s="0" t="n">
        <v>127.779998779297</v>
      </c>
      <c r="F3813" s="0" t="n">
        <v>132.770004272461</v>
      </c>
      <c r="G3813" s="0" t="n">
        <v>484687800</v>
      </c>
    </row>
    <row r="3814" customFormat="false" ht="15" hidden="false" customHeight="false" outlineLevel="0" collapsed="false">
      <c r="A3814" s="2" t="n">
        <v>39524</v>
      </c>
      <c r="B3814" s="0" t="n">
        <v>91.6200256347656</v>
      </c>
      <c r="C3814" s="0" t="n">
        <v>128.300003051758</v>
      </c>
      <c r="D3814" s="0" t="n">
        <v>129.259994506836</v>
      </c>
      <c r="E3814" s="0" t="n">
        <v>126.069999694824</v>
      </c>
      <c r="F3814" s="0" t="n">
        <v>126.569999694824</v>
      </c>
      <c r="G3814" s="0" t="n">
        <v>405311100</v>
      </c>
    </row>
    <row r="3815" customFormat="false" ht="15" hidden="false" customHeight="false" outlineLevel="0" collapsed="false">
      <c r="A3815" s="2" t="n">
        <v>39525</v>
      </c>
      <c r="B3815" s="0" t="n">
        <v>95.4261856079102</v>
      </c>
      <c r="C3815" s="0" t="n">
        <v>133.630004882813</v>
      </c>
      <c r="D3815" s="0" t="n">
        <v>133.690002441406</v>
      </c>
      <c r="E3815" s="0" t="n">
        <v>129.979995727539</v>
      </c>
      <c r="F3815" s="0" t="n">
        <v>130.619995117188</v>
      </c>
      <c r="G3815" s="0" t="n">
        <v>334416600</v>
      </c>
    </row>
    <row r="3816" customFormat="false" ht="15" hidden="false" customHeight="false" outlineLevel="0" collapsed="false">
      <c r="A3816" s="2" t="n">
        <v>39526</v>
      </c>
      <c r="B3816" s="0" t="n">
        <v>93.0625</v>
      </c>
      <c r="C3816" s="0" t="n">
        <v>130.320007324219</v>
      </c>
      <c r="D3816" s="0" t="n">
        <v>134.649993896484</v>
      </c>
      <c r="E3816" s="0" t="n">
        <v>130.039993286133</v>
      </c>
      <c r="F3816" s="0" t="n">
        <v>134.139999389648</v>
      </c>
      <c r="G3816" s="0" t="n">
        <v>345971600</v>
      </c>
    </row>
    <row r="3817" customFormat="false" ht="15" hidden="false" customHeight="false" outlineLevel="0" collapsed="false">
      <c r="A3817" s="2" t="n">
        <v>39527</v>
      </c>
      <c r="B3817" s="0" t="n">
        <v>94.7862777709961</v>
      </c>
      <c r="C3817" s="0" t="n">
        <v>132.080001831055</v>
      </c>
      <c r="D3817" s="0" t="n">
        <v>132.910003662109</v>
      </c>
      <c r="E3817" s="0" t="n">
        <v>129.259994506836</v>
      </c>
      <c r="F3817" s="0" t="n">
        <v>130.050003051758</v>
      </c>
      <c r="G3817" s="0" t="n">
        <v>245320700</v>
      </c>
    </row>
    <row r="3818" customFormat="false" ht="15" hidden="false" customHeight="false" outlineLevel="0" collapsed="false">
      <c r="A3818" s="2" t="n">
        <v>39531</v>
      </c>
      <c r="B3818" s="0" t="n">
        <v>96.6808547973633</v>
      </c>
      <c r="C3818" s="0" t="n">
        <v>134.720001220703</v>
      </c>
      <c r="D3818" s="0" t="n">
        <v>135.809997558594</v>
      </c>
      <c r="E3818" s="0" t="n">
        <v>133.240005493164</v>
      </c>
      <c r="F3818" s="0" t="n">
        <v>133.309997558594</v>
      </c>
      <c r="G3818" s="0" t="n">
        <v>208977300</v>
      </c>
    </row>
    <row r="3819" customFormat="false" ht="15" hidden="false" customHeight="false" outlineLevel="0" collapsed="false">
      <c r="A3819" s="2" t="n">
        <v>39532</v>
      </c>
      <c r="B3819" s="0" t="n">
        <v>96.7741470336914</v>
      </c>
      <c r="C3819" s="0" t="n">
        <v>134.850006103516</v>
      </c>
      <c r="D3819" s="0" t="n">
        <v>135.550003051758</v>
      </c>
      <c r="E3819" s="0" t="n">
        <v>133.770004272461</v>
      </c>
      <c r="F3819" s="0" t="n">
        <v>134.860000610352</v>
      </c>
      <c r="G3819" s="0" t="n">
        <v>192947200</v>
      </c>
    </row>
    <row r="3820" customFormat="false" ht="15" hidden="false" customHeight="false" outlineLevel="0" collapsed="false">
      <c r="A3820" s="2" t="n">
        <v>39533</v>
      </c>
      <c r="B3820" s="0" t="n">
        <v>95.5900573730469</v>
      </c>
      <c r="C3820" s="0" t="n">
        <v>133.199996948242</v>
      </c>
      <c r="D3820" s="0" t="n">
        <v>135.089996337891</v>
      </c>
      <c r="E3820" s="0" t="n">
        <v>133.110000610352</v>
      </c>
      <c r="F3820" s="0" t="n">
        <v>134.460006713867</v>
      </c>
      <c r="G3820" s="0" t="n">
        <v>196934300</v>
      </c>
    </row>
    <row r="3821" customFormat="false" ht="15" hidden="false" customHeight="false" outlineLevel="0" collapsed="false">
      <c r="A3821" s="2" t="n">
        <v>39534</v>
      </c>
      <c r="B3821" s="0" t="n">
        <v>95.2886199951172</v>
      </c>
      <c r="C3821" s="0" t="n">
        <v>132.779998779297</v>
      </c>
      <c r="D3821" s="0" t="n">
        <v>134.440002441406</v>
      </c>
      <c r="E3821" s="0" t="n">
        <v>132.360000610352</v>
      </c>
      <c r="F3821" s="0" t="n">
        <v>134.199996948242</v>
      </c>
      <c r="G3821" s="0" t="n">
        <v>225153200</v>
      </c>
    </row>
    <row r="3822" customFormat="false" ht="15" hidden="false" customHeight="false" outlineLevel="0" collapsed="false">
      <c r="A3822" s="2" t="n">
        <v>39535</v>
      </c>
      <c r="B3822" s="0" t="n">
        <v>94.3772125244141</v>
      </c>
      <c r="C3822" s="0" t="n">
        <v>131.509994506836</v>
      </c>
      <c r="D3822" s="0" t="n">
        <v>133.360000610352</v>
      </c>
      <c r="E3822" s="0" t="n">
        <v>131.059997558594</v>
      </c>
      <c r="F3822" s="0" t="n">
        <v>132.990005493164</v>
      </c>
      <c r="G3822" s="0" t="n">
        <v>180896100</v>
      </c>
    </row>
    <row r="3823" customFormat="false" ht="15" hidden="false" customHeight="false" outlineLevel="0" collapsed="false">
      <c r="A3823" s="2" t="n">
        <v>39538</v>
      </c>
      <c r="B3823" s="0" t="n">
        <v>94.7073364257813</v>
      </c>
      <c r="C3823" s="0" t="n">
        <v>131.970001220703</v>
      </c>
      <c r="D3823" s="0" t="n">
        <v>132.729995727539</v>
      </c>
      <c r="E3823" s="0" t="n">
        <v>131.089996337891</v>
      </c>
      <c r="F3823" s="0" t="n">
        <v>131.289993286133</v>
      </c>
      <c r="G3823" s="0" t="n">
        <v>166692100</v>
      </c>
    </row>
    <row r="3824" customFormat="false" ht="15" hidden="false" customHeight="false" outlineLevel="0" collapsed="false">
      <c r="A3824" s="2" t="n">
        <v>39539</v>
      </c>
      <c r="B3824" s="0" t="n">
        <v>98.0371856689453</v>
      </c>
      <c r="C3824" s="0" t="n">
        <v>136.610000610352</v>
      </c>
      <c r="D3824" s="0" t="n">
        <v>136.839996337891</v>
      </c>
      <c r="E3824" s="0" t="n">
        <v>133.509994506836</v>
      </c>
      <c r="F3824" s="0" t="n">
        <v>133.610000610352</v>
      </c>
      <c r="G3824" s="0" t="n">
        <v>254547300</v>
      </c>
    </row>
    <row r="3825" customFormat="false" ht="15" hidden="false" customHeight="false" outlineLevel="0" collapsed="false">
      <c r="A3825" s="2" t="n">
        <v>39540</v>
      </c>
      <c r="B3825" s="0" t="n">
        <v>98.1017761230469</v>
      </c>
      <c r="C3825" s="0" t="n">
        <v>136.699996948242</v>
      </c>
      <c r="D3825" s="0" t="n">
        <v>137.669998168945</v>
      </c>
      <c r="E3825" s="0" t="n">
        <v>135.979995727539</v>
      </c>
      <c r="F3825" s="0" t="n">
        <v>137.050003051758</v>
      </c>
      <c r="G3825" s="0" t="n">
        <v>210910800</v>
      </c>
    </row>
    <row r="3826" customFormat="false" ht="15" hidden="false" customHeight="false" outlineLevel="0" collapsed="false">
      <c r="A3826" s="2" t="n">
        <v>39541</v>
      </c>
      <c r="B3826" s="0" t="n">
        <v>98.3457946777344</v>
      </c>
      <c r="C3826" s="0" t="n">
        <v>137.039993286133</v>
      </c>
      <c r="D3826" s="0" t="n">
        <v>137.440002441406</v>
      </c>
      <c r="E3826" s="0" t="n">
        <v>135.710006713867</v>
      </c>
      <c r="F3826" s="0" t="n">
        <v>135.960006713867</v>
      </c>
      <c r="G3826" s="0" t="n">
        <v>175884800</v>
      </c>
    </row>
    <row r="3827" customFormat="false" ht="15" hidden="false" customHeight="false" outlineLevel="0" collapsed="false">
      <c r="A3827" s="2" t="n">
        <v>39542</v>
      </c>
      <c r="B3827" s="0" t="n">
        <v>98.2381286621094</v>
      </c>
      <c r="C3827" s="0" t="n">
        <v>136.889999389648</v>
      </c>
      <c r="D3827" s="0" t="n">
        <v>137.960006713867</v>
      </c>
      <c r="E3827" s="0" t="n">
        <v>136.119995117188</v>
      </c>
      <c r="F3827" s="0" t="n">
        <v>137.119995117188</v>
      </c>
      <c r="G3827" s="0" t="n">
        <v>204446800</v>
      </c>
    </row>
    <row r="3828" customFormat="false" ht="15" hidden="false" customHeight="false" outlineLevel="0" collapsed="false">
      <c r="A3828" s="2" t="n">
        <v>39545</v>
      </c>
      <c r="B3828" s="0" t="n">
        <v>98.2883834838867</v>
      </c>
      <c r="C3828" s="0" t="n">
        <v>136.960006713867</v>
      </c>
      <c r="D3828" s="0" t="n">
        <v>138.570007324219</v>
      </c>
      <c r="E3828" s="0" t="n">
        <v>136.740005493164</v>
      </c>
      <c r="F3828" s="0" t="n">
        <v>137.869995117188</v>
      </c>
      <c r="G3828" s="0" t="n">
        <v>154245500</v>
      </c>
    </row>
    <row r="3829" customFormat="false" ht="15" hidden="false" customHeight="false" outlineLevel="0" collapsed="false">
      <c r="A3829" s="2" t="n">
        <v>39546</v>
      </c>
      <c r="B3829" s="0" t="n">
        <v>98.1879119873047</v>
      </c>
      <c r="C3829" s="0" t="n">
        <v>136.820007324219</v>
      </c>
      <c r="D3829" s="0" t="n">
        <v>136.919998168945</v>
      </c>
      <c r="E3829" s="0" t="n">
        <v>135.949996948242</v>
      </c>
      <c r="F3829" s="0" t="n">
        <v>136.190002441406</v>
      </c>
      <c r="G3829" s="0" t="n">
        <v>148937300</v>
      </c>
    </row>
    <row r="3830" customFormat="false" ht="15" hidden="false" customHeight="false" outlineLevel="0" collapsed="false">
      <c r="A3830" s="2" t="n">
        <v>39547</v>
      </c>
      <c r="B3830" s="0" t="n">
        <v>97.4774703979492</v>
      </c>
      <c r="C3830" s="0" t="n">
        <v>135.830001831055</v>
      </c>
      <c r="D3830" s="0" t="n">
        <v>136.800003051758</v>
      </c>
      <c r="E3830" s="0" t="n">
        <v>134.889999389648</v>
      </c>
      <c r="F3830" s="0" t="n">
        <v>136.610000610352</v>
      </c>
      <c r="G3830" s="0" t="n">
        <v>195610600</v>
      </c>
    </row>
    <row r="3831" customFormat="false" ht="15" hidden="false" customHeight="false" outlineLevel="0" collapsed="false">
      <c r="A3831" s="2" t="n">
        <v>39548</v>
      </c>
      <c r="B3831" s="0" t="n">
        <v>97.6137924194336</v>
      </c>
      <c r="C3831" s="0" t="n">
        <v>136.020004272461</v>
      </c>
      <c r="D3831" s="0" t="n">
        <v>136.669998168945</v>
      </c>
      <c r="E3831" s="0" t="n">
        <v>134.899993896484</v>
      </c>
      <c r="F3831" s="0" t="n">
        <v>135.419998168945</v>
      </c>
      <c r="G3831" s="0" t="n">
        <v>192967800</v>
      </c>
    </row>
    <row r="3832" customFormat="false" ht="15" hidden="false" customHeight="false" outlineLevel="0" collapsed="false">
      <c r="A3832" s="2" t="n">
        <v>39549</v>
      </c>
      <c r="B3832" s="0" t="n">
        <v>95.71923828125</v>
      </c>
      <c r="C3832" s="0" t="n">
        <v>133.380004882813</v>
      </c>
      <c r="D3832" s="0" t="n">
        <v>135.119995117188</v>
      </c>
      <c r="E3832" s="0" t="n">
        <v>133.009994506836</v>
      </c>
      <c r="F3832" s="0" t="n">
        <v>134.490005493164</v>
      </c>
      <c r="G3832" s="0" t="n">
        <v>222973300</v>
      </c>
    </row>
    <row r="3833" customFormat="false" ht="15" hidden="false" customHeight="false" outlineLevel="0" collapsed="false">
      <c r="A3833" s="2" t="n">
        <v>39552</v>
      </c>
      <c r="B3833" s="0" t="n">
        <v>95.3962860107422</v>
      </c>
      <c r="C3833" s="0" t="n">
        <v>132.929992675781</v>
      </c>
      <c r="D3833" s="0" t="n">
        <v>133.539993286133</v>
      </c>
      <c r="E3833" s="0" t="n">
        <v>132.550003051758</v>
      </c>
      <c r="F3833" s="0" t="n">
        <v>133.190002441406</v>
      </c>
      <c r="G3833" s="0" t="n">
        <v>160522000</v>
      </c>
    </row>
    <row r="3834" customFormat="false" ht="15" hidden="false" customHeight="false" outlineLevel="0" collapsed="false">
      <c r="A3834" s="2" t="n">
        <v>39553</v>
      </c>
      <c r="B3834" s="0" t="n">
        <v>95.6187591552734</v>
      </c>
      <c r="C3834" s="0" t="n">
        <v>133.240005493164</v>
      </c>
      <c r="D3834" s="0" t="n">
        <v>133.690002441406</v>
      </c>
      <c r="E3834" s="0" t="n">
        <v>132.330001831055</v>
      </c>
      <c r="F3834" s="0" t="n">
        <v>133.580001831055</v>
      </c>
      <c r="G3834" s="0" t="n">
        <v>172389200</v>
      </c>
    </row>
    <row r="3835" customFormat="false" ht="15" hidden="false" customHeight="false" outlineLevel="0" collapsed="false">
      <c r="A3835" s="2" t="n">
        <v>39554</v>
      </c>
      <c r="B3835" s="0" t="n">
        <v>98.2094345092773</v>
      </c>
      <c r="C3835" s="0" t="n">
        <v>136.850006103516</v>
      </c>
      <c r="D3835" s="0" t="n">
        <v>136.910003662109</v>
      </c>
      <c r="E3835" s="0" t="n">
        <v>134.520004272461</v>
      </c>
      <c r="F3835" s="0" t="n">
        <v>134.539993286133</v>
      </c>
      <c r="G3835" s="0" t="n">
        <v>189268900</v>
      </c>
    </row>
    <row r="3836" customFormat="false" ht="15" hidden="false" customHeight="false" outlineLevel="0" collapsed="false">
      <c r="A3836" s="2" t="n">
        <v>39555</v>
      </c>
      <c r="B3836" s="0" t="n">
        <v>98.3529815673828</v>
      </c>
      <c r="C3836" s="0" t="n">
        <v>137.050003051758</v>
      </c>
      <c r="D3836" s="0" t="n">
        <v>137.25</v>
      </c>
      <c r="E3836" s="0" t="n">
        <v>135.660003662109</v>
      </c>
      <c r="F3836" s="0" t="n">
        <v>136.020004272461</v>
      </c>
      <c r="G3836" s="0" t="n">
        <v>179665700</v>
      </c>
    </row>
    <row r="3837" customFormat="false" ht="15" hidden="false" customHeight="false" outlineLevel="0" collapsed="false">
      <c r="A3837" s="2" t="n">
        <v>39556</v>
      </c>
      <c r="B3837" s="0" t="n">
        <v>99.3792266845703</v>
      </c>
      <c r="C3837" s="0" t="n">
        <v>138.479995727539</v>
      </c>
      <c r="D3837" s="0" t="n">
        <v>139.559997558594</v>
      </c>
      <c r="E3837" s="0" t="n">
        <v>138.259994506836</v>
      </c>
      <c r="F3837" s="0" t="n">
        <v>138.940002441406</v>
      </c>
      <c r="G3837" s="0" t="n">
        <v>218530600</v>
      </c>
    </row>
    <row r="3838" customFormat="false" ht="15" hidden="false" customHeight="false" outlineLevel="0" collapsed="false">
      <c r="A3838" s="2" t="n">
        <v>39559</v>
      </c>
      <c r="B3838" s="0" t="n">
        <v>99.4294586181641</v>
      </c>
      <c r="C3838" s="0" t="n">
        <v>138.550003051758</v>
      </c>
      <c r="D3838" s="0" t="n">
        <v>138.979995727539</v>
      </c>
      <c r="E3838" s="0" t="n">
        <v>137.850006103516</v>
      </c>
      <c r="F3838" s="0" t="n">
        <v>138.229995727539</v>
      </c>
      <c r="G3838" s="0" t="n">
        <v>118587400</v>
      </c>
    </row>
    <row r="3839" customFormat="false" ht="15" hidden="false" customHeight="false" outlineLevel="0" collapsed="false">
      <c r="A3839" s="2" t="n">
        <v>39560</v>
      </c>
      <c r="B3839" s="0" t="n">
        <v>98.9916381835938</v>
      </c>
      <c r="C3839" s="0" t="n">
        <v>137.940002441406</v>
      </c>
      <c r="D3839" s="0" t="n">
        <v>138.309997558594</v>
      </c>
      <c r="E3839" s="0" t="n">
        <v>136.899993896484</v>
      </c>
      <c r="F3839" s="0" t="n">
        <v>138.190002441406</v>
      </c>
      <c r="G3839" s="0" t="n">
        <v>162166000</v>
      </c>
    </row>
    <row r="3840" customFormat="false" ht="15" hidden="false" customHeight="false" outlineLevel="0" collapsed="false">
      <c r="A3840" s="2" t="n">
        <v>39561</v>
      </c>
      <c r="B3840" s="0" t="n">
        <v>98.8338241577148</v>
      </c>
      <c r="C3840" s="0" t="n">
        <v>137.720001220703</v>
      </c>
      <c r="D3840" s="0" t="n">
        <v>138.779998779297</v>
      </c>
      <c r="E3840" s="0" t="n">
        <v>137.119995117188</v>
      </c>
      <c r="F3840" s="0" t="n">
        <v>138.089996337891</v>
      </c>
      <c r="G3840" s="0" t="n">
        <v>193309000</v>
      </c>
    </row>
    <row r="3841" customFormat="false" ht="15" hidden="false" customHeight="false" outlineLevel="0" collapsed="false">
      <c r="A3841" s="2" t="n">
        <v>39562</v>
      </c>
      <c r="B3841" s="0" t="n">
        <v>99.2643737792969</v>
      </c>
      <c r="C3841" s="0" t="n">
        <v>138.320007324219</v>
      </c>
      <c r="D3841" s="0" t="n">
        <v>139.740005493164</v>
      </c>
      <c r="E3841" s="0" t="n">
        <v>137.039993286133</v>
      </c>
      <c r="F3841" s="0" t="n">
        <v>138.080001831055</v>
      </c>
      <c r="G3841" s="0" t="n">
        <v>229381300</v>
      </c>
    </row>
    <row r="3842" customFormat="false" ht="15" hidden="false" customHeight="false" outlineLevel="0" collapsed="false">
      <c r="A3842" s="2" t="n">
        <v>39563</v>
      </c>
      <c r="B3842" s="0" t="n">
        <v>100.182960510254</v>
      </c>
      <c r="C3842" s="0" t="n">
        <v>139.600006103516</v>
      </c>
      <c r="D3842" s="0" t="n">
        <v>139.889999389648</v>
      </c>
      <c r="E3842" s="0" t="n">
        <v>137.910003662109</v>
      </c>
      <c r="F3842" s="0" t="n">
        <v>139.399993896484</v>
      </c>
      <c r="G3842" s="0" t="n">
        <v>190788100</v>
      </c>
    </row>
    <row r="3843" customFormat="false" ht="15" hidden="false" customHeight="false" outlineLevel="0" collapsed="false">
      <c r="A3843" s="2" t="n">
        <v>39566</v>
      </c>
      <c r="B3843" s="0" t="n">
        <v>100.204460144043</v>
      </c>
      <c r="C3843" s="0" t="n">
        <v>139.630004882813</v>
      </c>
      <c r="D3843" s="0" t="n">
        <v>140.25</v>
      </c>
      <c r="E3843" s="0" t="n">
        <v>139.380004882813</v>
      </c>
      <c r="F3843" s="0" t="n">
        <v>139.880004882813</v>
      </c>
      <c r="G3843" s="0" t="n">
        <v>105610200</v>
      </c>
    </row>
    <row r="3844" customFormat="false" ht="15" hidden="false" customHeight="false" outlineLevel="0" collapsed="false">
      <c r="A3844" s="2" t="n">
        <v>39567</v>
      </c>
      <c r="B3844" s="0" t="n">
        <v>99.8097991943359</v>
      </c>
      <c r="C3844" s="0" t="n">
        <v>139.080001831055</v>
      </c>
      <c r="D3844" s="0" t="n">
        <v>139.729995727539</v>
      </c>
      <c r="E3844" s="0" t="n">
        <v>138.610000610352</v>
      </c>
      <c r="F3844" s="0" t="n">
        <v>139.389999389648</v>
      </c>
      <c r="G3844" s="0" t="n">
        <v>125514100</v>
      </c>
    </row>
    <row r="3845" customFormat="false" ht="15" hidden="false" customHeight="false" outlineLevel="0" collapsed="false">
      <c r="A3845" s="2" t="n">
        <v>39568</v>
      </c>
      <c r="B3845" s="0" t="n">
        <v>99.221305847168</v>
      </c>
      <c r="C3845" s="0" t="n">
        <v>138.259994506836</v>
      </c>
      <c r="D3845" s="0" t="n">
        <v>140.589996337891</v>
      </c>
      <c r="E3845" s="0" t="n">
        <v>138.259994506836</v>
      </c>
      <c r="F3845" s="0" t="n">
        <v>139.289993286133</v>
      </c>
      <c r="G3845" s="0" t="n">
        <v>208395900</v>
      </c>
    </row>
    <row r="3846" customFormat="false" ht="15" hidden="false" customHeight="false" outlineLevel="0" collapsed="false">
      <c r="A3846" s="2" t="n">
        <v>39569</v>
      </c>
      <c r="B3846" s="0" t="n">
        <v>101.273765563965</v>
      </c>
      <c r="C3846" s="0" t="n">
        <v>141.119995117188</v>
      </c>
      <c r="D3846" s="0" t="n">
        <v>141.119995117188</v>
      </c>
      <c r="E3846" s="0" t="n">
        <v>138.270004272461</v>
      </c>
      <c r="F3846" s="0" t="n">
        <v>138.380004882813</v>
      </c>
      <c r="G3846" s="0" t="n">
        <v>187279500</v>
      </c>
    </row>
    <row r="3847" customFormat="false" ht="15" hidden="false" customHeight="false" outlineLevel="0" collapsed="false">
      <c r="A3847" s="2" t="n">
        <v>39570</v>
      </c>
      <c r="B3847" s="0" t="n">
        <v>101.553649902344</v>
      </c>
      <c r="C3847" s="0" t="n">
        <v>141.509994506836</v>
      </c>
      <c r="D3847" s="0" t="n">
        <v>142.369995117188</v>
      </c>
      <c r="E3847" s="0" t="n">
        <v>140.559997558594</v>
      </c>
      <c r="F3847" s="0" t="n">
        <v>142.339996337891</v>
      </c>
      <c r="G3847" s="0" t="n">
        <v>181585500</v>
      </c>
    </row>
    <row r="3848" customFormat="false" ht="15" hidden="false" customHeight="false" outlineLevel="0" collapsed="false">
      <c r="A3848" s="2" t="n">
        <v>39573</v>
      </c>
      <c r="B3848" s="0" t="n">
        <v>101.065666198731</v>
      </c>
      <c r="C3848" s="0" t="n">
        <v>140.830001831055</v>
      </c>
      <c r="D3848" s="0" t="n">
        <v>141.610000610352</v>
      </c>
      <c r="E3848" s="0" t="n">
        <v>140.410003662109</v>
      </c>
      <c r="F3848" s="0" t="n">
        <v>141.050003051758</v>
      </c>
      <c r="G3848" s="0" t="n">
        <v>118504500</v>
      </c>
    </row>
    <row r="3849" customFormat="false" ht="15" hidden="false" customHeight="false" outlineLevel="0" collapsed="false">
      <c r="A3849" s="2" t="n">
        <v>39574</v>
      </c>
      <c r="B3849" s="0" t="n">
        <v>101.941192626953</v>
      </c>
      <c r="C3849" s="0" t="n">
        <v>142.050003051758</v>
      </c>
      <c r="D3849" s="0" t="n">
        <v>142.199996948242</v>
      </c>
      <c r="E3849" s="0" t="n">
        <v>139.690002441406</v>
      </c>
      <c r="F3849" s="0" t="n">
        <v>140.020004272461</v>
      </c>
      <c r="G3849" s="0" t="n">
        <v>179339800</v>
      </c>
    </row>
    <row r="3850" customFormat="false" ht="15" hidden="false" customHeight="false" outlineLevel="0" collapsed="false">
      <c r="A3850" s="2" t="n">
        <v>39575</v>
      </c>
      <c r="B3850" s="0" t="n">
        <v>100.125549316406</v>
      </c>
      <c r="C3850" s="0" t="n">
        <v>139.520004272461</v>
      </c>
      <c r="D3850" s="0" t="n">
        <v>142.039993286133</v>
      </c>
      <c r="E3850" s="0" t="n">
        <v>139.130004882813</v>
      </c>
      <c r="F3850" s="0" t="n">
        <v>141.889999389648</v>
      </c>
      <c r="G3850" s="0" t="n">
        <v>199267300</v>
      </c>
    </row>
    <row r="3851" customFormat="false" ht="15" hidden="false" customHeight="false" outlineLevel="0" collapsed="false">
      <c r="A3851" s="2" t="n">
        <v>39576</v>
      </c>
      <c r="B3851" s="0" t="n">
        <v>99.8671951293945</v>
      </c>
      <c r="C3851" s="0" t="n">
        <v>139.160003662109</v>
      </c>
      <c r="D3851" s="0" t="n">
        <v>140.320007324219</v>
      </c>
      <c r="E3851" s="0" t="n">
        <v>138.979995727539</v>
      </c>
      <c r="F3851" s="0" t="n">
        <v>139.740005493164</v>
      </c>
      <c r="G3851" s="0" t="n">
        <v>178321200</v>
      </c>
    </row>
    <row r="3852" customFormat="false" ht="15" hidden="false" customHeight="false" outlineLevel="0" collapsed="false">
      <c r="A3852" s="2" t="n">
        <v>39577</v>
      </c>
      <c r="B3852" s="0" t="n">
        <v>99.6805953979492</v>
      </c>
      <c r="C3852" s="0" t="n">
        <v>138.899993896484</v>
      </c>
      <c r="D3852" s="0" t="n">
        <v>139.389999389648</v>
      </c>
      <c r="E3852" s="0" t="n">
        <v>138.449996948242</v>
      </c>
      <c r="F3852" s="0" t="n">
        <v>138.600006103516</v>
      </c>
      <c r="G3852" s="0" t="n">
        <v>152588200</v>
      </c>
    </row>
    <row r="3853" customFormat="false" ht="15" hidden="false" customHeight="false" outlineLevel="0" collapsed="false">
      <c r="A3853" s="2" t="n">
        <v>39580</v>
      </c>
      <c r="B3853" s="0" t="n">
        <v>100.800117492676</v>
      </c>
      <c r="C3853" s="0" t="n">
        <v>140.460006713867</v>
      </c>
      <c r="D3853" s="0" t="n">
        <v>140.559997558594</v>
      </c>
      <c r="E3853" s="0" t="n">
        <v>138.729995727539</v>
      </c>
      <c r="F3853" s="0" t="n">
        <v>139.25</v>
      </c>
      <c r="G3853" s="0" t="n">
        <v>147865900</v>
      </c>
    </row>
    <row r="3854" customFormat="false" ht="15" hidden="false" customHeight="false" outlineLevel="0" collapsed="false">
      <c r="A3854" s="2" t="n">
        <v>39581</v>
      </c>
      <c r="B3854" s="0" t="n">
        <v>100.814483642578</v>
      </c>
      <c r="C3854" s="0" t="n">
        <v>140.479995727539</v>
      </c>
      <c r="D3854" s="0" t="n">
        <v>140.889999389648</v>
      </c>
      <c r="E3854" s="0" t="n">
        <v>139.729995727539</v>
      </c>
      <c r="F3854" s="0" t="n">
        <v>140.800003051758</v>
      </c>
      <c r="G3854" s="0" t="n">
        <v>159132200</v>
      </c>
    </row>
    <row r="3855" customFormat="false" ht="15" hidden="false" customHeight="false" outlineLevel="0" collapsed="false">
      <c r="A3855" s="2" t="n">
        <v>39582</v>
      </c>
      <c r="B3855" s="0" t="n">
        <v>101.022613525391</v>
      </c>
      <c r="C3855" s="0" t="n">
        <v>140.770004272461</v>
      </c>
      <c r="D3855" s="0" t="n">
        <v>142.199996948242</v>
      </c>
      <c r="E3855" s="0" t="n">
        <v>140.460006713867</v>
      </c>
      <c r="F3855" s="0" t="n">
        <v>141.070007324219</v>
      </c>
      <c r="G3855" s="0" t="n">
        <v>181910800</v>
      </c>
    </row>
    <row r="3856" customFormat="false" ht="15" hidden="false" customHeight="false" outlineLevel="0" collapsed="false">
      <c r="A3856" s="2" t="n">
        <v>39583</v>
      </c>
      <c r="B3856" s="0" t="n">
        <v>102.285629272461</v>
      </c>
      <c r="C3856" s="0" t="n">
        <v>142.529998779297</v>
      </c>
      <c r="D3856" s="0" t="n">
        <v>142.630004882813</v>
      </c>
      <c r="E3856" s="0" t="n">
        <v>140.830001831055</v>
      </c>
      <c r="F3856" s="0" t="n">
        <v>141.039993286133</v>
      </c>
      <c r="G3856" s="0" t="n">
        <v>166927000</v>
      </c>
    </row>
    <row r="3857" customFormat="false" ht="15" hidden="false" customHeight="false" outlineLevel="0" collapsed="false">
      <c r="A3857" s="2" t="n">
        <v>39584</v>
      </c>
      <c r="B3857" s="0" t="n">
        <v>102.378936767578</v>
      </c>
      <c r="C3857" s="0" t="n">
        <v>142.660003662109</v>
      </c>
      <c r="D3857" s="0" t="n">
        <v>142.869995117188</v>
      </c>
      <c r="E3857" s="0" t="n">
        <v>141.610000610352</v>
      </c>
      <c r="F3857" s="0" t="n">
        <v>142.860000610352</v>
      </c>
      <c r="G3857" s="0" t="n">
        <v>204236800</v>
      </c>
    </row>
    <row r="3858" customFormat="false" ht="15" hidden="false" customHeight="false" outlineLevel="0" collapsed="false">
      <c r="A3858" s="2" t="n">
        <v>39587</v>
      </c>
      <c r="B3858" s="0" t="n">
        <v>102.658828735352</v>
      </c>
      <c r="C3858" s="0" t="n">
        <v>143.050003051758</v>
      </c>
      <c r="D3858" s="0" t="n">
        <v>144.300003051758</v>
      </c>
      <c r="E3858" s="0" t="n">
        <v>142.300003051758</v>
      </c>
      <c r="F3858" s="0" t="n">
        <v>142.809997558594</v>
      </c>
      <c r="G3858" s="0" t="n">
        <v>165664400</v>
      </c>
    </row>
    <row r="3859" customFormat="false" ht="15" hidden="false" customHeight="false" outlineLevel="0" collapsed="false">
      <c r="A3859" s="2" t="n">
        <v>39588</v>
      </c>
      <c r="B3859" s="0" t="n">
        <v>101.826362609863</v>
      </c>
      <c r="C3859" s="0" t="n">
        <v>141.889999389648</v>
      </c>
      <c r="D3859" s="0" t="n">
        <v>142.339996337891</v>
      </c>
      <c r="E3859" s="0" t="n">
        <v>141</v>
      </c>
      <c r="F3859" s="0" t="n">
        <v>142.270004272461</v>
      </c>
      <c r="G3859" s="0" t="n">
        <v>178552100</v>
      </c>
    </row>
    <row r="3860" customFormat="false" ht="15" hidden="false" customHeight="false" outlineLevel="0" collapsed="false">
      <c r="A3860" s="2" t="n">
        <v>39589</v>
      </c>
      <c r="B3860" s="0" t="n">
        <v>100.104049682617</v>
      </c>
      <c r="C3860" s="0" t="n">
        <v>139.490005493164</v>
      </c>
      <c r="D3860" s="0" t="n">
        <v>142.119995117188</v>
      </c>
      <c r="E3860" s="0" t="n">
        <v>139</v>
      </c>
      <c r="F3860" s="0" t="n">
        <v>141.809997558594</v>
      </c>
      <c r="G3860" s="0" t="n">
        <v>252724800</v>
      </c>
    </row>
    <row r="3861" customFormat="false" ht="15" hidden="false" customHeight="false" outlineLevel="0" collapsed="false">
      <c r="A3861" s="2" t="n">
        <v>39590</v>
      </c>
      <c r="B3861" s="0" t="n">
        <v>100.118385314941</v>
      </c>
      <c r="C3861" s="0" t="n">
        <v>139.509994506836</v>
      </c>
      <c r="D3861" s="0" t="n">
        <v>140.169998168945</v>
      </c>
      <c r="E3861" s="0" t="n">
        <v>139</v>
      </c>
      <c r="F3861" s="0" t="n">
        <v>139.429992675781</v>
      </c>
      <c r="G3861" s="0" t="n">
        <v>170820400</v>
      </c>
    </row>
    <row r="3862" customFormat="false" ht="15" hidden="false" customHeight="false" outlineLevel="0" collapsed="false">
      <c r="A3862" s="2" t="n">
        <v>39591</v>
      </c>
      <c r="B3862" s="0" t="n">
        <v>98.7763977050781</v>
      </c>
      <c r="C3862" s="0" t="n">
        <v>137.639999389648</v>
      </c>
      <c r="D3862" s="0" t="n">
        <v>139.660003662109</v>
      </c>
      <c r="E3862" s="0" t="n">
        <v>137.520004272461</v>
      </c>
      <c r="F3862" s="0" t="n">
        <v>139.050003051758</v>
      </c>
      <c r="G3862" s="0" t="n">
        <v>181376400</v>
      </c>
    </row>
    <row r="3863" customFormat="false" ht="15" hidden="false" customHeight="false" outlineLevel="0" collapsed="false">
      <c r="A3863" s="2" t="n">
        <v>39595</v>
      </c>
      <c r="B3863" s="0" t="n">
        <v>99.5083999633789</v>
      </c>
      <c r="C3863" s="0" t="n">
        <v>138.660003662109</v>
      </c>
      <c r="D3863" s="0" t="n">
        <v>139</v>
      </c>
      <c r="E3863" s="0" t="n">
        <v>137.529998779297</v>
      </c>
      <c r="F3863" s="0" t="n">
        <v>137.800003051758</v>
      </c>
      <c r="G3863" s="0" t="n">
        <v>168322900</v>
      </c>
    </row>
    <row r="3864" customFormat="false" ht="15" hidden="false" customHeight="false" outlineLevel="0" collapsed="false">
      <c r="A3864" s="2" t="n">
        <v>39596</v>
      </c>
      <c r="B3864" s="0" t="n">
        <v>99.9676666259766</v>
      </c>
      <c r="C3864" s="0" t="n">
        <v>139.300003051758</v>
      </c>
      <c r="D3864" s="0" t="n">
        <v>140</v>
      </c>
      <c r="E3864" s="0" t="n">
        <v>138</v>
      </c>
      <c r="F3864" s="0" t="n">
        <v>139.169998168945</v>
      </c>
      <c r="G3864" s="0" t="n">
        <v>181288100</v>
      </c>
    </row>
    <row r="3865" customFormat="false" ht="15" hidden="false" customHeight="false" outlineLevel="0" collapsed="false">
      <c r="A3865" s="2" t="n">
        <v>39597</v>
      </c>
      <c r="B3865" s="0" t="n">
        <v>100.47004699707</v>
      </c>
      <c r="C3865" s="0" t="n">
        <v>140</v>
      </c>
      <c r="D3865" s="0" t="n">
        <v>140.929992675781</v>
      </c>
      <c r="E3865" s="0" t="n">
        <v>139.080001831055</v>
      </c>
      <c r="F3865" s="0" t="n">
        <v>139.130004882813</v>
      </c>
      <c r="G3865" s="0" t="n">
        <v>173927200</v>
      </c>
    </row>
    <row r="3866" customFormat="false" ht="15" hidden="false" customHeight="false" outlineLevel="0" collapsed="false">
      <c r="A3866" s="2" t="n">
        <v>39598</v>
      </c>
      <c r="B3866" s="0" t="n">
        <v>100.721221923828</v>
      </c>
      <c r="C3866" s="0" t="n">
        <v>140.350006103516</v>
      </c>
      <c r="D3866" s="0" t="n">
        <v>140.740005493164</v>
      </c>
      <c r="E3866" s="0" t="n">
        <v>139.940002441406</v>
      </c>
      <c r="F3866" s="0" t="n">
        <v>140.470001220703</v>
      </c>
      <c r="G3866" s="0" t="n">
        <v>117362000</v>
      </c>
    </row>
    <row r="3867" customFormat="false" ht="15" hidden="false" customHeight="false" outlineLevel="0" collapsed="false">
      <c r="A3867" s="2" t="n">
        <v>39601</v>
      </c>
      <c r="B3867" s="0" t="n">
        <v>99.6805953979492</v>
      </c>
      <c r="C3867" s="0" t="n">
        <v>138.899993896484</v>
      </c>
      <c r="D3867" s="0" t="n">
        <v>139.860000610352</v>
      </c>
      <c r="E3867" s="0" t="n">
        <v>138</v>
      </c>
      <c r="F3867" s="0" t="n">
        <v>139.830001831055</v>
      </c>
      <c r="G3867" s="0" t="n">
        <v>181069900</v>
      </c>
    </row>
    <row r="3868" customFormat="false" ht="15" hidden="false" customHeight="false" outlineLevel="0" collapsed="false">
      <c r="A3868" s="2" t="n">
        <v>39602</v>
      </c>
      <c r="B3868" s="0" t="n">
        <v>99.0993041992188</v>
      </c>
      <c r="C3868" s="0" t="n">
        <v>138.089996337891</v>
      </c>
      <c r="D3868" s="0" t="n">
        <v>139.619995117188</v>
      </c>
      <c r="E3868" s="0" t="n">
        <v>137.229995727539</v>
      </c>
      <c r="F3868" s="0" t="n">
        <v>139.300003051758</v>
      </c>
      <c r="G3868" s="0" t="n">
        <v>271965700</v>
      </c>
    </row>
    <row r="3869" customFormat="false" ht="15" hidden="false" customHeight="false" outlineLevel="0" collapsed="false">
      <c r="A3869" s="2" t="n">
        <v>39603</v>
      </c>
      <c r="B3869" s="0" t="n">
        <v>99.0490646362305</v>
      </c>
      <c r="C3869" s="0" t="n">
        <v>138.020004272461</v>
      </c>
      <c r="D3869" s="0" t="n">
        <v>139.160003662109</v>
      </c>
      <c r="E3869" s="0" t="n">
        <v>137.460006713867</v>
      </c>
      <c r="F3869" s="0" t="n">
        <v>137.699996948242</v>
      </c>
      <c r="G3869" s="0" t="n">
        <v>246637700</v>
      </c>
    </row>
    <row r="3870" customFormat="false" ht="15" hidden="false" customHeight="false" outlineLevel="0" collapsed="false">
      <c r="A3870" s="2" t="n">
        <v>39604</v>
      </c>
      <c r="B3870" s="0" t="n">
        <v>101.029762268066</v>
      </c>
      <c r="C3870" s="0" t="n">
        <v>140.779998779297</v>
      </c>
      <c r="D3870" s="0" t="n">
        <v>140.889999389648</v>
      </c>
      <c r="E3870" s="0" t="n">
        <v>138.320007324219</v>
      </c>
      <c r="F3870" s="0" t="n">
        <v>138.580001831055</v>
      </c>
      <c r="G3870" s="0" t="n">
        <v>237867100</v>
      </c>
    </row>
    <row r="3871" customFormat="false" ht="15" hidden="false" customHeight="false" outlineLevel="0" collapsed="false">
      <c r="A3871" s="2" t="n">
        <v>39605</v>
      </c>
      <c r="B3871" s="0" t="n">
        <v>97.8075485229492</v>
      </c>
      <c r="C3871" s="0" t="n">
        <v>136.289993286133</v>
      </c>
      <c r="D3871" s="0" t="n">
        <v>139.800003051758</v>
      </c>
      <c r="E3871" s="0" t="n">
        <v>136.220001220703</v>
      </c>
      <c r="F3871" s="0" t="n">
        <v>139.550003051758</v>
      </c>
      <c r="G3871" s="0" t="n">
        <v>384276300</v>
      </c>
    </row>
    <row r="3872" customFormat="false" ht="15" hidden="false" customHeight="false" outlineLevel="0" collapsed="false">
      <c r="A3872" s="2" t="n">
        <v>39608</v>
      </c>
      <c r="B3872" s="0" t="n">
        <v>98.0444030761719</v>
      </c>
      <c r="C3872" s="0" t="n">
        <v>136.619995117188</v>
      </c>
      <c r="D3872" s="0" t="n">
        <v>137.5</v>
      </c>
      <c r="E3872" s="0" t="n">
        <v>135.410003662109</v>
      </c>
      <c r="F3872" s="0" t="n">
        <v>136.860000610352</v>
      </c>
      <c r="G3872" s="0" t="n">
        <v>228263900</v>
      </c>
    </row>
    <row r="3873" customFormat="false" ht="15" hidden="false" customHeight="false" outlineLevel="0" collapsed="false">
      <c r="A3873" s="2" t="n">
        <v>39609</v>
      </c>
      <c r="B3873" s="0" t="n">
        <v>97.5564117431641</v>
      </c>
      <c r="C3873" s="0" t="n">
        <v>135.940002441406</v>
      </c>
      <c r="D3873" s="0" t="n">
        <v>137.100006103516</v>
      </c>
      <c r="E3873" s="0" t="n">
        <v>135.350006103516</v>
      </c>
      <c r="F3873" s="0" t="n">
        <v>135.669998168945</v>
      </c>
      <c r="G3873" s="0" t="n">
        <v>260234900</v>
      </c>
    </row>
    <row r="3874" customFormat="false" ht="15" hidden="false" customHeight="false" outlineLevel="0" collapsed="false">
      <c r="A3874" s="2" t="n">
        <v>39610</v>
      </c>
      <c r="B3874" s="0" t="n">
        <v>96.12109375</v>
      </c>
      <c r="C3874" s="0" t="n">
        <v>133.940002441406</v>
      </c>
      <c r="D3874" s="0" t="n">
        <v>136.259994506836</v>
      </c>
      <c r="E3874" s="0" t="n">
        <v>133.929992675781</v>
      </c>
      <c r="F3874" s="0" t="n">
        <v>135.970001220703</v>
      </c>
      <c r="G3874" s="0" t="n">
        <v>283890100</v>
      </c>
    </row>
    <row r="3875" customFormat="false" ht="15" hidden="false" customHeight="false" outlineLevel="0" collapsed="false">
      <c r="A3875" s="2" t="n">
        <v>39611</v>
      </c>
      <c r="B3875" s="0" t="n">
        <v>96.4870986938477</v>
      </c>
      <c r="C3875" s="0" t="n">
        <v>134.449996948242</v>
      </c>
      <c r="D3875" s="0" t="n">
        <v>135.869995117188</v>
      </c>
      <c r="E3875" s="0" t="n">
        <v>133.520004272461</v>
      </c>
      <c r="F3875" s="0" t="n">
        <v>134.600006103516</v>
      </c>
      <c r="G3875" s="0" t="n">
        <v>252791800</v>
      </c>
    </row>
    <row r="3876" customFormat="false" ht="15" hidden="false" customHeight="false" outlineLevel="0" collapsed="false">
      <c r="A3876" s="2" t="n">
        <v>39612</v>
      </c>
      <c r="B3876" s="0" t="n">
        <v>97.7070770263672</v>
      </c>
      <c r="C3876" s="0" t="n">
        <v>136.149993896484</v>
      </c>
      <c r="D3876" s="0" t="n">
        <v>136.520004272461</v>
      </c>
      <c r="E3876" s="0" t="n">
        <v>134.419998168945</v>
      </c>
      <c r="F3876" s="0" t="n">
        <v>135.169998168945</v>
      </c>
      <c r="G3876" s="0" t="n">
        <v>244726900</v>
      </c>
    </row>
    <row r="3877" customFormat="false" ht="15" hidden="false" customHeight="false" outlineLevel="0" collapsed="false">
      <c r="A3877" s="2" t="n">
        <v>39615</v>
      </c>
      <c r="B3877" s="0" t="n">
        <v>97.7644958496094</v>
      </c>
      <c r="C3877" s="0" t="n">
        <v>136.229995727539</v>
      </c>
      <c r="D3877" s="0" t="n">
        <v>136.929992675781</v>
      </c>
      <c r="E3877" s="0" t="n">
        <v>135.460006713867</v>
      </c>
      <c r="F3877" s="0" t="n">
        <v>135.550003051758</v>
      </c>
      <c r="G3877" s="0" t="n">
        <v>185832500</v>
      </c>
    </row>
    <row r="3878" customFormat="false" ht="15" hidden="false" customHeight="false" outlineLevel="0" collapsed="false">
      <c r="A3878" s="2" t="n">
        <v>39616</v>
      </c>
      <c r="B3878" s="0" t="n">
        <v>97.2908477783203</v>
      </c>
      <c r="C3878" s="0" t="n">
        <v>135.570007324219</v>
      </c>
      <c r="D3878" s="0" t="n">
        <v>137.119995117188</v>
      </c>
      <c r="E3878" s="0" t="n">
        <v>135.369995117188</v>
      </c>
      <c r="F3878" s="0" t="n">
        <v>137.070007324219</v>
      </c>
      <c r="G3878" s="0" t="n">
        <v>191707700</v>
      </c>
    </row>
    <row r="3879" customFormat="false" ht="15" hidden="false" customHeight="false" outlineLevel="0" collapsed="false">
      <c r="A3879" s="2" t="n">
        <v>39617</v>
      </c>
      <c r="B3879" s="0" t="n">
        <v>96.3435897827148</v>
      </c>
      <c r="C3879" s="0" t="n">
        <v>134.25</v>
      </c>
      <c r="D3879" s="0" t="n">
        <v>135.520004272461</v>
      </c>
      <c r="E3879" s="0" t="n">
        <v>133.710006713867</v>
      </c>
      <c r="F3879" s="0" t="n">
        <v>134.690002441406</v>
      </c>
      <c r="G3879" s="0" t="n">
        <v>265893000</v>
      </c>
    </row>
    <row r="3880" customFormat="false" ht="15" hidden="false" customHeight="false" outlineLevel="0" collapsed="false">
      <c r="A3880" s="2" t="n">
        <v>39618</v>
      </c>
      <c r="B3880" s="0" t="n">
        <v>96.4655990600586</v>
      </c>
      <c r="C3880" s="0" t="n">
        <v>134.419998168945</v>
      </c>
      <c r="D3880" s="0" t="n">
        <v>135.240005493164</v>
      </c>
      <c r="E3880" s="0" t="n">
        <v>133.5</v>
      </c>
      <c r="F3880" s="0" t="n">
        <v>134.149993896484</v>
      </c>
      <c r="G3880" s="0" t="n">
        <v>304204900</v>
      </c>
    </row>
    <row r="3881" customFormat="false" ht="15" hidden="false" customHeight="false" outlineLevel="0" collapsed="false">
      <c r="A3881" s="2" t="n">
        <v>39619</v>
      </c>
      <c r="B3881" s="0" t="n">
        <v>94.8997802734375</v>
      </c>
      <c r="C3881" s="0" t="n">
        <v>131.580001831055</v>
      </c>
      <c r="D3881" s="0" t="n">
        <v>133.089996337891</v>
      </c>
      <c r="E3881" s="0" t="n">
        <v>131.220001220703</v>
      </c>
      <c r="F3881" s="0" t="n">
        <v>132.839996337891</v>
      </c>
      <c r="G3881" s="0" t="n">
        <v>289275700</v>
      </c>
    </row>
    <row r="3882" customFormat="false" ht="15" hidden="false" customHeight="false" outlineLevel="0" collapsed="false">
      <c r="A3882" s="2" t="n">
        <v>39622</v>
      </c>
      <c r="B3882" s="0" t="n">
        <v>94.806022644043</v>
      </c>
      <c r="C3882" s="0" t="n">
        <v>131.449996948242</v>
      </c>
      <c r="D3882" s="0" t="n">
        <v>132.229995727539</v>
      </c>
      <c r="E3882" s="0" t="n">
        <v>131.320007324219</v>
      </c>
      <c r="F3882" s="0" t="n">
        <v>132.089996337891</v>
      </c>
      <c r="G3882" s="0" t="n">
        <v>165096400</v>
      </c>
    </row>
    <row r="3883" customFormat="false" ht="15" hidden="false" customHeight="false" outlineLevel="0" collapsed="false">
      <c r="A3883" s="2" t="n">
        <v>39623</v>
      </c>
      <c r="B3883" s="0" t="n">
        <v>94.6184768676758</v>
      </c>
      <c r="C3883" s="0" t="n">
        <v>131.190002441406</v>
      </c>
      <c r="D3883" s="0" t="n">
        <v>132.440002441406</v>
      </c>
      <c r="E3883" s="0" t="n">
        <v>130.190002441406</v>
      </c>
      <c r="F3883" s="0" t="n">
        <v>131.050003051758</v>
      </c>
      <c r="G3883" s="0" t="n">
        <v>267300600</v>
      </c>
    </row>
    <row r="3884" customFormat="false" ht="15" hidden="false" customHeight="false" outlineLevel="0" collapsed="false">
      <c r="A3884" s="2" t="n">
        <v>39624</v>
      </c>
      <c r="B3884" s="0" t="n">
        <v>95.0656585693359</v>
      </c>
      <c r="C3884" s="0" t="n">
        <v>131.809997558594</v>
      </c>
      <c r="D3884" s="0" t="n">
        <v>133.399993896484</v>
      </c>
      <c r="E3884" s="0" t="n">
        <v>131.240005493164</v>
      </c>
      <c r="F3884" s="0" t="n">
        <v>131.720001220703</v>
      </c>
      <c r="G3884" s="0" t="n">
        <v>287853900</v>
      </c>
    </row>
    <row r="3885" customFormat="false" ht="15" hidden="false" customHeight="false" outlineLevel="0" collapsed="false">
      <c r="A3885" s="2" t="n">
        <v>39625</v>
      </c>
      <c r="B3885" s="0" t="n">
        <v>92.4836578369141</v>
      </c>
      <c r="C3885" s="0" t="n">
        <v>128.229995727539</v>
      </c>
      <c r="D3885" s="0" t="n">
        <v>131.419998168945</v>
      </c>
      <c r="E3885" s="0" t="n">
        <v>128.080001831055</v>
      </c>
      <c r="F3885" s="0" t="n">
        <v>130.570007324219</v>
      </c>
      <c r="G3885" s="0" t="n">
        <v>297775000</v>
      </c>
    </row>
    <row r="3886" customFormat="false" ht="15" hidden="false" customHeight="false" outlineLevel="0" collapsed="false">
      <c r="A3886" s="2" t="n">
        <v>39626</v>
      </c>
      <c r="B3886" s="0" t="n">
        <v>91.9787979125977</v>
      </c>
      <c r="C3886" s="0" t="n">
        <v>127.529998779297</v>
      </c>
      <c r="D3886" s="0" t="n">
        <v>128.860000610352</v>
      </c>
      <c r="E3886" s="0" t="n">
        <v>127.040000915527</v>
      </c>
      <c r="F3886" s="0" t="n">
        <v>128.279998779297</v>
      </c>
      <c r="G3886" s="0" t="n">
        <v>303423400</v>
      </c>
    </row>
    <row r="3887" customFormat="false" ht="15" hidden="false" customHeight="false" outlineLevel="0" collapsed="false">
      <c r="A3887" s="2" t="n">
        <v>39629</v>
      </c>
      <c r="B3887" s="0" t="n">
        <v>92.303352355957</v>
      </c>
      <c r="C3887" s="0" t="n">
        <v>127.980003356934</v>
      </c>
      <c r="D3887" s="0" t="n">
        <v>128.910003662109</v>
      </c>
      <c r="E3887" s="0" t="n">
        <v>127.300003051758</v>
      </c>
      <c r="F3887" s="0" t="n">
        <v>127.889999389648</v>
      </c>
      <c r="G3887" s="0" t="n">
        <v>258842600</v>
      </c>
    </row>
    <row r="3888" customFormat="false" ht="15" hidden="false" customHeight="false" outlineLevel="0" collapsed="false">
      <c r="A3888" s="2" t="n">
        <v>39630</v>
      </c>
      <c r="B3888" s="0" t="n">
        <v>92.5918350219727</v>
      </c>
      <c r="C3888" s="0" t="n">
        <v>128.380004882813</v>
      </c>
      <c r="D3888" s="0" t="n">
        <v>128.470001220703</v>
      </c>
      <c r="E3888" s="0" t="n">
        <v>125.930000305176</v>
      </c>
      <c r="F3888" s="0" t="n">
        <v>126.519996643066</v>
      </c>
      <c r="G3888" s="0" t="n">
        <v>388622000</v>
      </c>
    </row>
    <row r="3889" customFormat="false" ht="15" hidden="false" customHeight="false" outlineLevel="0" collapsed="false">
      <c r="A3889" s="2" t="n">
        <v>39631</v>
      </c>
      <c r="B3889" s="0" t="n">
        <v>91.0051040649414</v>
      </c>
      <c r="C3889" s="0" t="n">
        <v>126.180000305176</v>
      </c>
      <c r="D3889" s="0" t="n">
        <v>129.160003662109</v>
      </c>
      <c r="E3889" s="0" t="n">
        <v>125.949996948242</v>
      </c>
      <c r="F3889" s="0" t="n">
        <v>128.789993286133</v>
      </c>
      <c r="G3889" s="0" t="n">
        <v>288064600</v>
      </c>
    </row>
    <row r="3890" customFormat="false" ht="15" hidden="false" customHeight="false" outlineLevel="0" collapsed="false">
      <c r="A3890" s="2" t="n">
        <v>39632</v>
      </c>
      <c r="B3890" s="0" t="n">
        <v>91.098876953125</v>
      </c>
      <c r="C3890" s="0" t="n">
        <v>126.309997558594</v>
      </c>
      <c r="D3890" s="0" t="n">
        <v>127.110000610352</v>
      </c>
      <c r="E3890" s="0" t="n">
        <v>124.98999786377</v>
      </c>
      <c r="F3890" s="0" t="n">
        <v>127.110000610352</v>
      </c>
      <c r="G3890" s="0" t="n">
        <v>239352500</v>
      </c>
    </row>
    <row r="3891" customFormat="false" ht="15" hidden="false" customHeight="false" outlineLevel="0" collapsed="false">
      <c r="A3891" s="2" t="n">
        <v>39636</v>
      </c>
      <c r="B3891" s="0" t="n">
        <v>90.1684417724609</v>
      </c>
      <c r="C3891" s="0" t="n">
        <v>125.019996643066</v>
      </c>
      <c r="D3891" s="0" t="n">
        <v>127.339996337891</v>
      </c>
      <c r="E3891" s="0" t="n">
        <v>123.919998168945</v>
      </c>
      <c r="F3891" s="0" t="n">
        <v>126.790000915527</v>
      </c>
      <c r="G3891" s="0" t="n">
        <v>372427300</v>
      </c>
    </row>
    <row r="3892" customFormat="false" ht="15" hidden="false" customHeight="false" outlineLevel="0" collapsed="false">
      <c r="A3892" s="2" t="n">
        <v>39637</v>
      </c>
      <c r="B3892" s="0" t="n">
        <v>91.7696533203125</v>
      </c>
      <c r="C3892" s="0" t="n">
        <v>127.23999786377</v>
      </c>
      <c r="D3892" s="0" t="n">
        <v>127.389999389648</v>
      </c>
      <c r="E3892" s="0" t="n">
        <v>124.199996948242</v>
      </c>
      <c r="F3892" s="0" t="n">
        <v>124.98999786377</v>
      </c>
      <c r="G3892" s="0" t="n">
        <v>375973700</v>
      </c>
    </row>
    <row r="3893" customFormat="false" ht="15" hidden="false" customHeight="false" outlineLevel="0" collapsed="false">
      <c r="A3893" s="2" t="n">
        <v>39638</v>
      </c>
      <c r="B3893" s="0" t="n">
        <v>90.0026245117188</v>
      </c>
      <c r="C3893" s="0" t="n">
        <v>124.790000915527</v>
      </c>
      <c r="D3893" s="0" t="n">
        <v>127.73999786377</v>
      </c>
      <c r="E3893" s="0" t="n">
        <v>124.389999389648</v>
      </c>
      <c r="F3893" s="0" t="n">
        <v>127.5</v>
      </c>
      <c r="G3893" s="0" t="n">
        <v>336729400</v>
      </c>
    </row>
    <row r="3894" customFormat="false" ht="15" hidden="false" customHeight="false" outlineLevel="0" collapsed="false">
      <c r="A3894" s="2" t="n">
        <v>39639</v>
      </c>
      <c r="B3894" s="0" t="n">
        <v>90.3704299926758</v>
      </c>
      <c r="C3894" s="0" t="n">
        <v>125.300003051758</v>
      </c>
      <c r="D3894" s="0" t="n">
        <v>125.790000915527</v>
      </c>
      <c r="E3894" s="0" t="n">
        <v>123.580001831055</v>
      </c>
      <c r="F3894" s="0" t="n">
        <v>124.430000305176</v>
      </c>
      <c r="G3894" s="0" t="n">
        <v>436475700</v>
      </c>
    </row>
    <row r="3895" customFormat="false" ht="15" hidden="false" customHeight="false" outlineLevel="0" collapsed="false">
      <c r="A3895" s="2" t="n">
        <v>39640</v>
      </c>
      <c r="B3895" s="0" t="n">
        <v>89.3174438476563</v>
      </c>
      <c r="C3895" s="0" t="n">
        <v>123.839996337891</v>
      </c>
      <c r="D3895" s="0" t="n">
        <v>125.900001525879</v>
      </c>
      <c r="E3895" s="0" t="n">
        <v>122.48999786377</v>
      </c>
      <c r="F3895" s="0" t="n">
        <v>123.970001220703</v>
      </c>
      <c r="G3895" s="0" t="n">
        <v>481124600</v>
      </c>
    </row>
    <row r="3896" customFormat="false" ht="15" hidden="false" customHeight="false" outlineLevel="0" collapsed="false">
      <c r="A3896" s="2" t="n">
        <v>39643</v>
      </c>
      <c r="B3896" s="0" t="n">
        <v>88.5096893310547</v>
      </c>
      <c r="C3896" s="0" t="n">
        <v>122.720001220703</v>
      </c>
      <c r="D3896" s="0" t="n">
        <v>125.5</v>
      </c>
      <c r="E3896" s="0" t="n">
        <v>122.400001525879</v>
      </c>
      <c r="F3896" s="0" t="n">
        <v>125.260002136231</v>
      </c>
      <c r="G3896" s="0" t="n">
        <v>322720800</v>
      </c>
    </row>
    <row r="3897" customFormat="false" ht="15" hidden="false" customHeight="false" outlineLevel="0" collapsed="false">
      <c r="A3897" s="2" t="n">
        <v>39644</v>
      </c>
      <c r="B3897" s="0" t="n">
        <v>87.2619018554688</v>
      </c>
      <c r="C3897" s="0" t="n">
        <v>120.98999786377</v>
      </c>
      <c r="D3897" s="0" t="n">
        <v>123.48999786377</v>
      </c>
      <c r="E3897" s="0" t="n">
        <v>120.019996643066</v>
      </c>
      <c r="F3897" s="0" t="n">
        <v>121.800003051758</v>
      </c>
      <c r="G3897" s="0" t="n">
        <v>502502500</v>
      </c>
    </row>
    <row r="3898" customFormat="false" ht="15" hidden="false" customHeight="false" outlineLevel="0" collapsed="false">
      <c r="A3898" s="2" t="n">
        <v>39645</v>
      </c>
      <c r="B3898" s="0" t="n">
        <v>89.4039840698242</v>
      </c>
      <c r="C3898" s="0" t="n">
        <v>123.959999084473</v>
      </c>
      <c r="D3898" s="0" t="n">
        <v>124.569999694824</v>
      </c>
      <c r="E3898" s="0" t="n">
        <v>121.099998474121</v>
      </c>
      <c r="F3898" s="0" t="n">
        <v>121.449996948242</v>
      </c>
      <c r="G3898" s="0" t="n">
        <v>371642900</v>
      </c>
    </row>
    <row r="3899" customFormat="false" ht="15" hidden="false" customHeight="false" outlineLevel="0" collapsed="false">
      <c r="A3899" s="2" t="n">
        <v>39646</v>
      </c>
      <c r="B3899" s="0" t="n">
        <v>90.2982940673828</v>
      </c>
      <c r="C3899" s="0" t="n">
        <v>125.199996948242</v>
      </c>
      <c r="D3899" s="0" t="n">
        <v>126.260002136231</v>
      </c>
      <c r="E3899" s="0" t="n">
        <v>124.089996337891</v>
      </c>
      <c r="F3899" s="0" t="n">
        <v>125.139999389648</v>
      </c>
      <c r="G3899" s="0" t="n">
        <v>375490600</v>
      </c>
    </row>
    <row r="3900" customFormat="false" ht="15" hidden="false" customHeight="false" outlineLevel="0" collapsed="false">
      <c r="A3900" s="2" t="n">
        <v>39647</v>
      </c>
      <c r="B3900" s="0" t="n">
        <v>90.8608551025391</v>
      </c>
      <c r="C3900" s="0" t="n">
        <v>125.980003356934</v>
      </c>
      <c r="D3900" s="0" t="n">
        <v>126.419998168945</v>
      </c>
      <c r="E3900" s="0" t="n">
        <v>125.150001525879</v>
      </c>
      <c r="F3900" s="0" t="n">
        <v>126.169998168945</v>
      </c>
      <c r="G3900" s="0" t="n">
        <v>267030100</v>
      </c>
    </row>
    <row r="3901" customFormat="false" ht="15" hidden="false" customHeight="false" outlineLevel="0" collapsed="false">
      <c r="A3901" s="2" t="n">
        <v>39650</v>
      </c>
      <c r="B3901" s="0" t="n">
        <v>90.911376953125</v>
      </c>
      <c r="C3901" s="0" t="n">
        <v>126.050003051758</v>
      </c>
      <c r="D3901" s="0" t="n">
        <v>126.800003051758</v>
      </c>
      <c r="E3901" s="0" t="n">
        <v>125.190002441406</v>
      </c>
      <c r="F3901" s="0" t="n">
        <v>126.510002136231</v>
      </c>
      <c r="G3901" s="0" t="n">
        <v>222863000</v>
      </c>
    </row>
    <row r="3902" customFormat="false" ht="15" hidden="false" customHeight="false" outlineLevel="0" collapsed="false">
      <c r="A3902" s="2" t="n">
        <v>39651</v>
      </c>
      <c r="B3902" s="0" t="n">
        <v>91.9427108764648</v>
      </c>
      <c r="C3902" s="0" t="n">
        <v>127.480003356934</v>
      </c>
      <c r="D3902" s="0" t="n">
        <v>127.800003051758</v>
      </c>
      <c r="E3902" s="0" t="n">
        <v>124.849998474121</v>
      </c>
      <c r="F3902" s="0" t="n">
        <v>125.150001525879</v>
      </c>
      <c r="G3902" s="0" t="n">
        <v>296904200</v>
      </c>
    </row>
    <row r="3903" customFormat="false" ht="15" hidden="false" customHeight="false" outlineLevel="0" collapsed="false">
      <c r="A3903" s="2" t="n">
        <v>39652</v>
      </c>
      <c r="B3903" s="0" t="n">
        <v>92.4403839111328</v>
      </c>
      <c r="C3903" s="0" t="n">
        <v>128.169998168945</v>
      </c>
      <c r="D3903" s="0" t="n">
        <v>129.149993896484</v>
      </c>
      <c r="E3903" s="0" t="n">
        <v>127.550003051758</v>
      </c>
      <c r="F3903" s="0" t="n">
        <v>127.889999389648</v>
      </c>
      <c r="G3903" s="0" t="n">
        <v>311698400</v>
      </c>
    </row>
    <row r="3904" customFormat="false" ht="15" hidden="false" customHeight="false" outlineLevel="0" collapsed="false">
      <c r="A3904" s="2" t="n">
        <v>39653</v>
      </c>
      <c r="B3904" s="0" t="n">
        <v>90.5218963623047</v>
      </c>
      <c r="C3904" s="0" t="n">
        <v>125.510002136231</v>
      </c>
      <c r="D3904" s="0" t="n">
        <v>128.410003662109</v>
      </c>
      <c r="E3904" s="0" t="n">
        <v>125.160003662109</v>
      </c>
      <c r="F3904" s="0" t="n">
        <v>128.339996337891</v>
      </c>
      <c r="G3904" s="0" t="n">
        <v>248634500</v>
      </c>
    </row>
    <row r="3905" customFormat="false" ht="15" hidden="false" customHeight="false" outlineLevel="0" collapsed="false">
      <c r="A3905" s="2" t="n">
        <v>39654</v>
      </c>
      <c r="B3905" s="0" t="n">
        <v>90.5002593994141</v>
      </c>
      <c r="C3905" s="0" t="n">
        <v>125.480003356934</v>
      </c>
      <c r="D3905" s="0" t="n">
        <v>126.48999786377</v>
      </c>
      <c r="E3905" s="0" t="n">
        <v>125.169998168945</v>
      </c>
      <c r="F3905" s="0" t="n">
        <v>125.889999389648</v>
      </c>
      <c r="G3905" s="0" t="n">
        <v>219131000</v>
      </c>
    </row>
    <row r="3906" customFormat="false" ht="15" hidden="false" customHeight="false" outlineLevel="0" collapsed="false">
      <c r="A3906" s="2" t="n">
        <v>39657</v>
      </c>
      <c r="B3906" s="0" t="n">
        <v>89.1731719970703</v>
      </c>
      <c r="C3906" s="0" t="n">
        <v>123.639999389648</v>
      </c>
      <c r="D3906" s="0" t="n">
        <v>126.059997558594</v>
      </c>
      <c r="E3906" s="0" t="n">
        <v>123.419998168945</v>
      </c>
      <c r="F3906" s="0" t="n">
        <v>125.510002136231</v>
      </c>
      <c r="G3906" s="0" t="n">
        <v>205201300</v>
      </c>
    </row>
    <row r="3907" customFormat="false" ht="15" hidden="false" customHeight="false" outlineLevel="0" collapsed="false">
      <c r="A3907" s="2" t="n">
        <v>39658</v>
      </c>
      <c r="B3907" s="0" t="n">
        <v>91.0772552490234</v>
      </c>
      <c r="C3907" s="0" t="n">
        <v>126.279998779297</v>
      </c>
      <c r="D3907" s="0" t="n">
        <v>126.379997253418</v>
      </c>
      <c r="E3907" s="0" t="n">
        <v>123.639999389648</v>
      </c>
      <c r="F3907" s="0" t="n">
        <v>123.980003356934</v>
      </c>
      <c r="G3907" s="0" t="n">
        <v>261505600</v>
      </c>
    </row>
    <row r="3908" customFormat="false" ht="15" hidden="false" customHeight="false" outlineLevel="0" collapsed="false">
      <c r="A3908" s="2" t="n">
        <v>39659</v>
      </c>
      <c r="B3908" s="0" t="n">
        <v>92.7000427246094</v>
      </c>
      <c r="C3908" s="0" t="n">
        <v>128.529998779297</v>
      </c>
      <c r="D3908" s="0" t="n">
        <v>128.600006103516</v>
      </c>
      <c r="E3908" s="0" t="n">
        <v>126.279998779297</v>
      </c>
      <c r="F3908" s="0" t="n">
        <v>127.110000610352</v>
      </c>
      <c r="G3908" s="0" t="n">
        <v>354710000</v>
      </c>
    </row>
    <row r="3909" customFormat="false" ht="15" hidden="false" customHeight="false" outlineLevel="0" collapsed="false">
      <c r="A3909" s="2" t="n">
        <v>39660</v>
      </c>
      <c r="B3909" s="0" t="n">
        <v>91.4739227294922</v>
      </c>
      <c r="C3909" s="0" t="n">
        <v>126.830001831055</v>
      </c>
      <c r="D3909" s="0" t="n">
        <v>128.570007324219</v>
      </c>
      <c r="E3909" s="0" t="n">
        <v>126.629997253418</v>
      </c>
      <c r="F3909" s="0" t="n">
        <v>127.400001525879</v>
      </c>
      <c r="G3909" s="0" t="n">
        <v>277402100</v>
      </c>
    </row>
    <row r="3910" customFormat="false" ht="15" hidden="false" customHeight="false" outlineLevel="0" collapsed="false">
      <c r="A3910" s="2" t="n">
        <v>39661</v>
      </c>
      <c r="B3910" s="0" t="n">
        <v>90.9906921386719</v>
      </c>
      <c r="C3910" s="0" t="n">
        <v>126.160003662109</v>
      </c>
      <c r="D3910" s="0" t="n">
        <v>127.279998779297</v>
      </c>
      <c r="E3910" s="0" t="n">
        <v>125.459999084473</v>
      </c>
      <c r="F3910" s="0" t="n">
        <v>127.120002746582</v>
      </c>
      <c r="G3910" s="0" t="n">
        <v>248690900</v>
      </c>
    </row>
    <row r="3911" customFormat="false" ht="15" hidden="false" customHeight="false" outlineLevel="0" collapsed="false">
      <c r="A3911" s="2" t="n">
        <v>39664</v>
      </c>
      <c r="B3911" s="0" t="n">
        <v>90.1468734741211</v>
      </c>
      <c r="C3911" s="0" t="n">
        <v>124.98999786377</v>
      </c>
      <c r="D3911" s="0" t="n">
        <v>126.139999389648</v>
      </c>
      <c r="E3911" s="0" t="n">
        <v>124.760002136231</v>
      </c>
      <c r="F3911" s="0" t="n">
        <v>126.040000915527</v>
      </c>
      <c r="G3911" s="0" t="n">
        <v>188239600</v>
      </c>
    </row>
    <row r="3912" customFormat="false" ht="15" hidden="false" customHeight="false" outlineLevel="0" collapsed="false">
      <c r="A3912" s="2" t="n">
        <v>39665</v>
      </c>
      <c r="B3912" s="0" t="n">
        <v>92.5774078369141</v>
      </c>
      <c r="C3912" s="0" t="n">
        <v>128.360000610352</v>
      </c>
      <c r="D3912" s="0" t="n">
        <v>128.559997558594</v>
      </c>
      <c r="E3912" s="0" t="n">
        <v>124.970001220703</v>
      </c>
      <c r="F3912" s="0" t="n">
        <v>126.019996643066</v>
      </c>
      <c r="G3912" s="0" t="n">
        <v>251577600</v>
      </c>
    </row>
    <row r="3913" customFormat="false" ht="15" hidden="false" customHeight="false" outlineLevel="0" collapsed="false">
      <c r="A3913" s="2" t="n">
        <v>39666</v>
      </c>
      <c r="B3913" s="0" t="n">
        <v>92.9885025024414</v>
      </c>
      <c r="C3913" s="0" t="n">
        <v>128.929992675781</v>
      </c>
      <c r="D3913" s="0" t="n">
        <v>129.300003051758</v>
      </c>
      <c r="E3913" s="0" t="n">
        <v>127.480003356934</v>
      </c>
      <c r="F3913" s="0" t="n">
        <v>128.020004272461</v>
      </c>
      <c r="G3913" s="0" t="n">
        <v>209555400</v>
      </c>
    </row>
    <row r="3914" customFormat="false" ht="15" hidden="false" customHeight="false" outlineLevel="0" collapsed="false">
      <c r="A3914" s="2" t="n">
        <v>39667</v>
      </c>
      <c r="B3914" s="0" t="n">
        <v>91.6037216186523</v>
      </c>
      <c r="C3914" s="0" t="n">
        <v>127.010002136231</v>
      </c>
      <c r="D3914" s="0" t="n">
        <v>128.440002441406</v>
      </c>
      <c r="E3914" s="0" t="n">
        <v>126.540000915527</v>
      </c>
      <c r="F3914" s="0" t="n">
        <v>127.959999084473</v>
      </c>
      <c r="G3914" s="0" t="n">
        <v>246312500</v>
      </c>
    </row>
    <row r="3915" customFormat="false" ht="15" hidden="false" customHeight="false" outlineLevel="0" collapsed="false">
      <c r="A3915" s="2" t="n">
        <v>39668</v>
      </c>
      <c r="B3915" s="0" t="n">
        <v>93.3058624267578</v>
      </c>
      <c r="C3915" s="0" t="n">
        <v>129.369995117188</v>
      </c>
      <c r="D3915" s="0" t="n">
        <v>129.929992675781</v>
      </c>
      <c r="E3915" s="0" t="n">
        <v>126.379997253418</v>
      </c>
      <c r="F3915" s="0" t="n">
        <v>126.580001831055</v>
      </c>
      <c r="G3915" s="0" t="n">
        <v>260811700</v>
      </c>
    </row>
    <row r="3916" customFormat="false" ht="15" hidden="false" customHeight="false" outlineLevel="0" collapsed="false">
      <c r="A3916" s="2" t="n">
        <v>39671</v>
      </c>
      <c r="B3916" s="0" t="n">
        <v>94.2723159790039</v>
      </c>
      <c r="C3916" s="0" t="n">
        <v>130.710006713867</v>
      </c>
      <c r="D3916" s="0" t="n">
        <v>131.509994506836</v>
      </c>
      <c r="E3916" s="0" t="n">
        <v>129.229995727539</v>
      </c>
      <c r="F3916" s="0" t="n">
        <v>129.470001220703</v>
      </c>
      <c r="G3916" s="0" t="n">
        <v>249425800</v>
      </c>
    </row>
    <row r="3917" customFormat="false" ht="15" hidden="false" customHeight="false" outlineLevel="0" collapsed="false">
      <c r="A3917" s="2" t="n">
        <v>39672</v>
      </c>
      <c r="B3917" s="0" t="n">
        <v>93.2914276123047</v>
      </c>
      <c r="C3917" s="0" t="n">
        <v>129.350006103516</v>
      </c>
      <c r="D3917" s="0" t="n">
        <v>130.699996948242</v>
      </c>
      <c r="E3917" s="0" t="n">
        <v>128.729995727539</v>
      </c>
      <c r="F3917" s="0" t="n">
        <v>130.279998779297</v>
      </c>
      <c r="G3917" s="0" t="n">
        <v>213200800</v>
      </c>
    </row>
    <row r="3918" customFormat="false" ht="15" hidden="false" customHeight="false" outlineLevel="0" collapsed="false">
      <c r="A3918" s="2" t="n">
        <v>39673</v>
      </c>
      <c r="B3918" s="0" t="n">
        <v>92.7288436889648</v>
      </c>
      <c r="C3918" s="0" t="n">
        <v>128.570007324219</v>
      </c>
      <c r="D3918" s="0" t="n">
        <v>129.649993896484</v>
      </c>
      <c r="E3918" s="0" t="n">
        <v>127.669998168945</v>
      </c>
      <c r="F3918" s="0" t="n">
        <v>128.789993286133</v>
      </c>
      <c r="G3918" s="0" t="n">
        <v>256393200</v>
      </c>
    </row>
    <row r="3919" customFormat="false" ht="15" hidden="false" customHeight="false" outlineLevel="0" collapsed="false">
      <c r="A3919" s="2" t="n">
        <v>39674</v>
      </c>
      <c r="B3919" s="0" t="n">
        <v>93.4284439086914</v>
      </c>
      <c r="C3919" s="0" t="n">
        <v>129.539993286133</v>
      </c>
      <c r="D3919" s="0" t="n">
        <v>130.279998779297</v>
      </c>
      <c r="E3919" s="0" t="n">
        <v>127.75</v>
      </c>
      <c r="F3919" s="0" t="n">
        <v>127.839996337891</v>
      </c>
      <c r="G3919" s="0" t="n">
        <v>239555300</v>
      </c>
    </row>
    <row r="3920" customFormat="false" ht="15" hidden="false" customHeight="false" outlineLevel="0" collapsed="false">
      <c r="A3920" s="2" t="n">
        <v>39675</v>
      </c>
      <c r="B3920" s="0" t="n">
        <v>93.8828582763672</v>
      </c>
      <c r="C3920" s="0" t="n">
        <v>130.169998168945</v>
      </c>
      <c r="D3920" s="0" t="n">
        <v>130.5</v>
      </c>
      <c r="E3920" s="0" t="n">
        <v>129.300003051758</v>
      </c>
      <c r="F3920" s="0" t="n">
        <v>129.929992675781</v>
      </c>
      <c r="G3920" s="0" t="n">
        <v>181000800</v>
      </c>
    </row>
    <row r="3921" customFormat="false" ht="15" hidden="false" customHeight="false" outlineLevel="0" collapsed="false">
      <c r="A3921" s="2" t="n">
        <v>39678</v>
      </c>
      <c r="B3921" s="0" t="n">
        <v>92.5990447998047</v>
      </c>
      <c r="C3921" s="0" t="n">
        <v>128.389999389648</v>
      </c>
      <c r="D3921" s="0" t="n">
        <v>130.479995727539</v>
      </c>
      <c r="E3921" s="0" t="n">
        <v>127.660003662109</v>
      </c>
      <c r="F3921" s="0" t="n">
        <v>130.429992675781</v>
      </c>
      <c r="G3921" s="0" t="n">
        <v>172275100</v>
      </c>
    </row>
    <row r="3922" customFormat="false" ht="15" hidden="false" customHeight="false" outlineLevel="0" collapsed="false">
      <c r="A3922" s="2" t="n">
        <v>39679</v>
      </c>
      <c r="B3922" s="0" t="n">
        <v>91.5893478393555</v>
      </c>
      <c r="C3922" s="0" t="n">
        <v>126.98999786377</v>
      </c>
      <c r="D3922" s="0" t="n">
        <v>127.690002441406</v>
      </c>
      <c r="E3922" s="0" t="n">
        <v>126.529998779297</v>
      </c>
      <c r="F3922" s="0" t="n">
        <v>127.419998168945</v>
      </c>
      <c r="G3922" s="0" t="n">
        <v>194673700</v>
      </c>
    </row>
    <row r="3923" customFormat="false" ht="15" hidden="false" customHeight="false" outlineLevel="0" collapsed="false">
      <c r="A3923" s="2" t="n">
        <v>39680</v>
      </c>
      <c r="B3923" s="0" t="n">
        <v>92.0148391723633</v>
      </c>
      <c r="C3923" s="0" t="n">
        <v>127.580001831055</v>
      </c>
      <c r="D3923" s="0" t="n">
        <v>127.949996948242</v>
      </c>
      <c r="E3923" s="0" t="n">
        <v>126.339996337891</v>
      </c>
      <c r="F3923" s="0" t="n">
        <v>127.389999389648</v>
      </c>
      <c r="G3923" s="0" t="n">
        <v>225498200</v>
      </c>
    </row>
    <row r="3924" customFormat="false" ht="15" hidden="false" customHeight="false" outlineLevel="0" collapsed="false">
      <c r="A3924" s="2" t="n">
        <v>39681</v>
      </c>
      <c r="B3924" s="0" t="n">
        <v>92.1735000610352</v>
      </c>
      <c r="C3924" s="0" t="n">
        <v>127.800003051758</v>
      </c>
      <c r="D3924" s="0" t="n">
        <v>128.440002441406</v>
      </c>
      <c r="E3924" s="0" t="n">
        <v>126.599998474121</v>
      </c>
      <c r="F3924" s="0" t="n">
        <v>126.75</v>
      </c>
      <c r="G3924" s="0" t="n">
        <v>180609800</v>
      </c>
    </row>
    <row r="3925" customFormat="false" ht="15" hidden="false" customHeight="false" outlineLevel="0" collapsed="false">
      <c r="A3925" s="2" t="n">
        <v>39682</v>
      </c>
      <c r="B3925" s="0" t="n">
        <v>93.5077514648438</v>
      </c>
      <c r="C3925" s="0" t="n">
        <v>129.649993896484</v>
      </c>
      <c r="D3925" s="0" t="n">
        <v>129.649993896484</v>
      </c>
      <c r="E3925" s="0" t="n">
        <v>127.800003051758</v>
      </c>
      <c r="F3925" s="0" t="n">
        <v>128.669998168945</v>
      </c>
      <c r="G3925" s="0" t="n">
        <v>167715300</v>
      </c>
    </row>
    <row r="3926" customFormat="false" ht="15" hidden="false" customHeight="false" outlineLevel="0" collapsed="false">
      <c r="A3926" s="2" t="n">
        <v>39685</v>
      </c>
      <c r="B3926" s="0" t="n">
        <v>91.6109313964844</v>
      </c>
      <c r="C3926" s="0" t="n">
        <v>127.019996643066</v>
      </c>
      <c r="D3926" s="0" t="n">
        <v>129.649993896484</v>
      </c>
      <c r="E3926" s="0" t="n">
        <v>126.75</v>
      </c>
      <c r="F3926" s="0" t="n">
        <v>128.800003051758</v>
      </c>
      <c r="G3926" s="0" t="n">
        <v>171936900</v>
      </c>
    </row>
    <row r="3927" customFormat="false" ht="15" hidden="false" customHeight="false" outlineLevel="0" collapsed="false">
      <c r="A3927" s="2" t="n">
        <v>39686</v>
      </c>
      <c r="B3927" s="0" t="n">
        <v>91.877815246582</v>
      </c>
      <c r="C3927" s="0" t="n">
        <v>127.389999389648</v>
      </c>
      <c r="D3927" s="0" t="n">
        <v>127.870002746582</v>
      </c>
      <c r="E3927" s="0" t="n">
        <v>126.580001831055</v>
      </c>
      <c r="F3927" s="0" t="n">
        <v>127.019996643066</v>
      </c>
      <c r="G3927" s="0" t="n">
        <v>159117200</v>
      </c>
    </row>
    <row r="3928" customFormat="false" ht="15" hidden="false" customHeight="false" outlineLevel="0" collapsed="false">
      <c r="A3928" s="2" t="n">
        <v>39687</v>
      </c>
      <c r="B3928" s="0" t="n">
        <v>92.7721405029297</v>
      </c>
      <c r="C3928" s="0" t="n">
        <v>128.630004882813</v>
      </c>
      <c r="D3928" s="0" t="n">
        <v>128.830001831055</v>
      </c>
      <c r="E3928" s="0" t="n">
        <v>127.300003051758</v>
      </c>
      <c r="F3928" s="0" t="n">
        <v>127.550003051758</v>
      </c>
      <c r="G3928" s="0" t="n">
        <v>171032800</v>
      </c>
    </row>
    <row r="3929" customFormat="false" ht="15" hidden="false" customHeight="false" outlineLevel="0" collapsed="false">
      <c r="A3929" s="2" t="n">
        <v>39688</v>
      </c>
      <c r="B3929" s="0" t="n">
        <v>93.8972473144531</v>
      </c>
      <c r="C3929" s="0" t="n">
        <v>130.190002441406</v>
      </c>
      <c r="D3929" s="0" t="n">
        <v>130.339996337891</v>
      </c>
      <c r="E3929" s="0" t="n">
        <v>129.110000610352</v>
      </c>
      <c r="F3929" s="0" t="n">
        <v>129.279998779297</v>
      </c>
      <c r="G3929" s="0" t="n">
        <v>167537100</v>
      </c>
    </row>
    <row r="3930" customFormat="false" ht="15" hidden="false" customHeight="false" outlineLevel="0" collapsed="false">
      <c r="A3930" s="2" t="n">
        <v>39689</v>
      </c>
      <c r="B3930" s="0" t="n">
        <v>92.8875350952148</v>
      </c>
      <c r="C3930" s="0" t="n">
        <v>128.789993286133</v>
      </c>
      <c r="D3930" s="0" t="n">
        <v>130.139999389648</v>
      </c>
      <c r="E3930" s="0" t="n">
        <v>128.509994506836</v>
      </c>
      <c r="F3930" s="0" t="n">
        <v>129.729995727539</v>
      </c>
      <c r="G3930" s="0" t="n">
        <v>189195800</v>
      </c>
    </row>
    <row r="3931" customFormat="false" ht="15" hidden="false" customHeight="false" outlineLevel="0" collapsed="false">
      <c r="A3931" s="2" t="n">
        <v>39693</v>
      </c>
      <c r="B3931" s="0" t="n">
        <v>92.3105392456055</v>
      </c>
      <c r="C3931" s="0" t="n">
        <v>127.98999786377</v>
      </c>
      <c r="D3931" s="0" t="n">
        <v>130.710006713867</v>
      </c>
      <c r="E3931" s="0" t="n">
        <v>127.519996643066</v>
      </c>
      <c r="F3931" s="0" t="n">
        <v>130.029998779297</v>
      </c>
      <c r="G3931" s="0" t="n">
        <v>252364900</v>
      </c>
    </row>
    <row r="3932" customFormat="false" ht="15" hidden="false" customHeight="false" outlineLevel="0" collapsed="false">
      <c r="A3932" s="2" t="n">
        <v>39694</v>
      </c>
      <c r="B3932" s="0" t="n">
        <v>92.2312240600586</v>
      </c>
      <c r="C3932" s="0" t="n">
        <v>127.879997253418</v>
      </c>
      <c r="D3932" s="0" t="n">
        <v>128.5</v>
      </c>
      <c r="E3932" s="0" t="n">
        <v>126.930000305176</v>
      </c>
      <c r="F3932" s="0" t="n">
        <v>127.879997253418</v>
      </c>
      <c r="G3932" s="0" t="n">
        <v>251947000</v>
      </c>
    </row>
    <row r="3933" customFormat="false" ht="15" hidden="false" customHeight="false" outlineLevel="0" collapsed="false">
      <c r="A3933" s="2" t="n">
        <v>39695</v>
      </c>
      <c r="B3933" s="0" t="n">
        <v>89.4544677734375</v>
      </c>
      <c r="C3933" s="0" t="n">
        <v>124.029998779297</v>
      </c>
      <c r="D3933" s="0" t="n">
        <v>127.230003356934</v>
      </c>
      <c r="E3933" s="0" t="n">
        <v>123.959999084473</v>
      </c>
      <c r="F3933" s="0" t="n">
        <v>126.970001220703</v>
      </c>
      <c r="G3933" s="0" t="n">
        <v>340042500</v>
      </c>
    </row>
    <row r="3934" customFormat="false" ht="15" hidden="false" customHeight="false" outlineLevel="0" collapsed="false">
      <c r="A3934" s="2" t="n">
        <v>39696</v>
      </c>
      <c r="B3934" s="0" t="n">
        <v>89.7356948852539</v>
      </c>
      <c r="C3934" s="0" t="n">
        <v>124.419998168945</v>
      </c>
      <c r="D3934" s="0" t="n">
        <v>124.949996948242</v>
      </c>
      <c r="E3934" s="0" t="n">
        <v>122</v>
      </c>
      <c r="F3934" s="0" t="n">
        <v>123.290000915527</v>
      </c>
      <c r="G3934" s="0" t="n">
        <v>289503400</v>
      </c>
    </row>
    <row r="3935" customFormat="false" ht="15" hidden="false" customHeight="false" outlineLevel="0" collapsed="false">
      <c r="A3935" s="2" t="n">
        <v>39699</v>
      </c>
      <c r="B3935" s="0" t="n">
        <v>91.5893478393555</v>
      </c>
      <c r="C3935" s="0" t="n">
        <v>126.98999786377</v>
      </c>
      <c r="D3935" s="0" t="n">
        <v>128.240005493164</v>
      </c>
      <c r="E3935" s="0" t="n">
        <v>124.419998168945</v>
      </c>
      <c r="F3935" s="0" t="n">
        <v>128.039993286133</v>
      </c>
      <c r="G3935" s="0" t="n">
        <v>364075300</v>
      </c>
    </row>
    <row r="3936" customFormat="false" ht="15" hidden="false" customHeight="false" outlineLevel="0" collapsed="false">
      <c r="A3936" s="2" t="n">
        <v>39700</v>
      </c>
      <c r="B3936" s="0" t="n">
        <v>88.8703002929688</v>
      </c>
      <c r="C3936" s="0" t="n">
        <v>123.220001220703</v>
      </c>
      <c r="D3936" s="0" t="n">
        <v>127.360000610352</v>
      </c>
      <c r="E3936" s="0" t="n">
        <v>122.800003051758</v>
      </c>
      <c r="F3936" s="0" t="n">
        <v>127.099998474121</v>
      </c>
      <c r="G3936" s="0" t="n">
        <v>377326800</v>
      </c>
    </row>
    <row r="3937" customFormat="false" ht="15" hidden="false" customHeight="false" outlineLevel="0" collapsed="false">
      <c r="A3937" s="2" t="n">
        <v>39701</v>
      </c>
      <c r="B3937" s="0" t="n">
        <v>89.2308654785156</v>
      </c>
      <c r="C3937" s="0" t="n">
        <v>123.720001220703</v>
      </c>
      <c r="D3937" s="0" t="n">
        <v>124.900001525879</v>
      </c>
      <c r="E3937" s="0" t="n">
        <v>122.550003051758</v>
      </c>
      <c r="F3937" s="0" t="n">
        <v>123.889999389648</v>
      </c>
      <c r="G3937" s="0" t="n">
        <v>298916600</v>
      </c>
    </row>
    <row r="3938" customFormat="false" ht="15" hidden="false" customHeight="false" outlineLevel="0" collapsed="false">
      <c r="A3938" s="2" t="n">
        <v>39702</v>
      </c>
      <c r="B3938" s="0" t="n">
        <v>90.5218963623047</v>
      </c>
      <c r="C3938" s="0" t="n">
        <v>125.510002136231</v>
      </c>
      <c r="D3938" s="0" t="n">
        <v>125.73999786377</v>
      </c>
      <c r="E3938" s="0" t="n">
        <v>121.599998474121</v>
      </c>
      <c r="F3938" s="0" t="n">
        <v>122.120002746582</v>
      </c>
      <c r="G3938" s="0" t="n">
        <v>375369400</v>
      </c>
    </row>
    <row r="3939" customFormat="false" ht="15" hidden="false" customHeight="false" outlineLevel="0" collapsed="false">
      <c r="A3939" s="2" t="n">
        <v>39703</v>
      </c>
      <c r="B3939" s="0" t="n">
        <v>90.9402160644531</v>
      </c>
      <c r="C3939" s="0" t="n">
        <v>126.089996337891</v>
      </c>
      <c r="D3939" s="0" t="n">
        <v>126.209999084473</v>
      </c>
      <c r="E3939" s="0" t="n">
        <v>123.830001831055</v>
      </c>
      <c r="F3939" s="0" t="n">
        <v>124.290000915527</v>
      </c>
      <c r="G3939" s="0" t="n">
        <v>297851200</v>
      </c>
    </row>
    <row r="3940" customFormat="false" ht="15" hidden="false" customHeight="false" outlineLevel="0" collapsed="false">
      <c r="A3940" s="2" t="n">
        <v>39706</v>
      </c>
      <c r="B3940" s="0" t="n">
        <v>86.6128311157227</v>
      </c>
      <c r="C3940" s="0" t="n">
        <v>120.089996337891</v>
      </c>
      <c r="D3940" s="0" t="n">
        <v>125.650001525879</v>
      </c>
      <c r="E3940" s="0" t="n">
        <v>119.889999389648</v>
      </c>
      <c r="F3940" s="0" t="n">
        <v>121.629997253418</v>
      </c>
      <c r="G3940" s="0" t="n">
        <v>483607000</v>
      </c>
    </row>
    <row r="3941" customFormat="false" ht="15" hidden="false" customHeight="false" outlineLevel="0" collapsed="false">
      <c r="A3941" s="2" t="n">
        <v>39707</v>
      </c>
      <c r="B3941" s="0" t="n">
        <v>88.0624923706055</v>
      </c>
      <c r="C3941" s="0" t="n">
        <v>122.099998474121</v>
      </c>
      <c r="D3941" s="0" t="n">
        <v>122.319999694824</v>
      </c>
      <c r="E3941" s="0" t="n">
        <v>117</v>
      </c>
      <c r="F3941" s="0" t="n">
        <v>117.199996948242</v>
      </c>
      <c r="G3941" s="0" t="n">
        <v>581744300</v>
      </c>
    </row>
    <row r="3942" customFormat="false" ht="15" hidden="false" customHeight="false" outlineLevel="0" collapsed="false">
      <c r="A3942" s="2" t="n">
        <v>39708</v>
      </c>
      <c r="B3942" s="0" t="n">
        <v>84.1029281616211</v>
      </c>
      <c r="C3942" s="0" t="n">
        <v>116.610000610352</v>
      </c>
      <c r="D3942" s="0" t="n">
        <v>121.849998474121</v>
      </c>
      <c r="E3942" s="0" t="n">
        <v>116</v>
      </c>
      <c r="F3942" s="0" t="n">
        <v>119.639999389648</v>
      </c>
      <c r="G3942" s="0" t="n">
        <v>624095600</v>
      </c>
    </row>
    <row r="3943" customFormat="false" ht="15" hidden="false" customHeight="false" outlineLevel="0" collapsed="false">
      <c r="A3943" s="2" t="n">
        <v>39709</v>
      </c>
      <c r="B3943" s="0" t="n">
        <v>86.5983963012695</v>
      </c>
      <c r="C3943" s="0" t="n">
        <v>120.069999694824</v>
      </c>
      <c r="D3943" s="0" t="n">
        <v>121.790000915527</v>
      </c>
      <c r="E3943" s="0" t="n">
        <v>113.800003051758</v>
      </c>
      <c r="F3943" s="0" t="n">
        <v>118.050003051758</v>
      </c>
      <c r="G3943" s="0" t="n">
        <v>776114700</v>
      </c>
    </row>
    <row r="3944" customFormat="false" ht="15" hidden="false" customHeight="false" outlineLevel="0" collapsed="false">
      <c r="A3944" s="2" t="n">
        <v>39710</v>
      </c>
      <c r="B3944" s="0" t="n">
        <v>90.0375442504883</v>
      </c>
      <c r="C3944" s="0" t="n">
        <v>124.120002746582</v>
      </c>
      <c r="D3944" s="0" t="n">
        <v>128</v>
      </c>
      <c r="E3944" s="0" t="n">
        <v>123.330001831055</v>
      </c>
      <c r="F3944" s="0" t="n">
        <v>126.699996948242</v>
      </c>
      <c r="G3944" s="0" t="n">
        <v>501087800</v>
      </c>
    </row>
    <row r="3945" customFormat="false" ht="15" hidden="false" customHeight="false" outlineLevel="0" collapsed="false">
      <c r="A3945" s="2" t="n">
        <v>39713</v>
      </c>
      <c r="B3945" s="0" t="n">
        <v>87.999137878418</v>
      </c>
      <c r="C3945" s="0" t="n">
        <v>121.309997558594</v>
      </c>
      <c r="D3945" s="0" t="n">
        <v>124.75</v>
      </c>
      <c r="E3945" s="0" t="n">
        <v>120.360000610352</v>
      </c>
      <c r="F3945" s="0" t="n">
        <v>124.449996948242</v>
      </c>
      <c r="G3945" s="0" t="n">
        <v>249966500</v>
      </c>
    </row>
    <row r="3946" customFormat="false" ht="15" hidden="false" customHeight="false" outlineLevel="0" collapsed="false">
      <c r="A3946" s="2" t="n">
        <v>39714</v>
      </c>
      <c r="B3946" s="0" t="n">
        <v>85.9970397949219</v>
      </c>
      <c r="C3946" s="0" t="n">
        <v>118.550003051758</v>
      </c>
      <c r="D3946" s="0" t="n">
        <v>122.019996643066</v>
      </c>
      <c r="E3946" s="0" t="n">
        <v>118.279998779297</v>
      </c>
      <c r="F3946" s="0" t="n">
        <v>120.849998474121</v>
      </c>
      <c r="G3946" s="0" t="n">
        <v>327470400</v>
      </c>
    </row>
    <row r="3947" customFormat="false" ht="15" hidden="false" customHeight="false" outlineLevel="0" collapsed="false">
      <c r="A3947" s="2" t="n">
        <v>39715</v>
      </c>
      <c r="B3947" s="0" t="n">
        <v>86.2726974487305</v>
      </c>
      <c r="C3947" s="0" t="n">
        <v>118.930000305176</v>
      </c>
      <c r="D3947" s="0" t="n">
        <v>120</v>
      </c>
      <c r="E3947" s="0" t="n">
        <v>117.790000915527</v>
      </c>
      <c r="F3947" s="0" t="n">
        <v>119.349998474121</v>
      </c>
      <c r="G3947" s="0" t="n">
        <v>311818400</v>
      </c>
    </row>
    <row r="3948" customFormat="false" ht="15" hidden="false" customHeight="false" outlineLevel="0" collapsed="false">
      <c r="A3948" s="2" t="n">
        <v>39716</v>
      </c>
      <c r="B3948" s="0" t="n">
        <v>87.6219024658203</v>
      </c>
      <c r="C3948" s="0" t="n">
        <v>120.790000915527</v>
      </c>
      <c r="D3948" s="0" t="n">
        <v>121.910003662109</v>
      </c>
      <c r="E3948" s="0" t="n">
        <v>118.440002441406</v>
      </c>
      <c r="F3948" s="0" t="n">
        <v>119.400001525879</v>
      </c>
      <c r="G3948" s="0" t="n">
        <v>328253000</v>
      </c>
    </row>
    <row r="3949" customFormat="false" ht="15" hidden="false" customHeight="false" outlineLevel="0" collapsed="false">
      <c r="A3949" s="2" t="n">
        <v>39717</v>
      </c>
      <c r="B3949" s="0" t="n">
        <v>87.6654510498047</v>
      </c>
      <c r="C3949" s="0" t="n">
        <v>120.849998474121</v>
      </c>
      <c r="D3949" s="0" t="n">
        <v>121.5</v>
      </c>
      <c r="E3949" s="0" t="n">
        <v>118.510002136231</v>
      </c>
      <c r="F3949" s="0" t="n">
        <v>118.830001831055</v>
      </c>
      <c r="G3949" s="0" t="n">
        <v>285917400</v>
      </c>
    </row>
    <row r="3950" customFormat="false" ht="15" hidden="false" customHeight="false" outlineLevel="0" collapsed="false">
      <c r="A3950" s="2" t="n">
        <v>39720</v>
      </c>
      <c r="B3950" s="0" t="n">
        <v>80.7958679199219</v>
      </c>
      <c r="C3950" s="0" t="n">
        <v>111.379997253418</v>
      </c>
      <c r="D3950" s="0" t="n">
        <v>119.339996337891</v>
      </c>
      <c r="E3950" s="0" t="n">
        <v>110.970001220703</v>
      </c>
      <c r="F3950" s="0" t="n">
        <v>119.139999389648</v>
      </c>
      <c r="G3950" s="0" t="n">
        <v>459562300</v>
      </c>
    </row>
    <row r="3951" customFormat="false" ht="15" hidden="false" customHeight="false" outlineLevel="0" collapsed="false">
      <c r="A3951" s="2" t="n">
        <v>39721</v>
      </c>
      <c r="B3951" s="0" t="n">
        <v>84.1399765014648</v>
      </c>
      <c r="C3951" s="0" t="n">
        <v>115.98999786377</v>
      </c>
      <c r="D3951" s="0" t="n">
        <v>116.800003051758</v>
      </c>
      <c r="E3951" s="0" t="n">
        <v>110.529998779297</v>
      </c>
      <c r="F3951" s="0" t="n">
        <v>113.510002136231</v>
      </c>
      <c r="G3951" s="0" t="n">
        <v>328154400</v>
      </c>
    </row>
    <row r="3952" customFormat="false" ht="15" hidden="false" customHeight="false" outlineLevel="0" collapsed="false">
      <c r="A3952" s="2" t="n">
        <v>39722</v>
      </c>
      <c r="B3952" s="0" t="n">
        <v>84.1907653808594</v>
      </c>
      <c r="C3952" s="0" t="n">
        <v>116.059997558594</v>
      </c>
      <c r="D3952" s="0" t="n">
        <v>116.690002441406</v>
      </c>
      <c r="E3952" s="0" t="n">
        <v>113.949996948242</v>
      </c>
      <c r="F3952" s="0" t="n">
        <v>115.269996643066</v>
      </c>
      <c r="G3952" s="0" t="n">
        <v>332783000</v>
      </c>
    </row>
    <row r="3953" customFormat="false" ht="15" hidden="false" customHeight="false" outlineLevel="0" collapsed="false">
      <c r="A3953" s="2" t="n">
        <v>39723</v>
      </c>
      <c r="B3953" s="0" t="n">
        <v>81.1368026733398</v>
      </c>
      <c r="C3953" s="0" t="n">
        <v>111.849998474121</v>
      </c>
      <c r="D3953" s="0" t="n">
        <v>115.110000610352</v>
      </c>
      <c r="E3953" s="0" t="n">
        <v>111.059997558594</v>
      </c>
      <c r="F3953" s="0" t="n">
        <v>114.949996948242</v>
      </c>
      <c r="G3953" s="0" t="n">
        <v>365337800</v>
      </c>
    </row>
    <row r="3954" customFormat="false" ht="15" hidden="false" customHeight="false" outlineLevel="0" collapsed="false">
      <c r="A3954" s="2" t="n">
        <v>39724</v>
      </c>
      <c r="B3954" s="0" t="n">
        <v>80.0414047241211</v>
      </c>
      <c r="C3954" s="0" t="n">
        <v>110.339996337891</v>
      </c>
      <c r="D3954" s="0" t="n">
        <v>115.449996948242</v>
      </c>
      <c r="E3954" s="0" t="n">
        <v>109.680000305176</v>
      </c>
      <c r="F3954" s="0" t="n">
        <v>112.860000610352</v>
      </c>
      <c r="G3954" s="0" t="n">
        <v>461798000</v>
      </c>
    </row>
    <row r="3955" customFormat="false" ht="15" hidden="false" customHeight="false" outlineLevel="0" collapsed="false">
      <c r="A3955" s="2" t="n">
        <v>39727</v>
      </c>
      <c r="B3955" s="0" t="n">
        <v>75.9646224975586</v>
      </c>
      <c r="C3955" s="0" t="n">
        <v>104.720001220703</v>
      </c>
      <c r="D3955" s="0" t="n">
        <v>107.620002746582</v>
      </c>
      <c r="E3955" s="0" t="n">
        <v>100.639999389648</v>
      </c>
      <c r="F3955" s="0" t="n">
        <v>107.150001525879</v>
      </c>
      <c r="G3955" s="0" t="n">
        <v>610637500</v>
      </c>
    </row>
    <row r="3956" customFormat="false" ht="15" hidden="false" customHeight="false" outlineLevel="0" collapsed="false">
      <c r="A3956" s="2" t="n">
        <v>39728</v>
      </c>
      <c r="B3956" s="0" t="n">
        <v>72.5624694824219</v>
      </c>
      <c r="C3956" s="0" t="n">
        <v>100.029998779297</v>
      </c>
      <c r="D3956" s="0" t="n">
        <v>107.330001831055</v>
      </c>
      <c r="E3956" s="0" t="n">
        <v>99.6500015258789</v>
      </c>
      <c r="F3956" s="0" t="n">
        <v>106.839996337891</v>
      </c>
      <c r="G3956" s="0" t="n">
        <v>540012100</v>
      </c>
    </row>
    <row r="3957" customFormat="false" ht="15" hidden="false" customHeight="false" outlineLevel="0" collapsed="false">
      <c r="A3957" s="2" t="n">
        <v>39729</v>
      </c>
      <c r="B3957" s="0" t="n">
        <v>70.7344512939453</v>
      </c>
      <c r="C3957" s="0" t="n">
        <v>97.5100021362305</v>
      </c>
      <c r="D3957" s="0" t="n">
        <v>102.180000305176</v>
      </c>
      <c r="E3957" s="0" t="n">
        <v>96.8099975585938</v>
      </c>
      <c r="F3957" s="0" t="n">
        <v>97.5199966430664</v>
      </c>
      <c r="G3957" s="0" t="n">
        <v>725414800</v>
      </c>
    </row>
    <row r="3958" customFormat="false" ht="15" hidden="false" customHeight="false" outlineLevel="0" collapsed="false">
      <c r="A3958" s="2" t="n">
        <v>39730</v>
      </c>
      <c r="B3958" s="0" t="n">
        <v>65.7944259643555</v>
      </c>
      <c r="C3958" s="0" t="n">
        <v>90.6999969482422</v>
      </c>
      <c r="D3958" s="0" t="n">
        <v>100.620002746582</v>
      </c>
      <c r="E3958" s="0" t="n">
        <v>90.25</v>
      </c>
      <c r="F3958" s="0" t="n">
        <v>99.6600036621094</v>
      </c>
      <c r="G3958" s="0" t="n">
        <v>534485200</v>
      </c>
    </row>
    <row r="3959" customFormat="false" ht="15" hidden="false" customHeight="false" outlineLevel="0" collapsed="false">
      <c r="A3959" s="2" t="n">
        <v>39731</v>
      </c>
      <c r="B3959" s="0" t="n">
        <v>64.1985397338867</v>
      </c>
      <c r="C3959" s="0" t="n">
        <v>88.5</v>
      </c>
      <c r="D3959" s="0" t="n">
        <v>93.9400024414063</v>
      </c>
      <c r="E3959" s="0" t="n">
        <v>83.5800018310547</v>
      </c>
      <c r="F3959" s="0" t="n">
        <v>86.7600021362305</v>
      </c>
      <c r="G3959" s="0" t="n">
        <v>871026300</v>
      </c>
    </row>
    <row r="3960" customFormat="false" ht="15" hidden="false" customHeight="false" outlineLevel="0" collapsed="false">
      <c r="A3960" s="2" t="n">
        <v>39734</v>
      </c>
      <c r="B3960" s="0" t="n">
        <v>73.5200042724609</v>
      </c>
      <c r="C3960" s="0" t="n">
        <v>101.349998474121</v>
      </c>
      <c r="D3960" s="0" t="n">
        <v>101.349998474121</v>
      </c>
      <c r="E3960" s="0" t="n">
        <v>89.9499969482422</v>
      </c>
      <c r="F3960" s="0" t="n">
        <v>93.870002746582</v>
      </c>
      <c r="G3960" s="0" t="n">
        <v>455584000</v>
      </c>
    </row>
    <row r="3961" customFormat="false" ht="15" hidden="false" customHeight="false" outlineLevel="0" collapsed="false">
      <c r="A3961" s="2" t="n">
        <v>39735</v>
      </c>
      <c r="B3961" s="0" t="n">
        <v>72.4319076538086</v>
      </c>
      <c r="C3961" s="0" t="n">
        <v>99.8499984741211</v>
      </c>
      <c r="D3961" s="0" t="n">
        <v>105.529998779297</v>
      </c>
      <c r="E3961" s="0" t="n">
        <v>97.1100006103516</v>
      </c>
      <c r="F3961" s="0" t="n">
        <v>104.699996948242</v>
      </c>
      <c r="G3961" s="0" t="n">
        <v>546268300</v>
      </c>
    </row>
    <row r="3962" customFormat="false" ht="15" hidden="false" customHeight="false" outlineLevel="0" collapsed="false">
      <c r="A3962" s="2" t="n">
        <v>39736</v>
      </c>
      <c r="B3962" s="0" t="n">
        <v>65.3011474609375</v>
      </c>
      <c r="C3962" s="0" t="n">
        <v>90.0199966430664</v>
      </c>
      <c r="D3962" s="0" t="n">
        <v>97.8000030517578</v>
      </c>
      <c r="E3962" s="0" t="n">
        <v>89.7099990844727</v>
      </c>
      <c r="F3962" s="0" t="n">
        <v>97.4599990844727</v>
      </c>
      <c r="G3962" s="0" t="n">
        <v>484627500</v>
      </c>
    </row>
    <row r="3963" customFormat="false" ht="15" hidden="false" customHeight="false" outlineLevel="0" collapsed="false">
      <c r="A3963" s="2" t="n">
        <v>39737</v>
      </c>
      <c r="B3963" s="0" t="n">
        <v>68.0214538574219</v>
      </c>
      <c r="C3963" s="0" t="n">
        <v>93.7699966430664</v>
      </c>
      <c r="D3963" s="0" t="n">
        <v>94.7699966430664</v>
      </c>
      <c r="E3963" s="0" t="n">
        <v>86.5400009155273</v>
      </c>
      <c r="F3963" s="0" t="n">
        <v>91.2900009155273</v>
      </c>
      <c r="G3963" s="0" t="n">
        <v>708811200</v>
      </c>
    </row>
    <row r="3964" customFormat="false" ht="15" hidden="false" customHeight="false" outlineLevel="0" collapsed="false">
      <c r="A3964" s="2" t="n">
        <v>39738</v>
      </c>
      <c r="B3964" s="0" t="n">
        <v>67.6152038574219</v>
      </c>
      <c r="C3964" s="0" t="n">
        <v>93.2099990844727</v>
      </c>
      <c r="D3964" s="0" t="n">
        <v>98.5899963378906</v>
      </c>
      <c r="E3964" s="0" t="n">
        <v>91.6500015258789</v>
      </c>
      <c r="F3964" s="0" t="n">
        <v>91.9899978637695</v>
      </c>
      <c r="G3964" s="0" t="n">
        <v>476649000</v>
      </c>
    </row>
    <row r="3965" customFormat="false" ht="15" hidden="false" customHeight="false" outlineLevel="0" collapsed="false">
      <c r="A3965" s="2" t="n">
        <v>39741</v>
      </c>
      <c r="B3965" s="0" t="n">
        <v>71.6775054931641</v>
      </c>
      <c r="C3965" s="0" t="n">
        <v>98.8099975585938</v>
      </c>
      <c r="D3965" s="0" t="n">
        <v>99.0999984741211</v>
      </c>
      <c r="E3965" s="0" t="n">
        <v>94.0899963378906</v>
      </c>
      <c r="F3965" s="0" t="n">
        <v>95.3499984741211</v>
      </c>
      <c r="G3965" s="0" t="n">
        <v>321294200</v>
      </c>
    </row>
    <row r="3966" customFormat="false" ht="15" hidden="false" customHeight="false" outlineLevel="0" collapsed="false">
      <c r="A3966" s="2" t="n">
        <v>39742</v>
      </c>
      <c r="B3966" s="0" t="n">
        <v>69.5375213623047</v>
      </c>
      <c r="C3966" s="0" t="n">
        <v>95.8600006103516</v>
      </c>
      <c r="D3966" s="0" t="n">
        <v>98.6399993896484</v>
      </c>
      <c r="E3966" s="0" t="n">
        <v>95.2200012207031</v>
      </c>
      <c r="F3966" s="0" t="n">
        <v>96.9700012207031</v>
      </c>
      <c r="G3966" s="0" t="n">
        <v>356502000</v>
      </c>
    </row>
    <row r="3967" customFormat="false" ht="15" hidden="false" customHeight="false" outlineLevel="0" collapsed="false">
      <c r="A3967" s="2" t="n">
        <v>39743</v>
      </c>
      <c r="B3967" s="0" t="n">
        <v>65.7509078979492</v>
      </c>
      <c r="C3967" s="0" t="n">
        <v>90.6399993896484</v>
      </c>
      <c r="D3967" s="0" t="n">
        <v>95.8600006103516</v>
      </c>
      <c r="E3967" s="0" t="n">
        <v>87.5299987792969</v>
      </c>
      <c r="F3967" s="0" t="n">
        <v>93.1999969482422</v>
      </c>
      <c r="G3967" s="0" t="n">
        <v>516168000</v>
      </c>
    </row>
    <row r="3968" customFormat="false" ht="15" hidden="false" customHeight="false" outlineLevel="0" collapsed="false">
      <c r="A3968" s="2" t="n">
        <v>39744</v>
      </c>
      <c r="B3968" s="0" t="n">
        <v>66.5126037597656</v>
      </c>
      <c r="C3968" s="0" t="n">
        <v>91.6900024414063</v>
      </c>
      <c r="D3968" s="0" t="n">
        <v>92.4499969482422</v>
      </c>
      <c r="E3968" s="0" t="n">
        <v>85.8099975585938</v>
      </c>
      <c r="F3968" s="0" t="n">
        <v>90.2900009155273</v>
      </c>
      <c r="G3968" s="0" t="n">
        <v>634666400</v>
      </c>
    </row>
    <row r="3969" customFormat="false" ht="15" hidden="false" customHeight="false" outlineLevel="0" collapsed="false">
      <c r="A3969" s="2" t="n">
        <v>39745</v>
      </c>
      <c r="B3969" s="0" t="n">
        <v>63.1394500732422</v>
      </c>
      <c r="C3969" s="0" t="n">
        <v>87.0400009155273</v>
      </c>
      <c r="D3969" s="0" t="n">
        <v>89.9199981689453</v>
      </c>
      <c r="E3969" s="0" t="n">
        <v>84</v>
      </c>
      <c r="F3969" s="0" t="n">
        <v>84.0599975585938</v>
      </c>
      <c r="G3969" s="0" t="n">
        <v>545812600</v>
      </c>
    </row>
    <row r="3970" customFormat="false" ht="15" hidden="false" customHeight="false" outlineLevel="0" collapsed="false">
      <c r="A3970" s="2" t="n">
        <v>39748</v>
      </c>
      <c r="B3970" s="0" t="n">
        <v>60.8979148864746</v>
      </c>
      <c r="C3970" s="0" t="n">
        <v>83.9499969482422</v>
      </c>
      <c r="D3970" s="0" t="n">
        <v>89.5100021362305</v>
      </c>
      <c r="E3970" s="0" t="n">
        <v>83.6999969482422</v>
      </c>
      <c r="F3970" s="0" t="n">
        <v>85.9700012207031</v>
      </c>
      <c r="G3970" s="0" t="n">
        <v>397288600</v>
      </c>
    </row>
    <row r="3971" customFormat="false" ht="15" hidden="false" customHeight="false" outlineLevel="0" collapsed="false">
      <c r="A3971" s="2" t="n">
        <v>39749</v>
      </c>
      <c r="B3971" s="0" t="n">
        <v>68.0142059326172</v>
      </c>
      <c r="C3971" s="0" t="n">
        <v>93.7600021362305</v>
      </c>
      <c r="D3971" s="0" t="n">
        <v>94.2399978637695</v>
      </c>
      <c r="E3971" s="0" t="n">
        <v>84.5299987792969</v>
      </c>
      <c r="F3971" s="0" t="n">
        <v>87.3399963378906</v>
      </c>
      <c r="G3971" s="0" t="n">
        <v>639939500</v>
      </c>
    </row>
    <row r="3972" customFormat="false" ht="15" hidden="false" customHeight="false" outlineLevel="0" collapsed="false">
      <c r="A3972" s="2" t="n">
        <v>39750</v>
      </c>
      <c r="B3972" s="0" t="n">
        <v>67.5209274291992</v>
      </c>
      <c r="C3972" s="0" t="n">
        <v>93.0800018310547</v>
      </c>
      <c r="D3972" s="0" t="n">
        <v>97.1699981689453</v>
      </c>
      <c r="E3972" s="0" t="n">
        <v>92.0999984741211</v>
      </c>
      <c r="F3972" s="0" t="n">
        <v>93.7699966430664</v>
      </c>
      <c r="G3972" s="0" t="n">
        <v>531270100</v>
      </c>
    </row>
    <row r="3973" customFormat="false" ht="15" hidden="false" customHeight="false" outlineLevel="0" collapsed="false">
      <c r="A3973" s="2" t="n">
        <v>39751</v>
      </c>
      <c r="B3973" s="0" t="n">
        <v>69.8567047119141</v>
      </c>
      <c r="C3973" s="0" t="n">
        <v>96.3000030517578</v>
      </c>
      <c r="D3973" s="0" t="n">
        <v>96.5400009155273</v>
      </c>
      <c r="E3973" s="0" t="n">
        <v>92.9000015258789</v>
      </c>
      <c r="F3973" s="0" t="n">
        <v>95.7799987792969</v>
      </c>
      <c r="G3973" s="0" t="n">
        <v>414582100</v>
      </c>
    </row>
    <row r="3974" customFormat="false" ht="15" hidden="false" customHeight="false" outlineLevel="0" collapsed="false">
      <c r="A3974" s="2" t="n">
        <v>39752</v>
      </c>
      <c r="B3974" s="0" t="n">
        <v>70.2412185668945</v>
      </c>
      <c r="C3974" s="0" t="n">
        <v>96.8300018310547</v>
      </c>
      <c r="D3974" s="0" t="n">
        <v>98.5699996948242</v>
      </c>
      <c r="E3974" s="0" t="n">
        <v>94.4800033569336</v>
      </c>
      <c r="F3974" s="0" t="n">
        <v>95.0800018310547</v>
      </c>
      <c r="G3974" s="0" t="n">
        <v>411394000</v>
      </c>
    </row>
    <row r="3975" customFormat="false" ht="15" hidden="false" customHeight="false" outlineLevel="0" collapsed="false">
      <c r="A3975" s="2" t="n">
        <v>39755</v>
      </c>
      <c r="B3975" s="0" t="n">
        <v>70.4442977905273</v>
      </c>
      <c r="C3975" s="0" t="n">
        <v>97.1100006103516</v>
      </c>
      <c r="D3975" s="0" t="n">
        <v>97.6900024414063</v>
      </c>
      <c r="E3975" s="0" t="n">
        <v>95.9499969482422</v>
      </c>
      <c r="F3975" s="0" t="n">
        <v>96.7799987792969</v>
      </c>
      <c r="G3975" s="0" t="n">
        <v>205419400</v>
      </c>
    </row>
    <row r="3976" customFormat="false" ht="15" hidden="false" customHeight="false" outlineLevel="0" collapsed="false">
      <c r="A3976" s="2" t="n">
        <v>39756</v>
      </c>
      <c r="B3976" s="0" t="n">
        <v>72.8381118774414</v>
      </c>
      <c r="C3976" s="0" t="n">
        <v>100.410003662109</v>
      </c>
      <c r="D3976" s="0" t="n">
        <v>100.860000610352</v>
      </c>
      <c r="E3976" s="0" t="n">
        <v>96.7099990844727</v>
      </c>
      <c r="F3976" s="0" t="n">
        <v>99.0599975585938</v>
      </c>
      <c r="G3976" s="0" t="n">
        <v>346793400</v>
      </c>
    </row>
    <row r="3977" customFormat="false" ht="15" hidden="false" customHeight="false" outlineLevel="0" collapsed="false">
      <c r="A3977" s="2" t="n">
        <v>39757</v>
      </c>
      <c r="B3977" s="0" t="n">
        <v>69.7769317626953</v>
      </c>
      <c r="C3977" s="0" t="n">
        <v>96.1900024414063</v>
      </c>
      <c r="D3977" s="0" t="n">
        <v>100.709999084473</v>
      </c>
      <c r="E3977" s="0" t="n">
        <v>95</v>
      </c>
      <c r="F3977" s="0" t="n">
        <v>99.1999969482422</v>
      </c>
      <c r="G3977" s="0" t="n">
        <v>387844100</v>
      </c>
    </row>
    <row r="3978" customFormat="false" ht="15" hidden="false" customHeight="false" outlineLevel="0" collapsed="false">
      <c r="A3978" s="2" t="n">
        <v>39758</v>
      </c>
      <c r="B3978" s="0" t="n">
        <v>65.9105072021484</v>
      </c>
      <c r="C3978" s="0" t="n">
        <v>90.8600006103516</v>
      </c>
      <c r="D3978" s="0" t="n">
        <v>95.4400024414063</v>
      </c>
      <c r="E3978" s="0" t="n">
        <v>90.0599975585938</v>
      </c>
      <c r="F3978" s="0" t="n">
        <v>94.4599990844727</v>
      </c>
      <c r="G3978" s="0" t="n">
        <v>477721900</v>
      </c>
    </row>
    <row r="3979" customFormat="false" ht="15" hidden="false" customHeight="false" outlineLevel="0" collapsed="false">
      <c r="A3979" s="2" t="n">
        <v>39759</v>
      </c>
      <c r="B3979" s="0" t="n">
        <v>68.0867462158203</v>
      </c>
      <c r="C3979" s="0" t="n">
        <v>93.8600006103516</v>
      </c>
      <c r="D3979" s="0" t="n">
        <v>94</v>
      </c>
      <c r="E3979" s="0" t="n">
        <v>90.5</v>
      </c>
      <c r="F3979" s="0" t="n">
        <v>91.6500015258789</v>
      </c>
      <c r="G3979" s="0" t="n">
        <v>380391000</v>
      </c>
    </row>
    <row r="3980" customFormat="false" ht="15" hidden="false" customHeight="false" outlineLevel="0" collapsed="false">
      <c r="A3980" s="2" t="n">
        <v>39762</v>
      </c>
      <c r="B3980" s="0" t="n">
        <v>67.194465637207</v>
      </c>
      <c r="C3980" s="0" t="n">
        <v>92.629997253418</v>
      </c>
      <c r="D3980" s="0" t="n">
        <v>95.5299987792969</v>
      </c>
      <c r="E3980" s="0" t="n">
        <v>90.9199981689453</v>
      </c>
      <c r="F3980" s="0" t="n">
        <v>95.2099990844727</v>
      </c>
      <c r="G3980" s="0" t="n">
        <v>301773000</v>
      </c>
    </row>
    <row r="3981" customFormat="false" ht="15" hidden="false" customHeight="false" outlineLevel="0" collapsed="false">
      <c r="A3981" s="2" t="n">
        <v>39763</v>
      </c>
      <c r="B3981" s="0" t="n">
        <v>65.1198043823242</v>
      </c>
      <c r="C3981" s="0" t="n">
        <v>89.7699966430664</v>
      </c>
      <c r="D3981" s="0" t="n">
        <v>92.1399993896484</v>
      </c>
      <c r="E3981" s="0" t="n">
        <v>88.6500015258789</v>
      </c>
      <c r="F3981" s="0" t="n">
        <v>90.7600021362305</v>
      </c>
      <c r="G3981" s="0" t="n">
        <v>418498200</v>
      </c>
    </row>
    <row r="3982" customFormat="false" ht="15" hidden="false" customHeight="false" outlineLevel="0" collapsed="false">
      <c r="A3982" s="2" t="n">
        <v>39764</v>
      </c>
      <c r="B3982" s="0" t="n">
        <v>62.2544364929199</v>
      </c>
      <c r="C3982" s="0" t="n">
        <v>85.8199996948242</v>
      </c>
      <c r="D3982" s="0" t="n">
        <v>88.9499969482422</v>
      </c>
      <c r="E3982" s="0" t="n">
        <v>85.120002746582</v>
      </c>
      <c r="F3982" s="0" t="n">
        <v>88.2300033569336</v>
      </c>
      <c r="G3982" s="0" t="n">
        <v>454330600</v>
      </c>
    </row>
    <row r="3983" customFormat="false" ht="15" hidden="false" customHeight="false" outlineLevel="0" collapsed="false">
      <c r="A3983" s="2" t="n">
        <v>39765</v>
      </c>
      <c r="B3983" s="0" t="n">
        <v>66.135383605957</v>
      </c>
      <c r="C3983" s="0" t="n">
        <v>91.1699981689453</v>
      </c>
      <c r="D3983" s="0" t="n">
        <v>91.7300033569336</v>
      </c>
      <c r="E3983" s="0" t="n">
        <v>82.0899963378906</v>
      </c>
      <c r="F3983" s="0" t="n">
        <v>86.129997253418</v>
      </c>
      <c r="G3983" s="0" t="n">
        <v>753141900</v>
      </c>
    </row>
    <row r="3984" customFormat="false" ht="15" hidden="false" customHeight="false" outlineLevel="0" collapsed="false">
      <c r="A3984" s="2" t="n">
        <v>39766</v>
      </c>
      <c r="B3984" s="0" t="n">
        <v>62.8347663879395</v>
      </c>
      <c r="C3984" s="0" t="n">
        <v>86.620002746582</v>
      </c>
      <c r="D3984" s="0" t="n">
        <v>92.0599975585938</v>
      </c>
      <c r="E3984" s="0" t="n">
        <v>86.5199966430664</v>
      </c>
      <c r="F3984" s="0" t="n">
        <v>89.4100036621094</v>
      </c>
      <c r="G3984" s="0" t="n">
        <v>540352300</v>
      </c>
    </row>
    <row r="3985" customFormat="false" ht="15" hidden="false" customHeight="false" outlineLevel="0" collapsed="false">
      <c r="A3985" s="2" t="n">
        <v>39769</v>
      </c>
      <c r="B3985" s="0" t="n">
        <v>62.0005264282227</v>
      </c>
      <c r="C3985" s="0" t="n">
        <v>85.4700012207031</v>
      </c>
      <c r="D3985" s="0" t="n">
        <v>88.5599975585938</v>
      </c>
      <c r="E3985" s="0" t="n">
        <v>85.1600036621094</v>
      </c>
      <c r="F3985" s="0" t="n">
        <v>86.379997253418</v>
      </c>
      <c r="G3985" s="0" t="n">
        <v>415254900</v>
      </c>
    </row>
    <row r="3986" customFormat="false" ht="15" hidden="false" customHeight="false" outlineLevel="0" collapsed="false">
      <c r="A3986" s="2" t="n">
        <v>39770</v>
      </c>
      <c r="B3986" s="0" t="n">
        <v>63.1684684753418</v>
      </c>
      <c r="C3986" s="0" t="n">
        <v>87.0800018310547</v>
      </c>
      <c r="D3986" s="0" t="n">
        <v>87.2200012207031</v>
      </c>
      <c r="E3986" s="0" t="n">
        <v>82.9100036621094</v>
      </c>
      <c r="F3986" s="0" t="n">
        <v>85.1500015258789</v>
      </c>
      <c r="G3986" s="0" t="n">
        <v>523811800</v>
      </c>
    </row>
    <row r="3987" customFormat="false" ht="15" hidden="false" customHeight="false" outlineLevel="0" collapsed="false">
      <c r="A3987" s="2" t="n">
        <v>39771</v>
      </c>
      <c r="B3987" s="0" t="n">
        <v>59.1206779479981</v>
      </c>
      <c r="C3987" s="0" t="n">
        <v>81.5</v>
      </c>
      <c r="D3987" s="0" t="n">
        <v>86.870002746582</v>
      </c>
      <c r="E3987" s="0" t="n">
        <v>80.9199981689453</v>
      </c>
      <c r="F3987" s="0" t="n">
        <v>85.9100036621094</v>
      </c>
      <c r="G3987" s="0" t="n">
        <v>558327600</v>
      </c>
    </row>
    <row r="3988" customFormat="false" ht="15" hidden="false" customHeight="false" outlineLevel="0" collapsed="false">
      <c r="A3988" s="2" t="n">
        <v>39772</v>
      </c>
      <c r="B3988" s="0" t="n">
        <v>54.7319488525391</v>
      </c>
      <c r="C3988" s="0" t="n">
        <v>75.4499969482422</v>
      </c>
      <c r="D3988" s="0" t="n">
        <v>82.5100021362305</v>
      </c>
      <c r="E3988" s="0" t="n">
        <v>75.0500030517578</v>
      </c>
      <c r="F3988" s="0" t="n">
        <v>80.129997253418</v>
      </c>
      <c r="G3988" s="0" t="n">
        <v>814180400</v>
      </c>
    </row>
    <row r="3989" customFormat="false" ht="15" hidden="false" customHeight="false" outlineLevel="0" collapsed="false">
      <c r="A3989" s="2" t="n">
        <v>39773</v>
      </c>
      <c r="B3989" s="0" t="n">
        <v>57.6843795776367</v>
      </c>
      <c r="C3989" s="0" t="n">
        <v>79.5199966430664</v>
      </c>
      <c r="D3989" s="0" t="n">
        <v>80.9000015258789</v>
      </c>
      <c r="E3989" s="0" t="n">
        <v>74.3399963378906</v>
      </c>
      <c r="F3989" s="0" t="n">
        <v>77.4599990844727</v>
      </c>
      <c r="G3989" s="0" t="n">
        <v>718536500</v>
      </c>
    </row>
    <row r="3990" customFormat="false" ht="15" hidden="false" customHeight="false" outlineLevel="0" collapsed="false">
      <c r="A3990" s="2" t="n">
        <v>39776</v>
      </c>
      <c r="B3990" s="0" t="n">
        <v>61.6813888549805</v>
      </c>
      <c r="C3990" s="0" t="n">
        <v>85.0299987792969</v>
      </c>
      <c r="D3990" s="0" t="n">
        <v>86.9899978637695</v>
      </c>
      <c r="E3990" s="0" t="n">
        <v>80.3600006103516</v>
      </c>
      <c r="F3990" s="0" t="n">
        <v>81.9199981689453</v>
      </c>
      <c r="G3990" s="0" t="n">
        <v>523305300</v>
      </c>
    </row>
    <row r="3991" customFormat="false" ht="15" hidden="false" customHeight="false" outlineLevel="0" collapsed="false">
      <c r="A3991" s="2" t="n">
        <v>39777</v>
      </c>
      <c r="B3991" s="0" t="n">
        <v>62.1383819580078</v>
      </c>
      <c r="C3991" s="0" t="n">
        <v>85.6600036621094</v>
      </c>
      <c r="D3991" s="0" t="n">
        <v>87.5100021362305</v>
      </c>
      <c r="E3991" s="0" t="n">
        <v>83.8199996948242</v>
      </c>
      <c r="F3991" s="0" t="n">
        <v>87.3000030517578</v>
      </c>
      <c r="G3991" s="0" t="n">
        <v>454112400</v>
      </c>
    </row>
    <row r="3992" customFormat="false" ht="15" hidden="false" customHeight="false" outlineLevel="0" collapsed="false">
      <c r="A3992" s="2" t="n">
        <v>39778</v>
      </c>
      <c r="B3992" s="0" t="n">
        <v>64.5394668579102</v>
      </c>
      <c r="C3992" s="0" t="n">
        <v>88.9700012207031</v>
      </c>
      <c r="D3992" s="0" t="n">
        <v>89.1900024414063</v>
      </c>
      <c r="E3992" s="0" t="n">
        <v>84.2399978637695</v>
      </c>
      <c r="F3992" s="0" t="n">
        <v>84.3000030517578</v>
      </c>
      <c r="G3992" s="0" t="n">
        <v>370134200</v>
      </c>
    </row>
    <row r="3993" customFormat="false" ht="15" hidden="false" customHeight="false" outlineLevel="0" collapsed="false">
      <c r="A3993" s="2" t="n">
        <v>39780</v>
      </c>
      <c r="B3993" s="0" t="n">
        <v>65.351936340332</v>
      </c>
      <c r="C3993" s="0" t="n">
        <v>90.0899963378906</v>
      </c>
      <c r="D3993" s="0" t="n">
        <v>90.129997253418</v>
      </c>
      <c r="E3993" s="0" t="n">
        <v>88.4800033569336</v>
      </c>
      <c r="F3993" s="0" t="n">
        <v>88.629997253418</v>
      </c>
      <c r="G3993" s="0" t="n">
        <v>118308100</v>
      </c>
    </row>
    <row r="3994" customFormat="false" ht="15" hidden="false" customHeight="false" outlineLevel="0" collapsed="false">
      <c r="A3994" s="2" t="n">
        <v>39783</v>
      </c>
      <c r="B3994" s="0" t="n">
        <v>59.5631942749023</v>
      </c>
      <c r="C3994" s="0" t="n">
        <v>82.1100006103516</v>
      </c>
      <c r="D3994" s="0" t="n">
        <v>87.5500030517578</v>
      </c>
      <c r="E3994" s="0" t="n">
        <v>81.8600006103516</v>
      </c>
      <c r="F3994" s="0" t="n">
        <v>87.5100021362305</v>
      </c>
      <c r="G3994" s="0" t="n">
        <v>369927100</v>
      </c>
    </row>
    <row r="3995" customFormat="false" ht="15" hidden="false" customHeight="false" outlineLevel="0" collapsed="false">
      <c r="A3995" s="2" t="n">
        <v>39784</v>
      </c>
      <c r="B3995" s="0" t="n">
        <v>61.8554573059082</v>
      </c>
      <c r="C3995" s="0" t="n">
        <v>85.2699966430664</v>
      </c>
      <c r="D3995" s="0" t="n">
        <v>85.4899978637695</v>
      </c>
      <c r="E3995" s="0" t="n">
        <v>82.0400009155273</v>
      </c>
      <c r="F3995" s="0" t="n">
        <v>83.4700012207031</v>
      </c>
      <c r="G3995" s="0" t="n">
        <v>469508400</v>
      </c>
    </row>
    <row r="3996" customFormat="false" ht="15" hidden="false" customHeight="false" outlineLevel="0" collapsed="false">
      <c r="A3996" s="2" t="n">
        <v>39785</v>
      </c>
      <c r="B3996" s="0" t="n">
        <v>63.3425369262695</v>
      </c>
      <c r="C3996" s="0" t="n">
        <v>87.3199996948242</v>
      </c>
      <c r="D3996" s="0" t="n">
        <v>87.8300018310547</v>
      </c>
      <c r="E3996" s="0" t="n">
        <v>83.1399993896484</v>
      </c>
      <c r="F3996" s="0" t="n">
        <v>83.4000015258789</v>
      </c>
      <c r="G3996" s="0" t="n">
        <v>519863500</v>
      </c>
    </row>
    <row r="3997" customFormat="false" ht="15" hidden="false" customHeight="false" outlineLevel="0" collapsed="false">
      <c r="A3997" s="2" t="n">
        <v>39786</v>
      </c>
      <c r="B3997" s="0" t="n">
        <v>61.8772392272949</v>
      </c>
      <c r="C3997" s="0" t="n">
        <v>85.3000030517578</v>
      </c>
      <c r="D3997" s="0" t="n">
        <v>88.0500030517578</v>
      </c>
      <c r="E3997" s="0" t="n">
        <v>83.7399978637695</v>
      </c>
      <c r="F3997" s="0" t="n">
        <v>86.0599975585938</v>
      </c>
      <c r="G3997" s="0" t="n">
        <v>444173800</v>
      </c>
    </row>
    <row r="3998" customFormat="false" ht="15" hidden="false" customHeight="false" outlineLevel="0" collapsed="false">
      <c r="A3998" s="2" t="n">
        <v>39787</v>
      </c>
      <c r="B3998" s="0" t="n">
        <v>63.7850761413574</v>
      </c>
      <c r="C3998" s="0" t="n">
        <v>87.9300003051758</v>
      </c>
      <c r="D3998" s="0" t="n">
        <v>88.4199981689453</v>
      </c>
      <c r="E3998" s="0" t="n">
        <v>82.2399978637695</v>
      </c>
      <c r="F3998" s="0" t="n">
        <v>83.6500015258789</v>
      </c>
      <c r="G3998" s="0" t="n">
        <v>471905300</v>
      </c>
    </row>
    <row r="3999" customFormat="false" ht="15" hidden="false" customHeight="false" outlineLevel="0" collapsed="false">
      <c r="A3999" s="2" t="n">
        <v>39790</v>
      </c>
      <c r="B3999" s="0" t="n">
        <v>66.0120544433594</v>
      </c>
      <c r="C3999" s="0" t="n">
        <v>91</v>
      </c>
      <c r="D3999" s="0" t="n">
        <v>92.379997253418</v>
      </c>
      <c r="E3999" s="0" t="n">
        <v>88.0800018310547</v>
      </c>
      <c r="F3999" s="0" t="n">
        <v>90.3399963378906</v>
      </c>
      <c r="G3999" s="0" t="n">
        <v>412859300</v>
      </c>
    </row>
    <row r="4000" customFormat="false" ht="15" hidden="false" customHeight="false" outlineLevel="0" collapsed="false">
      <c r="A4000" s="2" t="n">
        <v>39791</v>
      </c>
      <c r="B4000" s="0" t="n">
        <v>64.9239273071289</v>
      </c>
      <c r="C4000" s="0" t="n">
        <v>89.5</v>
      </c>
      <c r="D4000" s="0" t="n">
        <v>92.129997253418</v>
      </c>
      <c r="E4000" s="0" t="n">
        <v>88.9800033569336</v>
      </c>
      <c r="F4000" s="0" t="n">
        <v>90.370002746582</v>
      </c>
      <c r="G4000" s="0" t="n">
        <v>370790000</v>
      </c>
    </row>
    <row r="4001" customFormat="false" ht="15" hidden="false" customHeight="false" outlineLevel="0" collapsed="false">
      <c r="A4001" s="2" t="n">
        <v>39792</v>
      </c>
      <c r="B4001" s="0" t="n">
        <v>65.3664627075195</v>
      </c>
      <c r="C4001" s="0" t="n">
        <v>90.1100006103516</v>
      </c>
      <c r="D4001" s="0" t="n">
        <v>91.3600006103516</v>
      </c>
      <c r="E4001" s="0" t="n">
        <v>89</v>
      </c>
      <c r="F4001" s="0" t="n">
        <v>90.3199996948242</v>
      </c>
      <c r="G4001" s="0" t="n">
        <v>396187400</v>
      </c>
    </row>
    <row r="4002" customFormat="false" ht="15" hidden="false" customHeight="false" outlineLevel="0" collapsed="false">
      <c r="A4002" s="2" t="n">
        <v>39793</v>
      </c>
      <c r="B4002" s="0" t="n">
        <v>63.7923393249512</v>
      </c>
      <c r="C4002" s="0" t="n">
        <v>87.9400024414063</v>
      </c>
      <c r="D4002" s="0" t="n">
        <v>91</v>
      </c>
      <c r="E4002" s="0" t="n">
        <v>87.370002746582</v>
      </c>
      <c r="F4002" s="0" t="n">
        <v>89.5400009155273</v>
      </c>
      <c r="G4002" s="0" t="n">
        <v>365061000</v>
      </c>
    </row>
    <row r="4003" customFormat="false" ht="15" hidden="false" customHeight="false" outlineLevel="0" collapsed="false">
      <c r="A4003" s="2" t="n">
        <v>39794</v>
      </c>
      <c r="B4003" s="0" t="n">
        <v>64.5539855957031</v>
      </c>
      <c r="C4003" s="0" t="n">
        <v>88.9899978637695</v>
      </c>
      <c r="D4003" s="0" t="n">
        <v>89.0699996948242</v>
      </c>
      <c r="E4003" s="0" t="n">
        <v>85.1999969482422</v>
      </c>
      <c r="F4003" s="0" t="n">
        <v>85.5500030517578</v>
      </c>
      <c r="G4003" s="0" t="n">
        <v>415060400</v>
      </c>
    </row>
    <row r="4004" customFormat="false" ht="15" hidden="false" customHeight="false" outlineLevel="0" collapsed="false">
      <c r="A4004" s="2" t="n">
        <v>39797</v>
      </c>
      <c r="B4004" s="0" t="n">
        <v>63.6544990539551</v>
      </c>
      <c r="C4004" s="0" t="n">
        <v>87.75</v>
      </c>
      <c r="D4004" s="0" t="n">
        <v>89.1500015258789</v>
      </c>
      <c r="E4004" s="0" t="n">
        <v>86.2900009155273</v>
      </c>
      <c r="F4004" s="0" t="n">
        <v>89.0199966430664</v>
      </c>
      <c r="G4004" s="0" t="n">
        <v>256694200</v>
      </c>
    </row>
    <row r="4005" customFormat="false" ht="15" hidden="false" customHeight="false" outlineLevel="0" collapsed="false">
      <c r="A4005" s="2" t="n">
        <v>39798</v>
      </c>
      <c r="B4005" s="0" t="n">
        <v>66.6503829956055</v>
      </c>
      <c r="C4005" s="0" t="n">
        <v>91.879997253418</v>
      </c>
      <c r="D4005" s="0" t="n">
        <v>92.0199966430664</v>
      </c>
      <c r="E4005" s="0" t="n">
        <v>88.1800003051758</v>
      </c>
      <c r="F4005" s="0" t="n">
        <v>91.879997253418</v>
      </c>
      <c r="G4005" s="0" t="n">
        <v>377699500</v>
      </c>
    </row>
    <row r="4006" customFormat="false" ht="15" hidden="false" customHeight="false" outlineLevel="0" collapsed="false">
      <c r="A4006" s="2" t="n">
        <v>39799</v>
      </c>
      <c r="B4006" s="0" t="n">
        <v>66.0047912597656</v>
      </c>
      <c r="C4006" s="0" t="n">
        <v>90.9899978637695</v>
      </c>
      <c r="D4006" s="0" t="n">
        <v>92.4300003051758</v>
      </c>
      <c r="E4006" s="0" t="n">
        <v>90.0599975585938</v>
      </c>
      <c r="F4006" s="0" t="n">
        <v>90.8399963378906</v>
      </c>
      <c r="G4006" s="0" t="n">
        <v>281819800</v>
      </c>
    </row>
    <row r="4007" customFormat="false" ht="15" hidden="false" customHeight="false" outlineLevel="0" collapsed="false">
      <c r="A4007" s="2" t="n">
        <v>39800</v>
      </c>
      <c r="B4007" s="0" t="n">
        <v>64.7715911865234</v>
      </c>
      <c r="C4007" s="0" t="n">
        <v>89.2900009155273</v>
      </c>
      <c r="D4007" s="0" t="n">
        <v>91.6699981689453</v>
      </c>
      <c r="E4007" s="0" t="n">
        <v>88.2099990844727</v>
      </c>
      <c r="F4007" s="0" t="n">
        <v>91.4000015258789</v>
      </c>
      <c r="G4007" s="0" t="n">
        <v>374673300</v>
      </c>
    </row>
    <row r="4008" customFormat="false" ht="15" hidden="false" customHeight="false" outlineLevel="0" collapsed="false">
      <c r="A4008" s="2" t="n">
        <v>39801</v>
      </c>
      <c r="B4008" s="0" t="n">
        <v>64.4930038452148</v>
      </c>
      <c r="C4008" s="0" t="n">
        <v>88.1900024414063</v>
      </c>
      <c r="D4008" s="0" t="n">
        <v>90.620002746582</v>
      </c>
      <c r="E4008" s="0" t="n">
        <v>88.0899963378906</v>
      </c>
      <c r="F4008" s="0" t="n">
        <v>89.0999984741211</v>
      </c>
      <c r="G4008" s="0" t="n">
        <v>301451300</v>
      </c>
    </row>
    <row r="4009" customFormat="false" ht="15" hidden="false" customHeight="false" outlineLevel="0" collapsed="false">
      <c r="A4009" s="2" t="n">
        <v>39804</v>
      </c>
      <c r="B4009" s="0" t="n">
        <v>63.666618347168</v>
      </c>
      <c r="C4009" s="0" t="n">
        <v>87.0599975585938</v>
      </c>
      <c r="D4009" s="0" t="n">
        <v>88.6699981689453</v>
      </c>
      <c r="E4009" s="0" t="n">
        <v>85.4899978637695</v>
      </c>
      <c r="F4009" s="0" t="n">
        <v>88.5800018310547</v>
      </c>
      <c r="G4009" s="0" t="n">
        <v>243759500</v>
      </c>
    </row>
    <row r="4010" customFormat="false" ht="15" hidden="false" customHeight="false" outlineLevel="0" collapsed="false">
      <c r="A4010" s="2" t="n">
        <v>39805</v>
      </c>
      <c r="B4010" s="0" t="n">
        <v>63.0084648132324</v>
      </c>
      <c r="C4010" s="0" t="n">
        <v>86.1600036621094</v>
      </c>
      <c r="D4010" s="0" t="n">
        <v>87.9300003051758</v>
      </c>
      <c r="E4010" s="0" t="n">
        <v>85.8000030517578</v>
      </c>
      <c r="F4010" s="0" t="n">
        <v>87.5299987792969</v>
      </c>
      <c r="G4010" s="0" t="n">
        <v>221625200</v>
      </c>
    </row>
    <row r="4011" customFormat="false" ht="15" hidden="false" customHeight="false" outlineLevel="0" collapsed="false">
      <c r="A4011" s="2" t="n">
        <v>39806</v>
      </c>
      <c r="B4011" s="0" t="n">
        <v>63.3741111755371</v>
      </c>
      <c r="C4011" s="0" t="n">
        <v>86.6600036621094</v>
      </c>
      <c r="D4011" s="0" t="n">
        <v>86.870002746582</v>
      </c>
      <c r="E4011" s="0" t="n">
        <v>86</v>
      </c>
      <c r="F4011" s="0" t="n">
        <v>86.4499969482422</v>
      </c>
      <c r="G4011" s="0" t="n">
        <v>62061600</v>
      </c>
    </row>
    <row r="4012" customFormat="false" ht="15" hidden="false" customHeight="false" outlineLevel="0" collapsed="false">
      <c r="A4012" s="2" t="n">
        <v>39808</v>
      </c>
      <c r="B4012" s="0" t="n">
        <v>63.7397613525391</v>
      </c>
      <c r="C4012" s="0" t="n">
        <v>87.1600036621094</v>
      </c>
      <c r="D4012" s="0" t="n">
        <v>87.3000030517578</v>
      </c>
      <c r="E4012" s="0" t="n">
        <v>86.5</v>
      </c>
      <c r="F4012" s="0" t="n">
        <v>87.2399978637695</v>
      </c>
      <c r="G4012" s="0" t="n">
        <v>74767700</v>
      </c>
    </row>
    <row r="4013" customFormat="false" ht="15" hidden="false" customHeight="false" outlineLevel="0" collapsed="false">
      <c r="A4013" s="2" t="n">
        <v>39811</v>
      </c>
      <c r="B4013" s="0" t="n">
        <v>63.5569381713867</v>
      </c>
      <c r="C4013" s="0" t="n">
        <v>86.9100036621094</v>
      </c>
      <c r="D4013" s="0" t="n">
        <v>87.3300018310547</v>
      </c>
      <c r="E4013" s="0" t="n">
        <v>85.5999984741211</v>
      </c>
      <c r="F4013" s="0" t="n">
        <v>87.2399978637695</v>
      </c>
      <c r="G4013" s="0" t="n">
        <v>127795900</v>
      </c>
    </row>
    <row r="4014" customFormat="false" ht="15" hidden="false" customHeight="false" outlineLevel="0" collapsed="false">
      <c r="A4014" s="2" t="n">
        <v>39812</v>
      </c>
      <c r="B4014" s="0" t="n">
        <v>65.0633926391602</v>
      </c>
      <c r="C4014" s="0" t="n">
        <v>88.9700012207031</v>
      </c>
      <c r="D4014" s="0" t="n">
        <v>89.0500030517578</v>
      </c>
      <c r="E4014" s="0" t="n">
        <v>86.879997253418</v>
      </c>
      <c r="F4014" s="0" t="n">
        <v>87.5100021362305</v>
      </c>
      <c r="G4014" s="0" t="n">
        <v>168256300</v>
      </c>
    </row>
    <row r="4015" customFormat="false" ht="15" hidden="false" customHeight="false" outlineLevel="0" collapsed="false">
      <c r="A4015" s="2" t="n">
        <v>39813</v>
      </c>
      <c r="B4015" s="0" t="n">
        <v>65.9921264648438</v>
      </c>
      <c r="C4015" s="0" t="n">
        <v>90.2399978637695</v>
      </c>
      <c r="D4015" s="0" t="n">
        <v>90.9700012207031</v>
      </c>
      <c r="E4015" s="0" t="n">
        <v>88.870002746582</v>
      </c>
      <c r="F4015" s="0" t="n">
        <v>89.0800018310547</v>
      </c>
      <c r="G4015" s="0" t="n">
        <v>193987200</v>
      </c>
    </row>
    <row r="4016" customFormat="false" ht="15" hidden="false" customHeight="false" outlineLevel="0" collapsed="false">
      <c r="A4016" s="2" t="n">
        <v>39815</v>
      </c>
      <c r="B4016" s="0" t="n">
        <v>67.9812240600586</v>
      </c>
      <c r="C4016" s="0" t="n">
        <v>92.9599990844727</v>
      </c>
      <c r="D4016" s="0" t="n">
        <v>93.4400024414063</v>
      </c>
      <c r="E4016" s="0" t="n">
        <v>89.8499984741211</v>
      </c>
      <c r="F4016" s="0" t="n">
        <v>90.4400024414063</v>
      </c>
      <c r="G4016" s="0" t="n">
        <v>227566300</v>
      </c>
    </row>
    <row r="4017" customFormat="false" ht="15" hidden="false" customHeight="false" outlineLevel="0" collapsed="false">
      <c r="A4017" s="2" t="n">
        <v>39818</v>
      </c>
      <c r="B4017" s="0" t="n">
        <v>67.9007797241211</v>
      </c>
      <c r="C4017" s="0" t="n">
        <v>92.8499984741211</v>
      </c>
      <c r="D4017" s="0" t="n">
        <v>93.6600036621094</v>
      </c>
      <c r="E4017" s="0" t="n">
        <v>91.8899993896484</v>
      </c>
      <c r="F4017" s="0" t="n">
        <v>92.629997253418</v>
      </c>
      <c r="G4017" s="0" t="n">
        <v>240349700</v>
      </c>
    </row>
    <row r="4018" customFormat="false" ht="15" hidden="false" customHeight="false" outlineLevel="0" collapsed="false">
      <c r="A4018" s="2" t="n">
        <v>39819</v>
      </c>
      <c r="B4018" s="0" t="n">
        <v>68.3542098999023</v>
      </c>
      <c r="C4018" s="0" t="n">
        <v>93.4700012207031</v>
      </c>
      <c r="D4018" s="0" t="n">
        <v>94.4499969482422</v>
      </c>
      <c r="E4018" s="0" t="n">
        <v>92.6800003051758</v>
      </c>
      <c r="F4018" s="0" t="n">
        <v>93.6399993896484</v>
      </c>
      <c r="G4018" s="0" t="n">
        <v>328260900</v>
      </c>
    </row>
    <row r="4019" customFormat="false" ht="15" hidden="false" customHeight="false" outlineLevel="0" collapsed="false">
      <c r="A4019" s="2" t="n">
        <v>39820</v>
      </c>
      <c r="B4019" s="0" t="n">
        <v>66.3065872192383</v>
      </c>
      <c r="C4019" s="0" t="n">
        <v>90.6699981689453</v>
      </c>
      <c r="D4019" s="0" t="n">
        <v>92.2600021362305</v>
      </c>
      <c r="E4019" s="0" t="n">
        <v>90.1999969482422</v>
      </c>
      <c r="F4019" s="0" t="n">
        <v>92</v>
      </c>
      <c r="G4019" s="0" t="n">
        <v>280899200</v>
      </c>
    </row>
    <row r="4020" customFormat="false" ht="15" hidden="false" customHeight="false" outlineLevel="0" collapsed="false">
      <c r="A4020" s="2" t="n">
        <v>39821</v>
      </c>
      <c r="B4020" s="0" t="n">
        <v>66.5771636962891</v>
      </c>
      <c r="C4020" s="0" t="n">
        <v>91.0400009155273</v>
      </c>
      <c r="D4020" s="0" t="n">
        <v>91.0899963378906</v>
      </c>
      <c r="E4020" s="0" t="n">
        <v>89.6699981689453</v>
      </c>
      <c r="F4020" s="0" t="n">
        <v>90.1600036621094</v>
      </c>
      <c r="G4020" s="0" t="n">
        <v>263834400</v>
      </c>
    </row>
    <row r="4021" customFormat="false" ht="15" hidden="false" customHeight="false" outlineLevel="0" collapsed="false">
      <c r="A4021" s="2" t="n">
        <v>39822</v>
      </c>
      <c r="B4021" s="0" t="n">
        <v>65.1511154174805</v>
      </c>
      <c r="C4021" s="0" t="n">
        <v>89.0899963378906</v>
      </c>
      <c r="D4021" s="0" t="n">
        <v>91.3199996948242</v>
      </c>
      <c r="E4021" s="0" t="n">
        <v>85.3600006103516</v>
      </c>
      <c r="F4021" s="0" t="n">
        <v>91.1600036621094</v>
      </c>
      <c r="G4021" s="0" t="n">
        <v>330953600</v>
      </c>
    </row>
    <row r="4022" customFormat="false" ht="15" hidden="false" customHeight="false" outlineLevel="0" collapsed="false">
      <c r="A4022" s="2" t="n">
        <v>39825</v>
      </c>
      <c r="B4022" s="0" t="n">
        <v>63.5861587524414</v>
      </c>
      <c r="C4022" s="0" t="n">
        <v>86.9499969482422</v>
      </c>
      <c r="D4022" s="0" t="n">
        <v>88.9100036621094</v>
      </c>
      <c r="E4022" s="0" t="n">
        <v>86.4100036621094</v>
      </c>
      <c r="F4022" s="0" t="n">
        <v>88.8399963378906</v>
      </c>
      <c r="G4022" s="0" t="n">
        <v>277858500</v>
      </c>
    </row>
    <row r="4023" customFormat="false" ht="15" hidden="false" customHeight="false" outlineLevel="0" collapsed="false">
      <c r="A4023" s="2" t="n">
        <v>39826</v>
      </c>
      <c r="B4023" s="0" t="n">
        <v>63.7031707763672</v>
      </c>
      <c r="C4023" s="0" t="n">
        <v>87.1100006103516</v>
      </c>
      <c r="D4023" s="0" t="n">
        <v>87.879997253418</v>
      </c>
      <c r="E4023" s="0" t="n">
        <v>86.1999969482422</v>
      </c>
      <c r="F4023" s="0" t="n">
        <v>86.7300033569336</v>
      </c>
      <c r="G4023" s="0" t="n">
        <v>356432300</v>
      </c>
    </row>
    <row r="4024" customFormat="false" ht="15" hidden="false" customHeight="false" outlineLevel="0" collapsed="false">
      <c r="A4024" s="2" t="n">
        <v>39827</v>
      </c>
      <c r="B4024" s="0" t="n">
        <v>61.6994552612305</v>
      </c>
      <c r="C4024" s="0" t="n">
        <v>84.370002746582</v>
      </c>
      <c r="D4024" s="0" t="n">
        <v>85.75</v>
      </c>
      <c r="E4024" s="0" t="n">
        <v>83.1600036621094</v>
      </c>
      <c r="F4024" s="0" t="n">
        <v>85.5400009155273</v>
      </c>
      <c r="G4024" s="0" t="n">
        <v>435491600</v>
      </c>
    </row>
    <row r="4025" customFormat="false" ht="15" hidden="false" customHeight="false" outlineLevel="0" collapsed="false">
      <c r="A4025" s="2" t="n">
        <v>39828</v>
      </c>
      <c r="B4025" s="0" t="n">
        <v>61.721378326416</v>
      </c>
      <c r="C4025" s="0" t="n">
        <v>84.4000015258789</v>
      </c>
      <c r="D4025" s="0" t="n">
        <v>85.25</v>
      </c>
      <c r="E4025" s="0" t="n">
        <v>81.7200012207031</v>
      </c>
      <c r="F4025" s="0" t="n">
        <v>84.120002746582</v>
      </c>
      <c r="G4025" s="0" t="n">
        <v>532647300</v>
      </c>
    </row>
    <row r="4026" customFormat="false" ht="15" hidden="false" customHeight="false" outlineLevel="0" collapsed="false">
      <c r="A4026" s="2" t="n">
        <v>39829</v>
      </c>
      <c r="B4026" s="0" t="n">
        <v>62.2040405273438</v>
      </c>
      <c r="C4026" s="0" t="n">
        <v>85.0599975585938</v>
      </c>
      <c r="D4026" s="0" t="n">
        <v>85.9899978637695</v>
      </c>
      <c r="E4026" s="0" t="n">
        <v>83.0500030517578</v>
      </c>
      <c r="F4026" s="0" t="n">
        <v>85.8600006103516</v>
      </c>
      <c r="G4026" s="0" t="n">
        <v>399237200</v>
      </c>
    </row>
    <row r="4027" customFormat="false" ht="15" hidden="false" customHeight="false" outlineLevel="0" collapsed="false">
      <c r="A4027" s="2" t="n">
        <v>39833</v>
      </c>
      <c r="B4027" s="0" t="n">
        <v>58.9205017089844</v>
      </c>
      <c r="C4027" s="0" t="n">
        <v>80.5699996948242</v>
      </c>
      <c r="D4027" s="0" t="n">
        <v>85.0599975585938</v>
      </c>
      <c r="E4027" s="0" t="n">
        <v>80.0500030517578</v>
      </c>
      <c r="F4027" s="0" t="n">
        <v>84.2300033569336</v>
      </c>
      <c r="G4027" s="0" t="n">
        <v>419855200</v>
      </c>
    </row>
    <row r="4028" customFormat="false" ht="15" hidden="false" customHeight="false" outlineLevel="0" collapsed="false">
      <c r="A4028" s="2" t="n">
        <v>39834</v>
      </c>
      <c r="B4028" s="0" t="n">
        <v>61.4654273986816</v>
      </c>
      <c r="C4028" s="0" t="n">
        <v>84.0500030517578</v>
      </c>
      <c r="D4028" s="0" t="n">
        <v>84.2399978637695</v>
      </c>
      <c r="E4028" s="0" t="n">
        <v>80.4700012207031</v>
      </c>
      <c r="F4028" s="0" t="n">
        <v>81.9400024414063</v>
      </c>
      <c r="G4028" s="0" t="n">
        <v>364360700</v>
      </c>
    </row>
    <row r="4029" customFormat="false" ht="15" hidden="false" customHeight="false" outlineLevel="0" collapsed="false">
      <c r="A4029" s="2" t="n">
        <v>39835</v>
      </c>
      <c r="B4029" s="0" t="n">
        <v>60.5147438049316</v>
      </c>
      <c r="C4029" s="0" t="n">
        <v>82.75</v>
      </c>
      <c r="D4029" s="0" t="n">
        <v>84.0400009155273</v>
      </c>
      <c r="E4029" s="0" t="n">
        <v>81.1699981689453</v>
      </c>
      <c r="F4029" s="0" t="n">
        <v>82.4199981689453</v>
      </c>
      <c r="G4029" s="0" t="n">
        <v>427940300</v>
      </c>
    </row>
    <row r="4030" customFormat="false" ht="15" hidden="false" customHeight="false" outlineLevel="0" collapsed="false">
      <c r="A4030" s="2" t="n">
        <v>39836</v>
      </c>
      <c r="B4030" s="0" t="n">
        <v>60.7779998779297</v>
      </c>
      <c r="C4030" s="0" t="n">
        <v>83.1100006103516</v>
      </c>
      <c r="D4030" s="0" t="n">
        <v>83.9899978637695</v>
      </c>
      <c r="E4030" s="0" t="n">
        <v>80.5699996948242</v>
      </c>
      <c r="F4030" s="0" t="n">
        <v>80.9000015258789</v>
      </c>
      <c r="G4030" s="0" t="n">
        <v>386800600</v>
      </c>
    </row>
    <row r="4031" customFormat="false" ht="15" hidden="false" customHeight="false" outlineLevel="0" collapsed="false">
      <c r="A4031" s="2" t="n">
        <v>39839</v>
      </c>
      <c r="B4031" s="0" t="n">
        <v>61.1948585510254</v>
      </c>
      <c r="C4031" s="0" t="n">
        <v>83.6800003051758</v>
      </c>
      <c r="D4031" s="0" t="n">
        <v>85.3600006103516</v>
      </c>
      <c r="E4031" s="0" t="n">
        <v>82.8099975585938</v>
      </c>
      <c r="F4031" s="0" t="n">
        <v>83.5899963378906</v>
      </c>
      <c r="G4031" s="0" t="n">
        <v>317978800</v>
      </c>
    </row>
    <row r="4032" customFormat="false" ht="15" hidden="false" customHeight="false" outlineLevel="0" collapsed="false">
      <c r="A4032" s="2" t="n">
        <v>39840</v>
      </c>
      <c r="B4032" s="0" t="n">
        <v>61.8164520263672</v>
      </c>
      <c r="C4032" s="0" t="n">
        <v>84.5299987792969</v>
      </c>
      <c r="D4032" s="0" t="n">
        <v>85.1500015258789</v>
      </c>
      <c r="E4032" s="0" t="n">
        <v>83.3000030517578</v>
      </c>
      <c r="F4032" s="0" t="n">
        <v>84.129997253418</v>
      </c>
      <c r="G4032" s="0" t="n">
        <v>273789700</v>
      </c>
    </row>
    <row r="4033" customFormat="false" ht="15" hidden="false" customHeight="false" outlineLevel="0" collapsed="false">
      <c r="A4033" s="2" t="n">
        <v>39841</v>
      </c>
      <c r="B4033" s="0" t="n">
        <v>63.9079360961914</v>
      </c>
      <c r="C4033" s="0" t="n">
        <v>87.3899993896484</v>
      </c>
      <c r="D4033" s="0" t="n">
        <v>87.9499969482422</v>
      </c>
      <c r="E4033" s="0" t="n">
        <v>86.0699996948242</v>
      </c>
      <c r="F4033" s="0" t="n">
        <v>86.4000015258789</v>
      </c>
      <c r="G4033" s="0" t="n">
        <v>330007000</v>
      </c>
    </row>
    <row r="4034" customFormat="false" ht="15" hidden="false" customHeight="false" outlineLevel="0" collapsed="false">
      <c r="A4034" s="2" t="n">
        <v>39842</v>
      </c>
      <c r="B4034" s="0" t="n">
        <v>61.8310699462891</v>
      </c>
      <c r="C4034" s="0" t="n">
        <v>84.5500030517578</v>
      </c>
      <c r="D4034" s="0" t="n">
        <v>87.4899978637695</v>
      </c>
      <c r="E4034" s="0" t="n">
        <v>84.4700012207031</v>
      </c>
      <c r="F4034" s="0" t="n">
        <v>86.1100006103516</v>
      </c>
      <c r="G4034" s="0" t="n">
        <v>294392500</v>
      </c>
    </row>
    <row r="4035" customFormat="false" ht="15" hidden="false" customHeight="false" outlineLevel="0" collapsed="false">
      <c r="A4035" s="2" t="n">
        <v>39843</v>
      </c>
      <c r="B4035" s="0" t="n">
        <v>60.5732269287109</v>
      </c>
      <c r="C4035" s="0" t="n">
        <v>82.8300018310547</v>
      </c>
      <c r="D4035" s="0" t="n">
        <v>85.4000015258789</v>
      </c>
      <c r="E4035" s="0" t="n">
        <v>82.2099990844727</v>
      </c>
      <c r="F4035" s="0" t="n">
        <v>84.9800033569336</v>
      </c>
      <c r="G4035" s="0" t="n">
        <v>383383600</v>
      </c>
    </row>
    <row r="4036" customFormat="false" ht="15" hidden="false" customHeight="false" outlineLevel="0" collapsed="false">
      <c r="A4036" s="2" t="n">
        <v>39846</v>
      </c>
      <c r="B4036" s="0" t="n">
        <v>60.3903999328613</v>
      </c>
      <c r="C4036" s="0" t="n">
        <v>82.5800018310547</v>
      </c>
      <c r="D4036" s="0" t="n">
        <v>83.1800003051758</v>
      </c>
      <c r="E4036" s="0" t="n">
        <v>81.3099975585938</v>
      </c>
      <c r="F4036" s="0" t="n">
        <v>81.5699996948242</v>
      </c>
      <c r="G4036" s="0" t="n">
        <v>288233300</v>
      </c>
    </row>
    <row r="4037" customFormat="false" ht="15" hidden="false" customHeight="false" outlineLevel="0" collapsed="false">
      <c r="A4037" s="2" t="n">
        <v>39847</v>
      </c>
      <c r="B4037" s="0" t="n">
        <v>61.2387237548828</v>
      </c>
      <c r="C4037" s="0" t="n">
        <v>83.7399978637695</v>
      </c>
      <c r="D4037" s="0" t="n">
        <v>84.3600006103516</v>
      </c>
      <c r="E4037" s="0" t="n">
        <v>82.2200012207031</v>
      </c>
      <c r="F4037" s="0" t="n">
        <v>83.0999984741211</v>
      </c>
      <c r="G4037" s="0" t="n">
        <v>278385800</v>
      </c>
    </row>
    <row r="4038" customFormat="false" ht="15" hidden="false" customHeight="false" outlineLevel="0" collapsed="false">
      <c r="A4038" s="2" t="n">
        <v>39848</v>
      </c>
      <c r="B4038" s="0" t="n">
        <v>60.9389190673828</v>
      </c>
      <c r="C4038" s="0" t="n">
        <v>83.3300018310547</v>
      </c>
      <c r="D4038" s="0" t="n">
        <v>85.370002746582</v>
      </c>
      <c r="E4038" s="0" t="n">
        <v>83.0400009155273</v>
      </c>
      <c r="F4038" s="0" t="n">
        <v>84.3000030517578</v>
      </c>
      <c r="G4038" s="0" t="n">
        <v>322989300</v>
      </c>
    </row>
    <row r="4039" customFormat="false" ht="15" hidden="false" customHeight="false" outlineLevel="0" collapsed="false">
      <c r="A4039" s="2" t="n">
        <v>39849</v>
      </c>
      <c r="B4039" s="0" t="n">
        <v>61.8456916809082</v>
      </c>
      <c r="C4039" s="0" t="n">
        <v>84.5699996948242</v>
      </c>
      <c r="D4039" s="0" t="n">
        <v>85.2900009155273</v>
      </c>
      <c r="E4039" s="0" t="n">
        <v>77.7300033569336</v>
      </c>
      <c r="F4039" s="0" t="n">
        <v>82.6999969482422</v>
      </c>
      <c r="G4039" s="0" t="n">
        <v>417679400</v>
      </c>
    </row>
    <row r="4040" customFormat="false" ht="15" hidden="false" customHeight="false" outlineLevel="0" collapsed="false">
      <c r="A4040" s="2" t="n">
        <v>39850</v>
      </c>
      <c r="B4040" s="0" t="n">
        <v>63.6081352233887</v>
      </c>
      <c r="C4040" s="0" t="n">
        <v>86.9800033569336</v>
      </c>
      <c r="D4040" s="0" t="n">
        <v>87.3399963378906</v>
      </c>
      <c r="E4040" s="0" t="n">
        <v>84.6800003051758</v>
      </c>
      <c r="F4040" s="0" t="n">
        <v>84.8600006103516</v>
      </c>
      <c r="G4040" s="0" t="n">
        <v>366101700</v>
      </c>
    </row>
    <row r="4041" customFormat="false" ht="15" hidden="false" customHeight="false" outlineLevel="0" collapsed="false">
      <c r="A4041" s="2" t="n">
        <v>39853</v>
      </c>
      <c r="B4041" s="0" t="n">
        <v>63.6958885192871</v>
      </c>
      <c r="C4041" s="0" t="n">
        <v>87.0999984741211</v>
      </c>
      <c r="D4041" s="0" t="n">
        <v>87.7399978637695</v>
      </c>
      <c r="E4041" s="0" t="n">
        <v>86.3199996948242</v>
      </c>
      <c r="F4041" s="0" t="n">
        <v>86.9599990844727</v>
      </c>
      <c r="G4041" s="0" t="n">
        <v>240075200</v>
      </c>
    </row>
    <row r="4042" customFormat="false" ht="15" hidden="false" customHeight="false" outlineLevel="0" collapsed="false">
      <c r="A4042" s="2" t="n">
        <v>39854</v>
      </c>
      <c r="B4042" s="0" t="n">
        <v>60.7779998779297</v>
      </c>
      <c r="C4042" s="0" t="n">
        <v>83.1100006103516</v>
      </c>
      <c r="D4042" s="0" t="n">
        <v>87.0299987792969</v>
      </c>
      <c r="E4042" s="0" t="n">
        <v>82.4499969482422</v>
      </c>
      <c r="F4042" s="0" t="n">
        <v>86.2699966430664</v>
      </c>
      <c r="G4042" s="0" t="n">
        <v>536212800</v>
      </c>
    </row>
    <row r="4043" customFormat="false" ht="15" hidden="false" customHeight="false" outlineLevel="0" collapsed="false">
      <c r="A4043" s="2" t="n">
        <v>39855</v>
      </c>
      <c r="B4043" s="0" t="n">
        <v>61.1363258361816</v>
      </c>
      <c r="C4043" s="0" t="n">
        <v>83.5999984741211</v>
      </c>
      <c r="D4043" s="0" t="n">
        <v>84.0500030517578</v>
      </c>
      <c r="E4043" s="0" t="n">
        <v>82.4000015258789</v>
      </c>
      <c r="F4043" s="0" t="n">
        <v>83.4499969482422</v>
      </c>
      <c r="G4043" s="0" t="n">
        <v>324442500</v>
      </c>
    </row>
    <row r="4044" customFormat="false" ht="15" hidden="false" customHeight="false" outlineLevel="0" collapsed="false">
      <c r="A4044" s="2" t="n">
        <v>39856</v>
      </c>
      <c r="B4044" s="0" t="n">
        <v>61.1802291870117</v>
      </c>
      <c r="C4044" s="0" t="n">
        <v>83.6600036621094</v>
      </c>
      <c r="D4044" s="0" t="n">
        <v>83.8199996948242</v>
      </c>
      <c r="E4044" s="0" t="n">
        <v>81.0500030517578</v>
      </c>
      <c r="F4044" s="0" t="n">
        <v>82.1699981689453</v>
      </c>
      <c r="G4044" s="0" t="n">
        <v>469302200</v>
      </c>
    </row>
    <row r="4045" customFormat="false" ht="15" hidden="false" customHeight="false" outlineLevel="0" collapsed="false">
      <c r="A4045" s="2" t="n">
        <v>39857</v>
      </c>
      <c r="B4045" s="0" t="n">
        <v>60.522087097168</v>
      </c>
      <c r="C4045" s="0" t="n">
        <v>82.7600021362305</v>
      </c>
      <c r="D4045" s="0" t="n">
        <v>84.2399978637695</v>
      </c>
      <c r="E4045" s="0" t="n">
        <v>82.7399978637695</v>
      </c>
      <c r="F4045" s="0" t="n">
        <v>83.5500030517578</v>
      </c>
      <c r="G4045" s="0" t="n">
        <v>293998400</v>
      </c>
    </row>
    <row r="4046" customFormat="false" ht="15" hidden="false" customHeight="false" outlineLevel="0" collapsed="false">
      <c r="A4046" s="2" t="n">
        <v>39861</v>
      </c>
      <c r="B4046" s="0" t="n">
        <v>57.9332618713379</v>
      </c>
      <c r="C4046" s="0" t="n">
        <v>79.2200012207031</v>
      </c>
      <c r="D4046" s="0" t="n">
        <v>82.9599990844727</v>
      </c>
      <c r="E4046" s="0" t="n">
        <v>79.1699981689453</v>
      </c>
      <c r="F4046" s="0" t="n">
        <v>80.1600036621094</v>
      </c>
      <c r="G4046" s="0" t="n">
        <v>478910100</v>
      </c>
    </row>
    <row r="4047" customFormat="false" ht="15" hidden="false" customHeight="false" outlineLevel="0" collapsed="false">
      <c r="A4047" s="2" t="n">
        <v>39862</v>
      </c>
      <c r="B4047" s="0" t="n">
        <v>57.7943267822266</v>
      </c>
      <c r="C4047" s="0" t="n">
        <v>79.0299987792969</v>
      </c>
      <c r="D4047" s="0" t="n">
        <v>79.9400024414063</v>
      </c>
      <c r="E4047" s="0" t="n">
        <v>78.2799987792969</v>
      </c>
      <c r="F4047" s="0" t="n">
        <v>79.7900009155273</v>
      </c>
      <c r="G4047" s="0" t="n">
        <v>362964800</v>
      </c>
    </row>
    <row r="4048" customFormat="false" ht="15" hidden="false" customHeight="false" outlineLevel="0" collapsed="false">
      <c r="A4048" s="2" t="n">
        <v>39863</v>
      </c>
      <c r="B4048" s="0" t="n">
        <v>57.1727447509766</v>
      </c>
      <c r="C4048" s="0" t="n">
        <v>78.1800003051758</v>
      </c>
      <c r="D4048" s="0" t="n">
        <v>80.1500015258789</v>
      </c>
      <c r="E4048" s="0" t="n">
        <v>78.0199966430664</v>
      </c>
      <c r="F4048" s="0" t="n">
        <v>79.8399963378906</v>
      </c>
      <c r="G4048" s="0" t="n">
        <v>316867500</v>
      </c>
    </row>
    <row r="4049" customFormat="false" ht="15" hidden="false" customHeight="false" outlineLevel="0" collapsed="false">
      <c r="A4049" s="2" t="n">
        <v>39864</v>
      </c>
      <c r="B4049" s="0" t="n">
        <v>56.6169624328613</v>
      </c>
      <c r="C4049" s="0" t="n">
        <v>77.4199981689453</v>
      </c>
      <c r="D4049" s="0" t="n">
        <v>78.3399963378906</v>
      </c>
      <c r="E4049" s="0" t="n">
        <v>75.7699966430664</v>
      </c>
      <c r="F4049" s="0" t="n">
        <v>76.7300033569336</v>
      </c>
      <c r="G4049" s="0" t="n">
        <v>477176600</v>
      </c>
    </row>
    <row r="4050" customFormat="false" ht="15" hidden="false" customHeight="false" outlineLevel="0" collapsed="false">
      <c r="A4050" s="2" t="n">
        <v>39867</v>
      </c>
      <c r="B4050" s="0" t="n">
        <v>54.5912094116211</v>
      </c>
      <c r="C4050" s="0" t="n">
        <v>74.6500015258789</v>
      </c>
      <c r="D4050" s="0" t="n">
        <v>78.2699966430664</v>
      </c>
      <c r="E4050" s="0" t="n">
        <v>74.5899963378906</v>
      </c>
      <c r="F4050" s="0" t="n">
        <v>78.2699966430664</v>
      </c>
      <c r="G4050" s="0" t="n">
        <v>379641400</v>
      </c>
    </row>
    <row r="4051" customFormat="false" ht="15" hidden="false" customHeight="false" outlineLevel="0" collapsed="false">
      <c r="A4051" s="2" t="n">
        <v>39868</v>
      </c>
      <c r="B4051" s="0" t="n">
        <v>56.6608276367188</v>
      </c>
      <c r="C4051" s="0" t="n">
        <v>77.4800033569336</v>
      </c>
      <c r="D4051" s="0" t="n">
        <v>77.9499969482422</v>
      </c>
      <c r="E4051" s="0" t="n">
        <v>74.6999969482422</v>
      </c>
      <c r="F4051" s="0" t="n">
        <v>75.2900009155273</v>
      </c>
      <c r="G4051" s="0" t="n">
        <v>426260900</v>
      </c>
    </row>
    <row r="4052" customFormat="false" ht="15" hidden="false" customHeight="false" outlineLevel="0" collapsed="false">
      <c r="A4052" s="2" t="n">
        <v>39869</v>
      </c>
      <c r="B4052" s="0" t="n">
        <v>56.214714050293</v>
      </c>
      <c r="C4052" s="0" t="n">
        <v>76.870002746582</v>
      </c>
      <c r="D4052" s="0" t="n">
        <v>78.4199981689453</v>
      </c>
      <c r="E4052" s="0" t="n">
        <v>75.629997253418</v>
      </c>
      <c r="F4052" s="0" t="n">
        <v>77.1399993896484</v>
      </c>
      <c r="G4052" s="0" t="n">
        <v>461985800</v>
      </c>
    </row>
    <row r="4053" customFormat="false" ht="15" hidden="false" customHeight="false" outlineLevel="0" collapsed="false">
      <c r="A4053" s="2" t="n">
        <v>39870</v>
      </c>
      <c r="B4053" s="0" t="n">
        <v>55.3006095886231</v>
      </c>
      <c r="C4053" s="0" t="n">
        <v>75.620002746582</v>
      </c>
      <c r="D4053" s="0" t="n">
        <v>79.6699981689453</v>
      </c>
      <c r="E4053" s="0" t="n">
        <v>75.5299987792969</v>
      </c>
      <c r="F4053" s="0" t="n">
        <v>77.8199996948242</v>
      </c>
      <c r="G4053" s="0" t="n">
        <v>363353900</v>
      </c>
    </row>
    <row r="4054" customFormat="false" ht="15" hidden="false" customHeight="false" outlineLevel="0" collapsed="false">
      <c r="A4054" s="2" t="n">
        <v>39871</v>
      </c>
      <c r="B4054" s="0" t="n">
        <v>54.0647048950195</v>
      </c>
      <c r="C4054" s="0" t="n">
        <v>73.9300003051758</v>
      </c>
      <c r="D4054" s="0" t="n">
        <v>75.6900024414063</v>
      </c>
      <c r="E4054" s="0" t="n">
        <v>73.8099975585938</v>
      </c>
      <c r="F4054" s="0" t="n">
        <v>74.0100021362305</v>
      </c>
      <c r="G4054" s="0" t="n">
        <v>470510900</v>
      </c>
    </row>
    <row r="4055" customFormat="false" ht="15" hidden="false" customHeight="false" outlineLevel="0" collapsed="false">
      <c r="A4055" s="2" t="n">
        <v>39874</v>
      </c>
      <c r="B4055" s="0" t="n">
        <v>51.6294860839844</v>
      </c>
      <c r="C4055" s="0" t="n">
        <v>70.5999984741211</v>
      </c>
      <c r="D4055" s="0" t="n">
        <v>73.9199981689453</v>
      </c>
      <c r="E4055" s="0" t="n">
        <v>70.370002746582</v>
      </c>
      <c r="F4055" s="0" t="n">
        <v>72.5199966430664</v>
      </c>
      <c r="G4055" s="0" t="n">
        <v>426452600</v>
      </c>
    </row>
    <row r="4056" customFormat="false" ht="15" hidden="false" customHeight="false" outlineLevel="0" collapsed="false">
      <c r="A4056" s="2" t="n">
        <v>39875</v>
      </c>
      <c r="B4056" s="0" t="n">
        <v>51.2419204711914</v>
      </c>
      <c r="C4056" s="0" t="n">
        <v>70.0699996948242</v>
      </c>
      <c r="D4056" s="0" t="n">
        <v>71.6999969482422</v>
      </c>
      <c r="E4056" s="0" t="n">
        <v>69.6399993896484</v>
      </c>
      <c r="F4056" s="0" t="n">
        <v>71.6100006103516</v>
      </c>
      <c r="G4056" s="0" t="n">
        <v>443761000</v>
      </c>
    </row>
    <row r="4057" customFormat="false" ht="15" hidden="false" customHeight="false" outlineLevel="0" collapsed="false">
      <c r="A4057" s="2" t="n">
        <v>39876</v>
      </c>
      <c r="B4057" s="0" t="n">
        <v>52.4558601379395</v>
      </c>
      <c r="C4057" s="0" t="n">
        <v>71.7300033569336</v>
      </c>
      <c r="D4057" s="0" t="n">
        <v>72.870002746582</v>
      </c>
      <c r="E4057" s="0" t="n">
        <v>70.0699996948242</v>
      </c>
      <c r="F4057" s="0" t="n">
        <v>71.2300033569336</v>
      </c>
      <c r="G4057" s="0" t="n">
        <v>462753100</v>
      </c>
    </row>
    <row r="4058" customFormat="false" ht="15" hidden="false" customHeight="false" outlineLevel="0" collapsed="false">
      <c r="A4058" s="2" t="n">
        <v>39877</v>
      </c>
      <c r="B4058" s="0" t="n">
        <v>50.3131484985352</v>
      </c>
      <c r="C4058" s="0" t="n">
        <v>68.8000030517578</v>
      </c>
      <c r="D4058" s="0" t="n">
        <v>71.7300033569336</v>
      </c>
      <c r="E4058" s="0" t="n">
        <v>68.1699981689453</v>
      </c>
      <c r="F4058" s="0" t="n">
        <v>70.0999984741211</v>
      </c>
      <c r="G4058" s="0" t="n">
        <v>485549400</v>
      </c>
    </row>
    <row r="4059" customFormat="false" ht="15" hidden="false" customHeight="false" outlineLevel="0" collapsed="false">
      <c r="A4059" s="2" t="n">
        <v>39878</v>
      </c>
      <c r="B4059" s="0" t="n">
        <v>50.4008979797363</v>
      </c>
      <c r="C4059" s="0" t="n">
        <v>68.9199981689453</v>
      </c>
      <c r="D4059" s="0" t="n">
        <v>70.4499969482422</v>
      </c>
      <c r="E4059" s="0" t="n">
        <v>67.0999984741211</v>
      </c>
      <c r="F4059" s="0" t="n">
        <v>69.4000015258789</v>
      </c>
      <c r="G4059" s="0" t="n">
        <v>490470000</v>
      </c>
    </row>
    <row r="4060" customFormat="false" ht="15" hidden="false" customHeight="false" outlineLevel="0" collapsed="false">
      <c r="A4060" s="2" t="n">
        <v>39881</v>
      </c>
      <c r="B4060" s="0" t="n">
        <v>49.8085670471191</v>
      </c>
      <c r="C4060" s="0" t="n">
        <v>68.1100006103516</v>
      </c>
      <c r="D4060" s="0" t="n">
        <v>70</v>
      </c>
      <c r="E4060" s="0" t="n">
        <v>67.7300033569336</v>
      </c>
      <c r="F4060" s="0" t="n">
        <v>67.9499969482422</v>
      </c>
      <c r="G4060" s="0" t="n">
        <v>379905300</v>
      </c>
    </row>
    <row r="4061" customFormat="false" ht="15" hidden="false" customHeight="false" outlineLevel="0" collapsed="false">
      <c r="A4061" s="2" t="n">
        <v>39882</v>
      </c>
      <c r="B4061" s="0" t="n">
        <v>52.7776222229004</v>
      </c>
      <c r="C4061" s="0" t="n">
        <v>72.1699981689453</v>
      </c>
      <c r="D4061" s="0" t="n">
        <v>72.370002746582</v>
      </c>
      <c r="E4061" s="0" t="n">
        <v>69.370002746582</v>
      </c>
      <c r="F4061" s="0" t="n">
        <v>69.5100021362305</v>
      </c>
      <c r="G4061" s="0" t="n">
        <v>406227900</v>
      </c>
    </row>
    <row r="4062" customFormat="false" ht="15" hidden="false" customHeight="false" outlineLevel="0" collapsed="false">
      <c r="A4062" s="2" t="n">
        <v>39883</v>
      </c>
      <c r="B4062" s="0" t="n">
        <v>53.1213417053223</v>
      </c>
      <c r="C4062" s="0" t="n">
        <v>72.6399993896484</v>
      </c>
      <c r="D4062" s="0" t="n">
        <v>73.75</v>
      </c>
      <c r="E4062" s="0" t="n">
        <v>71.8300018310547</v>
      </c>
      <c r="F4062" s="0" t="n">
        <v>73</v>
      </c>
      <c r="G4062" s="0" t="n">
        <v>356648300</v>
      </c>
    </row>
    <row r="4063" customFormat="false" ht="15" hidden="false" customHeight="false" outlineLevel="0" collapsed="false">
      <c r="A4063" s="2" t="n">
        <v>39884</v>
      </c>
      <c r="B4063" s="0" t="n">
        <v>55.2128372192383</v>
      </c>
      <c r="C4063" s="0" t="n">
        <v>75.5</v>
      </c>
      <c r="D4063" s="0" t="n">
        <v>75.75</v>
      </c>
      <c r="E4063" s="0" t="n">
        <v>71.9700012207031</v>
      </c>
      <c r="F4063" s="0" t="n">
        <v>72.620002746582</v>
      </c>
      <c r="G4063" s="0" t="n">
        <v>409702700</v>
      </c>
    </row>
    <row r="4064" customFormat="false" ht="15" hidden="false" customHeight="false" outlineLevel="0" collapsed="false">
      <c r="A4064" s="2" t="n">
        <v>39885</v>
      </c>
      <c r="B4064" s="0" t="n">
        <v>55.6443061828613</v>
      </c>
      <c r="C4064" s="0" t="n">
        <v>76.0899963378906</v>
      </c>
      <c r="D4064" s="0" t="n">
        <v>76.9800033569336</v>
      </c>
      <c r="E4064" s="0" t="n">
        <v>74.7300033569336</v>
      </c>
      <c r="F4064" s="0" t="n">
        <v>76.0100021362305</v>
      </c>
      <c r="G4064" s="0" t="n">
        <v>337474700</v>
      </c>
    </row>
    <row r="4065" customFormat="false" ht="15" hidden="false" customHeight="false" outlineLevel="0" collapsed="false">
      <c r="A4065" s="2" t="n">
        <v>39888</v>
      </c>
      <c r="B4065" s="0" t="n">
        <v>55.4760894775391</v>
      </c>
      <c r="C4065" s="0" t="n">
        <v>75.8600006103516</v>
      </c>
      <c r="D4065" s="0" t="n">
        <v>77.9700012207031</v>
      </c>
      <c r="E4065" s="0" t="n">
        <v>75.8099975585938</v>
      </c>
      <c r="F4065" s="0" t="n">
        <v>76.9599990844727</v>
      </c>
      <c r="G4065" s="0" t="n">
        <v>360644900</v>
      </c>
    </row>
    <row r="4066" customFormat="false" ht="15" hidden="false" customHeight="false" outlineLevel="0" collapsed="false">
      <c r="A4066" s="2" t="n">
        <v>39889</v>
      </c>
      <c r="B4066" s="0" t="n">
        <v>57.1727447509766</v>
      </c>
      <c r="C4066" s="0" t="n">
        <v>78.1800003051758</v>
      </c>
      <c r="D4066" s="0" t="n">
        <v>78.3600006103516</v>
      </c>
      <c r="E4066" s="0" t="n">
        <v>75.4499969482422</v>
      </c>
      <c r="F4066" s="0" t="n">
        <v>76.0699996948242</v>
      </c>
      <c r="G4066" s="0" t="n">
        <v>356814300</v>
      </c>
    </row>
    <row r="4067" customFormat="false" ht="15" hidden="false" customHeight="false" outlineLevel="0" collapsed="false">
      <c r="A4067" s="2" t="n">
        <v>39890</v>
      </c>
      <c r="B4067" s="0" t="n">
        <v>58.4524726867676</v>
      </c>
      <c r="C4067" s="0" t="n">
        <v>79.9300003051758</v>
      </c>
      <c r="D4067" s="0" t="n">
        <v>80.9000015258789</v>
      </c>
      <c r="E4067" s="0" t="n">
        <v>77.0699996948242</v>
      </c>
      <c r="F4067" s="0" t="n">
        <v>77.8099975585938</v>
      </c>
      <c r="G4067" s="0" t="n">
        <v>473273200</v>
      </c>
    </row>
    <row r="4068" customFormat="false" ht="15" hidden="false" customHeight="false" outlineLevel="0" collapsed="false">
      <c r="A4068" s="2" t="n">
        <v>39891</v>
      </c>
      <c r="B4068" s="0" t="n">
        <v>57.7285194396973</v>
      </c>
      <c r="C4068" s="0" t="n">
        <v>78.9400024414063</v>
      </c>
      <c r="D4068" s="0" t="n">
        <v>81</v>
      </c>
      <c r="E4068" s="0" t="n">
        <v>78.6900024414063</v>
      </c>
      <c r="F4068" s="0" t="n">
        <v>80.9300003051758</v>
      </c>
      <c r="G4068" s="0" t="n">
        <v>428520400</v>
      </c>
    </row>
    <row r="4069" customFormat="false" ht="15" hidden="false" customHeight="false" outlineLevel="0" collapsed="false">
      <c r="A4069" s="2" t="n">
        <v>39892</v>
      </c>
      <c r="B4069" s="0" t="n">
        <v>56.4992256164551</v>
      </c>
      <c r="C4069" s="0" t="n">
        <v>76.7099990844727</v>
      </c>
      <c r="D4069" s="0" t="n">
        <v>78.9100036621094</v>
      </c>
      <c r="E4069" s="0" t="n">
        <v>76.5299987792969</v>
      </c>
      <c r="F4069" s="0" t="n">
        <v>78.7600021362305</v>
      </c>
      <c r="G4069" s="0" t="n">
        <v>371078200</v>
      </c>
    </row>
    <row r="4070" customFormat="false" ht="15" hidden="false" customHeight="false" outlineLevel="0" collapsed="false">
      <c r="A4070" s="2" t="n">
        <v>39895</v>
      </c>
      <c r="B4070" s="0" t="n">
        <v>60.5574951171875</v>
      </c>
      <c r="C4070" s="0" t="n">
        <v>82.2200012207031</v>
      </c>
      <c r="D4070" s="0" t="n">
        <v>82.2900009155273</v>
      </c>
      <c r="E4070" s="0" t="n">
        <v>78.3099975585938</v>
      </c>
      <c r="F4070" s="0" t="n">
        <v>78.7399978637695</v>
      </c>
      <c r="G4070" s="0" t="n">
        <v>419933300</v>
      </c>
    </row>
    <row r="4071" customFormat="false" ht="15" hidden="false" customHeight="false" outlineLevel="0" collapsed="false">
      <c r="A4071" s="2" t="n">
        <v>39896</v>
      </c>
      <c r="B4071" s="0" t="n">
        <v>59.3643379211426</v>
      </c>
      <c r="C4071" s="0" t="n">
        <v>80.5999984741211</v>
      </c>
      <c r="D4071" s="0" t="n">
        <v>82.3600006103516</v>
      </c>
      <c r="E4071" s="0" t="n">
        <v>80.5100021362305</v>
      </c>
      <c r="F4071" s="0" t="n">
        <v>81.2399978637695</v>
      </c>
      <c r="G4071" s="0" t="n">
        <v>330271000</v>
      </c>
    </row>
    <row r="4072" customFormat="false" ht="15" hidden="false" customHeight="false" outlineLevel="0" collapsed="false">
      <c r="A4072" s="2" t="n">
        <v>39897</v>
      </c>
      <c r="B4072" s="0" t="n">
        <v>59.9903945922852</v>
      </c>
      <c r="C4072" s="0" t="n">
        <v>81.4499969482422</v>
      </c>
      <c r="D4072" s="0" t="n">
        <v>82.6999969482422</v>
      </c>
      <c r="E4072" s="0" t="n">
        <v>79.0599975585938</v>
      </c>
      <c r="F4072" s="0" t="n">
        <v>81.2300033569336</v>
      </c>
      <c r="G4072" s="0" t="n">
        <v>441775100</v>
      </c>
    </row>
    <row r="4073" customFormat="false" ht="15" hidden="false" customHeight="false" outlineLevel="0" collapsed="false">
      <c r="A4073" s="2" t="n">
        <v>39898</v>
      </c>
      <c r="B4073" s="0" t="n">
        <v>61.2130165100098</v>
      </c>
      <c r="C4073" s="0" t="n">
        <v>83.1100006103516</v>
      </c>
      <c r="D4073" s="0" t="n">
        <v>83.3000030517578</v>
      </c>
      <c r="E4073" s="0" t="n">
        <v>81.3199996948242</v>
      </c>
      <c r="F4073" s="0" t="n">
        <v>82.25</v>
      </c>
      <c r="G4073" s="0" t="n">
        <v>422025200</v>
      </c>
    </row>
    <row r="4074" customFormat="false" ht="15" hidden="false" customHeight="false" outlineLevel="0" collapsed="false">
      <c r="A4074" s="2" t="n">
        <v>39899</v>
      </c>
      <c r="B4074" s="0" t="n">
        <v>60.1082496643066</v>
      </c>
      <c r="C4074" s="0" t="n">
        <v>81.6100006103516</v>
      </c>
      <c r="D4074" s="0" t="n">
        <v>82.5299987792969</v>
      </c>
      <c r="E4074" s="0" t="n">
        <v>81.3099975585938</v>
      </c>
      <c r="F4074" s="0" t="n">
        <v>82.0500030517578</v>
      </c>
      <c r="G4074" s="0" t="n">
        <v>322332300</v>
      </c>
    </row>
    <row r="4075" customFormat="false" ht="15" hidden="false" customHeight="false" outlineLevel="0" collapsed="false">
      <c r="A4075" s="2" t="n">
        <v>39902</v>
      </c>
      <c r="B4075" s="0" t="n">
        <v>58.0311965942383</v>
      </c>
      <c r="C4075" s="0" t="n">
        <v>78.7900009155273</v>
      </c>
      <c r="D4075" s="0" t="n">
        <v>79.870002746582</v>
      </c>
      <c r="E4075" s="0" t="n">
        <v>77.9599990844727</v>
      </c>
      <c r="F4075" s="0" t="n">
        <v>79.8000030517578</v>
      </c>
      <c r="G4075" s="0" t="n">
        <v>324108500</v>
      </c>
    </row>
    <row r="4076" customFormat="false" ht="15" hidden="false" customHeight="false" outlineLevel="0" collapsed="false">
      <c r="A4076" s="2" t="n">
        <v>39903</v>
      </c>
      <c r="B4076" s="0" t="n">
        <v>58.5688629150391</v>
      </c>
      <c r="C4076" s="0" t="n">
        <v>79.5199966430664</v>
      </c>
      <c r="D4076" s="0" t="n">
        <v>81.0800018310547</v>
      </c>
      <c r="E4076" s="0" t="n">
        <v>79.0500030517578</v>
      </c>
      <c r="F4076" s="0" t="n">
        <v>79.5599975585938</v>
      </c>
      <c r="G4076" s="0" t="n">
        <v>364238300</v>
      </c>
    </row>
    <row r="4077" customFormat="false" ht="15" hidden="false" customHeight="false" outlineLevel="0" collapsed="false">
      <c r="A4077" s="2" t="n">
        <v>39904</v>
      </c>
      <c r="B4077" s="0" t="n">
        <v>59.7031326293945</v>
      </c>
      <c r="C4077" s="0" t="n">
        <v>81.0599975585938</v>
      </c>
      <c r="D4077" s="0" t="n">
        <v>81.4199981689453</v>
      </c>
      <c r="E4077" s="0" t="n">
        <v>78.3300018310547</v>
      </c>
      <c r="F4077" s="0" t="n">
        <v>78.5299987792969</v>
      </c>
      <c r="G4077" s="0" t="n">
        <v>377018300</v>
      </c>
    </row>
    <row r="4078" customFormat="false" ht="15" hidden="false" customHeight="false" outlineLevel="0" collapsed="false">
      <c r="A4078" s="2" t="n">
        <v>39905</v>
      </c>
      <c r="B4078" s="0" t="n">
        <v>61.4487342834473</v>
      </c>
      <c r="C4078" s="0" t="n">
        <v>83.4300003051758</v>
      </c>
      <c r="D4078" s="0" t="n">
        <v>84.6100006103516</v>
      </c>
      <c r="E4078" s="0" t="n">
        <v>81.129997253418</v>
      </c>
      <c r="F4078" s="0" t="n">
        <v>83.0800018310547</v>
      </c>
      <c r="G4078" s="0" t="n">
        <v>476230700</v>
      </c>
    </row>
    <row r="4079" customFormat="false" ht="15" hidden="false" customHeight="false" outlineLevel="0" collapsed="false">
      <c r="A4079" s="2" t="n">
        <v>39906</v>
      </c>
      <c r="B4079" s="0" t="n">
        <v>62.06005859375</v>
      </c>
      <c r="C4079" s="0" t="n">
        <v>84.2600021362305</v>
      </c>
      <c r="D4079" s="0" t="n">
        <v>84.2799987792969</v>
      </c>
      <c r="E4079" s="0" t="n">
        <v>82.6699981689453</v>
      </c>
      <c r="F4079" s="0" t="n">
        <v>83.4899978637695</v>
      </c>
      <c r="G4079" s="0" t="n">
        <v>284646300</v>
      </c>
    </row>
    <row r="4080" customFormat="false" ht="15" hidden="false" customHeight="false" outlineLevel="0" collapsed="false">
      <c r="A4080" s="2" t="n">
        <v>39909</v>
      </c>
      <c r="B4080" s="0" t="n">
        <v>61.5739364624023</v>
      </c>
      <c r="C4080" s="0" t="n">
        <v>83.5999984741211</v>
      </c>
      <c r="D4080" s="0" t="n">
        <v>84.2799987792969</v>
      </c>
      <c r="E4080" s="0" t="n">
        <v>82.2900009155273</v>
      </c>
      <c r="F4080" s="0" t="n">
        <v>83.3399963378906</v>
      </c>
      <c r="G4080" s="0" t="n">
        <v>264866600</v>
      </c>
    </row>
    <row r="4081" customFormat="false" ht="15" hidden="false" customHeight="false" outlineLevel="0" collapsed="false">
      <c r="A4081" s="2" t="n">
        <v>39910</v>
      </c>
      <c r="B4081" s="0" t="n">
        <v>60.1376876831055</v>
      </c>
      <c r="C4081" s="0" t="n">
        <v>81.6500015258789</v>
      </c>
      <c r="D4081" s="0" t="n">
        <v>82.6500015258789</v>
      </c>
      <c r="E4081" s="0" t="n">
        <v>81.5100021362305</v>
      </c>
      <c r="F4081" s="0" t="n">
        <v>82.25</v>
      </c>
      <c r="G4081" s="0" t="n">
        <v>258947800</v>
      </c>
    </row>
    <row r="4082" customFormat="false" ht="15" hidden="false" customHeight="false" outlineLevel="0" collapsed="false">
      <c r="A4082" s="2" t="n">
        <v>39911</v>
      </c>
      <c r="B4082" s="0" t="n">
        <v>60.7858276367188</v>
      </c>
      <c r="C4082" s="0" t="n">
        <v>82.5299987792969</v>
      </c>
      <c r="D4082" s="0" t="n">
        <v>82.9400024414063</v>
      </c>
      <c r="E4082" s="0" t="n">
        <v>81.5400009155273</v>
      </c>
      <c r="F4082" s="0" t="n">
        <v>82.0599975585938</v>
      </c>
      <c r="G4082" s="0" t="n">
        <v>230402800</v>
      </c>
    </row>
    <row r="4083" customFormat="false" ht="15" hidden="false" customHeight="false" outlineLevel="0" collapsed="false">
      <c r="A4083" s="2" t="n">
        <v>39912</v>
      </c>
      <c r="B4083" s="0" t="n">
        <v>63.2016563415527</v>
      </c>
      <c r="C4083" s="0" t="n">
        <v>85.8099975585938</v>
      </c>
      <c r="D4083" s="0" t="n">
        <v>85.8199996948242</v>
      </c>
      <c r="E4083" s="0" t="n">
        <v>84.3300018310547</v>
      </c>
      <c r="F4083" s="0" t="n">
        <v>84.6699981689453</v>
      </c>
      <c r="G4083" s="0" t="n">
        <v>269653500</v>
      </c>
    </row>
    <row r="4084" customFormat="false" ht="15" hidden="false" customHeight="false" outlineLevel="0" collapsed="false">
      <c r="A4084" s="2" t="n">
        <v>39916</v>
      </c>
      <c r="B4084" s="0" t="n">
        <v>63.2163848876953</v>
      </c>
      <c r="C4084" s="0" t="n">
        <v>85.8300018310547</v>
      </c>
      <c r="D4084" s="0" t="n">
        <v>86.5400009155273</v>
      </c>
      <c r="E4084" s="0" t="n">
        <v>84.5800018310547</v>
      </c>
      <c r="F4084" s="0" t="n">
        <v>84.9199981689453</v>
      </c>
      <c r="G4084" s="0" t="n">
        <v>224847500</v>
      </c>
    </row>
    <row r="4085" customFormat="false" ht="15" hidden="false" customHeight="false" outlineLevel="0" collapsed="false">
      <c r="A4085" s="2" t="n">
        <v>39917</v>
      </c>
      <c r="B4085" s="0" t="n">
        <v>62.1263236999512</v>
      </c>
      <c r="C4085" s="0" t="n">
        <v>84.3499984741211</v>
      </c>
      <c r="D4085" s="0" t="n">
        <v>85.7600021362305</v>
      </c>
      <c r="E4085" s="0" t="n">
        <v>84.0800018310547</v>
      </c>
      <c r="F4085" s="0" t="n">
        <v>85.0299987792969</v>
      </c>
      <c r="G4085" s="0" t="n">
        <v>276598800</v>
      </c>
    </row>
    <row r="4086" customFormat="false" ht="15" hidden="false" customHeight="false" outlineLevel="0" collapsed="false">
      <c r="A4086" s="2" t="n">
        <v>39918</v>
      </c>
      <c r="B4086" s="0" t="n">
        <v>62.7891883850098</v>
      </c>
      <c r="C4086" s="0" t="n">
        <v>85.25</v>
      </c>
      <c r="D4086" s="0" t="n">
        <v>85.4199981689453</v>
      </c>
      <c r="E4086" s="0" t="n">
        <v>83.6100006103516</v>
      </c>
      <c r="F4086" s="0" t="n">
        <v>83.8399963378906</v>
      </c>
      <c r="G4086" s="0" t="n">
        <v>250726100</v>
      </c>
    </row>
    <row r="4087" customFormat="false" ht="15" hidden="false" customHeight="false" outlineLevel="0" collapsed="false">
      <c r="A4087" s="2" t="n">
        <v>39919</v>
      </c>
      <c r="B4087" s="0" t="n">
        <v>63.7098503112793</v>
      </c>
      <c r="C4087" s="0" t="n">
        <v>86.5</v>
      </c>
      <c r="D4087" s="0" t="n">
        <v>87.1500015258789</v>
      </c>
      <c r="E4087" s="0" t="n">
        <v>84.7699966430664</v>
      </c>
      <c r="F4087" s="0" t="n">
        <v>85.9300003051758</v>
      </c>
      <c r="G4087" s="0" t="n">
        <v>335202900</v>
      </c>
    </row>
    <row r="4088" customFormat="false" ht="15" hidden="false" customHeight="false" outlineLevel="0" collapsed="false">
      <c r="A4088" s="2" t="n">
        <v>39920</v>
      </c>
      <c r="B4088" s="0" t="n">
        <v>64.1370391845703</v>
      </c>
      <c r="C4088" s="0" t="n">
        <v>87.0800018310547</v>
      </c>
      <c r="D4088" s="0" t="n">
        <v>87.6500015258789</v>
      </c>
      <c r="E4088" s="0" t="n">
        <v>86.1399993896484</v>
      </c>
      <c r="F4088" s="0" t="n">
        <v>86.8300018310547</v>
      </c>
      <c r="G4088" s="0" t="n">
        <v>262649000</v>
      </c>
    </row>
    <row r="4089" customFormat="false" ht="15" hidden="false" customHeight="false" outlineLevel="0" collapsed="false">
      <c r="A4089" s="2" t="n">
        <v>39923</v>
      </c>
      <c r="B4089" s="0" t="n">
        <v>61.4487342834473</v>
      </c>
      <c r="C4089" s="0" t="n">
        <v>83.4300003051758</v>
      </c>
      <c r="D4089" s="0" t="n">
        <v>87.0500030517578</v>
      </c>
      <c r="E4089" s="0" t="n">
        <v>83.3399963378906</v>
      </c>
      <c r="F4089" s="0" t="n">
        <v>85.5400009155273</v>
      </c>
      <c r="G4089" s="0" t="n">
        <v>293690100</v>
      </c>
    </row>
    <row r="4090" customFormat="false" ht="15" hidden="false" customHeight="false" outlineLevel="0" collapsed="false">
      <c r="A4090" s="2" t="n">
        <v>39924</v>
      </c>
      <c r="B4090" s="0" t="n">
        <v>62.6492691040039</v>
      </c>
      <c r="C4090" s="0" t="n">
        <v>85.0599975585938</v>
      </c>
      <c r="D4090" s="0" t="n">
        <v>85.129997253418</v>
      </c>
      <c r="E4090" s="0" t="n">
        <v>82.75</v>
      </c>
      <c r="F4090" s="0" t="n">
        <v>82.8199996948242</v>
      </c>
      <c r="G4090" s="0" t="n">
        <v>114090900</v>
      </c>
    </row>
    <row r="4091" customFormat="false" ht="15" hidden="false" customHeight="false" outlineLevel="0" collapsed="false">
      <c r="A4091" s="2" t="n">
        <v>39925</v>
      </c>
      <c r="B4091" s="0" t="n">
        <v>62.2662696838379</v>
      </c>
      <c r="C4091" s="0" t="n">
        <v>84.5400009155273</v>
      </c>
      <c r="D4091" s="0" t="n">
        <v>86.3399963378906</v>
      </c>
      <c r="E4091" s="0" t="n">
        <v>84.0699996948242</v>
      </c>
      <c r="F4091" s="0" t="n">
        <v>84.2900009155273</v>
      </c>
      <c r="G4091" s="0" t="n">
        <v>340395200</v>
      </c>
    </row>
    <row r="4092" customFormat="false" ht="15" hidden="false" customHeight="false" outlineLevel="0" collapsed="false">
      <c r="A4092" s="2" t="n">
        <v>39926</v>
      </c>
      <c r="B4092" s="0" t="n">
        <v>62.8775939941406</v>
      </c>
      <c r="C4092" s="0" t="n">
        <v>85.370002746582</v>
      </c>
      <c r="D4092" s="0" t="n">
        <v>85.4199981689453</v>
      </c>
      <c r="E4092" s="0" t="n">
        <v>83.629997253418</v>
      </c>
      <c r="F4092" s="0" t="n">
        <v>84.7099990844727</v>
      </c>
      <c r="G4092" s="0" t="n">
        <v>324903700</v>
      </c>
    </row>
    <row r="4093" customFormat="false" ht="15" hidden="false" customHeight="false" outlineLevel="0" collapsed="false">
      <c r="A4093" s="2" t="n">
        <v>39927</v>
      </c>
      <c r="B4093" s="0" t="n">
        <v>63.8277015686035</v>
      </c>
      <c r="C4093" s="0" t="n">
        <v>86.6600036621094</v>
      </c>
      <c r="D4093" s="0" t="n">
        <v>87.3099975585938</v>
      </c>
      <c r="E4093" s="0" t="n">
        <v>85.6900024414063</v>
      </c>
      <c r="F4093" s="0" t="n">
        <v>86.0299987792969</v>
      </c>
      <c r="G4093" s="0" t="n">
        <v>287703000</v>
      </c>
    </row>
    <row r="4094" customFormat="false" ht="15" hidden="false" customHeight="false" outlineLevel="0" collapsed="false">
      <c r="A4094" s="2" t="n">
        <v>39930</v>
      </c>
      <c r="B4094" s="0" t="n">
        <v>63.2237434387207</v>
      </c>
      <c r="C4094" s="0" t="n">
        <v>85.8399963378906</v>
      </c>
      <c r="D4094" s="0" t="n">
        <v>87.0100021362305</v>
      </c>
      <c r="E4094" s="0" t="n">
        <v>85.5400009155273</v>
      </c>
      <c r="F4094" s="0" t="n">
        <v>85.6800003051758</v>
      </c>
      <c r="G4094" s="0" t="n">
        <v>289581600</v>
      </c>
    </row>
    <row r="4095" customFormat="false" ht="15" hidden="false" customHeight="false" outlineLevel="0" collapsed="false">
      <c r="A4095" s="2" t="n">
        <v>39931</v>
      </c>
      <c r="B4095" s="0" t="n">
        <v>63.0248832702637</v>
      </c>
      <c r="C4095" s="0" t="n">
        <v>85.5699996948242</v>
      </c>
      <c r="D4095" s="0" t="n">
        <v>86.5899963378906</v>
      </c>
      <c r="E4095" s="0" t="n">
        <v>84.7600021362305</v>
      </c>
      <c r="F4095" s="0" t="n">
        <v>84.9700012207031</v>
      </c>
      <c r="G4095" s="0" t="n">
        <v>247926300</v>
      </c>
    </row>
    <row r="4096" customFormat="false" ht="15" hidden="false" customHeight="false" outlineLevel="0" collapsed="false">
      <c r="A4096" s="2" t="n">
        <v>39932</v>
      </c>
      <c r="B4096" s="0" t="n">
        <v>64.365364074707</v>
      </c>
      <c r="C4096" s="0" t="n">
        <v>87.3899993896484</v>
      </c>
      <c r="D4096" s="0" t="n">
        <v>88.3600006103516</v>
      </c>
      <c r="E4096" s="0" t="n">
        <v>86.3000030517578</v>
      </c>
      <c r="F4096" s="0" t="n">
        <v>86.5199966430664</v>
      </c>
      <c r="G4096" s="0" t="n">
        <v>311505700</v>
      </c>
    </row>
    <row r="4097" customFormat="false" ht="15" hidden="false" customHeight="false" outlineLevel="0" collapsed="false">
      <c r="A4097" s="2" t="n">
        <v>39933</v>
      </c>
      <c r="B4097" s="0" t="n">
        <v>64.3874664306641</v>
      </c>
      <c r="C4097" s="0" t="n">
        <v>87.4199981689453</v>
      </c>
      <c r="D4097" s="0" t="n">
        <v>89.0199966430664</v>
      </c>
      <c r="E4097" s="0" t="n">
        <v>86.9199981689453</v>
      </c>
      <c r="F4097" s="0" t="n">
        <v>88.5500030517578</v>
      </c>
      <c r="G4097" s="0" t="n">
        <v>301419800</v>
      </c>
    </row>
    <row r="4098" customFormat="false" ht="15" hidden="false" customHeight="false" outlineLevel="0" collapsed="false">
      <c r="A4098" s="2" t="n">
        <v>39934</v>
      </c>
      <c r="B4098" s="0" t="n">
        <v>64.7336196899414</v>
      </c>
      <c r="C4098" s="0" t="n">
        <v>87.8899993896484</v>
      </c>
      <c r="D4098" s="0" t="n">
        <v>88.2099990844727</v>
      </c>
      <c r="E4098" s="0" t="n">
        <v>86.7200012207031</v>
      </c>
      <c r="F4098" s="0" t="n">
        <v>87.4400024414063</v>
      </c>
      <c r="G4098" s="0" t="n">
        <v>236110300</v>
      </c>
    </row>
    <row r="4099" customFormat="false" ht="15" hidden="false" customHeight="false" outlineLevel="0" collapsed="false">
      <c r="A4099" s="2" t="n">
        <v>39937</v>
      </c>
      <c r="B4099" s="0" t="n">
        <v>66.9358749389648</v>
      </c>
      <c r="C4099" s="0" t="n">
        <v>90.879997253418</v>
      </c>
      <c r="D4099" s="0" t="n">
        <v>90.9400024414063</v>
      </c>
      <c r="E4099" s="0" t="n">
        <v>88.379997253418</v>
      </c>
      <c r="F4099" s="0" t="n">
        <v>88.5500030517578</v>
      </c>
      <c r="G4099" s="0" t="n">
        <v>287120000</v>
      </c>
    </row>
    <row r="4100" customFormat="false" ht="15" hidden="false" customHeight="false" outlineLevel="0" collapsed="false">
      <c r="A4100" s="2" t="n">
        <v>39938</v>
      </c>
      <c r="B4100" s="0" t="n">
        <v>66.7075424194336</v>
      </c>
      <c r="C4100" s="0" t="n">
        <v>90.5699996948242</v>
      </c>
      <c r="D4100" s="0" t="n">
        <v>90.9300003051758</v>
      </c>
      <c r="E4100" s="0" t="n">
        <v>89.8399963378906</v>
      </c>
      <c r="F4100" s="0" t="n">
        <v>90.5699996948242</v>
      </c>
      <c r="G4100" s="0" t="n">
        <v>243036300</v>
      </c>
    </row>
    <row r="4101" customFormat="false" ht="15" hidden="false" customHeight="false" outlineLevel="0" collapsed="false">
      <c r="A4101" s="2" t="n">
        <v>39939</v>
      </c>
      <c r="B4101" s="0" t="n">
        <v>67.8638763427734</v>
      </c>
      <c r="C4101" s="0" t="n">
        <v>92.1399993896484</v>
      </c>
      <c r="D4101" s="0" t="n">
        <v>92.1999969482422</v>
      </c>
      <c r="E4101" s="0" t="n">
        <v>90.6100006103516</v>
      </c>
      <c r="F4101" s="0" t="n">
        <v>91.6800003051758</v>
      </c>
      <c r="G4101" s="0" t="n">
        <v>291941000</v>
      </c>
    </row>
    <row r="4102" customFormat="false" ht="15" hidden="false" customHeight="false" outlineLevel="0" collapsed="false">
      <c r="A4102" s="2" t="n">
        <v>39940</v>
      </c>
      <c r="B4102" s="0" t="n">
        <v>66.9211044311523</v>
      </c>
      <c r="C4102" s="0" t="n">
        <v>90.8600006103516</v>
      </c>
      <c r="D4102" s="0" t="n">
        <v>93.1500015258789</v>
      </c>
      <c r="E4102" s="0" t="n">
        <v>90.2799987792969</v>
      </c>
      <c r="F4102" s="0" t="n">
        <v>93.0100021362305</v>
      </c>
      <c r="G4102" s="0" t="n">
        <v>317728000</v>
      </c>
    </row>
    <row r="4103" customFormat="false" ht="15" hidden="false" customHeight="false" outlineLevel="0" collapsed="false">
      <c r="A4103" s="2" t="n">
        <v>39941</v>
      </c>
      <c r="B4103" s="0" t="n">
        <v>68.4825744628906</v>
      </c>
      <c r="C4103" s="0" t="n">
        <v>92.9800033569336</v>
      </c>
      <c r="D4103" s="0" t="n">
        <v>93.2200012207031</v>
      </c>
      <c r="E4103" s="0" t="n">
        <v>91.4400024414063</v>
      </c>
      <c r="F4103" s="0" t="n">
        <v>92.0299987792969</v>
      </c>
      <c r="G4103" s="0" t="n">
        <v>299081700</v>
      </c>
    </row>
    <row r="4104" customFormat="false" ht="15" hidden="false" customHeight="false" outlineLevel="0" collapsed="false">
      <c r="A4104" s="2" t="n">
        <v>39944</v>
      </c>
      <c r="B4104" s="0" t="n">
        <v>67.2010040283203</v>
      </c>
      <c r="C4104" s="0" t="n">
        <v>91.2399978637695</v>
      </c>
      <c r="D4104" s="0" t="n">
        <v>92.1100006103516</v>
      </c>
      <c r="E4104" s="0" t="n">
        <v>91.0400009155273</v>
      </c>
      <c r="F4104" s="0" t="n">
        <v>91.6999969482422</v>
      </c>
      <c r="G4104" s="0" t="n">
        <v>247923600</v>
      </c>
    </row>
    <row r="4105" customFormat="false" ht="15" hidden="false" customHeight="false" outlineLevel="0" collapsed="false">
      <c r="A4105" s="2" t="n">
        <v>39945</v>
      </c>
      <c r="B4105" s="0" t="n">
        <v>67.0021514892578</v>
      </c>
      <c r="C4105" s="0" t="n">
        <v>90.9700012207031</v>
      </c>
      <c r="D4105" s="0" t="n">
        <v>91.8300018310547</v>
      </c>
      <c r="E4105" s="0" t="n">
        <v>89.8499984741211</v>
      </c>
      <c r="F4105" s="0" t="n">
        <v>91.629997253418</v>
      </c>
      <c r="G4105" s="0" t="n">
        <v>282431300</v>
      </c>
    </row>
    <row r="4106" customFormat="false" ht="15" hidden="false" customHeight="false" outlineLevel="0" collapsed="false">
      <c r="A4106" s="2" t="n">
        <v>39946</v>
      </c>
      <c r="B4106" s="0" t="n">
        <v>65.3154983520508</v>
      </c>
      <c r="C4106" s="0" t="n">
        <v>88.6800003051758</v>
      </c>
      <c r="D4106" s="0" t="n">
        <v>90.0100021362305</v>
      </c>
      <c r="E4106" s="0" t="n">
        <v>88.5</v>
      </c>
      <c r="F4106" s="0" t="n">
        <v>89.7399978637695</v>
      </c>
      <c r="G4106" s="0" t="n">
        <v>269619100</v>
      </c>
    </row>
    <row r="4107" customFormat="false" ht="15" hidden="false" customHeight="false" outlineLevel="0" collapsed="false">
      <c r="A4107" s="2" t="n">
        <v>39947</v>
      </c>
      <c r="B4107" s="0" t="n">
        <v>65.8752593994141</v>
      </c>
      <c r="C4107" s="0" t="n">
        <v>89.4400024414063</v>
      </c>
      <c r="D4107" s="0" t="n">
        <v>90.120002746582</v>
      </c>
      <c r="E4107" s="0" t="n">
        <v>88.5</v>
      </c>
      <c r="F4107" s="0" t="n">
        <v>88.7200012207031</v>
      </c>
      <c r="G4107" s="0" t="n">
        <v>260098700</v>
      </c>
    </row>
    <row r="4108" customFormat="false" ht="15" hidden="false" customHeight="false" outlineLevel="0" collapsed="false">
      <c r="A4108" s="2" t="n">
        <v>39948</v>
      </c>
      <c r="B4108" s="0" t="n">
        <v>65.3375854492188</v>
      </c>
      <c r="C4108" s="0" t="n">
        <v>88.7099990844727</v>
      </c>
      <c r="D4108" s="0" t="n">
        <v>90</v>
      </c>
      <c r="E4108" s="0" t="n">
        <v>88.1500015258789</v>
      </c>
      <c r="F4108" s="0" t="n">
        <v>89.370002746582</v>
      </c>
      <c r="G4108" s="0" t="n">
        <v>271502700</v>
      </c>
    </row>
    <row r="4109" customFormat="false" ht="15" hidden="false" customHeight="false" outlineLevel="0" collapsed="false">
      <c r="A4109" s="2" t="n">
        <v>39951</v>
      </c>
      <c r="B4109" s="0" t="n">
        <v>67.1936569213867</v>
      </c>
      <c r="C4109" s="0" t="n">
        <v>91.2300033569336</v>
      </c>
      <c r="D4109" s="0" t="n">
        <v>91.3399963378906</v>
      </c>
      <c r="E4109" s="0" t="n">
        <v>88.5699996948242</v>
      </c>
      <c r="F4109" s="0" t="n">
        <v>89.5500030517578</v>
      </c>
      <c r="G4109" s="0" t="n">
        <v>241447400</v>
      </c>
    </row>
    <row r="4110" customFormat="false" ht="15" hidden="false" customHeight="false" outlineLevel="0" collapsed="false">
      <c r="A4110" s="2" t="n">
        <v>39952</v>
      </c>
      <c r="B4110" s="0" t="n">
        <v>67.1126480102539</v>
      </c>
      <c r="C4110" s="0" t="n">
        <v>91.120002746582</v>
      </c>
      <c r="D4110" s="0" t="n">
        <v>91.9700012207031</v>
      </c>
      <c r="E4110" s="0" t="n">
        <v>90.8099975585938</v>
      </c>
      <c r="F4110" s="0" t="n">
        <v>91.1800003051758</v>
      </c>
      <c r="G4110" s="0" t="n">
        <v>206102200</v>
      </c>
    </row>
    <row r="4111" customFormat="false" ht="15" hidden="false" customHeight="false" outlineLevel="0" collapsed="false">
      <c r="A4111" s="2" t="n">
        <v>39953</v>
      </c>
      <c r="B4111" s="0" t="n">
        <v>66.6633682250977</v>
      </c>
      <c r="C4111" s="0" t="n">
        <v>90.5100021362305</v>
      </c>
      <c r="D4111" s="0" t="n">
        <v>92.8000030517578</v>
      </c>
      <c r="E4111" s="0" t="n">
        <v>90.4100036621094</v>
      </c>
      <c r="F4111" s="0" t="n">
        <v>91.9499969482422</v>
      </c>
      <c r="G4111" s="0" t="n">
        <v>285722200</v>
      </c>
    </row>
    <row r="4112" customFormat="false" ht="15" hidden="false" customHeight="false" outlineLevel="0" collapsed="false">
      <c r="A4112" s="2" t="n">
        <v>39954</v>
      </c>
      <c r="B4112" s="0" t="n">
        <v>65.7058410644531</v>
      </c>
      <c r="C4112" s="0" t="n">
        <v>89.2099990844727</v>
      </c>
      <c r="D4112" s="0" t="n">
        <v>89.8000030517578</v>
      </c>
      <c r="E4112" s="0" t="n">
        <v>88.2600021362305</v>
      </c>
      <c r="F4112" s="0" t="n">
        <v>89.4599990844727</v>
      </c>
      <c r="G4112" s="0" t="n">
        <v>258988400</v>
      </c>
    </row>
    <row r="4113" customFormat="false" ht="15" hidden="false" customHeight="false" outlineLevel="0" collapsed="false">
      <c r="A4113" s="2" t="n">
        <v>39955</v>
      </c>
      <c r="B4113" s="0" t="n">
        <v>65.5659103393555</v>
      </c>
      <c r="C4113" s="0" t="n">
        <v>89.0199966430664</v>
      </c>
      <c r="D4113" s="0" t="n">
        <v>90</v>
      </c>
      <c r="E4113" s="0" t="n">
        <v>88.6800003051758</v>
      </c>
      <c r="F4113" s="0" t="n">
        <v>89.4599990844727</v>
      </c>
      <c r="G4113" s="0" t="n">
        <v>166811900</v>
      </c>
    </row>
    <row r="4114" customFormat="false" ht="15" hidden="false" customHeight="false" outlineLevel="0" collapsed="false">
      <c r="A4114" s="2" t="n">
        <v>39959</v>
      </c>
      <c r="B4114" s="0" t="n">
        <v>67.2452163696289</v>
      </c>
      <c r="C4114" s="0" t="n">
        <v>91.3000030517578</v>
      </c>
      <c r="D4114" s="0" t="n">
        <v>91.5599975585938</v>
      </c>
      <c r="E4114" s="0" t="n">
        <v>88.3199996948242</v>
      </c>
      <c r="F4114" s="0" t="n">
        <v>88.3600006103516</v>
      </c>
      <c r="G4114" s="0" t="n">
        <v>236318500</v>
      </c>
    </row>
    <row r="4115" customFormat="false" ht="15" hidden="false" customHeight="false" outlineLevel="0" collapsed="false">
      <c r="A4115" s="2" t="n">
        <v>39960</v>
      </c>
      <c r="B4115" s="0" t="n">
        <v>66.0446548461914</v>
      </c>
      <c r="C4115" s="0" t="n">
        <v>89.6699981689453</v>
      </c>
      <c r="D4115" s="0" t="n">
        <v>91.75</v>
      </c>
      <c r="E4115" s="0" t="n">
        <v>89.5299987792969</v>
      </c>
      <c r="F4115" s="0" t="n">
        <v>91.4400024414063</v>
      </c>
      <c r="G4115" s="0" t="n">
        <v>246015800</v>
      </c>
    </row>
    <row r="4116" customFormat="false" ht="15" hidden="false" customHeight="false" outlineLevel="0" collapsed="false">
      <c r="A4116" s="2" t="n">
        <v>39961</v>
      </c>
      <c r="B4116" s="0" t="n">
        <v>66.9653244018555</v>
      </c>
      <c r="C4116" s="0" t="n">
        <v>90.9199981689453</v>
      </c>
      <c r="D4116" s="0" t="n">
        <v>91.3399963378906</v>
      </c>
      <c r="E4116" s="0" t="n">
        <v>89.0999984741211</v>
      </c>
      <c r="F4116" s="0" t="n">
        <v>90.4599990844727</v>
      </c>
      <c r="G4116" s="0" t="n">
        <v>289095000</v>
      </c>
    </row>
    <row r="4117" customFormat="false" ht="15" hidden="false" customHeight="false" outlineLevel="0" collapsed="false">
      <c r="A4117" s="2" t="n">
        <v>39962</v>
      </c>
      <c r="B4117" s="0" t="n">
        <v>68.1511383056641</v>
      </c>
      <c r="C4117" s="0" t="n">
        <v>92.5299987792969</v>
      </c>
      <c r="D4117" s="0" t="n">
        <v>93.6999969482422</v>
      </c>
      <c r="E4117" s="0" t="n">
        <v>90.6800003051758</v>
      </c>
      <c r="F4117" s="0" t="n">
        <v>91.4199981689453</v>
      </c>
      <c r="G4117" s="0" t="n">
        <v>258641500</v>
      </c>
    </row>
    <row r="4118" customFormat="false" ht="15" hidden="false" customHeight="false" outlineLevel="0" collapsed="false">
      <c r="A4118" s="2" t="n">
        <v>39965</v>
      </c>
      <c r="B4118" s="0" t="n">
        <v>69.8009872436523</v>
      </c>
      <c r="C4118" s="0" t="n">
        <v>94.7699966430664</v>
      </c>
      <c r="D4118" s="0" t="n">
        <v>95.1699981689453</v>
      </c>
      <c r="E4118" s="0" t="n">
        <v>93.4300003051758</v>
      </c>
      <c r="F4118" s="0" t="n">
        <v>93.6699981689453</v>
      </c>
      <c r="G4118" s="0" t="n">
        <v>276246800</v>
      </c>
    </row>
    <row r="4119" customFormat="false" ht="15" hidden="false" customHeight="false" outlineLevel="0" collapsed="false">
      <c r="A4119" s="2" t="n">
        <v>39966</v>
      </c>
      <c r="B4119" s="0" t="n">
        <v>69.8598709106445</v>
      </c>
      <c r="C4119" s="0" t="n">
        <v>94.8499984741211</v>
      </c>
      <c r="D4119" s="0" t="n">
        <v>95.370002746582</v>
      </c>
      <c r="E4119" s="0" t="n">
        <v>94.2300033569336</v>
      </c>
      <c r="F4119" s="0" t="n">
        <v>94.4000015258789</v>
      </c>
      <c r="G4119" s="0" t="n">
        <v>230874500</v>
      </c>
    </row>
    <row r="4120" customFormat="false" ht="15" hidden="false" customHeight="false" outlineLevel="0" collapsed="false">
      <c r="A4120" s="2" t="n">
        <v>39967</v>
      </c>
      <c r="B4120" s="0" t="n">
        <v>68.9760589599609</v>
      </c>
      <c r="C4120" s="0" t="n">
        <v>93.6500015258789</v>
      </c>
      <c r="D4120" s="0" t="n">
        <v>94.129997253418</v>
      </c>
      <c r="E4120" s="0" t="n">
        <v>92.7600021362305</v>
      </c>
      <c r="F4120" s="0" t="n">
        <v>94.0400009155273</v>
      </c>
      <c r="G4120" s="0" t="n">
        <v>235310500</v>
      </c>
    </row>
    <row r="4121" customFormat="false" ht="15" hidden="false" customHeight="false" outlineLevel="0" collapsed="false">
      <c r="A4121" s="2" t="n">
        <v>39968</v>
      </c>
      <c r="B4121" s="0" t="n">
        <v>69.6242370605469</v>
      </c>
      <c r="C4121" s="0" t="n">
        <v>94.5299987792969</v>
      </c>
      <c r="D4121" s="0" t="n">
        <v>94.6699981689453</v>
      </c>
      <c r="E4121" s="0" t="n">
        <v>93.3000030517578</v>
      </c>
      <c r="F4121" s="0" t="n">
        <v>94</v>
      </c>
      <c r="G4121" s="0" t="n">
        <v>210102300</v>
      </c>
    </row>
    <row r="4122" customFormat="false" ht="15" hidden="false" customHeight="false" outlineLevel="0" collapsed="false">
      <c r="A4122" s="2" t="n">
        <v>39969</v>
      </c>
      <c r="B4122" s="0" t="n">
        <v>69.6389236450195</v>
      </c>
      <c r="C4122" s="0" t="n">
        <v>94.5500030517578</v>
      </c>
      <c r="D4122" s="0" t="n">
        <v>95.6699981689453</v>
      </c>
      <c r="E4122" s="0" t="n">
        <v>93.8000030517578</v>
      </c>
      <c r="F4122" s="0" t="n">
        <v>95.4899978637695</v>
      </c>
      <c r="G4122" s="0" t="n">
        <v>284257900</v>
      </c>
    </row>
    <row r="4123" customFormat="false" ht="15" hidden="false" customHeight="false" outlineLevel="0" collapsed="false">
      <c r="A4123" s="2" t="n">
        <v>39972</v>
      </c>
      <c r="B4123" s="0" t="n">
        <v>69.351692199707</v>
      </c>
      <c r="C4123" s="0" t="n">
        <v>94.1600036621094</v>
      </c>
      <c r="D4123" s="0" t="n">
        <v>95.0999984741211</v>
      </c>
      <c r="E4123" s="0" t="n">
        <v>93.0400009155273</v>
      </c>
      <c r="F4123" s="0" t="n">
        <v>93.8399963378906</v>
      </c>
      <c r="G4123" s="0" t="n">
        <v>238565100</v>
      </c>
    </row>
    <row r="4124" customFormat="false" ht="15" hidden="false" customHeight="false" outlineLevel="0" collapsed="false">
      <c r="A4124" s="2" t="n">
        <v>39973</v>
      </c>
      <c r="B4124" s="0" t="n">
        <v>69.7052154541016</v>
      </c>
      <c r="C4124" s="0" t="n">
        <v>94.6399993896484</v>
      </c>
      <c r="D4124" s="0" t="n">
        <v>95.1399993896484</v>
      </c>
      <c r="E4124" s="0" t="n">
        <v>94.0199966430664</v>
      </c>
      <c r="F4124" s="0" t="n">
        <v>94.6900024414063</v>
      </c>
      <c r="G4124" s="0" t="n">
        <v>225125500</v>
      </c>
    </row>
    <row r="4125" customFormat="false" ht="15" hidden="false" customHeight="false" outlineLevel="0" collapsed="false">
      <c r="A4125" s="2" t="n">
        <v>39974</v>
      </c>
      <c r="B4125" s="0" t="n">
        <v>69.5284576416016</v>
      </c>
      <c r="C4125" s="0" t="n">
        <v>94.4000015258789</v>
      </c>
      <c r="D4125" s="0" t="n">
        <v>95.4899978637695</v>
      </c>
      <c r="E4125" s="0" t="n">
        <v>93.1900024414063</v>
      </c>
      <c r="F4125" s="0" t="n">
        <v>95.4800033569336</v>
      </c>
      <c r="G4125" s="0" t="n">
        <v>296100400</v>
      </c>
    </row>
    <row r="4126" customFormat="false" ht="15" hidden="false" customHeight="false" outlineLevel="0" collapsed="false">
      <c r="A4126" s="2" t="n">
        <v>39975</v>
      </c>
      <c r="B4126" s="0" t="n">
        <v>69.837776184082</v>
      </c>
      <c r="C4126" s="0" t="n">
        <v>94.8199996948242</v>
      </c>
      <c r="D4126" s="0" t="n">
        <v>96.1100006103516</v>
      </c>
      <c r="E4126" s="0" t="n">
        <v>94.5599975585938</v>
      </c>
      <c r="F4126" s="0" t="n">
        <v>94.5800018310547</v>
      </c>
      <c r="G4126" s="0" t="n">
        <v>275414200</v>
      </c>
    </row>
    <row r="4127" customFormat="false" ht="15" hidden="false" customHeight="false" outlineLevel="0" collapsed="false">
      <c r="A4127" s="2" t="n">
        <v>39976</v>
      </c>
      <c r="B4127" s="0" t="n">
        <v>70.0292739868164</v>
      </c>
      <c r="C4127" s="0" t="n">
        <v>95.0800018310547</v>
      </c>
      <c r="D4127" s="0" t="n">
        <v>95.1399993896484</v>
      </c>
      <c r="E4127" s="0" t="n">
        <v>94</v>
      </c>
      <c r="F4127" s="0" t="n">
        <v>94.4000015258789</v>
      </c>
      <c r="G4127" s="0" t="n">
        <v>184361800</v>
      </c>
    </row>
    <row r="4128" customFormat="false" ht="15" hidden="false" customHeight="false" outlineLevel="0" collapsed="false">
      <c r="A4128" s="2" t="n">
        <v>39979</v>
      </c>
      <c r="B4128" s="0" t="n">
        <v>68.4236526489258</v>
      </c>
      <c r="C4128" s="0" t="n">
        <v>92.9000015258789</v>
      </c>
      <c r="D4128" s="0" t="n">
        <v>94.0199966430664</v>
      </c>
      <c r="E4128" s="0" t="n">
        <v>92.4000015258789</v>
      </c>
      <c r="F4128" s="0" t="n">
        <v>93.9599990844727</v>
      </c>
      <c r="G4128" s="0" t="n">
        <v>224190500</v>
      </c>
    </row>
    <row r="4129" customFormat="false" ht="15" hidden="false" customHeight="false" outlineLevel="0" collapsed="false">
      <c r="A4129" s="2" t="n">
        <v>39980</v>
      </c>
      <c r="B4129" s="0" t="n">
        <v>67.4955902099609</v>
      </c>
      <c r="C4129" s="0" t="n">
        <v>91.6399993896484</v>
      </c>
      <c r="D4129" s="0" t="n">
        <v>93.2900009155273</v>
      </c>
      <c r="E4129" s="0" t="n">
        <v>91.5800018310547</v>
      </c>
      <c r="F4129" s="0" t="n">
        <v>93.2300033569336</v>
      </c>
      <c r="G4129" s="0" t="n">
        <v>227319000</v>
      </c>
    </row>
    <row r="4130" customFormat="false" ht="15" hidden="false" customHeight="false" outlineLevel="0" collapsed="false">
      <c r="A4130" s="2" t="n">
        <v>39981</v>
      </c>
      <c r="B4130" s="0" t="n">
        <v>67.4293365478516</v>
      </c>
      <c r="C4130" s="0" t="n">
        <v>91.5500030517578</v>
      </c>
      <c r="D4130" s="0" t="n">
        <v>92.3300018310547</v>
      </c>
      <c r="E4130" s="0" t="n">
        <v>90.8300018310547</v>
      </c>
      <c r="F4130" s="0" t="n">
        <v>91.5999984741211</v>
      </c>
      <c r="G4130" s="0" t="n">
        <v>223445200</v>
      </c>
    </row>
    <row r="4131" customFormat="false" ht="15" hidden="false" customHeight="false" outlineLevel="0" collapsed="false">
      <c r="A4131" s="2" t="n">
        <v>39982</v>
      </c>
      <c r="B4131" s="0" t="n">
        <v>67.9228210449219</v>
      </c>
      <c r="C4131" s="0" t="n">
        <v>92.2200012207031</v>
      </c>
      <c r="D4131" s="0" t="n">
        <v>92.6699981689453</v>
      </c>
      <c r="E4131" s="0" t="n">
        <v>91.25</v>
      </c>
      <c r="F4131" s="0" t="n">
        <v>91.6900024414063</v>
      </c>
      <c r="G4131" s="0" t="n">
        <v>211725100</v>
      </c>
    </row>
    <row r="4132" customFormat="false" ht="15" hidden="false" customHeight="false" outlineLevel="0" collapsed="false">
      <c r="A4132" s="2" t="n">
        <v>39983</v>
      </c>
      <c r="B4132" s="0" t="n">
        <v>68.1731414794922</v>
      </c>
      <c r="C4132" s="0" t="n">
        <v>92.0400009155273</v>
      </c>
      <c r="D4132" s="0" t="n">
        <v>92.6999969482422</v>
      </c>
      <c r="E4132" s="0" t="n">
        <v>91.5199966430664</v>
      </c>
      <c r="F4132" s="0" t="n">
        <v>92.5800018310547</v>
      </c>
      <c r="G4132" s="0" t="n">
        <v>215655600</v>
      </c>
    </row>
    <row r="4133" customFormat="false" ht="15" hidden="false" customHeight="false" outlineLevel="0" collapsed="false">
      <c r="A4133" s="2" t="n">
        <v>39986</v>
      </c>
      <c r="B4133" s="0" t="n">
        <v>66.1288604736328</v>
      </c>
      <c r="C4133" s="0" t="n">
        <v>89.2799987792969</v>
      </c>
      <c r="D4133" s="0" t="n">
        <v>91.1900024414063</v>
      </c>
      <c r="E4133" s="0" t="n">
        <v>89.25</v>
      </c>
      <c r="F4133" s="0" t="n">
        <v>91.1399993896484</v>
      </c>
      <c r="G4133" s="0" t="n">
        <v>251913600</v>
      </c>
    </row>
    <row r="4134" customFormat="false" ht="15" hidden="false" customHeight="false" outlineLevel="0" collapsed="false">
      <c r="A4134" s="2" t="n">
        <v>39987</v>
      </c>
      <c r="B4134" s="0" t="n">
        <v>66.1807022094727</v>
      </c>
      <c r="C4134" s="0" t="n">
        <v>89.3499984741211</v>
      </c>
      <c r="D4134" s="0" t="n">
        <v>89.879997253418</v>
      </c>
      <c r="E4134" s="0" t="n">
        <v>88.8499984741211</v>
      </c>
      <c r="F4134" s="0" t="n">
        <v>89.4700012207031</v>
      </c>
      <c r="G4134" s="0" t="n">
        <v>188309800</v>
      </c>
    </row>
    <row r="4135" customFormat="false" ht="15" hidden="false" customHeight="false" outlineLevel="0" collapsed="false">
      <c r="A4135" s="2" t="n">
        <v>39988</v>
      </c>
      <c r="B4135" s="0" t="n">
        <v>66.7510452270508</v>
      </c>
      <c r="C4135" s="0" t="n">
        <v>90.120002746582</v>
      </c>
      <c r="D4135" s="0" t="n">
        <v>91.0800018310547</v>
      </c>
      <c r="E4135" s="0" t="n">
        <v>89.5999984741211</v>
      </c>
      <c r="F4135" s="0" t="n">
        <v>90.1600036621094</v>
      </c>
      <c r="G4135" s="0" t="n">
        <v>211577700</v>
      </c>
    </row>
    <row r="4136" customFormat="false" ht="15" hidden="false" customHeight="false" outlineLevel="0" collapsed="false">
      <c r="A4136" s="2" t="n">
        <v>39989</v>
      </c>
      <c r="B4136" s="0" t="n">
        <v>68.202766418457</v>
      </c>
      <c r="C4136" s="0" t="n">
        <v>92.0800018310547</v>
      </c>
      <c r="D4136" s="0" t="n">
        <v>92.1699981689453</v>
      </c>
      <c r="E4136" s="0" t="n">
        <v>89.5699996948242</v>
      </c>
      <c r="F4136" s="0" t="n">
        <v>89.6699981689453</v>
      </c>
      <c r="G4136" s="0" t="n">
        <v>279411000</v>
      </c>
    </row>
    <row r="4137" customFormat="false" ht="15" hidden="false" customHeight="false" outlineLevel="0" collapsed="false">
      <c r="A4137" s="2" t="n">
        <v>39990</v>
      </c>
      <c r="B4137" s="0" t="n">
        <v>68.025016784668</v>
      </c>
      <c r="C4137" s="0" t="n">
        <v>91.8399963378906</v>
      </c>
      <c r="D4137" s="0" t="n">
        <v>92.2399978637695</v>
      </c>
      <c r="E4137" s="0" t="n">
        <v>91.2699966430664</v>
      </c>
      <c r="F4137" s="0" t="n">
        <v>91.7699966430664</v>
      </c>
      <c r="G4137" s="0" t="n">
        <v>167579000</v>
      </c>
    </row>
    <row r="4138" customFormat="false" ht="15" hidden="false" customHeight="false" outlineLevel="0" collapsed="false">
      <c r="A4138" s="2" t="n">
        <v>39993</v>
      </c>
      <c r="B4138" s="0" t="n">
        <v>68.6620330810547</v>
      </c>
      <c r="C4138" s="0" t="n">
        <v>92.6999969482422</v>
      </c>
      <c r="D4138" s="0" t="n">
        <v>92.8199996948242</v>
      </c>
      <c r="E4138" s="0" t="n">
        <v>91.5999984741211</v>
      </c>
      <c r="F4138" s="0" t="n">
        <v>92.1100006103516</v>
      </c>
      <c r="G4138" s="0" t="n">
        <v>168481300</v>
      </c>
    </row>
    <row r="4139" customFormat="false" ht="15" hidden="false" customHeight="false" outlineLevel="0" collapsed="false">
      <c r="A4139" s="2" t="n">
        <v>39994</v>
      </c>
      <c r="B4139" s="0" t="n">
        <v>68.1065292358398</v>
      </c>
      <c r="C4139" s="0" t="n">
        <v>91.9499969482422</v>
      </c>
      <c r="D4139" s="0" t="n">
        <v>93.0599975585938</v>
      </c>
      <c r="E4139" s="0" t="n">
        <v>91.2699966430664</v>
      </c>
      <c r="F4139" s="0" t="n">
        <v>92.7200012207031</v>
      </c>
      <c r="G4139" s="0" t="n">
        <v>228888200</v>
      </c>
    </row>
    <row r="4140" customFormat="false" ht="15" hidden="false" customHeight="false" outlineLevel="0" collapsed="false">
      <c r="A4140" s="2" t="n">
        <v>39995</v>
      </c>
      <c r="B4140" s="0" t="n">
        <v>68.3879699707031</v>
      </c>
      <c r="C4140" s="0" t="n">
        <v>92.3300018310547</v>
      </c>
      <c r="D4140" s="0" t="n">
        <v>93.2300033569336</v>
      </c>
      <c r="E4140" s="0" t="n">
        <v>92.2099990844727</v>
      </c>
      <c r="F4140" s="0" t="n">
        <v>92.3399963378906</v>
      </c>
      <c r="G4140" s="0" t="n">
        <v>173041100</v>
      </c>
    </row>
    <row r="4141" customFormat="false" ht="15" hidden="false" customHeight="false" outlineLevel="0" collapsed="false">
      <c r="A4141" s="2" t="n">
        <v>39996</v>
      </c>
      <c r="B4141" s="0" t="n">
        <v>66.5214462280273</v>
      </c>
      <c r="C4141" s="0" t="n">
        <v>89.8099975585938</v>
      </c>
      <c r="D4141" s="0" t="n">
        <v>92.3600006103516</v>
      </c>
      <c r="E4141" s="0" t="n">
        <v>89.7600021362305</v>
      </c>
      <c r="F4141" s="0" t="n">
        <v>91.129997253418</v>
      </c>
      <c r="G4141" s="0" t="n">
        <v>212309900</v>
      </c>
    </row>
    <row r="4142" customFormat="false" ht="15" hidden="false" customHeight="false" outlineLevel="0" collapsed="false">
      <c r="A4142" s="2" t="n">
        <v>40000</v>
      </c>
      <c r="B4142" s="0" t="n">
        <v>66.5140380859375</v>
      </c>
      <c r="C4142" s="0" t="n">
        <v>89.8000030517578</v>
      </c>
      <c r="D4142" s="0" t="n">
        <v>89.9300003051758</v>
      </c>
      <c r="E4142" s="0" t="n">
        <v>88.6600036621094</v>
      </c>
      <c r="F4142" s="0" t="n">
        <v>88.9400024414063</v>
      </c>
      <c r="G4142" s="0" t="n">
        <v>174499600</v>
      </c>
    </row>
    <row r="4143" customFormat="false" ht="15" hidden="false" customHeight="false" outlineLevel="0" collapsed="false">
      <c r="A4143" s="2" t="n">
        <v>40001</v>
      </c>
      <c r="B4143" s="0" t="n">
        <v>65.225227355957</v>
      </c>
      <c r="C4143" s="0" t="n">
        <v>88.0599975585938</v>
      </c>
      <c r="D4143" s="0" t="n">
        <v>89.8199996948242</v>
      </c>
      <c r="E4143" s="0" t="n">
        <v>88</v>
      </c>
      <c r="F4143" s="0" t="n">
        <v>89.7099990844727</v>
      </c>
      <c r="G4143" s="0" t="n">
        <v>197088900</v>
      </c>
    </row>
    <row r="4144" customFormat="false" ht="15" hidden="false" customHeight="false" outlineLevel="0" collapsed="false">
      <c r="A4144" s="2" t="n">
        <v>40002</v>
      </c>
      <c r="B4144" s="0" t="n">
        <v>65.1808013916016</v>
      </c>
      <c r="C4144" s="0" t="n">
        <v>88</v>
      </c>
      <c r="D4144" s="0" t="n">
        <v>88.8000030517578</v>
      </c>
      <c r="E4144" s="0" t="n">
        <v>87</v>
      </c>
      <c r="F4144" s="0" t="n">
        <v>88.5899963378906</v>
      </c>
      <c r="G4144" s="0" t="n">
        <v>248050500</v>
      </c>
    </row>
    <row r="4145" customFormat="false" ht="15" hidden="false" customHeight="false" outlineLevel="0" collapsed="false">
      <c r="A4145" s="2" t="n">
        <v>40003</v>
      </c>
      <c r="B4145" s="0" t="n">
        <v>65.3067092895508</v>
      </c>
      <c r="C4145" s="0" t="n">
        <v>88.1699981689453</v>
      </c>
      <c r="D4145" s="0" t="n">
        <v>88.9000015258789</v>
      </c>
      <c r="E4145" s="0" t="n">
        <v>87.9100036621094</v>
      </c>
      <c r="F4145" s="0" t="n">
        <v>88.6100006103516</v>
      </c>
      <c r="G4145" s="0" t="n">
        <v>163777600</v>
      </c>
    </row>
    <row r="4146" customFormat="false" ht="15" hidden="false" customHeight="false" outlineLevel="0" collapsed="false">
      <c r="A4146" s="2" t="n">
        <v>40004</v>
      </c>
      <c r="B4146" s="0" t="n">
        <v>65.1511459350586</v>
      </c>
      <c r="C4146" s="0" t="n">
        <v>87.9599990844727</v>
      </c>
      <c r="D4146" s="0" t="n">
        <v>88.4899978637695</v>
      </c>
      <c r="E4146" s="0" t="n">
        <v>87.3499984741211</v>
      </c>
      <c r="F4146" s="0" t="n">
        <v>87.6999969482422</v>
      </c>
      <c r="G4146" s="0" t="n">
        <v>173520300</v>
      </c>
    </row>
    <row r="4147" customFormat="false" ht="15" hidden="false" customHeight="false" outlineLevel="0" collapsed="false">
      <c r="A4147" s="2" t="n">
        <v>40007</v>
      </c>
      <c r="B4147" s="0" t="n">
        <v>66.736213684082</v>
      </c>
      <c r="C4147" s="0" t="n">
        <v>90.0999984741211</v>
      </c>
      <c r="D4147" s="0" t="n">
        <v>90.1699981689453</v>
      </c>
      <c r="E4147" s="0" t="n">
        <v>87.5899963378906</v>
      </c>
      <c r="F4147" s="0" t="n">
        <v>88.3099975585938</v>
      </c>
      <c r="G4147" s="0" t="n">
        <v>217413500</v>
      </c>
    </row>
    <row r="4148" customFormat="false" ht="15" hidden="false" customHeight="false" outlineLevel="0" collapsed="false">
      <c r="A4148" s="2" t="n">
        <v>40008</v>
      </c>
      <c r="B4148" s="0" t="n">
        <v>67.1139984130859</v>
      </c>
      <c r="C4148" s="0" t="n">
        <v>90.6100006103516</v>
      </c>
      <c r="D4148" s="0" t="n">
        <v>90.6900024414063</v>
      </c>
      <c r="E4148" s="0" t="n">
        <v>89.7300033569336</v>
      </c>
      <c r="F4148" s="0" t="n">
        <v>90.379997253418</v>
      </c>
      <c r="G4148" s="0" t="n">
        <v>181487400</v>
      </c>
    </row>
    <row r="4149" customFormat="false" ht="15" hidden="false" customHeight="false" outlineLevel="0" collapsed="false">
      <c r="A4149" s="2" t="n">
        <v>40009</v>
      </c>
      <c r="B4149" s="0" t="n">
        <v>69.0768051147461</v>
      </c>
      <c r="C4149" s="0" t="n">
        <v>93.2600021362305</v>
      </c>
      <c r="D4149" s="0" t="n">
        <v>93.5100021362305</v>
      </c>
      <c r="E4149" s="0" t="n">
        <v>90.6800003051758</v>
      </c>
      <c r="F4149" s="0" t="n">
        <v>91.8099975585938</v>
      </c>
      <c r="G4149" s="0" t="n">
        <v>220877900</v>
      </c>
    </row>
    <row r="4150" customFormat="false" ht="15" hidden="false" customHeight="false" outlineLevel="0" collapsed="false">
      <c r="A4150" s="2" t="n">
        <v>40010</v>
      </c>
      <c r="B4150" s="0" t="n">
        <v>68.9656829833984</v>
      </c>
      <c r="C4150" s="0" t="n">
        <v>93.1100006103516</v>
      </c>
      <c r="D4150" s="0" t="n">
        <v>94.5100021362305</v>
      </c>
      <c r="E4150" s="0" t="n">
        <v>92.8199996948242</v>
      </c>
      <c r="F4150" s="0" t="n">
        <v>93</v>
      </c>
      <c r="G4150" s="0" t="n">
        <v>231174500</v>
      </c>
    </row>
    <row r="4151" customFormat="false" ht="15" hidden="false" customHeight="false" outlineLevel="0" collapsed="false">
      <c r="A4151" s="2" t="n">
        <v>40011</v>
      </c>
      <c r="B4151" s="0" t="n">
        <v>69.7211990356445</v>
      </c>
      <c r="C4151" s="0" t="n">
        <v>94.129997253418</v>
      </c>
      <c r="D4151" s="0" t="n">
        <v>94.3199996948242</v>
      </c>
      <c r="E4151" s="0" t="n">
        <v>93.5400009155273</v>
      </c>
      <c r="F4151" s="0" t="n">
        <v>94.0599975585938</v>
      </c>
      <c r="G4151" s="0" t="n">
        <v>138561700</v>
      </c>
    </row>
    <row r="4152" customFormat="false" ht="15" hidden="false" customHeight="false" outlineLevel="0" collapsed="false">
      <c r="A4152" s="2" t="n">
        <v>40014</v>
      </c>
      <c r="B4152" s="0" t="n">
        <v>70.4618682861328</v>
      </c>
      <c r="C4152" s="0" t="n">
        <v>95.129997253418</v>
      </c>
      <c r="D4152" s="0" t="n">
        <v>95.2900009155273</v>
      </c>
      <c r="E4152" s="0" t="n">
        <v>94.1900024414063</v>
      </c>
      <c r="F4152" s="0" t="n">
        <v>94.6800003051758</v>
      </c>
      <c r="G4152" s="0" t="n">
        <v>164179400</v>
      </c>
    </row>
    <row r="4153" customFormat="false" ht="15" hidden="false" customHeight="false" outlineLevel="0" collapsed="false">
      <c r="A4153" s="2" t="n">
        <v>40015</v>
      </c>
      <c r="B4153" s="0" t="n">
        <v>70.7877883911133</v>
      </c>
      <c r="C4153" s="0" t="n">
        <v>95.5699996948242</v>
      </c>
      <c r="D4153" s="0" t="n">
        <v>95.9000015258789</v>
      </c>
      <c r="E4153" s="0" t="n">
        <v>94.4199981689453</v>
      </c>
      <c r="F4153" s="0" t="n">
        <v>95.870002746582</v>
      </c>
      <c r="G4153" s="0" t="n">
        <v>217718300</v>
      </c>
    </row>
    <row r="4154" customFormat="false" ht="15" hidden="false" customHeight="false" outlineLevel="0" collapsed="false">
      <c r="A4154" s="2" t="n">
        <v>40016</v>
      </c>
      <c r="B4154" s="0" t="n">
        <v>70.7730102539063</v>
      </c>
      <c r="C4154" s="0" t="n">
        <v>95.5500030517578</v>
      </c>
      <c r="D4154" s="0" t="n">
        <v>96.129997253418</v>
      </c>
      <c r="E4154" s="0" t="n">
        <v>94.8899993896484</v>
      </c>
      <c r="F4154" s="0" t="n">
        <v>94.9599990844727</v>
      </c>
      <c r="G4154" s="0" t="n">
        <v>196068100</v>
      </c>
    </row>
    <row r="4155" customFormat="false" ht="15" hidden="false" customHeight="false" outlineLevel="0" collapsed="false">
      <c r="A4155" s="2" t="n">
        <v>40017</v>
      </c>
      <c r="B4155" s="0" t="n">
        <v>72.3358383178711</v>
      </c>
      <c r="C4155" s="0" t="n">
        <v>97.6600036621094</v>
      </c>
      <c r="D4155" s="0" t="n">
        <v>98.0800018310547</v>
      </c>
      <c r="E4155" s="0" t="n">
        <v>95.5299987792969</v>
      </c>
      <c r="F4155" s="0" t="n">
        <v>95.6100006103516</v>
      </c>
      <c r="G4155" s="0" t="n">
        <v>258795500</v>
      </c>
    </row>
    <row r="4156" customFormat="false" ht="15" hidden="false" customHeight="false" outlineLevel="0" collapsed="false">
      <c r="A4156" s="2" t="n">
        <v>40018</v>
      </c>
      <c r="B4156" s="0" t="n">
        <v>72.6321182250977</v>
      </c>
      <c r="C4156" s="0" t="n">
        <v>98.0599975585938</v>
      </c>
      <c r="D4156" s="0" t="n">
        <v>98.1399993896484</v>
      </c>
      <c r="E4156" s="0" t="n">
        <v>96.6900024414063</v>
      </c>
      <c r="F4156" s="0" t="n">
        <v>97.1999969482422</v>
      </c>
      <c r="G4156" s="0" t="n">
        <v>154003100</v>
      </c>
    </row>
    <row r="4157" customFormat="false" ht="15" hidden="false" customHeight="false" outlineLevel="0" collapsed="false">
      <c r="A4157" s="2" t="n">
        <v>40021</v>
      </c>
      <c r="B4157" s="0" t="n">
        <v>72.8469314575195</v>
      </c>
      <c r="C4157" s="0" t="n">
        <v>98.3499984741211</v>
      </c>
      <c r="D4157" s="0" t="n">
        <v>98.4000015258789</v>
      </c>
      <c r="E4157" s="0" t="n">
        <v>97.3399963378906</v>
      </c>
      <c r="F4157" s="0" t="n">
        <v>97.879997253418</v>
      </c>
      <c r="G4157" s="0" t="n">
        <v>159259400</v>
      </c>
    </row>
    <row r="4158" customFormat="false" ht="15" hidden="false" customHeight="false" outlineLevel="0" collapsed="false">
      <c r="A4158" s="2" t="n">
        <v>40022</v>
      </c>
      <c r="B4158" s="0" t="n">
        <v>72.5061721801758</v>
      </c>
      <c r="C4158" s="0" t="n">
        <v>97.8899993896484</v>
      </c>
      <c r="D4158" s="0" t="n">
        <v>98.370002746582</v>
      </c>
      <c r="E4158" s="0" t="n">
        <v>97.0599975585938</v>
      </c>
      <c r="F4158" s="0" t="n">
        <v>97.6600036621094</v>
      </c>
      <c r="G4158" s="0" t="n">
        <v>186685200</v>
      </c>
    </row>
    <row r="4159" customFormat="false" ht="15" hidden="false" customHeight="false" outlineLevel="0" collapsed="false">
      <c r="A4159" s="2" t="n">
        <v>40023</v>
      </c>
      <c r="B4159" s="0" t="n">
        <v>72.3284378051758</v>
      </c>
      <c r="C4159" s="0" t="n">
        <v>97.6500015258789</v>
      </c>
      <c r="D4159" s="0" t="n">
        <v>98.0899963378906</v>
      </c>
      <c r="E4159" s="0" t="n">
        <v>96.9800033569336</v>
      </c>
      <c r="F4159" s="0" t="n">
        <v>97.4400024414063</v>
      </c>
      <c r="G4159" s="0" t="n">
        <v>194399300</v>
      </c>
    </row>
    <row r="4160" customFormat="false" ht="15" hidden="false" customHeight="false" outlineLevel="0" collapsed="false">
      <c r="A4160" s="2" t="n">
        <v>40024</v>
      </c>
      <c r="B4160" s="0" t="n">
        <v>73.0839233398438</v>
      </c>
      <c r="C4160" s="0" t="n">
        <v>98.6699981689453</v>
      </c>
      <c r="D4160" s="0" t="n">
        <v>99.8300018310547</v>
      </c>
      <c r="E4160" s="0" t="n">
        <v>98.5999984741211</v>
      </c>
      <c r="F4160" s="0" t="n">
        <v>98.8300018310547</v>
      </c>
      <c r="G4160" s="0" t="n">
        <v>225575400</v>
      </c>
    </row>
    <row r="4161" customFormat="false" ht="15" hidden="false" customHeight="false" outlineLevel="0" collapsed="false">
      <c r="A4161" s="2" t="n">
        <v>40025</v>
      </c>
      <c r="B4161" s="0" t="n">
        <v>73.187614440918</v>
      </c>
      <c r="C4161" s="0" t="n">
        <v>98.8099975585938</v>
      </c>
      <c r="D4161" s="0" t="n">
        <v>99.4700012207031</v>
      </c>
      <c r="E4161" s="0" t="n">
        <v>98.379997253418</v>
      </c>
      <c r="F4161" s="0" t="n">
        <v>98.6500015258789</v>
      </c>
      <c r="G4161" s="0" t="n">
        <v>207358000</v>
      </c>
    </row>
    <row r="4162" customFormat="false" ht="15" hidden="false" customHeight="false" outlineLevel="0" collapsed="false">
      <c r="A4162" s="2" t="n">
        <v>40028</v>
      </c>
      <c r="B4162" s="0" t="n">
        <v>74.3949584960938</v>
      </c>
      <c r="C4162" s="0" t="n">
        <v>100.440002441406</v>
      </c>
      <c r="D4162" s="0" t="n">
        <v>100.529998779297</v>
      </c>
      <c r="E4162" s="0" t="n">
        <v>99.3099975585938</v>
      </c>
      <c r="F4162" s="0" t="n">
        <v>99.8499984741211</v>
      </c>
      <c r="G4162" s="0" t="n">
        <v>175776900</v>
      </c>
    </row>
    <row r="4163" customFormat="false" ht="15" hidden="false" customHeight="false" outlineLevel="0" collapsed="false">
      <c r="A4163" s="2" t="n">
        <v>40029</v>
      </c>
      <c r="B4163" s="0" t="n">
        <v>74.5875930786133</v>
      </c>
      <c r="C4163" s="0" t="n">
        <v>100.699996948242</v>
      </c>
      <c r="D4163" s="0" t="n">
        <v>100.839996337891</v>
      </c>
      <c r="E4163" s="0" t="n">
        <v>99.7799987792969</v>
      </c>
      <c r="F4163" s="0" t="n">
        <v>99.9899978637695</v>
      </c>
      <c r="G4163" s="0" t="n">
        <v>176714600</v>
      </c>
    </row>
    <row r="4164" customFormat="false" ht="15" hidden="false" customHeight="false" outlineLevel="0" collapsed="false">
      <c r="A4164" s="2" t="n">
        <v>40030</v>
      </c>
      <c r="B4164" s="0" t="n">
        <v>74.3727188110352</v>
      </c>
      <c r="C4164" s="0" t="n">
        <v>100.410003662109</v>
      </c>
      <c r="D4164" s="0" t="n">
        <v>100.860000610352</v>
      </c>
      <c r="E4164" s="0" t="n">
        <v>99.5800018310547</v>
      </c>
      <c r="F4164" s="0" t="n">
        <v>100.769996643066</v>
      </c>
      <c r="G4164" s="0" t="n">
        <v>184726400</v>
      </c>
    </row>
    <row r="4165" customFormat="false" ht="15" hidden="false" customHeight="false" outlineLevel="0" collapsed="false">
      <c r="A4165" s="2" t="n">
        <v>40031</v>
      </c>
      <c r="B4165" s="0" t="n">
        <v>73.9875717163086</v>
      </c>
      <c r="C4165" s="0" t="n">
        <v>99.8899993896484</v>
      </c>
      <c r="D4165" s="0" t="n">
        <v>101.019996643066</v>
      </c>
      <c r="E4165" s="0" t="n">
        <v>99.4199981689453</v>
      </c>
      <c r="F4165" s="0" t="n">
        <v>100.870002746582</v>
      </c>
      <c r="G4165" s="0" t="n">
        <v>193203800</v>
      </c>
    </row>
    <row r="4166" customFormat="false" ht="15" hidden="false" customHeight="false" outlineLevel="0" collapsed="false">
      <c r="A4166" s="2" t="n">
        <v>40032</v>
      </c>
      <c r="B4166" s="0" t="n">
        <v>74.9578628540039</v>
      </c>
      <c r="C4166" s="0" t="n">
        <v>101.199996948242</v>
      </c>
      <c r="D4166" s="0" t="n">
        <v>102.029998779297</v>
      </c>
      <c r="E4166" s="0" t="n">
        <v>100.389999389648</v>
      </c>
      <c r="F4166" s="0" t="n">
        <v>100.940002441406</v>
      </c>
      <c r="G4166" s="0" t="n">
        <v>220640900</v>
      </c>
    </row>
    <row r="4167" customFormat="false" ht="15" hidden="false" customHeight="false" outlineLevel="0" collapsed="false">
      <c r="A4167" s="2" t="n">
        <v>40035</v>
      </c>
      <c r="B4167" s="0" t="n">
        <v>74.8023376464844</v>
      </c>
      <c r="C4167" s="0" t="n">
        <v>100.98999786377</v>
      </c>
      <c r="D4167" s="0" t="n">
        <v>101.220001220703</v>
      </c>
      <c r="E4167" s="0" t="n">
        <v>100.269996643066</v>
      </c>
      <c r="F4167" s="0" t="n">
        <v>100.73999786377</v>
      </c>
      <c r="G4167" s="0" t="n">
        <v>130898700</v>
      </c>
    </row>
    <row r="4168" customFormat="false" ht="15" hidden="false" customHeight="false" outlineLevel="0" collapsed="false">
      <c r="A4168" s="2" t="n">
        <v>40036</v>
      </c>
      <c r="B4168" s="0" t="n">
        <v>73.8690338134766</v>
      </c>
      <c r="C4168" s="0" t="n">
        <v>99.7300033569336</v>
      </c>
      <c r="D4168" s="0" t="n">
        <v>100.610000610352</v>
      </c>
      <c r="E4168" s="0" t="n">
        <v>99.4599990844727</v>
      </c>
      <c r="F4168" s="0" t="n">
        <v>100.540000915527</v>
      </c>
      <c r="G4168" s="0" t="n">
        <v>157301000</v>
      </c>
    </row>
    <row r="4169" customFormat="false" ht="15" hidden="false" customHeight="false" outlineLevel="0" collapsed="false">
      <c r="A4169" s="2" t="n">
        <v>40037</v>
      </c>
      <c r="B4169" s="0" t="n">
        <v>74.6616134643555</v>
      </c>
      <c r="C4169" s="0" t="n">
        <v>100.800003051758</v>
      </c>
      <c r="D4169" s="0" t="n">
        <v>101.559997558594</v>
      </c>
      <c r="E4169" s="0" t="n">
        <v>99.5100021362305</v>
      </c>
      <c r="F4169" s="0" t="n">
        <v>99.5599975585938</v>
      </c>
      <c r="G4169" s="0" t="n">
        <v>219052400</v>
      </c>
    </row>
    <row r="4170" customFormat="false" ht="15" hidden="false" customHeight="false" outlineLevel="0" collapsed="false">
      <c r="A4170" s="2" t="n">
        <v>40038</v>
      </c>
      <c r="B4170" s="0" t="n">
        <v>75.2319259643555</v>
      </c>
      <c r="C4170" s="0" t="n">
        <v>101.569999694824</v>
      </c>
      <c r="D4170" s="0" t="n">
        <v>101.610000610352</v>
      </c>
      <c r="E4170" s="0" t="n">
        <v>100.260002136231</v>
      </c>
      <c r="F4170" s="0" t="n">
        <v>101.260002136231</v>
      </c>
      <c r="G4170" s="0" t="n">
        <v>176449500</v>
      </c>
    </row>
    <row r="4171" customFormat="false" ht="15" hidden="false" customHeight="false" outlineLevel="0" collapsed="false">
      <c r="A4171" s="2" t="n">
        <v>40039</v>
      </c>
      <c r="B4171" s="0" t="n">
        <v>74.654167175293</v>
      </c>
      <c r="C4171" s="0" t="n">
        <v>100.790000915527</v>
      </c>
      <c r="D4171" s="0" t="n">
        <v>101.599998474121</v>
      </c>
      <c r="E4171" s="0" t="n">
        <v>99.6999969482422</v>
      </c>
      <c r="F4171" s="0" t="n">
        <v>101.519996643066</v>
      </c>
      <c r="G4171" s="0" t="n">
        <v>199616100</v>
      </c>
    </row>
    <row r="4172" customFormat="false" ht="15" hidden="false" customHeight="false" outlineLevel="0" collapsed="false">
      <c r="A4172" s="2" t="n">
        <v>40042</v>
      </c>
      <c r="B4172" s="0" t="n">
        <v>72.8172988891602</v>
      </c>
      <c r="C4172" s="0" t="n">
        <v>98.3099975585938</v>
      </c>
      <c r="D4172" s="0" t="n">
        <v>98.9499969482422</v>
      </c>
      <c r="E4172" s="0" t="n">
        <v>98.1100006103516</v>
      </c>
      <c r="F4172" s="0" t="n">
        <v>98.8499984741211</v>
      </c>
      <c r="G4172" s="0" t="n">
        <v>237667500</v>
      </c>
    </row>
    <row r="4173" customFormat="false" ht="15" hidden="false" customHeight="false" outlineLevel="0" collapsed="false">
      <c r="A4173" s="2" t="n">
        <v>40043</v>
      </c>
      <c r="B4173" s="0" t="n">
        <v>73.3950424194336</v>
      </c>
      <c r="C4173" s="0" t="n">
        <v>99.0899963378906</v>
      </c>
      <c r="D4173" s="0" t="n">
        <v>99.4400024414063</v>
      </c>
      <c r="E4173" s="0" t="n">
        <v>98.3499984741211</v>
      </c>
      <c r="F4173" s="0" t="n">
        <v>98.5299987792969</v>
      </c>
      <c r="G4173" s="0" t="n">
        <v>173461500</v>
      </c>
    </row>
    <row r="4174" customFormat="false" ht="15" hidden="false" customHeight="false" outlineLevel="0" collapsed="false">
      <c r="A4174" s="2" t="n">
        <v>40044</v>
      </c>
      <c r="B4174" s="0" t="n">
        <v>74.0394287109375</v>
      </c>
      <c r="C4174" s="0" t="n">
        <v>99.9599990844727</v>
      </c>
      <c r="D4174" s="0" t="n">
        <v>100.300003051758</v>
      </c>
      <c r="E4174" s="0" t="n">
        <v>98.2099990844727</v>
      </c>
      <c r="F4174" s="0" t="n">
        <v>98.3099975585938</v>
      </c>
      <c r="G4174" s="0" t="n">
        <v>192812800</v>
      </c>
    </row>
    <row r="4175" customFormat="false" ht="15" hidden="false" customHeight="false" outlineLevel="0" collapsed="false">
      <c r="A4175" s="2" t="n">
        <v>40045</v>
      </c>
      <c r="B4175" s="0" t="n">
        <v>74.8023376464844</v>
      </c>
      <c r="C4175" s="0" t="n">
        <v>100.98999786377</v>
      </c>
      <c r="D4175" s="0" t="n">
        <v>101.220001220703</v>
      </c>
      <c r="E4175" s="0" t="n">
        <v>99.870002746582</v>
      </c>
      <c r="F4175" s="0" t="n">
        <v>100.089996337891</v>
      </c>
      <c r="G4175" s="0" t="n">
        <v>174131300</v>
      </c>
    </row>
    <row r="4176" customFormat="false" ht="15" hidden="false" customHeight="false" outlineLevel="0" collapsed="false">
      <c r="A4176" s="2" t="n">
        <v>40046</v>
      </c>
      <c r="B4176" s="0" t="n">
        <v>76.268913269043</v>
      </c>
      <c r="C4176" s="0" t="n">
        <v>102.970001220703</v>
      </c>
      <c r="D4176" s="0" t="n">
        <v>103.129997253418</v>
      </c>
      <c r="E4176" s="0" t="n">
        <v>101.620002746582</v>
      </c>
      <c r="F4176" s="0" t="n">
        <v>101.819999694824</v>
      </c>
      <c r="G4176" s="0" t="n">
        <v>224605000</v>
      </c>
    </row>
    <row r="4177" customFormat="false" ht="15" hidden="false" customHeight="false" outlineLevel="0" collapsed="false">
      <c r="A4177" s="2" t="n">
        <v>40049</v>
      </c>
      <c r="B4177" s="0" t="n">
        <v>76.2614898681641</v>
      </c>
      <c r="C4177" s="0" t="n">
        <v>102.959999084473</v>
      </c>
      <c r="D4177" s="0" t="n">
        <v>103.949996948242</v>
      </c>
      <c r="E4177" s="0" t="n">
        <v>102.589996337891</v>
      </c>
      <c r="F4177" s="0" t="n">
        <v>103.389999389648</v>
      </c>
      <c r="G4177" s="0" t="n">
        <v>191279000</v>
      </c>
    </row>
    <row r="4178" customFormat="false" ht="15" hidden="false" customHeight="false" outlineLevel="0" collapsed="false">
      <c r="A4178" s="2" t="n">
        <v>40050</v>
      </c>
      <c r="B4178" s="0" t="n">
        <v>76.4096527099609</v>
      </c>
      <c r="C4178" s="0" t="n">
        <v>103.160003662109</v>
      </c>
      <c r="D4178" s="0" t="n">
        <v>104.260002136231</v>
      </c>
      <c r="E4178" s="0" t="n">
        <v>102.940002441406</v>
      </c>
      <c r="F4178" s="0" t="n">
        <v>103.370002746582</v>
      </c>
      <c r="G4178" s="0" t="n">
        <v>215310600</v>
      </c>
    </row>
    <row r="4179" customFormat="false" ht="15" hidden="false" customHeight="false" outlineLevel="0" collapsed="false">
      <c r="A4179" s="2" t="n">
        <v>40051</v>
      </c>
      <c r="B4179" s="0" t="n">
        <v>76.4170303344727</v>
      </c>
      <c r="C4179" s="0" t="n">
        <v>103.169998168945</v>
      </c>
      <c r="D4179" s="0" t="n">
        <v>103.639999389648</v>
      </c>
      <c r="E4179" s="0" t="n">
        <v>102.48999786377</v>
      </c>
      <c r="F4179" s="0" t="n">
        <v>102.839996337891</v>
      </c>
      <c r="G4179" s="0" t="n">
        <v>194620700</v>
      </c>
    </row>
    <row r="4180" customFormat="false" ht="15" hidden="false" customHeight="false" outlineLevel="0" collapsed="false">
      <c r="A4180" s="2" t="n">
        <v>40052</v>
      </c>
      <c r="B4180" s="0" t="n">
        <v>76.5874404907227</v>
      </c>
      <c r="C4180" s="0" t="n">
        <v>103.400001525879</v>
      </c>
      <c r="D4180" s="0" t="n">
        <v>103.720001220703</v>
      </c>
      <c r="E4180" s="0" t="n">
        <v>101.940002441406</v>
      </c>
      <c r="F4180" s="0" t="n">
        <v>103.110000610352</v>
      </c>
      <c r="G4180" s="0" t="n">
        <v>196230100</v>
      </c>
    </row>
    <row r="4181" customFormat="false" ht="15" hidden="false" customHeight="false" outlineLevel="0" collapsed="false">
      <c r="A4181" s="2" t="n">
        <v>40053</v>
      </c>
      <c r="B4181" s="0" t="n">
        <v>76.5726013183594</v>
      </c>
      <c r="C4181" s="0" t="n">
        <v>103.379997253418</v>
      </c>
      <c r="D4181" s="0" t="n">
        <v>104.349998474121</v>
      </c>
      <c r="E4181" s="0" t="n">
        <v>102.669998168945</v>
      </c>
      <c r="F4181" s="0" t="n">
        <v>104.230003356934</v>
      </c>
      <c r="G4181" s="0" t="n">
        <v>147024400</v>
      </c>
    </row>
    <row r="4182" customFormat="false" ht="15" hidden="false" customHeight="false" outlineLevel="0" collapsed="false">
      <c r="A4182" s="2" t="n">
        <v>40056</v>
      </c>
      <c r="B4182" s="0" t="n">
        <v>75.8911514282227</v>
      </c>
      <c r="C4182" s="0" t="n">
        <v>102.459999084473</v>
      </c>
      <c r="D4182" s="0" t="n">
        <v>102.580001831055</v>
      </c>
      <c r="E4182" s="0" t="n">
        <v>101.790000915527</v>
      </c>
      <c r="F4182" s="0" t="n">
        <v>102.370002746582</v>
      </c>
      <c r="G4182" s="0" t="n">
        <v>176051600</v>
      </c>
    </row>
    <row r="4183" customFormat="false" ht="15" hidden="false" customHeight="false" outlineLevel="0" collapsed="false">
      <c r="A4183" s="2" t="n">
        <v>40057</v>
      </c>
      <c r="B4183" s="0" t="n">
        <v>74.2172393798828</v>
      </c>
      <c r="C4183" s="0" t="n">
        <v>100.199996948242</v>
      </c>
      <c r="D4183" s="0" t="n">
        <v>103.23999786377</v>
      </c>
      <c r="E4183" s="0" t="n">
        <v>99.9899978637695</v>
      </c>
      <c r="F4183" s="0" t="n">
        <v>101.949996948242</v>
      </c>
      <c r="G4183" s="0" t="n">
        <v>321276800</v>
      </c>
    </row>
    <row r="4184" customFormat="false" ht="15" hidden="false" customHeight="false" outlineLevel="0" collapsed="false">
      <c r="A4184" s="2" t="n">
        <v>40058</v>
      </c>
      <c r="B4184" s="0" t="n">
        <v>73.9357452392578</v>
      </c>
      <c r="C4184" s="0" t="n">
        <v>99.8199996948242</v>
      </c>
      <c r="D4184" s="0" t="n">
        <v>100.440002441406</v>
      </c>
      <c r="E4184" s="0" t="n">
        <v>99.5699996948242</v>
      </c>
      <c r="F4184" s="0" t="n">
        <v>99.7799987792969</v>
      </c>
      <c r="G4184" s="0" t="n">
        <v>171805000</v>
      </c>
    </row>
    <row r="4185" customFormat="false" ht="15" hidden="false" customHeight="false" outlineLevel="0" collapsed="false">
      <c r="A4185" s="2" t="n">
        <v>40059</v>
      </c>
      <c r="B4185" s="0" t="n">
        <v>74.5505065917969</v>
      </c>
      <c r="C4185" s="0" t="n">
        <v>100.650001525879</v>
      </c>
      <c r="D4185" s="0" t="n">
        <v>100.769996643066</v>
      </c>
      <c r="E4185" s="0" t="n">
        <v>99.5899963378906</v>
      </c>
      <c r="F4185" s="0" t="n">
        <v>100.400001525879</v>
      </c>
      <c r="G4185" s="0" t="n">
        <v>143572300</v>
      </c>
    </row>
    <row r="4186" customFormat="false" ht="15" hidden="false" customHeight="false" outlineLevel="0" collapsed="false">
      <c r="A4186" s="2" t="n">
        <v>40060</v>
      </c>
      <c r="B4186" s="0" t="n">
        <v>75.5949172973633</v>
      </c>
      <c r="C4186" s="0" t="n">
        <v>102.059997558594</v>
      </c>
      <c r="D4186" s="0" t="n">
        <v>102.089996337891</v>
      </c>
      <c r="E4186" s="0" t="n">
        <v>100.550003051758</v>
      </c>
      <c r="F4186" s="0" t="n">
        <v>100.849998474121</v>
      </c>
      <c r="G4186" s="0" t="n">
        <v>142687900</v>
      </c>
    </row>
    <row r="4187" customFormat="false" ht="15" hidden="false" customHeight="false" outlineLevel="0" collapsed="false">
      <c r="A4187" s="2" t="n">
        <v>40064</v>
      </c>
      <c r="B4187" s="0" t="n">
        <v>76.2467041015625</v>
      </c>
      <c r="C4187" s="0" t="n">
        <v>102.940002441406</v>
      </c>
      <c r="D4187" s="0" t="n">
        <v>103.050003051758</v>
      </c>
      <c r="E4187" s="0" t="n">
        <v>102.389999389648</v>
      </c>
      <c r="F4187" s="0" t="n">
        <v>103</v>
      </c>
      <c r="G4187" s="0" t="n">
        <v>132909100</v>
      </c>
    </row>
    <row r="4188" customFormat="false" ht="15" hidden="false" customHeight="false" outlineLevel="0" collapsed="false">
      <c r="A4188" s="2" t="n">
        <v>40065</v>
      </c>
      <c r="B4188" s="0" t="n">
        <v>76.8318328857422</v>
      </c>
      <c r="C4188" s="0" t="n">
        <v>103.730003356934</v>
      </c>
      <c r="D4188" s="0" t="n">
        <v>104.080001831055</v>
      </c>
      <c r="E4188" s="0" t="n">
        <v>102.800003051758</v>
      </c>
      <c r="F4188" s="0" t="n">
        <v>103.120002746582</v>
      </c>
      <c r="G4188" s="0" t="n">
        <v>154612500</v>
      </c>
    </row>
    <row r="4189" customFormat="false" ht="15" hidden="false" customHeight="false" outlineLevel="0" collapsed="false">
      <c r="A4189" s="2" t="n">
        <v>40066</v>
      </c>
      <c r="B4189" s="0" t="n">
        <v>77.6169891357422</v>
      </c>
      <c r="C4189" s="0" t="n">
        <v>104.790000915527</v>
      </c>
      <c r="D4189" s="0" t="n">
        <v>104.860000610352</v>
      </c>
      <c r="E4189" s="0" t="n">
        <v>103.220001220703</v>
      </c>
      <c r="F4189" s="0" t="n">
        <v>103.800003051758</v>
      </c>
      <c r="G4189" s="0" t="n">
        <v>162902400</v>
      </c>
    </row>
    <row r="4190" customFormat="false" ht="15" hidden="false" customHeight="false" outlineLevel="0" collapsed="false">
      <c r="A4190" s="2" t="n">
        <v>40067</v>
      </c>
      <c r="B4190" s="0" t="n">
        <v>77.6021347045898</v>
      </c>
      <c r="C4190" s="0" t="n">
        <v>104.769996643066</v>
      </c>
      <c r="D4190" s="0" t="n">
        <v>105.300003051758</v>
      </c>
      <c r="E4190" s="0" t="n">
        <v>104.279998779297</v>
      </c>
      <c r="F4190" s="0" t="n">
        <v>104.98999786377</v>
      </c>
      <c r="G4190" s="0" t="n">
        <v>152360100</v>
      </c>
    </row>
    <row r="4191" customFormat="false" ht="15" hidden="false" customHeight="false" outlineLevel="0" collapsed="false">
      <c r="A4191" s="2" t="n">
        <v>40070</v>
      </c>
      <c r="B4191" s="0" t="n">
        <v>77.9799118041992</v>
      </c>
      <c r="C4191" s="0" t="n">
        <v>105.279998779297</v>
      </c>
      <c r="D4191" s="0" t="n">
        <v>105.459999084473</v>
      </c>
      <c r="E4191" s="0" t="n">
        <v>103.150001525879</v>
      </c>
      <c r="F4191" s="0" t="n">
        <v>103.879997253418</v>
      </c>
      <c r="G4191" s="0" t="n">
        <v>149593800</v>
      </c>
    </row>
    <row r="4192" customFormat="false" ht="15" hidden="false" customHeight="false" outlineLevel="0" collapsed="false">
      <c r="A4192" s="2" t="n">
        <v>40071</v>
      </c>
      <c r="B4192" s="0" t="n">
        <v>78.3058166503906</v>
      </c>
      <c r="C4192" s="0" t="n">
        <v>105.720001220703</v>
      </c>
      <c r="D4192" s="0" t="n">
        <v>106.110000610352</v>
      </c>
      <c r="E4192" s="0" t="n">
        <v>104.760002136231</v>
      </c>
      <c r="F4192" s="0" t="n">
        <v>105.449996948242</v>
      </c>
      <c r="G4192" s="0" t="n">
        <v>196795900</v>
      </c>
    </row>
    <row r="4193" customFormat="false" ht="15" hidden="false" customHeight="false" outlineLevel="0" collapsed="false">
      <c r="A4193" s="2" t="n">
        <v>40072</v>
      </c>
      <c r="B4193" s="0" t="n">
        <v>79.4909362792969</v>
      </c>
      <c r="C4193" s="0" t="n">
        <v>107.319999694824</v>
      </c>
      <c r="D4193" s="0" t="n">
        <v>107.339996337891</v>
      </c>
      <c r="E4193" s="0" t="n">
        <v>105.730003356934</v>
      </c>
      <c r="F4193" s="0" t="n">
        <v>106.099998474121</v>
      </c>
      <c r="G4193" s="0" t="n">
        <v>206406300</v>
      </c>
    </row>
    <row r="4194" customFormat="false" ht="15" hidden="false" customHeight="false" outlineLevel="0" collapsed="false">
      <c r="A4194" s="2" t="n">
        <v>40073</v>
      </c>
      <c r="B4194" s="0" t="n">
        <v>79.3723983764648</v>
      </c>
      <c r="C4194" s="0" t="n">
        <v>107.160003662109</v>
      </c>
      <c r="D4194" s="0" t="n">
        <v>108.059997558594</v>
      </c>
      <c r="E4194" s="0" t="n">
        <v>106.569999694824</v>
      </c>
      <c r="F4194" s="0" t="n">
        <v>107.169998168945</v>
      </c>
      <c r="G4194" s="0" t="n">
        <v>229170900</v>
      </c>
    </row>
    <row r="4195" customFormat="false" ht="15" hidden="false" customHeight="false" outlineLevel="0" collapsed="false">
      <c r="A4195" s="2" t="n">
        <v>40074</v>
      </c>
      <c r="B4195" s="0" t="n">
        <v>79.4230117797852</v>
      </c>
      <c r="C4195" s="0" t="n">
        <v>106.720001220703</v>
      </c>
      <c r="D4195" s="0" t="n">
        <v>107.160003662109</v>
      </c>
      <c r="E4195" s="0" t="n">
        <v>106.360000610352</v>
      </c>
      <c r="F4195" s="0" t="n">
        <v>107.150001525879</v>
      </c>
      <c r="G4195" s="0" t="n">
        <v>153799100</v>
      </c>
    </row>
    <row r="4196" customFormat="false" ht="15" hidden="false" customHeight="false" outlineLevel="0" collapsed="false">
      <c r="A4196" s="2" t="n">
        <v>40077</v>
      </c>
      <c r="B4196" s="0" t="n">
        <v>79.2220916748047</v>
      </c>
      <c r="C4196" s="0" t="n">
        <v>106.449996948242</v>
      </c>
      <c r="D4196" s="0" t="n">
        <v>107</v>
      </c>
      <c r="E4196" s="0" t="n">
        <v>105.660003662109</v>
      </c>
      <c r="F4196" s="0" t="n">
        <v>105.889999389648</v>
      </c>
      <c r="G4196" s="0" t="n">
        <v>151892000</v>
      </c>
    </row>
    <row r="4197" customFormat="false" ht="15" hidden="false" customHeight="false" outlineLevel="0" collapsed="false">
      <c r="A4197" s="2" t="n">
        <v>40078</v>
      </c>
      <c r="B4197" s="0" t="n">
        <v>79.6834945678711</v>
      </c>
      <c r="C4197" s="0" t="n">
        <v>107.069999694824</v>
      </c>
      <c r="D4197" s="0" t="n">
        <v>107.370002746582</v>
      </c>
      <c r="E4197" s="0" t="n">
        <v>106.599998474121</v>
      </c>
      <c r="F4197" s="0" t="n">
        <v>107.080001831055</v>
      </c>
      <c r="G4197" s="0" t="n">
        <v>143126700</v>
      </c>
    </row>
    <row r="4198" customFormat="false" ht="15" hidden="false" customHeight="false" outlineLevel="0" collapsed="false">
      <c r="A4198" s="2" t="n">
        <v>40079</v>
      </c>
      <c r="B4198" s="0" t="n">
        <v>79.0211410522461</v>
      </c>
      <c r="C4198" s="0" t="n">
        <v>106.180000305176</v>
      </c>
      <c r="D4198" s="0" t="n">
        <v>108.029998779297</v>
      </c>
      <c r="E4198" s="0" t="n">
        <v>105.98999786377</v>
      </c>
      <c r="F4198" s="0" t="n">
        <v>107.319999694824</v>
      </c>
      <c r="G4198" s="0" t="n">
        <v>225947400</v>
      </c>
    </row>
    <row r="4199" customFormat="false" ht="15" hidden="false" customHeight="false" outlineLevel="0" collapsed="false">
      <c r="A4199" s="2" t="n">
        <v>40080</v>
      </c>
      <c r="B4199" s="0" t="n">
        <v>78.1504135131836</v>
      </c>
      <c r="C4199" s="0" t="n">
        <v>105.010002136231</v>
      </c>
      <c r="D4199" s="0" t="n">
        <v>106.639999389648</v>
      </c>
      <c r="E4199" s="0" t="n">
        <v>104.550003051758</v>
      </c>
      <c r="F4199" s="0" t="n">
        <v>106.410003662109</v>
      </c>
      <c r="G4199" s="0" t="n">
        <v>228636800</v>
      </c>
    </row>
    <row r="4200" customFormat="false" ht="15" hidden="false" customHeight="false" outlineLevel="0" collapsed="false">
      <c r="A4200" s="2" t="n">
        <v>40081</v>
      </c>
      <c r="B4200" s="0" t="n">
        <v>77.7336578369141</v>
      </c>
      <c r="C4200" s="0" t="n">
        <v>104.449996948242</v>
      </c>
      <c r="D4200" s="0" t="n">
        <v>105.360000610352</v>
      </c>
      <c r="E4200" s="0" t="n">
        <v>104.089996337891</v>
      </c>
      <c r="F4200" s="0" t="n">
        <v>104.779998779297</v>
      </c>
      <c r="G4200" s="0" t="n">
        <v>204059000</v>
      </c>
    </row>
    <row r="4201" customFormat="false" ht="15" hidden="false" customHeight="false" outlineLevel="0" collapsed="false">
      <c r="A4201" s="2" t="n">
        <v>40084</v>
      </c>
      <c r="B4201" s="0" t="n">
        <v>79.1253051757813</v>
      </c>
      <c r="C4201" s="0" t="n">
        <v>106.319999694824</v>
      </c>
      <c r="D4201" s="0" t="n">
        <v>106.550003051758</v>
      </c>
      <c r="E4201" s="0" t="n">
        <v>104.830001831055</v>
      </c>
      <c r="F4201" s="0" t="n">
        <v>104.849998474121</v>
      </c>
      <c r="G4201" s="0" t="n">
        <v>118285800</v>
      </c>
    </row>
    <row r="4202" customFormat="false" ht="15" hidden="false" customHeight="false" outlineLevel="0" collapsed="false">
      <c r="A4202" s="2" t="n">
        <v>40085</v>
      </c>
      <c r="B4202" s="0" t="n">
        <v>78.8871765136719</v>
      </c>
      <c r="C4202" s="0" t="n">
        <v>106</v>
      </c>
      <c r="D4202" s="0" t="n">
        <v>107.019996643066</v>
      </c>
      <c r="E4202" s="0" t="n">
        <v>105.779998779297</v>
      </c>
      <c r="F4202" s="0" t="n">
        <v>106.510002136231</v>
      </c>
      <c r="G4202" s="0" t="n">
        <v>133733900</v>
      </c>
    </row>
    <row r="4203" customFormat="false" ht="15" hidden="false" customHeight="false" outlineLevel="0" collapsed="false">
      <c r="A4203" s="2" t="n">
        <v>40086</v>
      </c>
      <c r="B4203" s="0" t="n">
        <v>78.5820541381836</v>
      </c>
      <c r="C4203" s="0" t="n">
        <v>105.589996337891</v>
      </c>
      <c r="D4203" s="0" t="n">
        <v>106.459999084473</v>
      </c>
      <c r="E4203" s="0" t="n">
        <v>104.620002746582</v>
      </c>
      <c r="F4203" s="0" t="n">
        <v>106.360000610352</v>
      </c>
      <c r="G4203" s="0" t="n">
        <v>254383000</v>
      </c>
    </row>
    <row r="4204" customFormat="false" ht="15" hidden="false" customHeight="false" outlineLevel="0" collapsed="false">
      <c r="A4204" s="2" t="n">
        <v>40087</v>
      </c>
      <c r="B4204" s="0" t="n">
        <v>76.632194519043</v>
      </c>
      <c r="C4204" s="0" t="n">
        <v>102.970001220703</v>
      </c>
      <c r="D4204" s="0" t="n">
        <v>105.730003356934</v>
      </c>
      <c r="E4204" s="0" t="n">
        <v>102.949996948242</v>
      </c>
      <c r="F4204" s="0" t="n">
        <v>103</v>
      </c>
      <c r="G4204" s="0" t="n">
        <v>281840600</v>
      </c>
    </row>
    <row r="4205" customFormat="false" ht="15" hidden="false" customHeight="false" outlineLevel="0" collapsed="false">
      <c r="A4205" s="2" t="n">
        <v>40088</v>
      </c>
      <c r="B4205" s="0" t="n">
        <v>76.2749862670898</v>
      </c>
      <c r="C4205" s="0" t="n">
        <v>102.48999786377</v>
      </c>
      <c r="D4205" s="0" t="n">
        <v>103.099998474121</v>
      </c>
      <c r="E4205" s="0" t="n">
        <v>101.98999786377</v>
      </c>
      <c r="F4205" s="0" t="n">
        <v>102.019996643066</v>
      </c>
      <c r="G4205" s="0" t="n">
        <v>224748800</v>
      </c>
    </row>
    <row r="4206" customFormat="false" ht="15" hidden="false" customHeight="false" outlineLevel="0" collapsed="false">
      <c r="A4206" s="2" t="n">
        <v>40091</v>
      </c>
      <c r="B4206" s="0" t="n">
        <v>77.4135894775391</v>
      </c>
      <c r="C4206" s="0" t="n">
        <v>104.019996643066</v>
      </c>
      <c r="D4206" s="0" t="n">
        <v>104.319999694824</v>
      </c>
      <c r="E4206" s="0" t="n">
        <v>102.599998474121</v>
      </c>
      <c r="F4206" s="0" t="n">
        <v>102.900001525879</v>
      </c>
      <c r="G4206" s="0" t="n">
        <v>149875000</v>
      </c>
    </row>
    <row r="4207" customFormat="false" ht="15" hidden="false" customHeight="false" outlineLevel="0" collapsed="false">
      <c r="A4207" s="2" t="n">
        <v>40092</v>
      </c>
      <c r="B4207" s="0" t="n">
        <v>78.5225143432617</v>
      </c>
      <c r="C4207" s="0" t="n">
        <v>105.510002136231</v>
      </c>
      <c r="D4207" s="0" t="n">
        <v>106.110000610352</v>
      </c>
      <c r="E4207" s="0" t="n">
        <v>104.709999084473</v>
      </c>
      <c r="F4207" s="0" t="n">
        <v>104.769996643066</v>
      </c>
      <c r="G4207" s="0" t="n">
        <v>202491100</v>
      </c>
    </row>
    <row r="4208" customFormat="false" ht="15" hidden="false" customHeight="false" outlineLevel="0" collapsed="false">
      <c r="A4208" s="2" t="n">
        <v>40093</v>
      </c>
      <c r="B4208" s="0" t="n">
        <v>78.7383499145508</v>
      </c>
      <c r="C4208" s="0" t="n">
        <v>105.800003051758</v>
      </c>
      <c r="D4208" s="0" t="n">
        <v>105.910003662109</v>
      </c>
      <c r="E4208" s="0" t="n">
        <v>105.069999694824</v>
      </c>
      <c r="F4208" s="0" t="n">
        <v>105.269996643066</v>
      </c>
      <c r="G4208" s="0" t="n">
        <v>159200300</v>
      </c>
    </row>
    <row r="4209" customFormat="false" ht="15" hidden="false" customHeight="false" outlineLevel="0" collapsed="false">
      <c r="A4209" s="2" t="n">
        <v>40094</v>
      </c>
      <c r="B4209" s="0" t="n">
        <v>79.3411712646484</v>
      </c>
      <c r="C4209" s="0" t="n">
        <v>106.610000610352</v>
      </c>
      <c r="D4209" s="0" t="n">
        <v>107.169998168945</v>
      </c>
      <c r="E4209" s="0" t="n">
        <v>105.849998474121</v>
      </c>
      <c r="F4209" s="0" t="n">
        <v>106.550003051758</v>
      </c>
      <c r="G4209" s="0" t="n">
        <v>183305800</v>
      </c>
    </row>
    <row r="4210" customFormat="false" ht="15" hidden="false" customHeight="false" outlineLevel="0" collapsed="false">
      <c r="A4210" s="2" t="n">
        <v>40095</v>
      </c>
      <c r="B4210" s="0" t="n">
        <v>79.8249053955078</v>
      </c>
      <c r="C4210" s="0" t="n">
        <v>107.260002136231</v>
      </c>
      <c r="D4210" s="0" t="n">
        <v>107.260002136231</v>
      </c>
      <c r="E4210" s="0" t="n">
        <v>106.360000610352</v>
      </c>
      <c r="F4210" s="0" t="n">
        <v>106.639999389648</v>
      </c>
      <c r="G4210" s="0" t="n">
        <v>135008300</v>
      </c>
    </row>
    <row r="4211" customFormat="false" ht="15" hidden="false" customHeight="false" outlineLevel="0" collapsed="false">
      <c r="A4211" s="2" t="n">
        <v>40098</v>
      </c>
      <c r="B4211" s="0" t="n">
        <v>80.1374740600586</v>
      </c>
      <c r="C4211" s="0" t="n">
        <v>107.680000305176</v>
      </c>
      <c r="D4211" s="0" t="n">
        <v>108.089996337891</v>
      </c>
      <c r="E4211" s="0" t="n">
        <v>107.279998779297</v>
      </c>
      <c r="F4211" s="0" t="n">
        <v>107.760002136231</v>
      </c>
      <c r="G4211" s="0" t="n">
        <v>118031000</v>
      </c>
    </row>
    <row r="4212" customFormat="false" ht="15" hidden="false" customHeight="false" outlineLevel="0" collapsed="false">
      <c r="A4212" s="2" t="n">
        <v>40099</v>
      </c>
      <c r="B4212" s="0" t="n">
        <v>79.973747253418</v>
      </c>
      <c r="C4212" s="0" t="n">
        <v>107.459999084473</v>
      </c>
      <c r="D4212" s="0" t="n">
        <v>107.709999084473</v>
      </c>
      <c r="E4212" s="0" t="n">
        <v>106.760002136231</v>
      </c>
      <c r="F4212" s="0" t="n">
        <v>107.389999389648</v>
      </c>
      <c r="G4212" s="0" t="n">
        <v>157692700</v>
      </c>
    </row>
    <row r="4213" customFormat="false" ht="15" hidden="false" customHeight="false" outlineLevel="0" collapsed="false">
      <c r="A4213" s="2" t="n">
        <v>40100</v>
      </c>
      <c r="B4213" s="0" t="n">
        <v>81.3505477905273</v>
      </c>
      <c r="C4213" s="0" t="n">
        <v>109.309997558594</v>
      </c>
      <c r="D4213" s="0" t="n">
        <v>109.419998168945</v>
      </c>
      <c r="E4213" s="0" t="n">
        <v>107.419998168945</v>
      </c>
      <c r="F4213" s="0" t="n">
        <v>108.720001220703</v>
      </c>
      <c r="G4213" s="0" t="n">
        <v>191421600</v>
      </c>
    </row>
    <row r="4214" customFormat="false" ht="15" hidden="false" customHeight="false" outlineLevel="0" collapsed="false">
      <c r="A4214" s="2" t="n">
        <v>40101</v>
      </c>
      <c r="B4214" s="0" t="n">
        <v>81.6482391357422</v>
      </c>
      <c r="C4214" s="0" t="n">
        <v>109.709999084473</v>
      </c>
      <c r="D4214" s="0" t="n">
        <v>109.709999084473</v>
      </c>
      <c r="E4214" s="0" t="n">
        <v>108.730003356934</v>
      </c>
      <c r="F4214" s="0" t="n">
        <v>108.779998779297</v>
      </c>
      <c r="G4214" s="0" t="n">
        <v>173873600</v>
      </c>
    </row>
    <row r="4215" customFormat="false" ht="15" hidden="false" customHeight="false" outlineLevel="0" collapsed="false">
      <c r="A4215" s="2" t="n">
        <v>40102</v>
      </c>
      <c r="B4215" s="0" t="n">
        <v>81.037956237793</v>
      </c>
      <c r="C4215" s="0" t="n">
        <v>108.889999389648</v>
      </c>
      <c r="D4215" s="0" t="n">
        <v>109.269996643066</v>
      </c>
      <c r="E4215" s="0" t="n">
        <v>108.230003356934</v>
      </c>
      <c r="F4215" s="0" t="n">
        <v>108.800003051758</v>
      </c>
      <c r="G4215" s="0" t="n">
        <v>192069400</v>
      </c>
    </row>
    <row r="4216" customFormat="false" ht="15" hidden="false" customHeight="false" outlineLevel="0" collapsed="false">
      <c r="A4216" s="2" t="n">
        <v>40105</v>
      </c>
      <c r="B4216" s="0" t="n">
        <v>81.7077713012695</v>
      </c>
      <c r="C4216" s="0" t="n">
        <v>109.790000915527</v>
      </c>
      <c r="D4216" s="0" t="n">
        <v>110.129997253418</v>
      </c>
      <c r="E4216" s="0" t="n">
        <v>108.730003356934</v>
      </c>
      <c r="F4216" s="0" t="n">
        <v>109.069999694824</v>
      </c>
      <c r="G4216" s="0" t="n">
        <v>159530400</v>
      </c>
    </row>
    <row r="4217" customFormat="false" ht="15" hidden="false" customHeight="false" outlineLevel="0" collapsed="false">
      <c r="A4217" s="2" t="n">
        <v>40106</v>
      </c>
      <c r="B4217" s="0" t="n">
        <v>81.2760925292969</v>
      </c>
      <c r="C4217" s="0" t="n">
        <v>109.209999084473</v>
      </c>
      <c r="D4217" s="0" t="n">
        <v>109.98999786377</v>
      </c>
      <c r="E4217" s="0" t="n">
        <v>108.680000305176</v>
      </c>
      <c r="F4217" s="0" t="n">
        <v>109.949996948242</v>
      </c>
      <c r="G4217" s="0" t="n">
        <v>180921100</v>
      </c>
    </row>
    <row r="4218" customFormat="false" ht="15" hidden="false" customHeight="false" outlineLevel="0" collapsed="false">
      <c r="A4218" s="2" t="n">
        <v>40107</v>
      </c>
      <c r="B4218" s="0" t="n">
        <v>80.5467834472656</v>
      </c>
      <c r="C4218" s="0" t="n">
        <v>108.230003356934</v>
      </c>
      <c r="D4218" s="0" t="n">
        <v>110.309997558594</v>
      </c>
      <c r="E4218" s="0" t="n">
        <v>108.150001525879</v>
      </c>
      <c r="F4218" s="0" t="n">
        <v>109.040000915527</v>
      </c>
      <c r="G4218" s="0" t="n">
        <v>225379300</v>
      </c>
    </row>
    <row r="4219" customFormat="false" ht="15" hidden="false" customHeight="false" outlineLevel="0" collapsed="false">
      <c r="A4219" s="2" t="n">
        <v>40108</v>
      </c>
      <c r="B4219" s="0" t="n">
        <v>81.3654098510742</v>
      </c>
      <c r="C4219" s="0" t="n">
        <v>109.330001831055</v>
      </c>
      <c r="D4219" s="0" t="n">
        <v>109.680000305176</v>
      </c>
      <c r="E4219" s="0" t="n">
        <v>107.5</v>
      </c>
      <c r="F4219" s="0" t="n">
        <v>108.190002441406</v>
      </c>
      <c r="G4219" s="0" t="n">
        <v>238444000</v>
      </c>
    </row>
    <row r="4220" customFormat="false" ht="15" hidden="false" customHeight="false" outlineLevel="0" collapsed="false">
      <c r="A4220" s="2" t="n">
        <v>40109</v>
      </c>
      <c r="B4220" s="0" t="n">
        <v>80.4351654052734</v>
      </c>
      <c r="C4220" s="0" t="n">
        <v>108.080001831055</v>
      </c>
      <c r="D4220" s="0" t="n">
        <v>109.760002136231</v>
      </c>
      <c r="E4220" s="0" t="n">
        <v>107.629997253418</v>
      </c>
      <c r="F4220" s="0" t="n">
        <v>109.690002441406</v>
      </c>
      <c r="G4220" s="0" t="n">
        <v>240033200</v>
      </c>
    </row>
    <row r="4221" customFormat="false" ht="15" hidden="false" customHeight="false" outlineLevel="0" collapsed="false">
      <c r="A4221" s="2" t="n">
        <v>40112</v>
      </c>
      <c r="B4221" s="0" t="n">
        <v>79.5644378662109</v>
      </c>
      <c r="C4221" s="0" t="n">
        <v>106.910003662109</v>
      </c>
      <c r="D4221" s="0" t="n">
        <v>109.309997558594</v>
      </c>
      <c r="E4221" s="0" t="n">
        <v>106.610000610352</v>
      </c>
      <c r="F4221" s="0" t="n">
        <v>108.199996948242</v>
      </c>
      <c r="G4221" s="0" t="n">
        <v>242028200</v>
      </c>
    </row>
    <row r="4222" customFormat="false" ht="15" hidden="false" customHeight="false" outlineLevel="0" collapsed="false">
      <c r="A4222" s="2" t="n">
        <v>40113</v>
      </c>
      <c r="B4222" s="0" t="n">
        <v>79.1997451782227</v>
      </c>
      <c r="C4222" s="0" t="n">
        <v>106.419998168945</v>
      </c>
      <c r="D4222" s="0" t="n">
        <v>107.389999389648</v>
      </c>
      <c r="E4222" s="0" t="n">
        <v>106.160003662109</v>
      </c>
      <c r="F4222" s="0" t="n">
        <v>107.029998779297</v>
      </c>
      <c r="G4222" s="0" t="n">
        <v>253266300</v>
      </c>
    </row>
    <row r="4223" customFormat="false" ht="15" hidden="false" customHeight="false" outlineLevel="0" collapsed="false">
      <c r="A4223" s="2" t="n">
        <v>40114</v>
      </c>
      <c r="B4223" s="0" t="n">
        <v>77.7038726806641</v>
      </c>
      <c r="C4223" s="0" t="n">
        <v>104.410003662109</v>
      </c>
      <c r="D4223" s="0" t="n">
        <v>106.480003356934</v>
      </c>
      <c r="E4223" s="0" t="n">
        <v>104.349998474121</v>
      </c>
      <c r="F4223" s="0" t="n">
        <v>106.150001525879</v>
      </c>
      <c r="G4223" s="0" t="n">
        <v>248821400</v>
      </c>
    </row>
    <row r="4224" customFormat="false" ht="15" hidden="false" customHeight="false" outlineLevel="0" collapsed="false">
      <c r="A4224" s="2" t="n">
        <v>40115</v>
      </c>
      <c r="B4224" s="0" t="n">
        <v>79.3709487915039</v>
      </c>
      <c r="C4224" s="0" t="n">
        <v>106.650001525879</v>
      </c>
      <c r="D4224" s="0" t="n">
        <v>106.860000610352</v>
      </c>
      <c r="E4224" s="0" t="n">
        <v>104.940002441406</v>
      </c>
      <c r="F4224" s="0" t="n">
        <v>105.190002441406</v>
      </c>
      <c r="G4224" s="0" t="n">
        <v>198110600</v>
      </c>
    </row>
    <row r="4225" customFormat="false" ht="15" hidden="false" customHeight="false" outlineLevel="0" collapsed="false">
      <c r="A4225" s="2" t="n">
        <v>40116</v>
      </c>
      <c r="B4225" s="0" t="n">
        <v>77.0712585449219</v>
      </c>
      <c r="C4225" s="0" t="n">
        <v>103.559997558594</v>
      </c>
      <c r="D4225" s="0" t="n">
        <v>106.620002746582</v>
      </c>
      <c r="E4225" s="0" t="n">
        <v>103.440002441406</v>
      </c>
      <c r="F4225" s="0" t="n">
        <v>106.300003051758</v>
      </c>
      <c r="G4225" s="0" t="n">
        <v>325608100</v>
      </c>
    </row>
    <row r="4226" customFormat="false" ht="15" hidden="false" customHeight="false" outlineLevel="0" collapsed="false">
      <c r="A4226" s="2" t="n">
        <v>40119</v>
      </c>
      <c r="B4226" s="0" t="n">
        <v>77.6368942260742</v>
      </c>
      <c r="C4226" s="0" t="n">
        <v>104.319999694824</v>
      </c>
      <c r="D4226" s="0" t="n">
        <v>105.410003662109</v>
      </c>
      <c r="E4226" s="0" t="n">
        <v>103.080001831055</v>
      </c>
      <c r="F4226" s="0" t="n">
        <v>104.129997253418</v>
      </c>
      <c r="G4226" s="0" t="n">
        <v>254222900</v>
      </c>
    </row>
    <row r="4227" customFormat="false" ht="15" hidden="false" customHeight="false" outlineLevel="0" collapsed="false">
      <c r="A4227" s="2" t="n">
        <v>40120</v>
      </c>
      <c r="B4227" s="0" t="n">
        <v>77.8824996948242</v>
      </c>
      <c r="C4227" s="0" t="n">
        <v>104.650001525879</v>
      </c>
      <c r="D4227" s="0" t="n">
        <v>104.800003051758</v>
      </c>
      <c r="E4227" s="0" t="n">
        <v>103.540000915527</v>
      </c>
      <c r="F4227" s="0" t="n">
        <v>103.73999786377</v>
      </c>
      <c r="G4227" s="0" t="n">
        <v>228362600</v>
      </c>
    </row>
    <row r="4228" customFormat="false" ht="15" hidden="false" customHeight="false" outlineLevel="0" collapsed="false">
      <c r="A4228" s="2" t="n">
        <v>40121</v>
      </c>
      <c r="B4228" s="0" t="n">
        <v>78.0834503173828</v>
      </c>
      <c r="C4228" s="0" t="n">
        <v>104.919998168945</v>
      </c>
      <c r="D4228" s="0" t="n">
        <v>106.330001831055</v>
      </c>
      <c r="E4228" s="0" t="n">
        <v>104.650001525879</v>
      </c>
      <c r="F4228" s="0" t="n">
        <v>105.510002136231</v>
      </c>
      <c r="G4228" s="0" t="n">
        <v>247996700</v>
      </c>
    </row>
    <row r="4229" customFormat="false" ht="15" hidden="false" customHeight="false" outlineLevel="0" collapsed="false">
      <c r="A4229" s="2" t="n">
        <v>40122</v>
      </c>
      <c r="B4229" s="0" t="n">
        <v>79.5197830200195</v>
      </c>
      <c r="C4229" s="0" t="n">
        <v>106.849998474121</v>
      </c>
      <c r="D4229" s="0" t="n">
        <v>106.879997253418</v>
      </c>
      <c r="E4229" s="0" t="n">
        <v>105.440002441406</v>
      </c>
      <c r="F4229" s="0" t="n">
        <v>105.660003662109</v>
      </c>
      <c r="G4229" s="0" t="n">
        <v>180015300</v>
      </c>
    </row>
    <row r="4230" customFormat="false" ht="15" hidden="false" customHeight="false" outlineLevel="0" collapsed="false">
      <c r="A4230" s="2" t="n">
        <v>40123</v>
      </c>
      <c r="B4230" s="0" t="n">
        <v>79.7281341552734</v>
      </c>
      <c r="C4230" s="0" t="n">
        <v>107.129997253418</v>
      </c>
      <c r="D4230" s="0" t="n">
        <v>107.400001525879</v>
      </c>
      <c r="E4230" s="0" t="n">
        <v>106.050003051758</v>
      </c>
      <c r="F4230" s="0" t="n">
        <v>106.260002136231</v>
      </c>
      <c r="G4230" s="0" t="n">
        <v>170954100</v>
      </c>
    </row>
    <row r="4231" customFormat="false" ht="15" hidden="false" customHeight="false" outlineLevel="0" collapsed="false">
      <c r="A4231" s="2" t="n">
        <v>40126</v>
      </c>
      <c r="B4231" s="0" t="n">
        <v>81.544059753418</v>
      </c>
      <c r="C4231" s="0" t="n">
        <v>109.569999694824</v>
      </c>
      <c r="D4231" s="0" t="n">
        <v>109.629997253418</v>
      </c>
      <c r="E4231" s="0" t="n">
        <v>107.870002746582</v>
      </c>
      <c r="F4231" s="0" t="n">
        <v>107.949996948242</v>
      </c>
      <c r="G4231" s="0" t="n">
        <v>159495700</v>
      </c>
    </row>
    <row r="4232" customFormat="false" ht="15" hidden="false" customHeight="false" outlineLevel="0" collapsed="false">
      <c r="A4232" s="2" t="n">
        <v>40127</v>
      </c>
      <c r="B4232" s="0" t="n">
        <v>81.5589218139648</v>
      </c>
      <c r="C4232" s="0" t="n">
        <v>109.589996337891</v>
      </c>
      <c r="D4232" s="0" t="n">
        <v>109.930000305176</v>
      </c>
      <c r="E4232" s="0" t="n">
        <v>108.970001220703</v>
      </c>
      <c r="F4232" s="0" t="n">
        <v>109.309997558594</v>
      </c>
      <c r="G4232" s="0" t="n">
        <v>171899800</v>
      </c>
    </row>
    <row r="4233" customFormat="false" ht="15" hidden="false" customHeight="false" outlineLevel="0" collapsed="false">
      <c r="A4233" s="2" t="n">
        <v>40128</v>
      </c>
      <c r="B4233" s="0" t="n">
        <v>81.9756927490234</v>
      </c>
      <c r="C4233" s="0" t="n">
        <v>110.150001525879</v>
      </c>
      <c r="D4233" s="0" t="n">
        <v>110.819999694824</v>
      </c>
      <c r="E4233" s="0" t="n">
        <v>109.620002746582</v>
      </c>
      <c r="F4233" s="0" t="n">
        <v>110.309997558594</v>
      </c>
      <c r="G4233" s="0" t="n">
        <v>169466200</v>
      </c>
    </row>
    <row r="4234" customFormat="false" ht="15" hidden="false" customHeight="false" outlineLevel="0" collapsed="false">
      <c r="A4234" s="2" t="n">
        <v>40129</v>
      </c>
      <c r="B4234" s="0" t="n">
        <v>81.1421661376953</v>
      </c>
      <c r="C4234" s="0" t="n">
        <v>109.029998779297</v>
      </c>
      <c r="D4234" s="0" t="n">
        <v>110.569999694824</v>
      </c>
      <c r="E4234" s="0" t="n">
        <v>108.75</v>
      </c>
      <c r="F4234" s="0" t="n">
        <v>110</v>
      </c>
      <c r="G4234" s="0" t="n">
        <v>157144500</v>
      </c>
    </row>
    <row r="4235" customFormat="false" ht="15" hidden="false" customHeight="false" outlineLevel="0" collapsed="false">
      <c r="A4235" s="2" t="n">
        <v>40130</v>
      </c>
      <c r="B4235" s="0" t="n">
        <v>81.5812530517578</v>
      </c>
      <c r="C4235" s="0" t="n">
        <v>109.620002746582</v>
      </c>
      <c r="D4235" s="0" t="n">
        <v>110.089996337891</v>
      </c>
      <c r="E4235" s="0" t="n">
        <v>108.75</v>
      </c>
      <c r="F4235" s="0" t="n">
        <v>109.309997558594</v>
      </c>
      <c r="G4235" s="0" t="n">
        <v>150963000</v>
      </c>
    </row>
    <row r="4236" customFormat="false" ht="15" hidden="false" customHeight="false" outlineLevel="0" collapsed="false">
      <c r="A4236" s="2" t="n">
        <v>40133</v>
      </c>
      <c r="B4236" s="0" t="n">
        <v>82.7645492553711</v>
      </c>
      <c r="C4236" s="0" t="n">
        <v>111.209999084473</v>
      </c>
      <c r="D4236" s="0" t="n">
        <v>111.690002441406</v>
      </c>
      <c r="E4236" s="0" t="n">
        <v>110.319999694824</v>
      </c>
      <c r="F4236" s="0" t="n">
        <v>110.379997253418</v>
      </c>
      <c r="G4236" s="0" t="n">
        <v>210922200</v>
      </c>
    </row>
    <row r="4237" customFormat="false" ht="15" hidden="false" customHeight="false" outlineLevel="0" collapsed="false">
      <c r="A4237" s="2" t="n">
        <v>40134</v>
      </c>
      <c r="B4237" s="0" t="n">
        <v>82.8613052368164</v>
      </c>
      <c r="C4237" s="0" t="n">
        <v>111.339996337891</v>
      </c>
      <c r="D4237" s="0" t="n">
        <v>111.389999389648</v>
      </c>
      <c r="E4237" s="0" t="n">
        <v>110.5</v>
      </c>
      <c r="F4237" s="0" t="n">
        <v>110.919998168945</v>
      </c>
      <c r="G4237" s="0" t="n">
        <v>147134100</v>
      </c>
    </row>
    <row r="4238" customFormat="false" ht="15" hidden="false" customHeight="false" outlineLevel="0" collapsed="false">
      <c r="A4238" s="2" t="n">
        <v>40135</v>
      </c>
      <c r="B4238" s="0" t="n">
        <v>82.809211730957</v>
      </c>
      <c r="C4238" s="0" t="n">
        <v>111.269996643066</v>
      </c>
      <c r="D4238" s="0" t="n">
        <v>111.430000305176</v>
      </c>
      <c r="E4238" s="0" t="n">
        <v>110.569999694824</v>
      </c>
      <c r="F4238" s="0" t="n">
        <v>111.260002136231</v>
      </c>
      <c r="G4238" s="0" t="n">
        <v>156486800</v>
      </c>
    </row>
    <row r="4239" customFormat="false" ht="15" hidden="false" customHeight="false" outlineLevel="0" collapsed="false">
      <c r="A4239" s="2" t="n">
        <v>40136</v>
      </c>
      <c r="B4239" s="0" t="n">
        <v>81.730094909668</v>
      </c>
      <c r="C4239" s="0" t="n">
        <v>109.819999694824</v>
      </c>
      <c r="D4239" s="0" t="n">
        <v>111.309997558594</v>
      </c>
      <c r="E4239" s="0" t="n">
        <v>109.129997253418</v>
      </c>
      <c r="F4239" s="0" t="n">
        <v>110.510002136231</v>
      </c>
      <c r="G4239" s="0" t="n">
        <v>208734600</v>
      </c>
    </row>
    <row r="4240" customFormat="false" ht="15" hidden="false" customHeight="false" outlineLevel="0" collapsed="false">
      <c r="A4240" s="2" t="n">
        <v>40137</v>
      </c>
      <c r="B4240" s="0" t="n">
        <v>81.4398498535156</v>
      </c>
      <c r="C4240" s="0" t="n">
        <v>109.430000305176</v>
      </c>
      <c r="D4240" s="0" t="n">
        <v>109.760002136231</v>
      </c>
      <c r="E4240" s="0" t="n">
        <v>109.010002136231</v>
      </c>
      <c r="F4240" s="0" t="n">
        <v>109.25</v>
      </c>
      <c r="G4240" s="0" t="n">
        <v>134196000</v>
      </c>
    </row>
    <row r="4241" customFormat="false" ht="15" hidden="false" customHeight="false" outlineLevel="0" collapsed="false">
      <c r="A4241" s="2" t="n">
        <v>40140</v>
      </c>
      <c r="B4241" s="0" t="n">
        <v>82.4743118286133</v>
      </c>
      <c r="C4241" s="0" t="n">
        <v>110.819999694824</v>
      </c>
      <c r="D4241" s="0" t="n">
        <v>111.73999786377</v>
      </c>
      <c r="E4241" s="0" t="n">
        <v>110.599998474121</v>
      </c>
      <c r="F4241" s="0" t="n">
        <v>110.720001220703</v>
      </c>
      <c r="G4241" s="0" t="n">
        <v>148010200</v>
      </c>
    </row>
    <row r="4242" customFormat="false" ht="15" hidden="false" customHeight="false" outlineLevel="0" collapsed="false">
      <c r="A4242" s="2" t="n">
        <v>40141</v>
      </c>
      <c r="B4242" s="0" t="n">
        <v>82.600830078125</v>
      </c>
      <c r="C4242" s="0" t="n">
        <v>110.98999786377</v>
      </c>
      <c r="D4242" s="0" t="n">
        <v>111.199996948242</v>
      </c>
      <c r="E4242" s="0" t="n">
        <v>110.010002136231</v>
      </c>
      <c r="F4242" s="0" t="n">
        <v>111</v>
      </c>
      <c r="G4242" s="0" t="n">
        <v>138420100</v>
      </c>
    </row>
    <row r="4243" customFormat="false" ht="15" hidden="false" customHeight="false" outlineLevel="0" collapsed="false">
      <c r="A4243" s="2" t="n">
        <v>40142</v>
      </c>
      <c r="B4243" s="0" t="n">
        <v>82.8910598754883</v>
      </c>
      <c r="C4243" s="0" t="n">
        <v>111.379997253418</v>
      </c>
      <c r="D4243" s="0" t="n">
        <v>111.5</v>
      </c>
      <c r="E4243" s="0" t="n">
        <v>110.819999694824</v>
      </c>
      <c r="F4243" s="0" t="n">
        <v>111.169998168945</v>
      </c>
      <c r="G4243" s="0" t="n">
        <v>109564800</v>
      </c>
    </row>
    <row r="4244" customFormat="false" ht="15" hidden="false" customHeight="false" outlineLevel="0" collapsed="false">
      <c r="A4244" s="2" t="n">
        <v>40144</v>
      </c>
      <c r="B4244" s="0" t="n">
        <v>81.544059753418</v>
      </c>
      <c r="C4244" s="0" t="n">
        <v>109.569999694824</v>
      </c>
      <c r="D4244" s="0" t="n">
        <v>110.319999694824</v>
      </c>
      <c r="E4244" s="0" t="n">
        <v>108.290000915527</v>
      </c>
      <c r="F4244" s="0" t="n">
        <v>108.400001525879</v>
      </c>
      <c r="G4244" s="0" t="n">
        <v>126001800</v>
      </c>
    </row>
    <row r="4245" customFormat="false" ht="15" hidden="false" customHeight="false" outlineLevel="0" collapsed="false">
      <c r="A4245" s="2" t="n">
        <v>40147</v>
      </c>
      <c r="B4245" s="0" t="n">
        <v>81.8194046020508</v>
      </c>
      <c r="C4245" s="0" t="n">
        <v>109.940002441406</v>
      </c>
      <c r="D4245" s="0" t="n">
        <v>110.199996948242</v>
      </c>
      <c r="E4245" s="0" t="n">
        <v>108.120002746582</v>
      </c>
      <c r="F4245" s="0" t="n">
        <v>109.480003356934</v>
      </c>
      <c r="G4245" s="0" t="n">
        <v>160874800</v>
      </c>
    </row>
    <row r="4246" customFormat="false" ht="15" hidden="false" customHeight="false" outlineLevel="0" collapsed="false">
      <c r="A4246" s="2" t="n">
        <v>40148</v>
      </c>
      <c r="B4246" s="0" t="n">
        <v>82.8315505981445</v>
      </c>
      <c r="C4246" s="0" t="n">
        <v>111.300003051758</v>
      </c>
      <c r="D4246" s="0" t="n">
        <v>111.660003662109</v>
      </c>
      <c r="E4246" s="0" t="n">
        <v>110.730003356934</v>
      </c>
      <c r="F4246" s="0" t="n">
        <v>110.919998168945</v>
      </c>
      <c r="G4246" s="0" t="n">
        <v>159613700</v>
      </c>
    </row>
    <row r="4247" customFormat="false" ht="15" hidden="false" customHeight="false" outlineLevel="0" collapsed="false">
      <c r="A4247" s="2" t="n">
        <v>40149</v>
      </c>
      <c r="B4247" s="0" t="n">
        <v>82.7943572998047</v>
      </c>
      <c r="C4247" s="0" t="n">
        <v>111.25</v>
      </c>
      <c r="D4247" s="0" t="n">
        <v>112.010002136231</v>
      </c>
      <c r="E4247" s="0" t="n">
        <v>110.919998168945</v>
      </c>
      <c r="F4247" s="0" t="n">
        <v>111.279998779297</v>
      </c>
      <c r="G4247" s="0" t="n">
        <v>132315100</v>
      </c>
    </row>
    <row r="4248" customFormat="false" ht="15" hidden="false" customHeight="false" outlineLevel="0" collapsed="false">
      <c r="A4248" s="2" t="n">
        <v>40150</v>
      </c>
      <c r="B4248" s="0" t="n">
        <v>82.1468505859375</v>
      </c>
      <c r="C4248" s="0" t="n">
        <v>110.379997253418</v>
      </c>
      <c r="D4248" s="0" t="n">
        <v>112.180000305176</v>
      </c>
      <c r="E4248" s="0" t="n">
        <v>110.290000915527</v>
      </c>
      <c r="F4248" s="0" t="n">
        <v>111.550003051758</v>
      </c>
      <c r="G4248" s="0" t="n">
        <v>167324900</v>
      </c>
    </row>
    <row r="4249" customFormat="false" ht="15" hidden="false" customHeight="false" outlineLevel="0" collapsed="false">
      <c r="A4249" s="2" t="n">
        <v>40151</v>
      </c>
      <c r="B4249" s="0" t="n">
        <v>82.61572265625</v>
      </c>
      <c r="C4249" s="0" t="n">
        <v>111.010002136231</v>
      </c>
      <c r="D4249" s="0" t="n">
        <v>112.379997253418</v>
      </c>
      <c r="E4249" s="0" t="n">
        <v>110.040000915527</v>
      </c>
      <c r="F4249" s="0" t="n">
        <v>111.839996337891</v>
      </c>
      <c r="G4249" s="0" t="n">
        <v>274907800</v>
      </c>
    </row>
    <row r="4250" customFormat="false" ht="15" hidden="false" customHeight="false" outlineLevel="0" collapsed="false">
      <c r="A4250" s="2" t="n">
        <v>40154</v>
      </c>
      <c r="B4250" s="0" t="n">
        <v>82.4892044067383</v>
      </c>
      <c r="C4250" s="0" t="n">
        <v>110.839996337891</v>
      </c>
      <c r="D4250" s="0" t="n">
        <v>111.529998779297</v>
      </c>
      <c r="E4250" s="0" t="n">
        <v>110.48999786377</v>
      </c>
      <c r="F4250" s="0" t="n">
        <v>110.910003662109</v>
      </c>
      <c r="G4250" s="0" t="n">
        <v>127973800</v>
      </c>
    </row>
    <row r="4251" customFormat="false" ht="15" hidden="false" customHeight="false" outlineLevel="0" collapsed="false">
      <c r="A4251" s="2" t="n">
        <v>40155</v>
      </c>
      <c r="B4251" s="0" t="n">
        <v>81.5737991333008</v>
      </c>
      <c r="C4251" s="0" t="n">
        <v>109.610000610352</v>
      </c>
      <c r="D4251" s="0" t="n">
        <v>110.769996643066</v>
      </c>
      <c r="E4251" s="0" t="n">
        <v>109.269996643066</v>
      </c>
      <c r="F4251" s="0" t="n">
        <v>110.040000915527</v>
      </c>
      <c r="G4251" s="0" t="n">
        <v>169863700</v>
      </c>
    </row>
    <row r="4252" customFormat="false" ht="15" hidden="false" customHeight="false" outlineLevel="0" collapsed="false">
      <c r="A4252" s="2" t="n">
        <v>40156</v>
      </c>
      <c r="B4252" s="0" t="n">
        <v>81.8789367675781</v>
      </c>
      <c r="C4252" s="0" t="n">
        <v>110.019996643066</v>
      </c>
      <c r="D4252" s="0" t="n">
        <v>110.180000305176</v>
      </c>
      <c r="E4252" s="0" t="n">
        <v>109.019996643066</v>
      </c>
      <c r="F4252" s="0" t="n">
        <v>109.580001831055</v>
      </c>
      <c r="G4252" s="0" t="n">
        <v>155063400</v>
      </c>
    </row>
    <row r="4253" customFormat="false" ht="15" hidden="false" customHeight="false" outlineLevel="0" collapsed="false">
      <c r="A4253" s="2" t="n">
        <v>40157</v>
      </c>
      <c r="B4253" s="0" t="n">
        <v>82.3403701782227</v>
      </c>
      <c r="C4253" s="0" t="n">
        <v>110.639999389648</v>
      </c>
      <c r="D4253" s="0" t="n">
        <v>111.120002746582</v>
      </c>
      <c r="E4253" s="0" t="n">
        <v>110.449996948242</v>
      </c>
      <c r="F4253" s="0" t="n">
        <v>110.699996948242</v>
      </c>
      <c r="G4253" s="0" t="n">
        <v>138014600</v>
      </c>
    </row>
    <row r="4254" customFormat="false" ht="15" hidden="false" customHeight="false" outlineLevel="0" collapsed="false">
      <c r="A4254" s="2" t="n">
        <v>40158</v>
      </c>
      <c r="B4254" s="0" t="n">
        <v>82.6901397705078</v>
      </c>
      <c r="C4254" s="0" t="n">
        <v>111.110000610352</v>
      </c>
      <c r="D4254" s="0" t="n">
        <v>111.360000610352</v>
      </c>
      <c r="E4254" s="0" t="n">
        <v>110.610000610352</v>
      </c>
      <c r="F4254" s="0" t="n">
        <v>111.110000610352</v>
      </c>
      <c r="G4254" s="0" t="n">
        <v>124854000</v>
      </c>
    </row>
    <row r="4255" customFormat="false" ht="15" hidden="false" customHeight="false" outlineLevel="0" collapsed="false">
      <c r="A4255" s="2" t="n">
        <v>40161</v>
      </c>
      <c r="B4255" s="0" t="n">
        <v>83.255744934082</v>
      </c>
      <c r="C4255" s="0" t="n">
        <v>111.870002746582</v>
      </c>
      <c r="D4255" s="0" t="n">
        <v>112</v>
      </c>
      <c r="E4255" s="0" t="n">
        <v>111.129997253418</v>
      </c>
      <c r="F4255" s="0" t="n">
        <v>111.870002746582</v>
      </c>
      <c r="G4255" s="0" t="n">
        <v>107141500</v>
      </c>
    </row>
    <row r="4256" customFormat="false" ht="15" hidden="false" customHeight="false" outlineLevel="0" collapsed="false">
      <c r="A4256" s="2" t="n">
        <v>40162</v>
      </c>
      <c r="B4256" s="0" t="n">
        <v>82.8687133789063</v>
      </c>
      <c r="C4256" s="0" t="n">
        <v>111.349998474121</v>
      </c>
      <c r="D4256" s="0" t="n">
        <v>111.919998168945</v>
      </c>
      <c r="E4256" s="0" t="n">
        <v>111</v>
      </c>
      <c r="F4256" s="0" t="n">
        <v>111.459999084473</v>
      </c>
      <c r="G4256" s="0" t="n">
        <v>120408800</v>
      </c>
    </row>
    <row r="4257" customFormat="false" ht="15" hidden="false" customHeight="false" outlineLevel="0" collapsed="false">
      <c r="A4257" s="2" t="n">
        <v>40163</v>
      </c>
      <c r="B4257" s="0" t="n">
        <v>82.9952774047852</v>
      </c>
      <c r="C4257" s="0" t="n">
        <v>111.519996643066</v>
      </c>
      <c r="D4257" s="0" t="n">
        <v>112.129997253418</v>
      </c>
      <c r="E4257" s="0" t="n">
        <v>111.269996643066</v>
      </c>
      <c r="F4257" s="0" t="n">
        <v>111.800003051758</v>
      </c>
      <c r="G4257" s="0" t="n">
        <v>155358200</v>
      </c>
    </row>
    <row r="4258" customFormat="false" ht="15" hidden="false" customHeight="false" outlineLevel="0" collapsed="false">
      <c r="A4258" s="2" t="n">
        <v>40164</v>
      </c>
      <c r="B4258" s="0" t="n">
        <v>81.9980087280273</v>
      </c>
      <c r="C4258" s="0" t="n">
        <v>110.180000305176</v>
      </c>
      <c r="D4258" s="0" t="n">
        <v>110.930000305176</v>
      </c>
      <c r="E4258" s="0" t="n">
        <v>110.080001831055</v>
      </c>
      <c r="F4258" s="0" t="n">
        <v>110.720001220703</v>
      </c>
      <c r="G4258" s="0" t="n">
        <v>183390100</v>
      </c>
    </row>
    <row r="4259" customFormat="false" ht="15" hidden="false" customHeight="false" outlineLevel="0" collapsed="false">
      <c r="A4259" s="2" t="n">
        <v>40165</v>
      </c>
      <c r="B4259" s="0" t="n">
        <v>82.4619293212891</v>
      </c>
      <c r="C4259" s="0" t="n">
        <v>110.209999084473</v>
      </c>
      <c r="D4259" s="0" t="n">
        <v>110.300003051758</v>
      </c>
      <c r="E4259" s="0" t="n">
        <v>109.279998779297</v>
      </c>
      <c r="F4259" s="0" t="n">
        <v>110.199996948242</v>
      </c>
      <c r="G4259" s="0" t="n">
        <v>174591200</v>
      </c>
    </row>
    <row r="4260" customFormat="false" ht="15" hidden="false" customHeight="false" outlineLevel="0" collapsed="false">
      <c r="A4260" s="2" t="n">
        <v>40168</v>
      </c>
      <c r="B4260" s="0" t="n">
        <v>83.2999114990234</v>
      </c>
      <c r="C4260" s="0" t="n">
        <v>111.330001831055</v>
      </c>
      <c r="D4260" s="0" t="n">
        <v>111.699996948242</v>
      </c>
      <c r="E4260" s="0" t="n">
        <v>110.760002136231</v>
      </c>
      <c r="F4260" s="0" t="n">
        <v>110.760002136231</v>
      </c>
      <c r="G4260" s="0" t="n">
        <v>118039600</v>
      </c>
    </row>
    <row r="4261" customFormat="false" ht="15" hidden="false" customHeight="false" outlineLevel="0" collapsed="false">
      <c r="A4261" s="2" t="n">
        <v>40169</v>
      </c>
      <c r="B4261" s="0" t="n">
        <v>83.5992126464844</v>
      </c>
      <c r="C4261" s="0" t="n">
        <v>111.730003356934</v>
      </c>
      <c r="D4261" s="0" t="n">
        <v>111.970001220703</v>
      </c>
      <c r="E4261" s="0" t="n">
        <v>111.430000305176</v>
      </c>
      <c r="F4261" s="0" t="n">
        <v>111.569999694824</v>
      </c>
      <c r="G4261" s="0" t="n">
        <v>91707500</v>
      </c>
    </row>
    <row r="4262" customFormat="false" ht="15" hidden="false" customHeight="false" outlineLevel="0" collapsed="false">
      <c r="A4262" s="2" t="n">
        <v>40170</v>
      </c>
      <c r="B4262" s="0" t="n">
        <v>83.7638320922852</v>
      </c>
      <c r="C4262" s="0" t="n">
        <v>111.949996948242</v>
      </c>
      <c r="D4262" s="0" t="n">
        <v>112.110000610352</v>
      </c>
      <c r="E4262" s="0" t="n">
        <v>111.5</v>
      </c>
      <c r="F4262" s="0" t="n">
        <v>112</v>
      </c>
      <c r="G4262" s="0" t="n">
        <v>111783100</v>
      </c>
    </row>
    <row r="4263" customFormat="false" ht="15" hidden="false" customHeight="false" outlineLevel="0" collapsed="false">
      <c r="A4263" s="2" t="n">
        <v>40171</v>
      </c>
      <c r="B4263" s="0" t="n">
        <v>84.1603698730469</v>
      </c>
      <c r="C4263" s="0" t="n">
        <v>112.480003356934</v>
      </c>
      <c r="D4263" s="0" t="n">
        <v>112.599998474121</v>
      </c>
      <c r="E4263" s="0" t="n">
        <v>112</v>
      </c>
      <c r="F4263" s="0" t="n">
        <v>112.190002441406</v>
      </c>
      <c r="G4263" s="0" t="n">
        <v>39677500</v>
      </c>
    </row>
    <row r="4264" customFormat="false" ht="15" hidden="false" customHeight="false" outlineLevel="0" collapsed="false">
      <c r="A4264" s="2" t="n">
        <v>40175</v>
      </c>
      <c r="B4264" s="0" t="n">
        <v>84.3399353027344</v>
      </c>
      <c r="C4264" s="0" t="n">
        <v>112.720001220703</v>
      </c>
      <c r="D4264" s="0" t="n">
        <v>112.98999786377</v>
      </c>
      <c r="E4264" s="0" t="n">
        <v>112.319999694824</v>
      </c>
      <c r="F4264" s="0" t="n">
        <v>112.900001525879</v>
      </c>
      <c r="G4264" s="0" t="n">
        <v>87508500</v>
      </c>
    </row>
    <row r="4265" customFormat="false" ht="15" hidden="false" customHeight="false" outlineLevel="0" collapsed="false">
      <c r="A4265" s="2" t="n">
        <v>40176</v>
      </c>
      <c r="B4265" s="0" t="n">
        <v>84.2202529907227</v>
      </c>
      <c r="C4265" s="0" t="n">
        <v>112.559997558594</v>
      </c>
      <c r="D4265" s="0" t="n">
        <v>113.029998779297</v>
      </c>
      <c r="E4265" s="0" t="n">
        <v>112.550003051758</v>
      </c>
      <c r="F4265" s="0" t="n">
        <v>113.010002136231</v>
      </c>
      <c r="G4265" s="0" t="n">
        <v>80572500</v>
      </c>
    </row>
    <row r="4266" customFormat="false" ht="15" hidden="false" customHeight="false" outlineLevel="0" collapsed="false">
      <c r="A4266" s="2" t="n">
        <v>40177</v>
      </c>
      <c r="B4266" s="0" t="n">
        <v>84.190299987793</v>
      </c>
      <c r="C4266" s="0" t="n">
        <v>112.519996643066</v>
      </c>
      <c r="D4266" s="0" t="n">
        <v>112.650001525879</v>
      </c>
      <c r="E4266" s="0" t="n">
        <v>112.169998168945</v>
      </c>
      <c r="F4266" s="0" t="n">
        <v>112.230003356934</v>
      </c>
      <c r="G4266" s="0" t="n">
        <v>73138400</v>
      </c>
    </row>
    <row r="4267" customFormat="false" ht="15" hidden="false" customHeight="false" outlineLevel="0" collapsed="false">
      <c r="A4267" s="2" t="n">
        <v>40178</v>
      </c>
      <c r="B4267" s="0" t="n">
        <v>83.382209777832</v>
      </c>
      <c r="C4267" s="0" t="n">
        <v>111.440002441406</v>
      </c>
      <c r="D4267" s="0" t="n">
        <v>112.800003051758</v>
      </c>
      <c r="E4267" s="0" t="n">
        <v>111.389999389648</v>
      </c>
      <c r="F4267" s="0" t="n">
        <v>112.769996643066</v>
      </c>
      <c r="G4267" s="0" t="n">
        <v>90637900</v>
      </c>
    </row>
    <row r="4268" customFormat="false" ht="15" hidden="false" customHeight="false" outlineLevel="0" collapsed="false">
      <c r="A4268" s="2" t="n">
        <v>40182</v>
      </c>
      <c r="B4268" s="0" t="n">
        <v>84.79638671875</v>
      </c>
      <c r="C4268" s="0" t="n">
        <v>113.330001831055</v>
      </c>
      <c r="D4268" s="0" t="n">
        <v>113.389999389648</v>
      </c>
      <c r="E4268" s="0" t="n">
        <v>111.510002136231</v>
      </c>
      <c r="F4268" s="0" t="n">
        <v>112.370002746582</v>
      </c>
      <c r="G4268" s="0" t="n">
        <v>118944600</v>
      </c>
    </row>
    <row r="4269" customFormat="false" ht="15" hidden="false" customHeight="false" outlineLevel="0" collapsed="false">
      <c r="A4269" s="2" t="n">
        <v>40183</v>
      </c>
      <c r="B4269" s="0" t="n">
        <v>85.0208282470703</v>
      </c>
      <c r="C4269" s="0" t="n">
        <v>113.629997253418</v>
      </c>
      <c r="D4269" s="0" t="n">
        <v>113.680000305176</v>
      </c>
      <c r="E4269" s="0" t="n">
        <v>112.849998474121</v>
      </c>
      <c r="F4269" s="0" t="n">
        <v>113.260002136231</v>
      </c>
      <c r="G4269" s="0" t="n">
        <v>111579900</v>
      </c>
    </row>
    <row r="4270" customFormat="false" ht="15" hidden="false" customHeight="false" outlineLevel="0" collapsed="false">
      <c r="A4270" s="2" t="n">
        <v>40184</v>
      </c>
      <c r="B4270" s="0" t="n">
        <v>85.0807189941406</v>
      </c>
      <c r="C4270" s="0" t="n">
        <v>113.709999084473</v>
      </c>
      <c r="D4270" s="0" t="n">
        <v>113.98999786377</v>
      </c>
      <c r="E4270" s="0" t="n">
        <v>113.430000305176</v>
      </c>
      <c r="F4270" s="0" t="n">
        <v>113.519996643066</v>
      </c>
      <c r="G4270" s="0" t="n">
        <v>116074400</v>
      </c>
    </row>
    <row r="4271" customFormat="false" ht="15" hidden="false" customHeight="false" outlineLevel="0" collapsed="false">
      <c r="A4271" s="2" t="n">
        <v>40185</v>
      </c>
      <c r="B4271" s="0" t="n">
        <v>85.4398651123047</v>
      </c>
      <c r="C4271" s="0" t="n">
        <v>114.190002441406</v>
      </c>
      <c r="D4271" s="0" t="n">
        <v>114.330001831055</v>
      </c>
      <c r="E4271" s="0" t="n">
        <v>113.180000305176</v>
      </c>
      <c r="F4271" s="0" t="n">
        <v>113.5</v>
      </c>
      <c r="G4271" s="0" t="n">
        <v>131091100</v>
      </c>
    </row>
    <row r="4272" customFormat="false" ht="15" hidden="false" customHeight="false" outlineLevel="0" collapsed="false">
      <c r="A4272" s="2" t="n">
        <v>40186</v>
      </c>
      <c r="B4272" s="0" t="n">
        <v>85.7241821289063</v>
      </c>
      <c r="C4272" s="0" t="n">
        <v>114.569999694824</v>
      </c>
      <c r="D4272" s="0" t="n">
        <v>114.620002746582</v>
      </c>
      <c r="E4272" s="0" t="n">
        <v>113.660003662109</v>
      </c>
      <c r="F4272" s="0" t="n">
        <v>113.889999389648</v>
      </c>
      <c r="G4272" s="0" t="n">
        <v>126402800</v>
      </c>
    </row>
    <row r="4273" customFormat="false" ht="15" hidden="false" customHeight="false" outlineLevel="0" collapsed="false">
      <c r="A4273" s="2" t="n">
        <v>40189</v>
      </c>
      <c r="B4273" s="0" t="n">
        <v>85.8438949584961</v>
      </c>
      <c r="C4273" s="0" t="n">
        <v>114.730003356934</v>
      </c>
      <c r="D4273" s="0" t="n">
        <v>115.129997253418</v>
      </c>
      <c r="E4273" s="0" t="n">
        <v>114.23999786377</v>
      </c>
      <c r="F4273" s="0" t="n">
        <v>115.080001831055</v>
      </c>
      <c r="G4273" s="0" t="n">
        <v>106375700</v>
      </c>
    </row>
    <row r="4274" customFormat="false" ht="15" hidden="false" customHeight="false" outlineLevel="0" collapsed="false">
      <c r="A4274" s="2" t="n">
        <v>40190</v>
      </c>
      <c r="B4274" s="0" t="n">
        <v>85.0433120727539</v>
      </c>
      <c r="C4274" s="0" t="n">
        <v>113.660003662109</v>
      </c>
      <c r="D4274" s="0" t="n">
        <v>114.209999084473</v>
      </c>
      <c r="E4274" s="0" t="n">
        <v>113.220001220703</v>
      </c>
      <c r="F4274" s="0" t="n">
        <v>113.970001220703</v>
      </c>
      <c r="G4274" s="0" t="n">
        <v>163333500</v>
      </c>
    </row>
    <row r="4275" customFormat="false" ht="15" hidden="false" customHeight="false" outlineLevel="0" collapsed="false">
      <c r="A4275" s="2" t="n">
        <v>40191</v>
      </c>
      <c r="B4275" s="0" t="n">
        <v>85.7616119384766</v>
      </c>
      <c r="C4275" s="0" t="n">
        <v>114.620002746582</v>
      </c>
      <c r="D4275" s="0" t="n">
        <v>114.940002441406</v>
      </c>
      <c r="E4275" s="0" t="n">
        <v>113.370002746582</v>
      </c>
      <c r="F4275" s="0" t="n">
        <v>113.949996948242</v>
      </c>
      <c r="G4275" s="0" t="n">
        <v>161822000</v>
      </c>
    </row>
    <row r="4276" customFormat="false" ht="15" hidden="false" customHeight="false" outlineLevel="0" collapsed="false">
      <c r="A4276" s="2" t="n">
        <v>40192</v>
      </c>
      <c r="B4276" s="0" t="n">
        <v>85.993537902832</v>
      </c>
      <c r="C4276" s="0" t="n">
        <v>114.930000305176</v>
      </c>
      <c r="D4276" s="0" t="n">
        <v>115.139999389648</v>
      </c>
      <c r="E4276" s="0" t="n">
        <v>114.419998168945</v>
      </c>
      <c r="F4276" s="0" t="n">
        <v>114.48999786377</v>
      </c>
      <c r="G4276" s="0" t="n">
        <v>115718800</v>
      </c>
    </row>
    <row r="4277" customFormat="false" ht="15" hidden="false" customHeight="false" outlineLevel="0" collapsed="false">
      <c r="A4277" s="2" t="n">
        <v>40193</v>
      </c>
      <c r="B4277" s="0" t="n">
        <v>85.0283355712891</v>
      </c>
      <c r="C4277" s="0" t="n">
        <v>113.639999389648</v>
      </c>
      <c r="D4277" s="0" t="n">
        <v>114.839996337891</v>
      </c>
      <c r="E4277" s="0" t="n">
        <v>113.199996948242</v>
      </c>
      <c r="F4277" s="0" t="n">
        <v>114.730003356934</v>
      </c>
      <c r="G4277" s="0" t="n">
        <v>212283100</v>
      </c>
    </row>
    <row r="4278" customFormat="false" ht="15" hidden="false" customHeight="false" outlineLevel="0" collapsed="false">
      <c r="A4278" s="2" t="n">
        <v>40197</v>
      </c>
      <c r="B4278" s="0" t="n">
        <v>86.0908126831055</v>
      </c>
      <c r="C4278" s="0" t="n">
        <v>115.059997558594</v>
      </c>
      <c r="D4278" s="0" t="n">
        <v>115.129997253418</v>
      </c>
      <c r="E4278" s="0" t="n">
        <v>113.589996337891</v>
      </c>
      <c r="F4278" s="0" t="n">
        <v>113.620002746582</v>
      </c>
      <c r="G4278" s="0" t="n">
        <v>139172700</v>
      </c>
    </row>
    <row r="4279" customFormat="false" ht="15" hidden="false" customHeight="false" outlineLevel="0" collapsed="false">
      <c r="A4279" s="2" t="n">
        <v>40198</v>
      </c>
      <c r="B4279" s="0" t="n">
        <v>85.2153625488281</v>
      </c>
      <c r="C4279" s="0" t="n">
        <v>113.889999389648</v>
      </c>
      <c r="D4279" s="0" t="n">
        <v>114.449996948242</v>
      </c>
      <c r="E4279" s="0" t="n">
        <v>112.980003356934</v>
      </c>
      <c r="F4279" s="0" t="n">
        <v>114.279998779297</v>
      </c>
      <c r="G4279" s="0" t="n">
        <v>216490200</v>
      </c>
    </row>
    <row r="4280" customFormat="false" ht="15" hidden="false" customHeight="false" outlineLevel="0" collapsed="false">
      <c r="A4280" s="2" t="n">
        <v>40199</v>
      </c>
      <c r="B4280" s="0" t="n">
        <v>83.5767822265625</v>
      </c>
      <c r="C4280" s="0" t="n">
        <v>111.699996948242</v>
      </c>
      <c r="D4280" s="0" t="n">
        <v>114.269996643066</v>
      </c>
      <c r="E4280" s="0" t="n">
        <v>111.559997558594</v>
      </c>
      <c r="F4280" s="0" t="n">
        <v>113.919998168945</v>
      </c>
      <c r="G4280" s="0" t="n">
        <v>344859600</v>
      </c>
    </row>
    <row r="4281" customFormat="false" ht="15" hidden="false" customHeight="false" outlineLevel="0" collapsed="false">
      <c r="A4281" s="2" t="n">
        <v>40200</v>
      </c>
      <c r="B4281" s="0" t="n">
        <v>81.7136611938477</v>
      </c>
      <c r="C4281" s="0" t="n">
        <v>109.209999084473</v>
      </c>
      <c r="D4281" s="0" t="n">
        <v>111.73999786377</v>
      </c>
      <c r="E4281" s="0" t="n">
        <v>109.089996337891</v>
      </c>
      <c r="F4281" s="0" t="n">
        <v>111.199996948242</v>
      </c>
      <c r="G4281" s="0" t="n">
        <v>345942400</v>
      </c>
    </row>
    <row r="4282" customFormat="false" ht="15" hidden="false" customHeight="false" outlineLevel="0" collapsed="false">
      <c r="A4282" s="2" t="n">
        <v>40203</v>
      </c>
      <c r="B4282" s="0" t="n">
        <v>82.1326751708984</v>
      </c>
      <c r="C4282" s="0" t="n">
        <v>109.769996643066</v>
      </c>
      <c r="D4282" s="0" t="n">
        <v>110.410003662109</v>
      </c>
      <c r="E4282" s="0" t="n">
        <v>109.410003662109</v>
      </c>
      <c r="F4282" s="0" t="n">
        <v>110.209999084473</v>
      </c>
      <c r="G4282" s="0" t="n">
        <v>186937500</v>
      </c>
    </row>
    <row r="4283" customFormat="false" ht="15" hidden="false" customHeight="false" outlineLevel="0" collapsed="false">
      <c r="A4283" s="2" t="n">
        <v>40204</v>
      </c>
      <c r="B4283" s="0" t="n">
        <v>81.7885131835938</v>
      </c>
      <c r="C4283" s="0" t="n">
        <v>109.309997558594</v>
      </c>
      <c r="D4283" s="0" t="n">
        <v>110.470001220703</v>
      </c>
      <c r="E4283" s="0" t="n">
        <v>109.040000915527</v>
      </c>
      <c r="F4283" s="0" t="n">
        <v>109.339996337891</v>
      </c>
      <c r="G4283" s="0" t="n">
        <v>211168800</v>
      </c>
    </row>
    <row r="4284" customFormat="false" ht="15" hidden="false" customHeight="false" outlineLevel="0" collapsed="false">
      <c r="A4284" s="2" t="n">
        <v>40205</v>
      </c>
      <c r="B4284" s="0" t="n">
        <v>82.1775741577148</v>
      </c>
      <c r="C4284" s="0" t="n">
        <v>109.830001831055</v>
      </c>
      <c r="D4284" s="0" t="n">
        <v>110.080001831055</v>
      </c>
      <c r="E4284" s="0" t="n">
        <v>108.330001831055</v>
      </c>
      <c r="F4284" s="0" t="n">
        <v>109.169998168945</v>
      </c>
      <c r="G4284" s="0" t="n">
        <v>271863600</v>
      </c>
    </row>
    <row r="4285" customFormat="false" ht="15" hidden="false" customHeight="false" outlineLevel="0" collapsed="false">
      <c r="A4285" s="2" t="n">
        <v>40206</v>
      </c>
      <c r="B4285" s="0" t="n">
        <v>81.2348327636719</v>
      </c>
      <c r="C4285" s="0" t="n">
        <v>108.569999694824</v>
      </c>
      <c r="D4285" s="0" t="n">
        <v>110.25</v>
      </c>
      <c r="E4285" s="0" t="n">
        <v>107.910003662109</v>
      </c>
      <c r="F4285" s="0" t="n">
        <v>110.190002441406</v>
      </c>
      <c r="G4285" s="0" t="n">
        <v>316104000</v>
      </c>
    </row>
    <row r="4286" customFormat="false" ht="15" hidden="false" customHeight="false" outlineLevel="0" collapsed="false">
      <c r="A4286" s="2" t="n">
        <v>40207</v>
      </c>
      <c r="B4286" s="0" t="n">
        <v>80.3519134521484</v>
      </c>
      <c r="C4286" s="0" t="n">
        <v>107.389999389648</v>
      </c>
      <c r="D4286" s="0" t="n">
        <v>109.800003051758</v>
      </c>
      <c r="E4286" s="0" t="n">
        <v>107.220001220703</v>
      </c>
      <c r="F4286" s="0" t="n">
        <v>109.040000915527</v>
      </c>
      <c r="G4286" s="0" t="n">
        <v>310677600</v>
      </c>
    </row>
    <row r="4287" customFormat="false" ht="15" hidden="false" customHeight="false" outlineLevel="0" collapsed="false">
      <c r="A4287" s="2" t="n">
        <v>40210</v>
      </c>
      <c r="B4287" s="0" t="n">
        <v>81.6014556884766</v>
      </c>
      <c r="C4287" s="0" t="n">
        <v>109.059997558594</v>
      </c>
      <c r="D4287" s="0" t="n">
        <v>109.069999694824</v>
      </c>
      <c r="E4287" s="0" t="n">
        <v>107.5</v>
      </c>
      <c r="F4287" s="0" t="n">
        <v>108.150001525879</v>
      </c>
      <c r="G4287" s="0" t="n">
        <v>187865000</v>
      </c>
    </row>
    <row r="4288" customFormat="false" ht="15" hidden="false" customHeight="false" outlineLevel="0" collapsed="false">
      <c r="A4288" s="2" t="n">
        <v>40211</v>
      </c>
      <c r="B4288" s="0" t="n">
        <v>82.589111328125</v>
      </c>
      <c r="C4288" s="0" t="n">
        <v>110.379997253418</v>
      </c>
      <c r="D4288" s="0" t="n">
        <v>110.589996337891</v>
      </c>
      <c r="E4288" s="0" t="n">
        <v>108.879997253418</v>
      </c>
      <c r="F4288" s="0" t="n">
        <v>109.260002136231</v>
      </c>
      <c r="G4288" s="0" t="n">
        <v>216327900</v>
      </c>
    </row>
    <row r="4289" customFormat="false" ht="15" hidden="false" customHeight="false" outlineLevel="0" collapsed="false">
      <c r="A4289" s="2" t="n">
        <v>40212</v>
      </c>
      <c r="B4289" s="0" t="n">
        <v>82.1775741577148</v>
      </c>
      <c r="C4289" s="0" t="n">
        <v>109.830001831055</v>
      </c>
      <c r="D4289" s="0" t="n">
        <v>110.480003356934</v>
      </c>
      <c r="E4289" s="0" t="n">
        <v>109.510002136231</v>
      </c>
      <c r="F4289" s="0" t="n">
        <v>109.879997253418</v>
      </c>
      <c r="G4289" s="0" t="n">
        <v>172730700</v>
      </c>
    </row>
    <row r="4290" customFormat="false" ht="15" hidden="false" customHeight="false" outlineLevel="0" collapsed="false">
      <c r="A4290" s="2" t="n">
        <v>40213</v>
      </c>
      <c r="B4290" s="0" t="n">
        <v>79.6411285400391</v>
      </c>
      <c r="C4290" s="0" t="n">
        <v>106.440002441406</v>
      </c>
      <c r="D4290" s="0" t="n">
        <v>109.029998779297</v>
      </c>
      <c r="E4290" s="0" t="n">
        <v>106.419998168945</v>
      </c>
      <c r="F4290" s="0" t="n">
        <v>108.980003356934</v>
      </c>
      <c r="G4290" s="0" t="n">
        <v>356715700</v>
      </c>
    </row>
    <row r="4291" customFormat="false" ht="15" hidden="false" customHeight="false" outlineLevel="0" collapsed="false">
      <c r="A4291" s="2" t="n">
        <v>40214</v>
      </c>
      <c r="B4291" s="0" t="n">
        <v>79.8057479858398</v>
      </c>
      <c r="C4291" s="0" t="n">
        <v>106.660003662109</v>
      </c>
      <c r="D4291" s="0" t="n">
        <v>106.879997253418</v>
      </c>
      <c r="E4291" s="0" t="n">
        <v>104.580001831055</v>
      </c>
      <c r="F4291" s="0" t="n">
        <v>106.559997558594</v>
      </c>
      <c r="G4291" s="0" t="n">
        <v>493585800</v>
      </c>
    </row>
    <row r="4292" customFormat="false" ht="15" hidden="false" customHeight="false" outlineLevel="0" collapsed="false">
      <c r="A4292" s="2" t="n">
        <v>40217</v>
      </c>
      <c r="B4292" s="0" t="n">
        <v>79.2295837402344</v>
      </c>
      <c r="C4292" s="0" t="n">
        <v>105.889999389648</v>
      </c>
      <c r="D4292" s="0" t="n">
        <v>107.330001831055</v>
      </c>
      <c r="E4292" s="0" t="n">
        <v>105.809997558594</v>
      </c>
      <c r="F4292" s="0" t="n">
        <v>106.73999786377</v>
      </c>
      <c r="G4292" s="0" t="n">
        <v>224166900</v>
      </c>
    </row>
    <row r="4293" customFormat="false" ht="15" hidden="false" customHeight="false" outlineLevel="0" collapsed="false">
      <c r="A4293" s="2" t="n">
        <v>40218</v>
      </c>
      <c r="B4293" s="0" t="n">
        <v>80.2247314453125</v>
      </c>
      <c r="C4293" s="0" t="n">
        <v>107.220001220703</v>
      </c>
      <c r="D4293" s="0" t="n">
        <v>108.150001525879</v>
      </c>
      <c r="E4293" s="0" t="n">
        <v>106.269996643066</v>
      </c>
      <c r="F4293" s="0" t="n">
        <v>107.129997253418</v>
      </c>
      <c r="G4293" s="0" t="n">
        <v>337820500</v>
      </c>
    </row>
    <row r="4294" customFormat="false" ht="15" hidden="false" customHeight="false" outlineLevel="0" collapsed="false">
      <c r="A4294" s="2" t="n">
        <v>40219</v>
      </c>
      <c r="B4294" s="0" t="n">
        <v>80.0676040649414</v>
      </c>
      <c r="C4294" s="0" t="n">
        <v>107.010002136231</v>
      </c>
      <c r="D4294" s="0" t="n">
        <v>107.599998474121</v>
      </c>
      <c r="E4294" s="0" t="n">
        <v>106.110000610352</v>
      </c>
      <c r="F4294" s="0" t="n">
        <v>107.050003051758</v>
      </c>
      <c r="G4294" s="0" t="n">
        <v>240511500</v>
      </c>
    </row>
    <row r="4295" customFormat="false" ht="15" hidden="false" customHeight="false" outlineLevel="0" collapsed="false">
      <c r="A4295" s="2" t="n">
        <v>40220</v>
      </c>
      <c r="B4295" s="0" t="n">
        <v>80.9056015014648</v>
      </c>
      <c r="C4295" s="0" t="n">
        <v>108.129997253418</v>
      </c>
      <c r="D4295" s="0" t="n">
        <v>108.25</v>
      </c>
      <c r="E4295" s="0" t="n">
        <v>106.25</v>
      </c>
      <c r="F4295" s="0" t="n">
        <v>106.870002746582</v>
      </c>
      <c r="G4295" s="0" t="n">
        <v>223591600</v>
      </c>
    </row>
    <row r="4296" customFormat="false" ht="15" hidden="false" customHeight="false" outlineLevel="0" collapsed="false">
      <c r="A4296" s="2" t="n">
        <v>40221</v>
      </c>
      <c r="B4296" s="0" t="n">
        <v>80.838264465332</v>
      </c>
      <c r="C4296" s="0" t="n">
        <v>108.040000915527</v>
      </c>
      <c r="D4296" s="0" t="n">
        <v>108.099998474121</v>
      </c>
      <c r="E4296" s="0" t="n">
        <v>106.510002136231</v>
      </c>
      <c r="F4296" s="0" t="n">
        <v>106.98999786377</v>
      </c>
      <c r="G4296" s="0" t="n">
        <v>304622100</v>
      </c>
    </row>
    <row r="4297" customFormat="false" ht="15" hidden="false" customHeight="false" outlineLevel="0" collapsed="false">
      <c r="A4297" s="2" t="n">
        <v>40225</v>
      </c>
      <c r="B4297" s="0" t="n">
        <v>82.110221862793</v>
      </c>
      <c r="C4297" s="0" t="n">
        <v>109.73999786377</v>
      </c>
      <c r="D4297" s="0" t="n">
        <v>109.849998474121</v>
      </c>
      <c r="E4297" s="0" t="n">
        <v>107.819999694824</v>
      </c>
      <c r="F4297" s="0" t="n">
        <v>108.860000610352</v>
      </c>
      <c r="G4297" s="0" t="n">
        <v>159317500</v>
      </c>
    </row>
    <row r="4298" customFormat="false" ht="15" hidden="false" customHeight="false" outlineLevel="0" collapsed="false">
      <c r="A4298" s="2" t="n">
        <v>40226</v>
      </c>
      <c r="B4298" s="0" t="n">
        <v>82.4993209838867</v>
      </c>
      <c r="C4298" s="0" t="n">
        <v>110.260002136231</v>
      </c>
      <c r="D4298" s="0" t="n">
        <v>110.410003662109</v>
      </c>
      <c r="E4298" s="0" t="n">
        <v>109.73999786377</v>
      </c>
      <c r="F4298" s="0" t="n">
        <v>110.269996643066</v>
      </c>
      <c r="G4298" s="0" t="n">
        <v>168845100</v>
      </c>
    </row>
    <row r="4299" customFormat="false" ht="15" hidden="false" customHeight="false" outlineLevel="0" collapsed="false">
      <c r="A4299" s="2" t="n">
        <v>40227</v>
      </c>
      <c r="B4299" s="0" t="n">
        <v>82.9856719970703</v>
      </c>
      <c r="C4299" s="0" t="n">
        <v>110.910003662109</v>
      </c>
      <c r="D4299" s="0" t="n">
        <v>111.139999389648</v>
      </c>
      <c r="E4299" s="0" t="n">
        <v>110.040000915527</v>
      </c>
      <c r="F4299" s="0" t="n">
        <v>110.080001831055</v>
      </c>
      <c r="G4299" s="0" t="n">
        <v>193708600</v>
      </c>
    </row>
    <row r="4300" customFormat="false" ht="15" hidden="false" customHeight="false" outlineLevel="0" collapsed="false">
      <c r="A4300" s="2" t="n">
        <v>40228</v>
      </c>
      <c r="B4300" s="0" t="n">
        <v>83.1577529907227</v>
      </c>
      <c r="C4300" s="0" t="n">
        <v>111.139999389648</v>
      </c>
      <c r="D4300" s="0" t="n">
        <v>111.569999694824</v>
      </c>
      <c r="E4300" s="0" t="n">
        <v>110.360000610352</v>
      </c>
      <c r="F4300" s="0" t="n">
        <v>110.620002746582</v>
      </c>
      <c r="G4300" s="0" t="n">
        <v>222684900</v>
      </c>
    </row>
    <row r="4301" customFormat="false" ht="15" hidden="false" customHeight="false" outlineLevel="0" collapsed="false">
      <c r="A4301" s="2" t="n">
        <v>40231</v>
      </c>
      <c r="B4301" s="0" t="n">
        <v>83.172721862793</v>
      </c>
      <c r="C4301" s="0" t="n">
        <v>111.160003662109</v>
      </c>
      <c r="D4301" s="0" t="n">
        <v>111.580001831055</v>
      </c>
      <c r="E4301" s="0" t="n">
        <v>110.830001831055</v>
      </c>
      <c r="F4301" s="0" t="n">
        <v>111.550003051758</v>
      </c>
      <c r="G4301" s="0" t="n">
        <v>132346900</v>
      </c>
    </row>
    <row r="4302" customFormat="false" ht="15" hidden="false" customHeight="false" outlineLevel="0" collapsed="false">
      <c r="A4302" s="2" t="n">
        <v>40232</v>
      </c>
      <c r="B4302" s="0" t="n">
        <v>82.1626052856445</v>
      </c>
      <c r="C4302" s="0" t="n">
        <v>109.809997558594</v>
      </c>
      <c r="D4302" s="0" t="n">
        <v>111.199996948242</v>
      </c>
      <c r="E4302" s="0" t="n">
        <v>109.519996643066</v>
      </c>
      <c r="F4302" s="0" t="n">
        <v>110.860000610352</v>
      </c>
      <c r="G4302" s="0" t="n">
        <v>207497000</v>
      </c>
    </row>
    <row r="4303" customFormat="false" ht="15" hidden="false" customHeight="false" outlineLevel="0" collapsed="false">
      <c r="A4303" s="2" t="n">
        <v>40233</v>
      </c>
      <c r="B4303" s="0" t="n">
        <v>82.9183349609375</v>
      </c>
      <c r="C4303" s="0" t="n">
        <v>110.819999694824</v>
      </c>
      <c r="D4303" s="0" t="n">
        <v>111</v>
      </c>
      <c r="E4303" s="0" t="n">
        <v>109.860000610352</v>
      </c>
      <c r="F4303" s="0" t="n">
        <v>110.139999389648</v>
      </c>
      <c r="G4303" s="0" t="n">
        <v>176350700</v>
      </c>
    </row>
    <row r="4304" customFormat="false" ht="15" hidden="false" customHeight="false" outlineLevel="0" collapsed="false">
      <c r="A4304" s="2" t="n">
        <v>40234</v>
      </c>
      <c r="B4304" s="0" t="n">
        <v>82.8061294555664</v>
      </c>
      <c r="C4304" s="0" t="n">
        <v>110.669998168945</v>
      </c>
      <c r="D4304" s="0" t="n">
        <v>110.75</v>
      </c>
      <c r="E4304" s="0" t="n">
        <v>108.940002441406</v>
      </c>
      <c r="F4304" s="0" t="n">
        <v>109.23999786377</v>
      </c>
      <c r="G4304" s="0" t="n">
        <v>259634700</v>
      </c>
    </row>
    <row r="4305" customFormat="false" ht="15" hidden="false" customHeight="false" outlineLevel="0" collapsed="false">
      <c r="A4305" s="2" t="n">
        <v>40235</v>
      </c>
      <c r="B4305" s="0" t="n">
        <v>82.8584747314453</v>
      </c>
      <c r="C4305" s="0" t="n">
        <v>110.73999786377</v>
      </c>
      <c r="D4305" s="0" t="n">
        <v>111.120002746582</v>
      </c>
      <c r="E4305" s="0" t="n">
        <v>110.110000610352</v>
      </c>
      <c r="F4305" s="0" t="n">
        <v>110.769996643066</v>
      </c>
      <c r="G4305" s="0" t="n">
        <v>173589300</v>
      </c>
    </row>
    <row r="4306" customFormat="false" ht="15" hidden="false" customHeight="false" outlineLevel="0" collapsed="false">
      <c r="A4306" s="2" t="n">
        <v>40238</v>
      </c>
      <c r="B4306" s="0" t="n">
        <v>83.7189178466797</v>
      </c>
      <c r="C4306" s="0" t="n">
        <v>111.889999389648</v>
      </c>
      <c r="D4306" s="0" t="n">
        <v>112</v>
      </c>
      <c r="E4306" s="0" t="n">
        <v>111.169998168945</v>
      </c>
      <c r="F4306" s="0" t="n">
        <v>111.199996948242</v>
      </c>
      <c r="G4306" s="0" t="n">
        <v>147709700</v>
      </c>
    </row>
    <row r="4307" customFormat="false" ht="15" hidden="false" customHeight="false" outlineLevel="0" collapsed="false">
      <c r="A4307" s="2" t="n">
        <v>40239</v>
      </c>
      <c r="B4307" s="0" t="n">
        <v>83.9508819580078</v>
      </c>
      <c r="C4307" s="0" t="n">
        <v>112.199996948242</v>
      </c>
      <c r="D4307" s="0" t="n">
        <v>112.73999786377</v>
      </c>
      <c r="E4307" s="0" t="n">
        <v>112</v>
      </c>
      <c r="F4307" s="0" t="n">
        <v>112.370002746582</v>
      </c>
      <c r="G4307" s="0" t="n">
        <v>160992400</v>
      </c>
    </row>
    <row r="4308" customFormat="false" ht="15" hidden="false" customHeight="false" outlineLevel="0" collapsed="false">
      <c r="A4308" s="2" t="n">
        <v>40240</v>
      </c>
      <c r="B4308" s="0" t="n">
        <v>84.0256652832031</v>
      </c>
      <c r="C4308" s="0" t="n">
        <v>112.300003051758</v>
      </c>
      <c r="D4308" s="0" t="n">
        <v>112.970001220703</v>
      </c>
      <c r="E4308" s="0" t="n">
        <v>112.019996643066</v>
      </c>
      <c r="F4308" s="0" t="n">
        <v>112.48999786377</v>
      </c>
      <c r="G4308" s="0" t="n">
        <v>150785000</v>
      </c>
    </row>
    <row r="4309" customFormat="false" ht="15" hidden="false" customHeight="false" outlineLevel="0" collapsed="false">
      <c r="A4309" s="2" t="n">
        <v>40241</v>
      </c>
      <c r="B4309" s="0" t="n">
        <v>84.2801208496094</v>
      </c>
      <c r="C4309" s="0" t="n">
        <v>112.639999389648</v>
      </c>
      <c r="D4309" s="0" t="n">
        <v>112.800003051758</v>
      </c>
      <c r="E4309" s="0" t="n">
        <v>112.029998779297</v>
      </c>
      <c r="F4309" s="0" t="n">
        <v>112.449996948242</v>
      </c>
      <c r="G4309" s="0" t="n">
        <v>135770400</v>
      </c>
    </row>
    <row r="4310" customFormat="false" ht="15" hidden="false" customHeight="false" outlineLevel="0" collapsed="false">
      <c r="A4310" s="2" t="n">
        <v>40242</v>
      </c>
      <c r="B4310" s="0" t="n">
        <v>85.4847183227539</v>
      </c>
      <c r="C4310" s="0" t="n">
        <v>114.25</v>
      </c>
      <c r="D4310" s="0" t="n">
        <v>114.339996337891</v>
      </c>
      <c r="E4310" s="0" t="n">
        <v>113.099998474121</v>
      </c>
      <c r="F4310" s="0" t="n">
        <v>113.370002746582</v>
      </c>
      <c r="G4310" s="0" t="n">
        <v>176118800</v>
      </c>
    </row>
    <row r="4311" customFormat="false" ht="15" hidden="false" customHeight="false" outlineLevel="0" collapsed="false">
      <c r="A4311" s="2" t="n">
        <v>40245</v>
      </c>
      <c r="B4311" s="0" t="n">
        <v>85.4997100830078</v>
      </c>
      <c r="C4311" s="0" t="n">
        <v>114.269996643066</v>
      </c>
      <c r="D4311" s="0" t="n">
        <v>114.519996643066</v>
      </c>
      <c r="E4311" s="0" t="n">
        <v>114.069999694824</v>
      </c>
      <c r="F4311" s="0" t="n">
        <v>114.260002136231</v>
      </c>
      <c r="G4311" s="0" t="n">
        <v>114631200</v>
      </c>
    </row>
    <row r="4312" customFormat="false" ht="15" hidden="false" customHeight="false" outlineLevel="0" collapsed="false">
      <c r="A4312" s="2" t="n">
        <v>40246</v>
      </c>
      <c r="B4312" s="0" t="n">
        <v>85.6418991088867</v>
      </c>
      <c r="C4312" s="0" t="n">
        <v>114.459999084473</v>
      </c>
      <c r="D4312" s="0" t="n">
        <v>114.98999786377</v>
      </c>
      <c r="E4312" s="0" t="n">
        <v>113.870002746582</v>
      </c>
      <c r="F4312" s="0" t="n">
        <v>113.930000305176</v>
      </c>
      <c r="G4312" s="0" t="n">
        <v>154556700</v>
      </c>
    </row>
    <row r="4313" customFormat="false" ht="15" hidden="false" customHeight="false" outlineLevel="0" collapsed="false">
      <c r="A4313" s="2" t="n">
        <v>40247</v>
      </c>
      <c r="B4313" s="0" t="n">
        <v>86.0234756469727</v>
      </c>
      <c r="C4313" s="0" t="n">
        <v>114.970001220703</v>
      </c>
      <c r="D4313" s="0" t="n">
        <v>115.279998779297</v>
      </c>
      <c r="E4313" s="0" t="n">
        <v>114.410003662109</v>
      </c>
      <c r="F4313" s="0" t="n">
        <v>114.510002136231</v>
      </c>
      <c r="G4313" s="0" t="n">
        <v>186088800</v>
      </c>
    </row>
    <row r="4314" customFormat="false" ht="15" hidden="false" customHeight="false" outlineLevel="0" collapsed="false">
      <c r="A4314" s="2" t="n">
        <v>40248</v>
      </c>
      <c r="B4314" s="0" t="n">
        <v>86.3826293945313</v>
      </c>
      <c r="C4314" s="0" t="n">
        <v>115.449996948242</v>
      </c>
      <c r="D4314" s="0" t="n">
        <v>115.480003356934</v>
      </c>
      <c r="E4314" s="0" t="n">
        <v>114.349998474121</v>
      </c>
      <c r="F4314" s="0" t="n">
        <v>114.699996948242</v>
      </c>
      <c r="G4314" s="0" t="n">
        <v>160791100</v>
      </c>
    </row>
    <row r="4315" customFormat="false" ht="15" hidden="false" customHeight="false" outlineLevel="0" collapsed="false">
      <c r="A4315" s="2" t="n">
        <v>40249</v>
      </c>
      <c r="B4315" s="0" t="n">
        <v>86.3901138305664</v>
      </c>
      <c r="C4315" s="0" t="n">
        <v>115.459999084473</v>
      </c>
      <c r="D4315" s="0" t="n">
        <v>115.970001220703</v>
      </c>
      <c r="E4315" s="0" t="n">
        <v>115.139999389648</v>
      </c>
      <c r="F4315" s="0" t="n">
        <v>115.949996948242</v>
      </c>
      <c r="G4315" s="0" t="n">
        <v>162074800</v>
      </c>
    </row>
    <row r="4316" customFormat="false" ht="15" hidden="false" customHeight="false" outlineLevel="0" collapsed="false">
      <c r="A4316" s="2" t="n">
        <v>40252</v>
      </c>
      <c r="B4316" s="0" t="n">
        <v>86.4125518798828</v>
      </c>
      <c r="C4316" s="0" t="n">
        <v>115.48999786377</v>
      </c>
      <c r="D4316" s="0" t="n">
        <v>115.569999694824</v>
      </c>
      <c r="E4316" s="0" t="n">
        <v>114.599998474121</v>
      </c>
      <c r="F4316" s="0" t="n">
        <v>115.260002136231</v>
      </c>
      <c r="G4316" s="0" t="n">
        <v>146816800</v>
      </c>
    </row>
    <row r="4317" customFormat="false" ht="15" hidden="false" customHeight="false" outlineLevel="0" collapsed="false">
      <c r="A4317" s="2" t="n">
        <v>40253</v>
      </c>
      <c r="B4317" s="0" t="n">
        <v>87.1008987426758</v>
      </c>
      <c r="C4317" s="0" t="n">
        <v>116.410003662109</v>
      </c>
      <c r="D4317" s="0" t="n">
        <v>116.519996643066</v>
      </c>
      <c r="E4317" s="0" t="n">
        <v>115.48999786377</v>
      </c>
      <c r="F4317" s="0" t="n">
        <v>115.809997558594</v>
      </c>
      <c r="G4317" s="0" t="n">
        <v>168673000</v>
      </c>
    </row>
    <row r="4318" customFormat="false" ht="15" hidden="false" customHeight="false" outlineLevel="0" collapsed="false">
      <c r="A4318" s="2" t="n">
        <v>40254</v>
      </c>
      <c r="B4318" s="0" t="n">
        <v>87.6171951293945</v>
      </c>
      <c r="C4318" s="0" t="n">
        <v>117.099998474121</v>
      </c>
      <c r="D4318" s="0" t="n">
        <v>117.480003356934</v>
      </c>
      <c r="E4318" s="0" t="n">
        <v>116.419998168945</v>
      </c>
      <c r="F4318" s="0" t="n">
        <v>116.760002136231</v>
      </c>
      <c r="G4318" s="0" t="n">
        <v>177468100</v>
      </c>
    </row>
    <row r="4319" customFormat="false" ht="15" hidden="false" customHeight="false" outlineLevel="0" collapsed="false">
      <c r="A4319" s="2" t="n">
        <v>40255</v>
      </c>
      <c r="B4319" s="0" t="n">
        <v>87.5723037719727</v>
      </c>
      <c r="C4319" s="0" t="n">
        <v>117.040000915527</v>
      </c>
      <c r="D4319" s="0" t="n">
        <v>117.269996643066</v>
      </c>
      <c r="E4319" s="0" t="n">
        <v>116.569999694824</v>
      </c>
      <c r="F4319" s="0" t="n">
        <v>117.110000610352</v>
      </c>
      <c r="G4319" s="0" t="n">
        <v>196509100</v>
      </c>
    </row>
    <row r="4320" customFormat="false" ht="15" hidden="false" customHeight="false" outlineLevel="0" collapsed="false">
      <c r="A4320" s="2" t="n">
        <v>40256</v>
      </c>
      <c r="B4320" s="0" t="n">
        <v>87.1290283203125</v>
      </c>
      <c r="C4320" s="0" t="n">
        <v>115.970001220703</v>
      </c>
      <c r="D4320" s="0" t="n">
        <v>117.290000915527</v>
      </c>
      <c r="E4320" s="0" t="n">
        <v>115.519996643066</v>
      </c>
      <c r="F4320" s="0" t="n">
        <v>115.970001220703</v>
      </c>
      <c r="G4320" s="0" t="n">
        <v>226641100</v>
      </c>
    </row>
    <row r="4321" customFormat="false" ht="15" hidden="false" customHeight="false" outlineLevel="0" collapsed="false">
      <c r="A4321" s="2" t="n">
        <v>40259</v>
      </c>
      <c r="B4321" s="0" t="n">
        <v>87.5948257446289</v>
      </c>
      <c r="C4321" s="0" t="n">
        <v>116.589996337891</v>
      </c>
      <c r="D4321" s="0" t="n">
        <v>116.800003051758</v>
      </c>
      <c r="E4321" s="0" t="n">
        <v>115.23999786377</v>
      </c>
      <c r="F4321" s="0" t="n">
        <v>115.309997558594</v>
      </c>
      <c r="G4321" s="0" t="n">
        <v>184477800</v>
      </c>
    </row>
    <row r="4322" customFormat="false" ht="15" hidden="false" customHeight="false" outlineLevel="0" collapsed="false">
      <c r="A4322" s="2" t="n">
        <v>40260</v>
      </c>
      <c r="B4322" s="0" t="n">
        <v>88.2109069824219</v>
      </c>
      <c r="C4322" s="0" t="n">
        <v>117.410003662109</v>
      </c>
      <c r="D4322" s="0" t="n">
        <v>117.510002136231</v>
      </c>
      <c r="E4322" s="0" t="n">
        <v>116.379997253418</v>
      </c>
      <c r="F4322" s="0" t="n">
        <v>116.760002136231</v>
      </c>
      <c r="G4322" s="0" t="n">
        <v>182941600</v>
      </c>
    </row>
    <row r="4323" customFormat="false" ht="15" hidden="false" customHeight="false" outlineLevel="0" collapsed="false">
      <c r="A4323" s="2" t="n">
        <v>40261</v>
      </c>
      <c r="B4323" s="0" t="n">
        <v>87.7826309204102</v>
      </c>
      <c r="C4323" s="0" t="n">
        <v>116.839996337891</v>
      </c>
      <c r="D4323" s="0" t="n">
        <v>117.430000305176</v>
      </c>
      <c r="E4323" s="0" t="n">
        <v>115.580001831055</v>
      </c>
      <c r="F4323" s="0" t="n">
        <v>116.970001220703</v>
      </c>
      <c r="G4323" s="0" t="n">
        <v>196072600</v>
      </c>
    </row>
    <row r="4324" customFormat="false" ht="15" hidden="false" customHeight="false" outlineLevel="0" collapsed="false">
      <c r="A4324" s="2" t="n">
        <v>40262</v>
      </c>
      <c r="B4324" s="0" t="n">
        <v>87.6399078369141</v>
      </c>
      <c r="C4324" s="0" t="n">
        <v>116.650001525879</v>
      </c>
      <c r="D4324" s="0" t="n">
        <v>118.169998168945</v>
      </c>
      <c r="E4324" s="0" t="n">
        <v>116.510002136231</v>
      </c>
      <c r="F4324" s="0" t="n">
        <v>117.629997253418</v>
      </c>
      <c r="G4324" s="0" t="n">
        <v>223396300</v>
      </c>
    </row>
    <row r="4325" customFormat="false" ht="15" hidden="false" customHeight="false" outlineLevel="0" collapsed="false">
      <c r="A4325" s="2" t="n">
        <v>40263</v>
      </c>
      <c r="B4325" s="0" t="n">
        <v>87.5872955322266</v>
      </c>
      <c r="C4325" s="0" t="n">
        <v>116.580001831055</v>
      </c>
      <c r="D4325" s="0" t="n">
        <v>117.419998168945</v>
      </c>
      <c r="E4325" s="0" t="n">
        <v>116.120002746582</v>
      </c>
      <c r="F4325" s="0" t="n">
        <v>116.870002746582</v>
      </c>
      <c r="G4325" s="0" t="n">
        <v>205808500</v>
      </c>
    </row>
    <row r="4326" customFormat="false" ht="15" hidden="false" customHeight="false" outlineLevel="0" collapsed="false">
      <c r="A4326" s="2" t="n">
        <v>40266</v>
      </c>
      <c r="B4326" s="0" t="n">
        <v>88.1432876586914</v>
      </c>
      <c r="C4326" s="0" t="n">
        <v>117.319999694824</v>
      </c>
      <c r="D4326" s="0" t="n">
        <v>117.529998779297</v>
      </c>
      <c r="E4326" s="0" t="n">
        <v>116.690002441406</v>
      </c>
      <c r="F4326" s="0" t="n">
        <v>117.169998168945</v>
      </c>
      <c r="G4326" s="0" t="n">
        <v>134513500</v>
      </c>
    </row>
    <row r="4327" customFormat="false" ht="15" hidden="false" customHeight="false" outlineLevel="0" collapsed="false">
      <c r="A4327" s="2" t="n">
        <v>40267</v>
      </c>
      <c r="B4327" s="0" t="n">
        <v>88.2034149169922</v>
      </c>
      <c r="C4327" s="0" t="n">
        <v>117.400001525879</v>
      </c>
      <c r="D4327" s="0" t="n">
        <v>117.830001831055</v>
      </c>
      <c r="E4327" s="0" t="n">
        <v>116.910003662109</v>
      </c>
      <c r="F4327" s="0" t="n">
        <v>117.459999084473</v>
      </c>
      <c r="G4327" s="0" t="n">
        <v>145772500</v>
      </c>
    </row>
    <row r="4328" customFormat="false" ht="15" hidden="false" customHeight="false" outlineLevel="0" collapsed="false">
      <c r="A4328" s="2" t="n">
        <v>40268</v>
      </c>
      <c r="B4328" s="0" t="n">
        <v>87.9028549194336</v>
      </c>
      <c r="C4328" s="0" t="n">
        <v>117</v>
      </c>
      <c r="D4328" s="0" t="n">
        <v>117.519996643066</v>
      </c>
      <c r="E4328" s="0" t="n">
        <v>116.610000610352</v>
      </c>
      <c r="F4328" s="0" t="n">
        <v>116.949996948242</v>
      </c>
      <c r="G4328" s="0" t="n">
        <v>161078700</v>
      </c>
    </row>
    <row r="4329" customFormat="false" ht="15" hidden="false" customHeight="false" outlineLevel="0" collapsed="false">
      <c r="A4329" s="2" t="n">
        <v>40269</v>
      </c>
      <c r="B4329" s="0" t="n">
        <v>88.5038681030273</v>
      </c>
      <c r="C4329" s="0" t="n">
        <v>117.800003051758</v>
      </c>
      <c r="D4329" s="0" t="n">
        <v>118.25</v>
      </c>
      <c r="E4329" s="0" t="n">
        <v>117.099998474121</v>
      </c>
      <c r="F4329" s="0" t="n">
        <v>117.800003051758</v>
      </c>
      <c r="G4329" s="0" t="n">
        <v>161215200</v>
      </c>
    </row>
    <row r="4330" customFormat="false" ht="15" hidden="false" customHeight="false" outlineLevel="0" collapsed="false">
      <c r="A4330" s="2" t="n">
        <v>40273</v>
      </c>
      <c r="B4330" s="0" t="n">
        <v>89.2251968383789</v>
      </c>
      <c r="C4330" s="0" t="n">
        <v>118.760002136231</v>
      </c>
      <c r="D4330" s="0" t="n">
        <v>118.839996337891</v>
      </c>
      <c r="E4330" s="0" t="n">
        <v>117.919998168945</v>
      </c>
      <c r="F4330" s="0" t="n">
        <v>118.25</v>
      </c>
      <c r="G4330" s="0" t="n">
        <v>105847600</v>
      </c>
    </row>
    <row r="4331" customFormat="false" ht="15" hidden="false" customHeight="false" outlineLevel="0" collapsed="false">
      <c r="A4331" s="2" t="n">
        <v>40274</v>
      </c>
      <c r="B4331" s="0" t="n">
        <v>89.4355316162109</v>
      </c>
      <c r="C4331" s="0" t="n">
        <v>119.040000915527</v>
      </c>
      <c r="D4331" s="0" t="n">
        <v>119.25</v>
      </c>
      <c r="E4331" s="0" t="n">
        <v>118.290000915527</v>
      </c>
      <c r="F4331" s="0" t="n">
        <v>118.419998168945</v>
      </c>
      <c r="G4331" s="0" t="n">
        <v>110384200</v>
      </c>
    </row>
    <row r="4332" customFormat="false" ht="15" hidden="false" customHeight="false" outlineLevel="0" collapsed="false">
      <c r="A4332" s="2" t="n">
        <v>40275</v>
      </c>
      <c r="B4332" s="0" t="n">
        <v>88.9246292114258</v>
      </c>
      <c r="C4332" s="0" t="n">
        <v>118.360000610352</v>
      </c>
      <c r="D4332" s="0" t="n">
        <v>119.360000610352</v>
      </c>
      <c r="E4332" s="0" t="n">
        <v>117.809997558594</v>
      </c>
      <c r="F4332" s="0" t="n">
        <v>118.800003051758</v>
      </c>
      <c r="G4332" s="0" t="n">
        <v>184576300</v>
      </c>
    </row>
    <row r="4333" customFormat="false" ht="15" hidden="false" customHeight="false" outlineLevel="0" collapsed="false">
      <c r="A4333" s="2" t="n">
        <v>40276</v>
      </c>
      <c r="B4333" s="0" t="n">
        <v>89.2326889038086</v>
      </c>
      <c r="C4333" s="0" t="n">
        <v>118.769996643066</v>
      </c>
      <c r="D4333" s="0" t="n">
        <v>118.970001220703</v>
      </c>
      <c r="E4333" s="0" t="n">
        <v>117.599998474121</v>
      </c>
      <c r="F4333" s="0" t="n">
        <v>117.949996948242</v>
      </c>
      <c r="G4333" s="0" t="n">
        <v>158704000</v>
      </c>
    </row>
    <row r="4334" customFormat="false" ht="15" hidden="false" customHeight="false" outlineLevel="0" collapsed="false">
      <c r="A4334" s="2" t="n">
        <v>40277</v>
      </c>
      <c r="B4334" s="0" t="n">
        <v>89.8187026977539</v>
      </c>
      <c r="C4334" s="0" t="n">
        <v>119.550003051758</v>
      </c>
      <c r="D4334" s="0" t="n">
        <v>119.599998474121</v>
      </c>
      <c r="E4334" s="0" t="n">
        <v>118.800003051758</v>
      </c>
      <c r="F4334" s="0" t="n">
        <v>119.019996643066</v>
      </c>
      <c r="G4334" s="0" t="n">
        <v>133006500</v>
      </c>
    </row>
    <row r="4335" customFormat="false" ht="15" hidden="false" customHeight="false" outlineLevel="0" collapsed="false">
      <c r="A4335" s="2" t="n">
        <v>40280</v>
      </c>
      <c r="B4335" s="0" t="n">
        <v>89.9614181518555</v>
      </c>
      <c r="C4335" s="0" t="n">
        <v>119.73999786377</v>
      </c>
      <c r="D4335" s="0" t="n">
        <v>120.050003051758</v>
      </c>
      <c r="E4335" s="0" t="n">
        <v>119.559997558594</v>
      </c>
      <c r="F4335" s="0" t="n">
        <v>119.699996948242</v>
      </c>
      <c r="G4335" s="0" t="n">
        <v>110279000</v>
      </c>
    </row>
    <row r="4336" customFormat="false" ht="15" hidden="false" customHeight="false" outlineLevel="0" collapsed="false">
      <c r="A4336" s="2" t="n">
        <v>40281</v>
      </c>
      <c r="B4336" s="0" t="n">
        <v>90.0290679931641</v>
      </c>
      <c r="C4336" s="0" t="n">
        <v>119.830001831055</v>
      </c>
      <c r="D4336" s="0" t="n">
        <v>120.040000915527</v>
      </c>
      <c r="E4336" s="0" t="n">
        <v>119</v>
      </c>
      <c r="F4336" s="0" t="n">
        <v>119.620002746582</v>
      </c>
      <c r="G4336" s="0" t="n">
        <v>125043600</v>
      </c>
    </row>
    <row r="4337" customFormat="false" ht="15" hidden="false" customHeight="false" outlineLevel="0" collapsed="false">
      <c r="A4337" s="2" t="n">
        <v>40282</v>
      </c>
      <c r="B4337" s="0" t="n">
        <v>91.0508346557617</v>
      </c>
      <c r="C4337" s="0" t="n">
        <v>121.190002441406</v>
      </c>
      <c r="D4337" s="0" t="n">
        <v>121.190002441406</v>
      </c>
      <c r="E4337" s="0" t="n">
        <v>120.080001831055</v>
      </c>
      <c r="F4337" s="0" t="n">
        <v>120.269996643066</v>
      </c>
      <c r="G4337" s="0" t="n">
        <v>161609000</v>
      </c>
    </row>
    <row r="4338" customFormat="false" ht="15" hidden="false" customHeight="false" outlineLevel="0" collapsed="false">
      <c r="A4338" s="2" t="n">
        <v>40283</v>
      </c>
      <c r="B4338" s="0" t="n">
        <v>91.1259613037109</v>
      </c>
      <c r="C4338" s="0" t="n">
        <v>121.290000915527</v>
      </c>
      <c r="D4338" s="0" t="n">
        <v>121.569999694824</v>
      </c>
      <c r="E4338" s="0" t="n">
        <v>120.949996948242</v>
      </c>
      <c r="F4338" s="0" t="n">
        <v>120.98999786377</v>
      </c>
      <c r="G4338" s="0" t="n">
        <v>144615300</v>
      </c>
    </row>
    <row r="4339" customFormat="false" ht="15" hidden="false" customHeight="false" outlineLevel="0" collapsed="false">
      <c r="A4339" s="2" t="n">
        <v>40284</v>
      </c>
      <c r="B4339" s="0" t="n">
        <v>89.6759643554688</v>
      </c>
      <c r="C4339" s="0" t="n">
        <v>119.360000610352</v>
      </c>
      <c r="D4339" s="0" t="n">
        <v>121.290000915527</v>
      </c>
      <c r="E4339" s="0" t="n">
        <v>118.75</v>
      </c>
      <c r="F4339" s="0" t="n">
        <v>120.860000610352</v>
      </c>
      <c r="G4339" s="0" t="n">
        <v>366786700</v>
      </c>
    </row>
    <row r="4340" customFormat="false" ht="15" hidden="false" customHeight="false" outlineLevel="0" collapsed="false">
      <c r="A4340" s="2" t="n">
        <v>40287</v>
      </c>
      <c r="B4340" s="0" t="n">
        <v>90.0140075683594</v>
      </c>
      <c r="C4340" s="0" t="n">
        <v>119.809997558594</v>
      </c>
      <c r="D4340" s="0" t="n">
        <v>119.930000305176</v>
      </c>
      <c r="E4340" s="0" t="n">
        <v>118.470001220703</v>
      </c>
      <c r="F4340" s="0" t="n">
        <v>119.010002136231</v>
      </c>
      <c r="G4340" s="0" t="n">
        <v>217947800</v>
      </c>
    </row>
    <row r="4341" customFormat="false" ht="15" hidden="false" customHeight="false" outlineLevel="0" collapsed="false">
      <c r="A4341" s="2" t="n">
        <v>40288</v>
      </c>
      <c r="B4341" s="0" t="n">
        <v>90.8179092407227</v>
      </c>
      <c r="C4341" s="0" t="n">
        <v>120.879997253418</v>
      </c>
      <c r="D4341" s="0" t="n">
        <v>120.980003356934</v>
      </c>
      <c r="E4341" s="0" t="n">
        <v>119.870002746582</v>
      </c>
      <c r="F4341" s="0" t="n">
        <v>120.559997558594</v>
      </c>
      <c r="G4341" s="0" t="n">
        <v>157708000</v>
      </c>
    </row>
    <row r="4342" customFormat="false" ht="15" hidden="false" customHeight="false" outlineLevel="0" collapsed="false">
      <c r="A4342" s="2" t="n">
        <v>40289</v>
      </c>
      <c r="B4342" s="0" t="n">
        <v>90.6526412963867</v>
      </c>
      <c r="C4342" s="0" t="n">
        <v>120.660003662109</v>
      </c>
      <c r="D4342" s="0" t="n">
        <v>121.230003356934</v>
      </c>
      <c r="E4342" s="0" t="n">
        <v>119.98999786377</v>
      </c>
      <c r="F4342" s="0" t="n">
        <v>120.949996948242</v>
      </c>
      <c r="G4342" s="0" t="n">
        <v>192910100</v>
      </c>
    </row>
    <row r="4343" customFormat="false" ht="15" hidden="false" customHeight="false" outlineLevel="0" collapsed="false">
      <c r="A4343" s="2" t="n">
        <v>40290</v>
      </c>
      <c r="B4343" s="0" t="n">
        <v>90.9231109619141</v>
      </c>
      <c r="C4343" s="0" t="n">
        <v>121.019996643066</v>
      </c>
      <c r="D4343" s="0" t="n">
        <v>121.169998168945</v>
      </c>
      <c r="E4343" s="0" t="n">
        <v>119.120002746582</v>
      </c>
      <c r="F4343" s="0" t="n">
        <v>119.809997558594</v>
      </c>
      <c r="G4343" s="0" t="n">
        <v>115360300</v>
      </c>
    </row>
    <row r="4344" customFormat="false" ht="15" hidden="false" customHeight="false" outlineLevel="0" collapsed="false">
      <c r="A4344" s="2" t="n">
        <v>40291</v>
      </c>
      <c r="B4344" s="0" t="n">
        <v>91.5166625976563</v>
      </c>
      <c r="C4344" s="0" t="n">
        <v>121.809997558594</v>
      </c>
      <c r="D4344" s="0" t="n">
        <v>121.860000610352</v>
      </c>
      <c r="E4344" s="0" t="n">
        <v>120.629997253418</v>
      </c>
      <c r="F4344" s="0" t="n">
        <v>120.940002441406</v>
      </c>
      <c r="G4344" s="0" t="n">
        <v>177335500</v>
      </c>
    </row>
    <row r="4345" customFormat="false" ht="15" hidden="false" customHeight="false" outlineLevel="0" collapsed="false">
      <c r="A4345" s="2" t="n">
        <v>40294</v>
      </c>
      <c r="B4345" s="0" t="n">
        <v>91.1710586547852</v>
      </c>
      <c r="C4345" s="0" t="n">
        <v>121.349998474121</v>
      </c>
      <c r="D4345" s="0" t="n">
        <v>122.120002746582</v>
      </c>
      <c r="E4345" s="0" t="n">
        <v>121.230003356934</v>
      </c>
      <c r="F4345" s="0" t="n">
        <v>121.849998474121</v>
      </c>
      <c r="G4345" s="0" t="n">
        <v>143457300</v>
      </c>
    </row>
    <row r="4346" customFormat="false" ht="15" hidden="false" customHeight="false" outlineLevel="0" collapsed="false">
      <c r="A4346" s="2" t="n">
        <v>40295</v>
      </c>
      <c r="B4346" s="0" t="n">
        <v>89.0148162841797</v>
      </c>
      <c r="C4346" s="0" t="n">
        <v>118.480003356934</v>
      </c>
      <c r="D4346" s="0" t="n">
        <v>121.339996337891</v>
      </c>
      <c r="E4346" s="0" t="n">
        <v>118.25</v>
      </c>
      <c r="F4346" s="0" t="n">
        <v>120.650001525879</v>
      </c>
      <c r="G4346" s="0" t="n">
        <v>355853300</v>
      </c>
    </row>
    <row r="4347" customFormat="false" ht="15" hidden="false" customHeight="false" outlineLevel="0" collapsed="false">
      <c r="A4347" s="2" t="n">
        <v>40296</v>
      </c>
      <c r="B4347" s="0" t="n">
        <v>89.6909637451172</v>
      </c>
      <c r="C4347" s="0" t="n">
        <v>119.379997253418</v>
      </c>
      <c r="D4347" s="0" t="n">
        <v>119.680000305176</v>
      </c>
      <c r="E4347" s="0" t="n">
        <v>118.269996643066</v>
      </c>
      <c r="F4347" s="0" t="n">
        <v>119.050003051758</v>
      </c>
      <c r="G4347" s="0" t="n">
        <v>300674100</v>
      </c>
    </row>
    <row r="4348" customFormat="false" ht="15" hidden="false" customHeight="false" outlineLevel="0" collapsed="false">
      <c r="A4348" s="2" t="n">
        <v>40297</v>
      </c>
      <c r="B4348" s="0" t="n">
        <v>90.8028869628906</v>
      </c>
      <c r="C4348" s="0" t="n">
        <v>120.860000610352</v>
      </c>
      <c r="D4348" s="0" t="n">
        <v>121.110000610352</v>
      </c>
      <c r="E4348" s="0" t="n">
        <v>120.069999694824</v>
      </c>
      <c r="F4348" s="0" t="n">
        <v>120.099998474121</v>
      </c>
      <c r="G4348" s="0" t="n">
        <v>193775000</v>
      </c>
    </row>
    <row r="4349" customFormat="false" ht="15" hidden="false" customHeight="false" outlineLevel="0" collapsed="false">
      <c r="A4349" s="2" t="n">
        <v>40298</v>
      </c>
      <c r="B4349" s="0" t="n">
        <v>89.2627334594727</v>
      </c>
      <c r="C4349" s="0" t="n">
        <v>118.809997558594</v>
      </c>
      <c r="D4349" s="0" t="n">
        <v>121.010002136231</v>
      </c>
      <c r="E4349" s="0" t="n">
        <v>118.779998779297</v>
      </c>
      <c r="F4349" s="0" t="n">
        <v>120.879997253418</v>
      </c>
      <c r="G4349" s="0" t="n">
        <v>270000900</v>
      </c>
    </row>
    <row r="4350" customFormat="false" ht="15" hidden="false" customHeight="false" outlineLevel="0" collapsed="false">
      <c r="A4350" s="2" t="n">
        <v>40301</v>
      </c>
      <c r="B4350" s="0" t="n">
        <v>90.4197158813477</v>
      </c>
      <c r="C4350" s="0" t="n">
        <v>120.349998474121</v>
      </c>
      <c r="D4350" s="0" t="n">
        <v>120.680000305176</v>
      </c>
      <c r="E4350" s="0" t="n">
        <v>119.199996948242</v>
      </c>
      <c r="F4350" s="0" t="n">
        <v>119.379997253418</v>
      </c>
      <c r="G4350" s="0" t="n">
        <v>182747900</v>
      </c>
    </row>
    <row r="4351" customFormat="false" ht="15" hidden="false" customHeight="false" outlineLevel="0" collapsed="false">
      <c r="A4351" s="2" t="n">
        <v>40302</v>
      </c>
      <c r="B4351" s="0" t="n">
        <v>88.2935333251953</v>
      </c>
      <c r="C4351" s="0" t="n">
        <v>117.519996643066</v>
      </c>
      <c r="D4351" s="0" t="n">
        <v>119.029998779297</v>
      </c>
      <c r="E4351" s="0" t="n">
        <v>116.919998168945</v>
      </c>
      <c r="F4351" s="0" t="n">
        <v>119.010002136231</v>
      </c>
      <c r="G4351" s="0" t="n">
        <v>360353400</v>
      </c>
    </row>
    <row r="4352" customFormat="false" ht="15" hidden="false" customHeight="false" outlineLevel="0" collapsed="false">
      <c r="A4352" s="2" t="n">
        <v>40303</v>
      </c>
      <c r="B4352" s="0" t="n">
        <v>87.7676544189453</v>
      </c>
      <c r="C4352" s="0" t="n">
        <v>116.819999694824</v>
      </c>
      <c r="D4352" s="0" t="n">
        <v>117.800003051758</v>
      </c>
      <c r="E4352" s="0" t="n">
        <v>115.970001220703</v>
      </c>
      <c r="F4352" s="0" t="n">
        <v>116.559997558594</v>
      </c>
      <c r="G4352" s="0" t="n">
        <v>328973200</v>
      </c>
    </row>
    <row r="4353" customFormat="false" ht="15" hidden="false" customHeight="false" outlineLevel="0" collapsed="false">
      <c r="A4353" s="2" t="n">
        <v>40304</v>
      </c>
      <c r="B4353" s="0" t="n">
        <v>84.8525466918945</v>
      </c>
      <c r="C4353" s="0" t="n">
        <v>112.940002441406</v>
      </c>
      <c r="D4353" s="0" t="n">
        <v>117</v>
      </c>
      <c r="E4353" s="0" t="n">
        <v>105</v>
      </c>
      <c r="F4353" s="0" t="n">
        <v>116.260002136231</v>
      </c>
      <c r="G4353" s="0" t="n">
        <v>647356600</v>
      </c>
    </row>
    <row r="4354" customFormat="false" ht="15" hidden="false" customHeight="false" outlineLevel="0" collapsed="false">
      <c r="A4354" s="2" t="n">
        <v>40305</v>
      </c>
      <c r="B4354" s="0" t="n">
        <v>83.5903472900391</v>
      </c>
      <c r="C4354" s="0" t="n">
        <v>111.260002136231</v>
      </c>
      <c r="D4354" s="0" t="n">
        <v>113.769996643066</v>
      </c>
      <c r="E4354" s="0" t="n">
        <v>109.410003662109</v>
      </c>
      <c r="F4354" s="0" t="n">
        <v>112.639999389648</v>
      </c>
      <c r="G4354" s="0" t="n">
        <v>637558800</v>
      </c>
    </row>
    <row r="4355" customFormat="false" ht="15" hidden="false" customHeight="false" outlineLevel="0" collapsed="false">
      <c r="A4355" s="2" t="n">
        <v>40308</v>
      </c>
      <c r="B4355" s="0" t="n">
        <v>87.2717666625977</v>
      </c>
      <c r="C4355" s="0" t="n">
        <v>116.160003662109</v>
      </c>
      <c r="D4355" s="0" t="n">
        <v>116.650001525879</v>
      </c>
      <c r="E4355" s="0" t="n">
        <v>114.910003662109</v>
      </c>
      <c r="F4355" s="0" t="n">
        <v>115.809997558594</v>
      </c>
      <c r="G4355" s="0" t="n">
        <v>396159600</v>
      </c>
    </row>
    <row r="4356" customFormat="false" ht="15" hidden="false" customHeight="false" outlineLevel="0" collapsed="false">
      <c r="A4356" s="2" t="n">
        <v>40309</v>
      </c>
      <c r="B4356" s="0" t="n">
        <v>87.0238265991211</v>
      </c>
      <c r="C4356" s="0" t="n">
        <v>115.830001831055</v>
      </c>
      <c r="D4356" s="0" t="n">
        <v>117.360000610352</v>
      </c>
      <c r="E4356" s="0" t="n">
        <v>114.910003662109</v>
      </c>
      <c r="F4356" s="0" t="n">
        <v>115.069999694824</v>
      </c>
      <c r="G4356" s="0" t="n">
        <v>317849800</v>
      </c>
    </row>
    <row r="4357" customFormat="false" ht="15" hidden="false" customHeight="false" outlineLevel="0" collapsed="false">
      <c r="A4357" s="2" t="n">
        <v>40310</v>
      </c>
      <c r="B4357" s="0" t="n">
        <v>88.2409439086914</v>
      </c>
      <c r="C4357" s="0" t="n">
        <v>117.449996948242</v>
      </c>
      <c r="D4357" s="0" t="n">
        <v>117.620002746582</v>
      </c>
      <c r="E4357" s="0" t="n">
        <v>116.089996337891</v>
      </c>
      <c r="F4357" s="0" t="n">
        <v>116.290000915527</v>
      </c>
      <c r="G4357" s="0" t="n">
        <v>235607100</v>
      </c>
    </row>
    <row r="4358" customFormat="false" ht="15" hidden="false" customHeight="false" outlineLevel="0" collapsed="false">
      <c r="A4358" s="2" t="n">
        <v>40311</v>
      </c>
      <c r="B4358" s="0" t="n">
        <v>87.1440505981445</v>
      </c>
      <c r="C4358" s="0" t="n">
        <v>115.98999786377</v>
      </c>
      <c r="D4358" s="0" t="n">
        <v>117.680000305176</v>
      </c>
      <c r="E4358" s="0" t="n">
        <v>115.889999389648</v>
      </c>
      <c r="F4358" s="0" t="n">
        <v>117.129997253418</v>
      </c>
      <c r="G4358" s="0" t="n">
        <v>234452500</v>
      </c>
    </row>
    <row r="4359" customFormat="false" ht="15" hidden="false" customHeight="false" outlineLevel="0" collapsed="false">
      <c r="A4359" s="2" t="n">
        <v>40312</v>
      </c>
      <c r="B4359" s="0" t="n">
        <v>85.5662994384766</v>
      </c>
      <c r="C4359" s="0" t="n">
        <v>113.889999389648</v>
      </c>
      <c r="D4359" s="0" t="n">
        <v>115.330001831055</v>
      </c>
      <c r="E4359" s="0" t="n">
        <v>112.870002746582</v>
      </c>
      <c r="F4359" s="0" t="n">
        <v>115.120002746582</v>
      </c>
      <c r="G4359" s="0" t="n">
        <v>345601400</v>
      </c>
    </row>
    <row r="4360" customFormat="false" ht="15" hidden="false" customHeight="false" outlineLevel="0" collapsed="false">
      <c r="A4360" s="2" t="n">
        <v>40315</v>
      </c>
      <c r="B4360" s="0" t="n">
        <v>85.6113586425781</v>
      </c>
      <c r="C4360" s="0" t="n">
        <v>113.949996948242</v>
      </c>
      <c r="D4360" s="0" t="n">
        <v>114.519996643066</v>
      </c>
      <c r="E4360" s="0" t="n">
        <v>111.769996643066</v>
      </c>
      <c r="F4360" s="0" t="n">
        <v>114.199996948242</v>
      </c>
      <c r="G4360" s="0" t="n">
        <v>325739800</v>
      </c>
    </row>
    <row r="4361" customFormat="false" ht="15" hidden="false" customHeight="false" outlineLevel="0" collapsed="false">
      <c r="A4361" s="2" t="n">
        <v>40316</v>
      </c>
      <c r="B4361" s="0" t="n">
        <v>84.4468688964844</v>
      </c>
      <c r="C4361" s="0" t="n">
        <v>112.400001525879</v>
      </c>
      <c r="D4361" s="0" t="n">
        <v>115.220001220703</v>
      </c>
      <c r="E4361" s="0" t="n">
        <v>112.029998779297</v>
      </c>
      <c r="F4361" s="0" t="n">
        <v>114.879997253418</v>
      </c>
      <c r="G4361" s="0" t="n">
        <v>360556800</v>
      </c>
    </row>
    <row r="4362" customFormat="false" ht="15" hidden="false" customHeight="false" outlineLevel="0" collapsed="false">
      <c r="A4362" s="2" t="n">
        <v>40317</v>
      </c>
      <c r="B4362" s="0" t="n">
        <v>83.9660415649414</v>
      </c>
      <c r="C4362" s="0" t="n">
        <v>111.760002136231</v>
      </c>
      <c r="D4362" s="0" t="n">
        <v>112.769996643066</v>
      </c>
      <c r="E4362" s="0" t="n">
        <v>110.360000610352</v>
      </c>
      <c r="F4362" s="0" t="n">
        <v>111.769996643066</v>
      </c>
      <c r="G4362" s="0" t="n">
        <v>394742700</v>
      </c>
    </row>
    <row r="4363" customFormat="false" ht="15" hidden="false" customHeight="false" outlineLevel="0" collapsed="false">
      <c r="A4363" s="2" t="n">
        <v>40318</v>
      </c>
      <c r="B4363" s="0" t="n">
        <v>80.7954940795898</v>
      </c>
      <c r="C4363" s="0" t="n">
        <v>107.540000915527</v>
      </c>
      <c r="D4363" s="0" t="n">
        <v>109.889999389648</v>
      </c>
      <c r="E4363" s="0" t="n">
        <v>107.470001220703</v>
      </c>
      <c r="F4363" s="0" t="n">
        <v>109.379997253418</v>
      </c>
      <c r="G4363" s="0" t="n">
        <v>530418300</v>
      </c>
    </row>
    <row r="4364" customFormat="false" ht="15" hidden="false" customHeight="false" outlineLevel="0" collapsed="false">
      <c r="A4364" s="2" t="n">
        <v>40319</v>
      </c>
      <c r="B4364" s="0" t="n">
        <v>81.9750518798828</v>
      </c>
      <c r="C4364" s="0" t="n">
        <v>109.110000610352</v>
      </c>
      <c r="D4364" s="0" t="n">
        <v>109.379997253418</v>
      </c>
      <c r="E4364" s="0" t="n">
        <v>105.360000610352</v>
      </c>
      <c r="F4364" s="0" t="n">
        <v>105.910003662109</v>
      </c>
      <c r="G4364" s="0" t="n">
        <v>500909400</v>
      </c>
    </row>
    <row r="4365" customFormat="false" ht="15" hidden="false" customHeight="false" outlineLevel="0" collapsed="false">
      <c r="A4365" s="2" t="n">
        <v>40322</v>
      </c>
      <c r="B4365" s="0" t="n">
        <v>80.923210144043</v>
      </c>
      <c r="C4365" s="0" t="n">
        <v>107.709999084473</v>
      </c>
      <c r="D4365" s="0" t="n">
        <v>109.389999389648</v>
      </c>
      <c r="E4365" s="0" t="n">
        <v>107.610000610352</v>
      </c>
      <c r="F4365" s="0" t="n">
        <v>108.519996643066</v>
      </c>
      <c r="G4365" s="0" t="n">
        <v>269823000</v>
      </c>
    </row>
    <row r="4366" customFormat="false" ht="15" hidden="false" customHeight="false" outlineLevel="0" collapsed="false">
      <c r="A4366" s="2" t="n">
        <v>40323</v>
      </c>
      <c r="B4366" s="0" t="n">
        <v>81.0058670043945</v>
      </c>
      <c r="C4366" s="0" t="n">
        <v>107.819999694824</v>
      </c>
      <c r="D4366" s="0" t="n">
        <v>107.870002746582</v>
      </c>
      <c r="E4366" s="0" t="n">
        <v>104.379997253418</v>
      </c>
      <c r="F4366" s="0" t="n">
        <v>105.110000610352</v>
      </c>
      <c r="G4366" s="0" t="n">
        <v>396505200</v>
      </c>
    </row>
    <row r="4367" customFormat="false" ht="15" hidden="false" customHeight="false" outlineLevel="0" collapsed="false">
      <c r="A4367" s="2" t="n">
        <v>40324</v>
      </c>
      <c r="B4367" s="0" t="n">
        <v>80.5175399780273</v>
      </c>
      <c r="C4367" s="0" t="n">
        <v>107.169998168945</v>
      </c>
      <c r="D4367" s="0" t="n">
        <v>109.470001220703</v>
      </c>
      <c r="E4367" s="0" t="n">
        <v>106.849998474121</v>
      </c>
      <c r="F4367" s="0" t="n">
        <v>108.480003356934</v>
      </c>
      <c r="G4367" s="0" t="n">
        <v>349719300</v>
      </c>
    </row>
    <row r="4368" customFormat="false" ht="15" hidden="false" customHeight="false" outlineLevel="0" collapsed="false">
      <c r="A4368" s="2" t="n">
        <v>40325</v>
      </c>
      <c r="B4368" s="0" t="n">
        <v>83.214714050293</v>
      </c>
      <c r="C4368" s="0" t="n">
        <v>110.760002136231</v>
      </c>
      <c r="D4368" s="0" t="n">
        <v>110.800003051758</v>
      </c>
      <c r="E4368" s="0" t="n">
        <v>108.779998779297</v>
      </c>
      <c r="F4368" s="0" t="n">
        <v>109.190002441406</v>
      </c>
      <c r="G4368" s="0" t="n">
        <v>300870500</v>
      </c>
    </row>
    <row r="4369" customFormat="false" ht="15" hidden="false" customHeight="false" outlineLevel="0" collapsed="false">
      <c r="A4369" s="2" t="n">
        <v>40326</v>
      </c>
      <c r="B4369" s="0" t="n">
        <v>82.1703872680664</v>
      </c>
      <c r="C4369" s="0" t="n">
        <v>109.370002746582</v>
      </c>
      <c r="D4369" s="0" t="n">
        <v>110.720001220703</v>
      </c>
      <c r="E4369" s="0" t="n">
        <v>108.849998474121</v>
      </c>
      <c r="F4369" s="0" t="n">
        <v>110.639999389648</v>
      </c>
      <c r="G4369" s="0" t="n">
        <v>297933500</v>
      </c>
    </row>
    <row r="4370" customFormat="false" ht="15" hidden="false" customHeight="false" outlineLevel="0" collapsed="false">
      <c r="A4370" s="2" t="n">
        <v>40330</v>
      </c>
      <c r="B4370" s="0" t="n">
        <v>80.7879867553711</v>
      </c>
      <c r="C4370" s="0" t="n">
        <v>107.529998779297</v>
      </c>
      <c r="D4370" s="0" t="n">
        <v>109.949996948242</v>
      </c>
      <c r="E4370" s="0" t="n">
        <v>107.370002746582</v>
      </c>
      <c r="F4370" s="0" t="n">
        <v>108.349998474121</v>
      </c>
      <c r="G4370" s="0" t="n">
        <v>277909400</v>
      </c>
    </row>
    <row r="4371" customFormat="false" ht="15" hidden="false" customHeight="false" outlineLevel="0" collapsed="false">
      <c r="A4371" s="2" t="n">
        <v>40331</v>
      </c>
      <c r="B4371" s="0" t="n">
        <v>82.8916320800781</v>
      </c>
      <c r="C4371" s="0" t="n">
        <v>110.330001831055</v>
      </c>
      <c r="D4371" s="0" t="n">
        <v>110.339996337891</v>
      </c>
      <c r="E4371" s="0" t="n">
        <v>107.510002136231</v>
      </c>
      <c r="F4371" s="0" t="n">
        <v>108.080001831055</v>
      </c>
      <c r="G4371" s="0" t="n">
        <v>240243700</v>
      </c>
    </row>
    <row r="4372" customFormat="false" ht="15" hidden="false" customHeight="false" outlineLevel="0" collapsed="false">
      <c r="A4372" s="2" t="n">
        <v>40332</v>
      </c>
      <c r="B4372" s="0" t="n">
        <v>83.1771469116211</v>
      </c>
      <c r="C4372" s="0" t="n">
        <v>110.709999084473</v>
      </c>
      <c r="D4372" s="0" t="n">
        <v>111.059997558594</v>
      </c>
      <c r="E4372" s="0" t="n">
        <v>109.580001831055</v>
      </c>
      <c r="F4372" s="0" t="n">
        <v>110.650001525879</v>
      </c>
      <c r="G4372" s="0" t="n">
        <v>226618300</v>
      </c>
    </row>
    <row r="4373" customFormat="false" ht="15" hidden="false" customHeight="false" outlineLevel="0" collapsed="false">
      <c r="A4373" s="2" t="n">
        <v>40333</v>
      </c>
      <c r="B4373" s="0" t="n">
        <v>80.2546005249023</v>
      </c>
      <c r="C4373" s="0" t="n">
        <v>106.819999694824</v>
      </c>
      <c r="D4373" s="0" t="n">
        <v>109.330001831055</v>
      </c>
      <c r="E4373" s="0" t="n">
        <v>106.459999084473</v>
      </c>
      <c r="F4373" s="0" t="n">
        <v>108.610000610352</v>
      </c>
      <c r="G4373" s="0" t="n">
        <v>398475600</v>
      </c>
    </row>
    <row r="4374" customFormat="false" ht="15" hidden="false" customHeight="false" outlineLevel="0" collapsed="false">
      <c r="A4374" s="2" t="n">
        <v>40336</v>
      </c>
      <c r="B4374" s="0" t="n">
        <v>79.2553024291992</v>
      </c>
      <c r="C4374" s="0" t="n">
        <v>105.48999786377</v>
      </c>
      <c r="D4374" s="0" t="n">
        <v>107.610000610352</v>
      </c>
      <c r="E4374" s="0" t="n">
        <v>105.410003662109</v>
      </c>
      <c r="F4374" s="0" t="n">
        <v>107.199996948242</v>
      </c>
      <c r="G4374" s="0" t="n">
        <v>264609100</v>
      </c>
    </row>
    <row r="4375" customFormat="false" ht="15" hidden="false" customHeight="false" outlineLevel="0" collapsed="false">
      <c r="A4375" s="2" t="n">
        <v>40337</v>
      </c>
      <c r="B4375" s="0" t="n">
        <v>80.1042861938477</v>
      </c>
      <c r="C4375" s="0" t="n">
        <v>106.620002746582</v>
      </c>
      <c r="D4375" s="0" t="n">
        <v>106.830001831055</v>
      </c>
      <c r="E4375" s="0" t="n">
        <v>104.650001525879</v>
      </c>
      <c r="F4375" s="0" t="n">
        <v>105.569999694824</v>
      </c>
      <c r="G4375" s="0" t="n">
        <v>357774300</v>
      </c>
    </row>
    <row r="4376" customFormat="false" ht="15" hidden="false" customHeight="false" outlineLevel="0" collapsed="false">
      <c r="A4376" s="2" t="n">
        <v>40338</v>
      </c>
      <c r="B4376" s="0" t="n">
        <v>79.6760711669922</v>
      </c>
      <c r="C4376" s="0" t="n">
        <v>106.050003051758</v>
      </c>
      <c r="D4376" s="0" t="n">
        <v>108.279998779297</v>
      </c>
      <c r="E4376" s="0" t="n">
        <v>105.599998474121</v>
      </c>
      <c r="F4376" s="0" t="n">
        <v>107.23999786377</v>
      </c>
      <c r="G4376" s="0" t="n">
        <v>268023300</v>
      </c>
    </row>
    <row r="4377" customFormat="false" ht="15" hidden="false" customHeight="false" outlineLevel="0" collapsed="false">
      <c r="A4377" s="2" t="n">
        <v>40339</v>
      </c>
      <c r="B4377" s="0" t="n">
        <v>82.0050964355469</v>
      </c>
      <c r="C4377" s="0" t="n">
        <v>109.150001525879</v>
      </c>
      <c r="D4377" s="0" t="n">
        <v>109.279998779297</v>
      </c>
      <c r="E4377" s="0" t="n">
        <v>106.040000915527</v>
      </c>
      <c r="F4377" s="0" t="n">
        <v>107.860000610352</v>
      </c>
      <c r="G4377" s="0" t="n">
        <v>317890600</v>
      </c>
    </row>
    <row r="4378" customFormat="false" ht="15" hidden="false" customHeight="false" outlineLevel="0" collapsed="false">
      <c r="A4378" s="2" t="n">
        <v>40340</v>
      </c>
      <c r="B4378" s="0" t="n">
        <v>82.4033126831055</v>
      </c>
      <c r="C4378" s="0" t="n">
        <v>109.680000305176</v>
      </c>
      <c r="D4378" s="0" t="n">
        <v>109.75</v>
      </c>
      <c r="E4378" s="0" t="n">
        <v>108.120002746582</v>
      </c>
      <c r="F4378" s="0" t="n">
        <v>108.190002441406</v>
      </c>
      <c r="G4378" s="0" t="n">
        <v>214128200</v>
      </c>
    </row>
    <row r="4379" customFormat="false" ht="15" hidden="false" customHeight="false" outlineLevel="0" collapsed="false">
      <c r="A4379" s="2" t="n">
        <v>40343</v>
      </c>
      <c r="B4379" s="0" t="n">
        <v>82.2755889892578</v>
      </c>
      <c r="C4379" s="0" t="n">
        <v>109.510002136231</v>
      </c>
      <c r="D4379" s="0" t="n">
        <v>111.120002746582</v>
      </c>
      <c r="E4379" s="0" t="n">
        <v>109.400001525879</v>
      </c>
      <c r="F4379" s="0" t="n">
        <v>110.519996643066</v>
      </c>
      <c r="G4379" s="0" t="n">
        <v>207196100</v>
      </c>
    </row>
    <row r="4380" customFormat="false" ht="15" hidden="false" customHeight="false" outlineLevel="0" collapsed="false">
      <c r="A4380" s="2" t="n">
        <v>40344</v>
      </c>
      <c r="B4380" s="0" t="n">
        <v>84.1463317871094</v>
      </c>
      <c r="C4380" s="0" t="n">
        <v>112</v>
      </c>
      <c r="D4380" s="0" t="n">
        <v>112.099998474121</v>
      </c>
      <c r="E4380" s="0" t="n">
        <v>110.089996337891</v>
      </c>
      <c r="F4380" s="0" t="n">
        <v>110.279998779297</v>
      </c>
      <c r="G4380" s="0" t="n">
        <v>238268700</v>
      </c>
    </row>
    <row r="4381" customFormat="false" ht="15" hidden="false" customHeight="false" outlineLevel="0" collapsed="false">
      <c r="A4381" s="2" t="n">
        <v>40345</v>
      </c>
      <c r="B4381" s="0" t="n">
        <v>84.1162948608398</v>
      </c>
      <c r="C4381" s="0" t="n">
        <v>111.959999084473</v>
      </c>
      <c r="D4381" s="0" t="n">
        <v>112.419998168945</v>
      </c>
      <c r="E4381" s="0" t="n">
        <v>111.199996948242</v>
      </c>
      <c r="F4381" s="0" t="n">
        <v>111.419998168945</v>
      </c>
      <c r="G4381" s="0" t="n">
        <v>216374000</v>
      </c>
    </row>
    <row r="4382" customFormat="false" ht="15" hidden="false" customHeight="false" outlineLevel="0" collapsed="false">
      <c r="A4382" s="2" t="n">
        <v>40346</v>
      </c>
      <c r="B4382" s="0" t="n">
        <v>84.2515335083008</v>
      </c>
      <c r="C4382" s="0" t="n">
        <v>112.139999389648</v>
      </c>
      <c r="D4382" s="0" t="n">
        <v>112.330001831055</v>
      </c>
      <c r="E4382" s="0" t="n">
        <v>111.050003051758</v>
      </c>
      <c r="F4382" s="0" t="n">
        <v>112.279998779297</v>
      </c>
      <c r="G4382" s="0" t="n">
        <v>263185800</v>
      </c>
    </row>
    <row r="4383" customFormat="false" ht="15" hidden="false" customHeight="false" outlineLevel="0" collapsed="false">
      <c r="A4383" s="2" t="n">
        <v>40347</v>
      </c>
      <c r="B4383" s="0" t="n">
        <v>84.3428421020508</v>
      </c>
      <c r="C4383" s="0" t="n">
        <v>111.730003356934</v>
      </c>
      <c r="D4383" s="0" t="n">
        <v>112.129997253418</v>
      </c>
      <c r="E4383" s="0" t="n">
        <v>111.370002746582</v>
      </c>
      <c r="F4383" s="0" t="n">
        <v>111.830001831055</v>
      </c>
      <c r="G4383" s="0" t="n">
        <v>174006600</v>
      </c>
    </row>
    <row r="4384" customFormat="false" ht="15" hidden="false" customHeight="false" outlineLevel="0" collapsed="false">
      <c r="A4384" s="2" t="n">
        <v>40350</v>
      </c>
      <c r="B4384" s="0" t="n">
        <v>84.101318359375</v>
      </c>
      <c r="C4384" s="0" t="n">
        <v>111.410003662109</v>
      </c>
      <c r="D4384" s="0" t="n">
        <v>113.199996948242</v>
      </c>
      <c r="E4384" s="0" t="n">
        <v>110.790000915527</v>
      </c>
      <c r="F4384" s="0" t="n">
        <v>113.120002746582</v>
      </c>
      <c r="G4384" s="0" t="n">
        <v>213140700</v>
      </c>
    </row>
    <row r="4385" customFormat="false" ht="15" hidden="false" customHeight="false" outlineLevel="0" collapsed="false">
      <c r="A4385" s="2" t="n">
        <v>40351</v>
      </c>
      <c r="B4385" s="0" t="n">
        <v>82.7123260498047</v>
      </c>
      <c r="C4385" s="0" t="n">
        <v>109.569999694824</v>
      </c>
      <c r="D4385" s="0" t="n">
        <v>111.900001525879</v>
      </c>
      <c r="E4385" s="0" t="n">
        <v>109.410003662109</v>
      </c>
      <c r="F4385" s="0" t="n">
        <v>111.410003662109</v>
      </c>
      <c r="G4385" s="0" t="n">
        <v>239355400</v>
      </c>
    </row>
    <row r="4386" customFormat="false" ht="15" hidden="false" customHeight="false" outlineLevel="0" collapsed="false">
      <c r="A4386" s="2" t="n">
        <v>40352</v>
      </c>
      <c r="B4386" s="0" t="n">
        <v>82.4556579589844</v>
      </c>
      <c r="C4386" s="0" t="n">
        <v>109.230003356934</v>
      </c>
      <c r="D4386" s="0" t="n">
        <v>110.029998779297</v>
      </c>
      <c r="E4386" s="0" t="n">
        <v>108.480003356934</v>
      </c>
      <c r="F4386" s="0" t="n">
        <v>109.639999389648</v>
      </c>
      <c r="G4386" s="0" t="n">
        <v>254639900</v>
      </c>
    </row>
    <row r="4387" customFormat="false" ht="15" hidden="false" customHeight="false" outlineLevel="0" collapsed="false">
      <c r="A4387" s="2" t="n">
        <v>40353</v>
      </c>
      <c r="B4387" s="0" t="n">
        <v>81.0893173217773</v>
      </c>
      <c r="C4387" s="0" t="n">
        <v>107.419998168945</v>
      </c>
      <c r="D4387" s="0" t="n">
        <v>108.830001831055</v>
      </c>
      <c r="E4387" s="0" t="n">
        <v>107.139999389648</v>
      </c>
      <c r="F4387" s="0" t="n">
        <v>108.690002441406</v>
      </c>
      <c r="G4387" s="0" t="n">
        <v>268523600</v>
      </c>
    </row>
    <row r="4388" customFormat="false" ht="15" hidden="false" customHeight="false" outlineLevel="0" collapsed="false">
      <c r="A4388" s="2" t="n">
        <v>40354</v>
      </c>
      <c r="B4388" s="0" t="n">
        <v>81.4290161132813</v>
      </c>
      <c r="C4388" s="0" t="n">
        <v>107.870002746582</v>
      </c>
      <c r="D4388" s="0" t="n">
        <v>108.419998168945</v>
      </c>
      <c r="E4388" s="0" t="n">
        <v>106.769996643066</v>
      </c>
      <c r="F4388" s="0" t="n">
        <v>107.73999786377</v>
      </c>
      <c r="G4388" s="0" t="n">
        <v>238726500</v>
      </c>
    </row>
    <row r="4389" customFormat="false" ht="15" hidden="false" customHeight="false" outlineLevel="0" collapsed="false">
      <c r="A4389" s="2" t="n">
        <v>40357</v>
      </c>
      <c r="B4389" s="0" t="n">
        <v>81.1723480224609</v>
      </c>
      <c r="C4389" s="0" t="n">
        <v>107.529998779297</v>
      </c>
      <c r="D4389" s="0" t="n">
        <v>108.319999694824</v>
      </c>
      <c r="E4389" s="0" t="n">
        <v>107.139999389648</v>
      </c>
      <c r="F4389" s="0" t="n">
        <v>108.029998779297</v>
      </c>
      <c r="G4389" s="0" t="n">
        <v>169218600</v>
      </c>
    </row>
    <row r="4390" customFormat="false" ht="15" hidden="false" customHeight="false" outlineLevel="0" collapsed="false">
      <c r="A4390" s="2" t="n">
        <v>40358</v>
      </c>
      <c r="B4390" s="0" t="n">
        <v>78.6661605834961</v>
      </c>
      <c r="C4390" s="0" t="n">
        <v>104.209999084473</v>
      </c>
      <c r="D4390" s="0" t="n">
        <v>107.510002136231</v>
      </c>
      <c r="E4390" s="0" t="n">
        <v>103.550003051758</v>
      </c>
      <c r="F4390" s="0" t="n">
        <v>106.019996643066</v>
      </c>
      <c r="G4390" s="0" t="n">
        <v>373649500</v>
      </c>
    </row>
    <row r="4391" customFormat="false" ht="15" hidden="false" customHeight="false" outlineLevel="0" collapsed="false">
      <c r="A4391" s="2" t="n">
        <v>40359</v>
      </c>
      <c r="B4391" s="0" t="n">
        <v>77.9188079833984</v>
      </c>
      <c r="C4391" s="0" t="n">
        <v>103.220001220703</v>
      </c>
      <c r="D4391" s="0" t="n">
        <v>104.879997253418</v>
      </c>
      <c r="E4391" s="0" t="n">
        <v>102.879997253418</v>
      </c>
      <c r="F4391" s="0" t="n">
        <v>103.919998168945</v>
      </c>
      <c r="G4391" s="0" t="n">
        <v>284101700</v>
      </c>
    </row>
    <row r="4392" customFormat="false" ht="15" hidden="false" customHeight="false" outlineLevel="0" collapsed="false">
      <c r="A4392" s="2" t="n">
        <v>40360</v>
      </c>
      <c r="B4392" s="0" t="n">
        <v>77.5715560913086</v>
      </c>
      <c r="C4392" s="0" t="n">
        <v>102.760002136231</v>
      </c>
      <c r="D4392" s="0" t="n">
        <v>103.48999786377</v>
      </c>
      <c r="E4392" s="0" t="n">
        <v>101.129997253418</v>
      </c>
      <c r="F4392" s="0" t="n">
        <v>103.150001525879</v>
      </c>
      <c r="G4392" s="0" t="n">
        <v>382924800</v>
      </c>
    </row>
    <row r="4393" customFormat="false" ht="15" hidden="false" customHeight="false" outlineLevel="0" collapsed="false">
      <c r="A4393" s="2" t="n">
        <v>40361</v>
      </c>
      <c r="B4393" s="0" t="n">
        <v>77.1488418579102</v>
      </c>
      <c r="C4393" s="0" t="n">
        <v>102.199996948242</v>
      </c>
      <c r="D4393" s="0" t="n">
        <v>103.419998168945</v>
      </c>
      <c r="E4393" s="0" t="n">
        <v>101.620002746582</v>
      </c>
      <c r="F4393" s="0" t="n">
        <v>103.110000610352</v>
      </c>
      <c r="G4393" s="0" t="n">
        <v>233385200</v>
      </c>
    </row>
    <row r="4394" customFormat="false" ht="15" hidden="false" customHeight="false" outlineLevel="0" collapsed="false">
      <c r="A4394" s="2" t="n">
        <v>40365</v>
      </c>
      <c r="B4394" s="0" t="n">
        <v>77.6546325683594</v>
      </c>
      <c r="C4394" s="0" t="n">
        <v>102.870002746582</v>
      </c>
      <c r="D4394" s="0" t="n">
        <v>104.370002746582</v>
      </c>
      <c r="E4394" s="0" t="n">
        <v>101.879997253418</v>
      </c>
      <c r="F4394" s="0" t="n">
        <v>103.639999389648</v>
      </c>
      <c r="G4394" s="0" t="n">
        <v>256935300</v>
      </c>
    </row>
    <row r="4395" customFormat="false" ht="15" hidden="false" customHeight="false" outlineLevel="0" collapsed="false">
      <c r="A4395" s="2" t="n">
        <v>40366</v>
      </c>
      <c r="B4395" s="0" t="n">
        <v>80.1004104614258</v>
      </c>
      <c r="C4395" s="0" t="n">
        <v>106.110000610352</v>
      </c>
      <c r="D4395" s="0" t="n">
        <v>106.23999786377</v>
      </c>
      <c r="E4395" s="0" t="n">
        <v>103.019996643066</v>
      </c>
      <c r="F4395" s="0" t="n">
        <v>103.129997253418</v>
      </c>
      <c r="G4395" s="0" t="n">
        <v>253769400</v>
      </c>
    </row>
    <row r="4396" customFormat="false" ht="15" hidden="false" customHeight="false" outlineLevel="0" collapsed="false">
      <c r="A4396" s="2" t="n">
        <v>40367</v>
      </c>
      <c r="B4396" s="0" t="n">
        <v>80.8930358886719</v>
      </c>
      <c r="C4396" s="0" t="n">
        <v>107.160003662109</v>
      </c>
      <c r="D4396" s="0" t="n">
        <v>107.279998779297</v>
      </c>
      <c r="E4396" s="0" t="n">
        <v>105.910003662109</v>
      </c>
      <c r="F4396" s="0" t="n">
        <v>107</v>
      </c>
      <c r="G4396" s="0" t="n">
        <v>210842100</v>
      </c>
    </row>
    <row r="4397" customFormat="false" ht="15" hidden="false" customHeight="false" outlineLevel="0" collapsed="false">
      <c r="A4397" s="2" t="n">
        <v>40368</v>
      </c>
      <c r="B4397" s="0" t="n">
        <v>81.4969940185547</v>
      </c>
      <c r="C4397" s="0" t="n">
        <v>107.959999084473</v>
      </c>
      <c r="D4397" s="0" t="n">
        <v>107.970001220703</v>
      </c>
      <c r="E4397" s="0" t="n">
        <v>106.930000305176</v>
      </c>
      <c r="F4397" s="0" t="n">
        <v>107.129997253418</v>
      </c>
      <c r="G4397" s="0" t="n">
        <v>144999900</v>
      </c>
    </row>
    <row r="4398" customFormat="false" ht="15" hidden="false" customHeight="false" outlineLevel="0" collapsed="false">
      <c r="A4398" s="2" t="n">
        <v>40371</v>
      </c>
      <c r="B4398" s="0" t="n">
        <v>81.5497894287109</v>
      </c>
      <c r="C4398" s="0" t="n">
        <v>108.029998779297</v>
      </c>
      <c r="D4398" s="0" t="n">
        <v>108.23999786377</v>
      </c>
      <c r="E4398" s="0" t="n">
        <v>107.150001525879</v>
      </c>
      <c r="F4398" s="0" t="n">
        <v>107.599998474121</v>
      </c>
      <c r="G4398" s="0" t="n">
        <v>131283600</v>
      </c>
    </row>
    <row r="4399" customFormat="false" ht="15" hidden="false" customHeight="false" outlineLevel="0" collapsed="false">
      <c r="A4399" s="2" t="n">
        <v>40372</v>
      </c>
      <c r="B4399" s="0" t="n">
        <v>82.7802658081055</v>
      </c>
      <c r="C4399" s="0" t="n">
        <v>109.660003662109</v>
      </c>
      <c r="D4399" s="0" t="n">
        <v>110.089996337891</v>
      </c>
      <c r="E4399" s="0" t="n">
        <v>108.930000305176</v>
      </c>
      <c r="F4399" s="0" t="n">
        <v>109.150001525879</v>
      </c>
      <c r="G4399" s="0" t="n">
        <v>213025900</v>
      </c>
    </row>
    <row r="4400" customFormat="false" ht="15" hidden="false" customHeight="false" outlineLevel="0" collapsed="false">
      <c r="A4400" s="2" t="n">
        <v>40373</v>
      </c>
      <c r="B4400" s="0" t="n">
        <v>82.772705078125</v>
      </c>
      <c r="C4400" s="0" t="n">
        <v>109.650001525879</v>
      </c>
      <c r="D4400" s="0" t="n">
        <v>110.080001831055</v>
      </c>
      <c r="E4400" s="0" t="n">
        <v>108.860000610352</v>
      </c>
      <c r="F4400" s="0" t="n">
        <v>109.309997558594</v>
      </c>
      <c r="G4400" s="0" t="n">
        <v>184426800</v>
      </c>
    </row>
    <row r="4401" customFormat="false" ht="15" hidden="false" customHeight="false" outlineLevel="0" collapsed="false">
      <c r="A4401" s="2" t="n">
        <v>40374</v>
      </c>
      <c r="B4401" s="0" t="n">
        <v>82.7953567504883</v>
      </c>
      <c r="C4401" s="0" t="n">
        <v>109.680000305176</v>
      </c>
      <c r="D4401" s="0" t="n">
        <v>110.059997558594</v>
      </c>
      <c r="E4401" s="0" t="n">
        <v>108.169998168945</v>
      </c>
      <c r="F4401" s="0" t="n">
        <v>109.610000610352</v>
      </c>
      <c r="G4401" s="0" t="n">
        <v>232337900</v>
      </c>
    </row>
    <row r="4402" customFormat="false" ht="15" hidden="false" customHeight="false" outlineLevel="0" collapsed="false">
      <c r="A4402" s="2" t="n">
        <v>40375</v>
      </c>
      <c r="B4402" s="0" t="n">
        <v>80.5156173706055</v>
      </c>
      <c r="C4402" s="0" t="n">
        <v>106.660003662109</v>
      </c>
      <c r="D4402" s="0" t="n">
        <v>109.209999084473</v>
      </c>
      <c r="E4402" s="0" t="n">
        <v>106.449996948242</v>
      </c>
      <c r="F4402" s="0" t="n">
        <v>109.089996337891</v>
      </c>
      <c r="G4402" s="0" t="n">
        <v>282693400</v>
      </c>
    </row>
    <row r="4403" customFormat="false" ht="15" hidden="false" customHeight="false" outlineLevel="0" collapsed="false">
      <c r="A4403" s="2" t="n">
        <v>40378</v>
      </c>
      <c r="B4403" s="0" t="n">
        <v>80.9911880493164</v>
      </c>
      <c r="C4403" s="0" t="n">
        <v>107.290000915527</v>
      </c>
      <c r="D4403" s="0" t="n">
        <v>107.629997253418</v>
      </c>
      <c r="E4403" s="0" t="n">
        <v>106.220001220703</v>
      </c>
      <c r="F4403" s="0" t="n">
        <v>107.050003051758</v>
      </c>
      <c r="G4403" s="0" t="n">
        <v>186709000</v>
      </c>
    </row>
    <row r="4404" customFormat="false" ht="15" hidden="false" customHeight="false" outlineLevel="0" collapsed="false">
      <c r="A4404" s="2" t="n">
        <v>40379</v>
      </c>
      <c r="B4404" s="0" t="n">
        <v>81.8894805908203</v>
      </c>
      <c r="C4404" s="0" t="n">
        <v>108.480003356934</v>
      </c>
      <c r="D4404" s="0" t="n">
        <v>108.559997558594</v>
      </c>
      <c r="E4404" s="0" t="n">
        <v>105.819999694824</v>
      </c>
      <c r="F4404" s="0" t="n">
        <v>105.870002746582</v>
      </c>
      <c r="G4404" s="0" t="n">
        <v>258162400</v>
      </c>
    </row>
    <row r="4405" customFormat="false" ht="15" hidden="false" customHeight="false" outlineLevel="0" collapsed="false">
      <c r="A4405" s="2" t="n">
        <v>40380</v>
      </c>
      <c r="B4405" s="0" t="n">
        <v>80.8250885009766</v>
      </c>
      <c r="C4405" s="0" t="n">
        <v>107.069999694824</v>
      </c>
      <c r="D4405" s="0" t="n">
        <v>109.069999694824</v>
      </c>
      <c r="E4405" s="0" t="n">
        <v>106.629997253418</v>
      </c>
      <c r="F4405" s="0" t="n">
        <v>109.040000915527</v>
      </c>
      <c r="G4405" s="0" t="n">
        <v>264527000</v>
      </c>
    </row>
    <row r="4406" customFormat="false" ht="15" hidden="false" customHeight="false" outlineLevel="0" collapsed="false">
      <c r="A4406" s="2" t="n">
        <v>40381</v>
      </c>
      <c r="B4406" s="0" t="n">
        <v>82.6292724609375</v>
      </c>
      <c r="C4406" s="0" t="n">
        <v>109.459999084473</v>
      </c>
      <c r="D4406" s="0" t="n">
        <v>109.940002441406</v>
      </c>
      <c r="E4406" s="0" t="n">
        <v>108.330001831055</v>
      </c>
      <c r="F4406" s="0" t="n">
        <v>108.339996337891</v>
      </c>
      <c r="G4406" s="0" t="n">
        <v>274781300</v>
      </c>
    </row>
    <row r="4407" customFormat="false" ht="15" hidden="false" customHeight="false" outlineLevel="0" collapsed="false">
      <c r="A4407" s="2" t="n">
        <v>40382</v>
      </c>
      <c r="B4407" s="0" t="n">
        <v>83.3464126586914</v>
      </c>
      <c r="C4407" s="0" t="n">
        <v>110.410003662109</v>
      </c>
      <c r="D4407" s="0" t="n">
        <v>110.569999694824</v>
      </c>
      <c r="E4407" s="0" t="n">
        <v>108.930000305176</v>
      </c>
      <c r="F4407" s="0" t="n">
        <v>109.23999786377</v>
      </c>
      <c r="G4407" s="0" t="n">
        <v>222020800</v>
      </c>
    </row>
    <row r="4408" customFormat="false" ht="15" hidden="false" customHeight="false" outlineLevel="0" collapsed="false">
      <c r="A4408" s="2" t="n">
        <v>40385</v>
      </c>
      <c r="B4408" s="0" t="n">
        <v>84.2145156860352</v>
      </c>
      <c r="C4408" s="0" t="n">
        <v>111.559997558594</v>
      </c>
      <c r="D4408" s="0" t="n">
        <v>111.669998168945</v>
      </c>
      <c r="E4408" s="0" t="n">
        <v>110.290000915527</v>
      </c>
      <c r="F4408" s="0" t="n">
        <v>110.599998474121</v>
      </c>
      <c r="G4408" s="0" t="n">
        <v>184445700</v>
      </c>
    </row>
    <row r="4409" customFormat="false" ht="15" hidden="false" customHeight="false" outlineLevel="0" collapsed="false">
      <c r="A4409" s="2" t="n">
        <v>40386</v>
      </c>
      <c r="B4409" s="0" t="n">
        <v>84.2069625854492</v>
      </c>
      <c r="C4409" s="0" t="n">
        <v>111.550003051758</v>
      </c>
      <c r="D4409" s="0" t="n">
        <v>112.290000915527</v>
      </c>
      <c r="E4409" s="0" t="n">
        <v>111.110000610352</v>
      </c>
      <c r="F4409" s="0" t="n">
        <v>112.169998168945</v>
      </c>
      <c r="G4409" s="0" t="n">
        <v>204855600</v>
      </c>
    </row>
    <row r="4410" customFormat="false" ht="15" hidden="false" customHeight="false" outlineLevel="0" collapsed="false">
      <c r="A4410" s="2" t="n">
        <v>40387</v>
      </c>
      <c r="B4410" s="0" t="n">
        <v>83.663459777832</v>
      </c>
      <c r="C4410" s="0" t="n">
        <v>110.830001831055</v>
      </c>
      <c r="D4410" s="0" t="n">
        <v>111.660003662109</v>
      </c>
      <c r="E4410" s="0" t="n">
        <v>110.459999084473</v>
      </c>
      <c r="F4410" s="0" t="n">
        <v>111.319999694824</v>
      </c>
      <c r="G4410" s="0" t="n">
        <v>163056200</v>
      </c>
    </row>
    <row r="4411" customFormat="false" ht="15" hidden="false" customHeight="false" outlineLevel="0" collapsed="false">
      <c r="A4411" s="2" t="n">
        <v>40388</v>
      </c>
      <c r="B4411" s="0" t="n">
        <v>83.2558441162109</v>
      </c>
      <c r="C4411" s="0" t="n">
        <v>110.290000915527</v>
      </c>
      <c r="D4411" s="0" t="n">
        <v>111.819999694824</v>
      </c>
      <c r="E4411" s="0" t="n">
        <v>109.410003662109</v>
      </c>
      <c r="F4411" s="0" t="n">
        <v>111.519996643066</v>
      </c>
      <c r="G4411" s="0" t="n">
        <v>220149100</v>
      </c>
    </row>
    <row r="4412" customFormat="false" ht="15" hidden="false" customHeight="false" outlineLevel="0" collapsed="false">
      <c r="A4412" s="2" t="n">
        <v>40389</v>
      </c>
      <c r="B4412" s="0" t="n">
        <v>83.2407608032227</v>
      </c>
      <c r="C4412" s="0" t="n">
        <v>110.269996643066</v>
      </c>
      <c r="D4412" s="0" t="n">
        <v>110.860000610352</v>
      </c>
      <c r="E4412" s="0" t="n">
        <v>108.980003356934</v>
      </c>
      <c r="F4412" s="0" t="n">
        <v>109.169998168945</v>
      </c>
      <c r="G4412" s="0" t="n">
        <v>220070600</v>
      </c>
    </row>
    <row r="4413" customFormat="false" ht="15" hidden="false" customHeight="false" outlineLevel="0" collapsed="false">
      <c r="A4413" s="2" t="n">
        <v>40392</v>
      </c>
      <c r="B4413" s="0" t="n">
        <v>85.1203918457031</v>
      </c>
      <c r="C4413" s="0" t="n">
        <v>112.760002136231</v>
      </c>
      <c r="D4413" s="0" t="n">
        <v>112.940002441406</v>
      </c>
      <c r="E4413" s="0" t="n">
        <v>111.540000915527</v>
      </c>
      <c r="F4413" s="0" t="n">
        <v>111.98999786377</v>
      </c>
      <c r="G4413" s="0" t="n">
        <v>188263200</v>
      </c>
    </row>
    <row r="4414" customFormat="false" ht="15" hidden="false" customHeight="false" outlineLevel="0" collapsed="false">
      <c r="A4414" s="2" t="n">
        <v>40393</v>
      </c>
      <c r="B4414" s="0" t="n">
        <v>84.7127532958984</v>
      </c>
      <c r="C4414" s="0" t="n">
        <v>112.220001220703</v>
      </c>
      <c r="D4414" s="0" t="n">
        <v>112.769996643066</v>
      </c>
      <c r="E4414" s="0" t="n">
        <v>111.849998474121</v>
      </c>
      <c r="F4414" s="0" t="n">
        <v>112.480003356934</v>
      </c>
      <c r="G4414" s="0" t="n">
        <v>146657300</v>
      </c>
    </row>
    <row r="4415" customFormat="false" ht="15" hidden="false" customHeight="false" outlineLevel="0" collapsed="false">
      <c r="A4415" s="2" t="n">
        <v>40394</v>
      </c>
      <c r="B4415" s="0" t="n">
        <v>85.2788925170898</v>
      </c>
      <c r="C4415" s="0" t="n">
        <v>112.970001220703</v>
      </c>
      <c r="D4415" s="0" t="n">
        <v>113.110000610352</v>
      </c>
      <c r="E4415" s="0" t="n">
        <v>112.160003662109</v>
      </c>
      <c r="F4415" s="0" t="n">
        <v>112.529998779297</v>
      </c>
      <c r="G4415" s="0" t="n">
        <v>158171700</v>
      </c>
    </row>
    <row r="4416" customFormat="false" ht="15" hidden="false" customHeight="false" outlineLevel="0" collapsed="false">
      <c r="A4416" s="2" t="n">
        <v>40395</v>
      </c>
      <c r="B4416" s="0" t="n">
        <v>85.1883316040039</v>
      </c>
      <c r="C4416" s="0" t="n">
        <v>112.849998474121</v>
      </c>
      <c r="D4416" s="0" t="n">
        <v>112.910003662109</v>
      </c>
      <c r="E4416" s="0" t="n">
        <v>112.080001831055</v>
      </c>
      <c r="F4416" s="0" t="n">
        <v>112.25</v>
      </c>
      <c r="G4416" s="0" t="n">
        <v>140473800</v>
      </c>
    </row>
    <row r="4417" customFormat="false" ht="15" hidden="false" customHeight="false" outlineLevel="0" collapsed="false">
      <c r="A4417" s="2" t="n">
        <v>40396</v>
      </c>
      <c r="B4417" s="0" t="n">
        <v>84.8411102294922</v>
      </c>
      <c r="C4417" s="0" t="n">
        <v>112.389999389648</v>
      </c>
      <c r="D4417" s="0" t="n">
        <v>112.569999694824</v>
      </c>
      <c r="E4417" s="0" t="n">
        <v>110.919998168945</v>
      </c>
      <c r="F4417" s="0" t="n">
        <v>111.73999786377</v>
      </c>
      <c r="G4417" s="0" t="n">
        <v>239728300</v>
      </c>
    </row>
    <row r="4418" customFormat="false" ht="15" hidden="false" customHeight="false" outlineLevel="0" collapsed="false">
      <c r="A4418" s="2" t="n">
        <v>40399</v>
      </c>
      <c r="B4418" s="0" t="n">
        <v>85.2940139770508</v>
      </c>
      <c r="C4418" s="0" t="n">
        <v>112.98999786377</v>
      </c>
      <c r="D4418" s="0" t="n">
        <v>113.180000305176</v>
      </c>
      <c r="E4418" s="0" t="n">
        <v>112.319999694824</v>
      </c>
      <c r="F4418" s="0" t="n">
        <v>112.919998168945</v>
      </c>
      <c r="G4418" s="0" t="n">
        <v>120800400</v>
      </c>
    </row>
    <row r="4419" customFormat="false" ht="15" hidden="false" customHeight="false" outlineLevel="0" collapsed="false">
      <c r="A4419" s="2" t="n">
        <v>40400</v>
      </c>
      <c r="B4419" s="0" t="n">
        <v>84.8335189819336</v>
      </c>
      <c r="C4419" s="0" t="n">
        <v>112.379997253418</v>
      </c>
      <c r="D4419" s="0" t="n">
        <v>112.980003356934</v>
      </c>
      <c r="E4419" s="0" t="n">
        <v>111.370002746582</v>
      </c>
      <c r="F4419" s="0" t="n">
        <v>112.029998779297</v>
      </c>
      <c r="G4419" s="0" t="n">
        <v>242916300</v>
      </c>
    </row>
    <row r="4420" customFormat="false" ht="15" hidden="false" customHeight="false" outlineLevel="0" collapsed="false">
      <c r="A4420" s="2" t="n">
        <v>40401</v>
      </c>
      <c r="B4420" s="0" t="n">
        <v>82.5084991455078</v>
      </c>
      <c r="C4420" s="0" t="n">
        <v>109.300003051758</v>
      </c>
      <c r="D4420" s="0" t="n">
        <v>110.690002441406</v>
      </c>
      <c r="E4420" s="0" t="n">
        <v>109.120002746582</v>
      </c>
      <c r="F4420" s="0" t="n">
        <v>110.650001525879</v>
      </c>
      <c r="G4420" s="0" t="n">
        <v>273406900</v>
      </c>
    </row>
    <row r="4421" customFormat="false" ht="15" hidden="false" customHeight="false" outlineLevel="0" collapsed="false">
      <c r="A4421" s="2" t="n">
        <v>40402</v>
      </c>
      <c r="B4421" s="0" t="n">
        <v>82.0027236938477</v>
      </c>
      <c r="C4421" s="0" t="n">
        <v>108.629997253418</v>
      </c>
      <c r="D4421" s="0" t="n">
        <v>109.019996643066</v>
      </c>
      <c r="E4421" s="0" t="n">
        <v>107.599998474121</v>
      </c>
      <c r="F4421" s="0" t="n">
        <v>107.650001525879</v>
      </c>
      <c r="G4421" s="0" t="n">
        <v>239542600</v>
      </c>
    </row>
    <row r="4422" customFormat="false" ht="15" hidden="false" customHeight="false" outlineLevel="0" collapsed="false">
      <c r="A4422" s="2" t="n">
        <v>40403</v>
      </c>
      <c r="B4422" s="0" t="n">
        <v>81.7611465454102</v>
      </c>
      <c r="C4422" s="0" t="n">
        <v>108.309997558594</v>
      </c>
      <c r="D4422" s="0" t="n">
        <v>108.959999084473</v>
      </c>
      <c r="E4422" s="0" t="n">
        <v>108.180000305176</v>
      </c>
      <c r="F4422" s="0" t="n">
        <v>108.290000915527</v>
      </c>
      <c r="G4422" s="0" t="n">
        <v>158698500</v>
      </c>
    </row>
    <row r="4423" customFormat="false" ht="15" hidden="false" customHeight="false" outlineLevel="0" collapsed="false">
      <c r="A4423" s="2" t="n">
        <v>40406</v>
      </c>
      <c r="B4423" s="0" t="n">
        <v>81.7234191894531</v>
      </c>
      <c r="C4423" s="0" t="n">
        <v>108.260002136231</v>
      </c>
      <c r="D4423" s="0" t="n">
        <v>108.610000610352</v>
      </c>
      <c r="E4423" s="0" t="n">
        <v>107.180000305176</v>
      </c>
      <c r="F4423" s="0" t="n">
        <v>107.569999694824</v>
      </c>
      <c r="G4423" s="0" t="n">
        <v>147895300</v>
      </c>
    </row>
    <row r="4424" customFormat="false" ht="15" hidden="false" customHeight="false" outlineLevel="0" collapsed="false">
      <c r="A4424" s="2" t="n">
        <v>40407</v>
      </c>
      <c r="B4424" s="0" t="n">
        <v>82.727409362793</v>
      </c>
      <c r="C4424" s="0" t="n">
        <v>109.589996337891</v>
      </c>
      <c r="D4424" s="0" t="n">
        <v>110.389999389648</v>
      </c>
      <c r="E4424" s="0" t="n">
        <v>108.879997253418</v>
      </c>
      <c r="F4424" s="0" t="n">
        <v>109.190002441406</v>
      </c>
      <c r="G4424" s="0" t="n">
        <v>172270300</v>
      </c>
    </row>
    <row r="4425" customFormat="false" ht="15" hidden="false" customHeight="false" outlineLevel="0" collapsed="false">
      <c r="A4425" s="2" t="n">
        <v>40408</v>
      </c>
      <c r="B4425" s="0" t="n">
        <v>82.8783798217773</v>
      </c>
      <c r="C4425" s="0" t="n">
        <v>109.790000915527</v>
      </c>
      <c r="D4425" s="0" t="n">
        <v>110.379997253418</v>
      </c>
      <c r="E4425" s="0" t="n">
        <v>108.910003662109</v>
      </c>
      <c r="F4425" s="0" t="n">
        <v>109.540000915527</v>
      </c>
      <c r="G4425" s="0" t="n">
        <v>182922100</v>
      </c>
    </row>
    <row r="4426" customFormat="false" ht="15" hidden="false" customHeight="false" outlineLevel="0" collapsed="false">
      <c r="A4426" s="2" t="n">
        <v>40409</v>
      </c>
      <c r="B4426" s="0" t="n">
        <v>81.4365844726563</v>
      </c>
      <c r="C4426" s="0" t="n">
        <v>107.879997253418</v>
      </c>
      <c r="D4426" s="0" t="n">
        <v>109.48999786377</v>
      </c>
      <c r="E4426" s="0" t="n">
        <v>107.430000305176</v>
      </c>
      <c r="F4426" s="0" t="n">
        <v>109.220001220703</v>
      </c>
      <c r="G4426" s="0" t="n">
        <v>265847600</v>
      </c>
    </row>
    <row r="4427" customFormat="false" ht="15" hidden="false" customHeight="false" outlineLevel="0" collapsed="false">
      <c r="A4427" s="2" t="n">
        <v>40410</v>
      </c>
      <c r="B4427" s="0" t="n">
        <v>81.1723480224609</v>
      </c>
      <c r="C4427" s="0" t="n">
        <v>107.529998779297</v>
      </c>
      <c r="D4427" s="0" t="n">
        <v>107.940002441406</v>
      </c>
      <c r="E4427" s="0" t="n">
        <v>106.75</v>
      </c>
      <c r="F4427" s="0" t="n">
        <v>107.559997558594</v>
      </c>
      <c r="G4427" s="0" t="n">
        <v>209714200</v>
      </c>
    </row>
    <row r="4428" customFormat="false" ht="15" hidden="false" customHeight="false" outlineLevel="0" collapsed="false">
      <c r="A4428" s="2" t="n">
        <v>40413</v>
      </c>
      <c r="B4428" s="0" t="n">
        <v>80.8628616333008</v>
      </c>
      <c r="C4428" s="0" t="n">
        <v>107.120002746582</v>
      </c>
      <c r="D4428" s="0" t="n">
        <v>108.569999694824</v>
      </c>
      <c r="E4428" s="0" t="n">
        <v>107.069999694824</v>
      </c>
      <c r="F4428" s="0" t="n">
        <v>108.040000915527</v>
      </c>
      <c r="G4428" s="0" t="n">
        <v>163490300</v>
      </c>
    </row>
    <row r="4429" customFormat="false" ht="15" hidden="false" customHeight="false" outlineLevel="0" collapsed="false">
      <c r="A4429" s="2" t="n">
        <v>40414</v>
      </c>
      <c r="B4429" s="0" t="n">
        <v>79.6626052856445</v>
      </c>
      <c r="C4429" s="0" t="n">
        <v>105.529998779297</v>
      </c>
      <c r="D4429" s="0" t="n">
        <v>106.389999389648</v>
      </c>
      <c r="E4429" s="0" t="n">
        <v>104.970001220703</v>
      </c>
      <c r="F4429" s="0" t="n">
        <v>105.949996948242</v>
      </c>
      <c r="G4429" s="0" t="n">
        <v>280677800</v>
      </c>
    </row>
    <row r="4430" customFormat="false" ht="15" hidden="false" customHeight="false" outlineLevel="0" collapsed="false">
      <c r="A4430" s="2" t="n">
        <v>40415</v>
      </c>
      <c r="B4430" s="0" t="n">
        <v>79.9720916748047</v>
      </c>
      <c r="C4430" s="0" t="n">
        <v>105.940002441406</v>
      </c>
      <c r="D4430" s="0" t="n">
        <v>106.339996337891</v>
      </c>
      <c r="E4430" s="0" t="n">
        <v>104.290000915527</v>
      </c>
      <c r="F4430" s="0" t="n">
        <v>104.949996948242</v>
      </c>
      <c r="G4430" s="0" t="n">
        <v>272234800</v>
      </c>
    </row>
    <row r="4431" customFormat="false" ht="15" hidden="false" customHeight="false" outlineLevel="0" collapsed="false">
      <c r="A4431" s="2" t="n">
        <v>40416</v>
      </c>
      <c r="B4431" s="0" t="n">
        <v>79.4361343383789</v>
      </c>
      <c r="C4431" s="0" t="n">
        <v>105.230003356934</v>
      </c>
      <c r="D4431" s="0" t="n">
        <v>106.580001831055</v>
      </c>
      <c r="E4431" s="0" t="n">
        <v>104.879997253418</v>
      </c>
      <c r="F4431" s="0" t="n">
        <v>106.440002441406</v>
      </c>
      <c r="G4431" s="0" t="n">
        <v>224439500</v>
      </c>
    </row>
    <row r="4432" customFormat="false" ht="15" hidden="false" customHeight="false" outlineLevel="0" collapsed="false">
      <c r="A4432" s="2" t="n">
        <v>40417</v>
      </c>
      <c r="B4432" s="0" t="n">
        <v>80.6665878295898</v>
      </c>
      <c r="C4432" s="0" t="n">
        <v>106.860000610352</v>
      </c>
      <c r="D4432" s="0" t="n">
        <v>106.970001220703</v>
      </c>
      <c r="E4432" s="0" t="n">
        <v>104.309997558594</v>
      </c>
      <c r="F4432" s="0" t="n">
        <v>105.889999389648</v>
      </c>
      <c r="G4432" s="0" t="n">
        <v>272649000</v>
      </c>
    </row>
    <row r="4433" customFormat="false" ht="15" hidden="false" customHeight="false" outlineLevel="0" collapsed="false">
      <c r="A4433" s="2" t="n">
        <v>40420</v>
      </c>
      <c r="B4433" s="0" t="n">
        <v>79.4965133666992</v>
      </c>
      <c r="C4433" s="0" t="n">
        <v>105.309997558594</v>
      </c>
      <c r="D4433" s="0" t="n">
        <v>106.910003662109</v>
      </c>
      <c r="E4433" s="0" t="n">
        <v>105.300003051758</v>
      </c>
      <c r="F4433" s="0" t="n">
        <v>106.580001831055</v>
      </c>
      <c r="G4433" s="0" t="n">
        <v>167238600</v>
      </c>
    </row>
    <row r="4434" customFormat="false" ht="15" hidden="false" customHeight="false" outlineLevel="0" collapsed="false">
      <c r="A4434" s="2" t="n">
        <v>40421</v>
      </c>
      <c r="B4434" s="0" t="n">
        <v>79.4965133666992</v>
      </c>
      <c r="C4434" s="0" t="n">
        <v>105.309997558594</v>
      </c>
      <c r="D4434" s="0" t="n">
        <v>105.980003356934</v>
      </c>
      <c r="E4434" s="0" t="n">
        <v>104.48999786377</v>
      </c>
      <c r="F4434" s="0" t="n">
        <v>104.919998168945</v>
      </c>
      <c r="G4434" s="0" t="n">
        <v>273933100</v>
      </c>
    </row>
    <row r="4435" customFormat="false" ht="15" hidden="false" customHeight="false" outlineLevel="0" collapsed="false">
      <c r="A4435" s="2" t="n">
        <v>40422</v>
      </c>
      <c r="B4435" s="0" t="n">
        <v>81.8743896484375</v>
      </c>
      <c r="C4435" s="0" t="n">
        <v>108.459999084473</v>
      </c>
      <c r="D4435" s="0" t="n">
        <v>108.610000610352</v>
      </c>
      <c r="E4435" s="0" t="n">
        <v>106.660003662109</v>
      </c>
      <c r="F4435" s="0" t="n">
        <v>106.730003356934</v>
      </c>
      <c r="G4435" s="0" t="n">
        <v>256828100</v>
      </c>
    </row>
    <row r="4436" customFormat="false" ht="15" hidden="false" customHeight="false" outlineLevel="0" collapsed="false">
      <c r="A4436" s="2" t="n">
        <v>40423</v>
      </c>
      <c r="B4436" s="0" t="n">
        <v>82.636833190918</v>
      </c>
      <c r="C4436" s="0" t="n">
        <v>109.470001220703</v>
      </c>
      <c r="D4436" s="0" t="n">
        <v>109.48999786377</v>
      </c>
      <c r="E4436" s="0" t="n">
        <v>108.48999786377</v>
      </c>
      <c r="F4436" s="0" t="n">
        <v>108.720001220703</v>
      </c>
      <c r="G4436" s="0" t="n">
        <v>156112200</v>
      </c>
    </row>
    <row r="4437" customFormat="false" ht="15" hidden="false" customHeight="false" outlineLevel="0" collapsed="false">
      <c r="A4437" s="2" t="n">
        <v>40424</v>
      </c>
      <c r="B4437" s="0" t="n">
        <v>83.7087554931641</v>
      </c>
      <c r="C4437" s="0" t="n">
        <v>110.889999389648</v>
      </c>
      <c r="D4437" s="0" t="n">
        <v>110.98999786377</v>
      </c>
      <c r="E4437" s="0" t="n">
        <v>109.949996948242</v>
      </c>
      <c r="F4437" s="0" t="n">
        <v>110.540000915527</v>
      </c>
      <c r="G4437" s="0" t="n">
        <v>212197300</v>
      </c>
    </row>
    <row r="4438" customFormat="false" ht="15" hidden="false" customHeight="false" outlineLevel="0" collapsed="false">
      <c r="A4438" s="2" t="n">
        <v>40428</v>
      </c>
      <c r="B4438" s="0" t="n">
        <v>82.7651824951172</v>
      </c>
      <c r="C4438" s="0" t="n">
        <v>109.639999389648</v>
      </c>
      <c r="D4438" s="0" t="n">
        <v>110.510002136231</v>
      </c>
      <c r="E4438" s="0" t="n">
        <v>109.550003051758</v>
      </c>
      <c r="F4438" s="0" t="n">
        <v>110.370002746582</v>
      </c>
      <c r="G4438" s="0" t="n">
        <v>141973700</v>
      </c>
    </row>
    <row r="4439" customFormat="false" ht="15" hidden="false" customHeight="false" outlineLevel="0" collapsed="false">
      <c r="A4439" s="2" t="n">
        <v>40429</v>
      </c>
      <c r="B4439" s="0" t="n">
        <v>83.3464126586914</v>
      </c>
      <c r="C4439" s="0" t="n">
        <v>110.410003662109</v>
      </c>
      <c r="D4439" s="0" t="n">
        <v>110.849998474121</v>
      </c>
      <c r="E4439" s="0" t="n">
        <v>109.809997558594</v>
      </c>
      <c r="F4439" s="0" t="n">
        <v>109.860000610352</v>
      </c>
      <c r="G4439" s="0" t="n">
        <v>149924400</v>
      </c>
    </row>
    <row r="4440" customFormat="false" ht="15" hidden="false" customHeight="false" outlineLevel="0" collapsed="false">
      <c r="A4440" s="2" t="n">
        <v>40430</v>
      </c>
      <c r="B4440" s="0" t="n">
        <v>83.7314071655273</v>
      </c>
      <c r="C4440" s="0" t="n">
        <v>110.919998168945</v>
      </c>
      <c r="D4440" s="0" t="n">
        <v>111.680000305176</v>
      </c>
      <c r="E4440" s="0" t="n">
        <v>110.620002746582</v>
      </c>
      <c r="F4440" s="0" t="n">
        <v>111.650001525879</v>
      </c>
      <c r="G4440" s="0" t="n">
        <v>147017900</v>
      </c>
    </row>
    <row r="4441" customFormat="false" ht="15" hidden="false" customHeight="false" outlineLevel="0" collapsed="false">
      <c r="A4441" s="2" t="n">
        <v>40431</v>
      </c>
      <c r="B4441" s="0" t="n">
        <v>84.1541519165039</v>
      </c>
      <c r="C4441" s="0" t="n">
        <v>111.480003356934</v>
      </c>
      <c r="D4441" s="0" t="n">
        <v>111.610000610352</v>
      </c>
      <c r="E4441" s="0" t="n">
        <v>110.870002746582</v>
      </c>
      <c r="F4441" s="0" t="n">
        <v>111.120002746582</v>
      </c>
      <c r="G4441" s="0" t="n">
        <v>127819000</v>
      </c>
    </row>
    <row r="4442" customFormat="false" ht="15" hidden="false" customHeight="false" outlineLevel="0" collapsed="false">
      <c r="A4442" s="2" t="n">
        <v>40434</v>
      </c>
      <c r="B4442" s="0" t="n">
        <v>85.0901870727539</v>
      </c>
      <c r="C4442" s="0" t="n">
        <v>112.720001220703</v>
      </c>
      <c r="D4442" s="0" t="n">
        <v>112.949996948242</v>
      </c>
      <c r="E4442" s="0" t="n">
        <v>112.129997253418</v>
      </c>
      <c r="F4442" s="0" t="n">
        <v>112.580001831055</v>
      </c>
      <c r="G4442" s="0" t="n">
        <v>178503500</v>
      </c>
    </row>
    <row r="4443" customFormat="false" ht="15" hidden="false" customHeight="false" outlineLevel="0" collapsed="false">
      <c r="A4443" s="2" t="n">
        <v>40435</v>
      </c>
      <c r="B4443" s="0" t="n">
        <v>85.0373458862305</v>
      </c>
      <c r="C4443" s="0" t="n">
        <v>112.650001525879</v>
      </c>
      <c r="D4443" s="0" t="n">
        <v>113.290000915527</v>
      </c>
      <c r="E4443" s="0" t="n">
        <v>112.080001831055</v>
      </c>
      <c r="F4443" s="0" t="n">
        <v>112.5</v>
      </c>
      <c r="G4443" s="0" t="n">
        <v>209823600</v>
      </c>
    </row>
    <row r="4444" customFormat="false" ht="15" hidden="false" customHeight="false" outlineLevel="0" collapsed="false">
      <c r="A4444" s="2" t="n">
        <v>40436</v>
      </c>
      <c r="B4444" s="0" t="n">
        <v>85.3619384765625</v>
      </c>
      <c r="C4444" s="0" t="n">
        <v>113.080001831055</v>
      </c>
      <c r="D4444" s="0" t="n">
        <v>113.209999084473</v>
      </c>
      <c r="E4444" s="0" t="n">
        <v>111.980003356934</v>
      </c>
      <c r="F4444" s="0" t="n">
        <v>112.319999694824</v>
      </c>
      <c r="G4444" s="0" t="n">
        <v>168608400</v>
      </c>
    </row>
    <row r="4445" customFormat="false" ht="15" hidden="false" customHeight="false" outlineLevel="0" collapsed="false">
      <c r="A4445" s="2" t="n">
        <v>40437</v>
      </c>
      <c r="B4445" s="0" t="n">
        <v>85.3393020629883</v>
      </c>
      <c r="C4445" s="0" t="n">
        <v>113.050003051758</v>
      </c>
      <c r="D4445" s="0" t="n">
        <v>113.120002746582</v>
      </c>
      <c r="E4445" s="0" t="n">
        <v>112.349998474121</v>
      </c>
      <c r="F4445" s="0" t="n">
        <v>112.730003356934</v>
      </c>
      <c r="G4445" s="0" t="n">
        <v>199962900</v>
      </c>
    </row>
    <row r="4446" customFormat="false" ht="15" hidden="false" customHeight="false" outlineLevel="0" collapsed="false">
      <c r="A4446" s="2" t="n">
        <v>40438</v>
      </c>
      <c r="B4446" s="0" t="n">
        <v>85.3711776733398</v>
      </c>
      <c r="C4446" s="0" t="n">
        <v>112.48999786377</v>
      </c>
      <c r="D4446" s="0" t="n">
        <v>113.150001525879</v>
      </c>
      <c r="E4446" s="0" t="n">
        <v>112.180000305176</v>
      </c>
      <c r="F4446" s="0" t="n">
        <v>113.040000915527</v>
      </c>
      <c r="G4446" s="0" t="n">
        <v>195836900</v>
      </c>
    </row>
    <row r="4447" customFormat="false" ht="15" hidden="false" customHeight="false" outlineLevel="0" collapsed="false">
      <c r="A4447" s="2" t="n">
        <v>40441</v>
      </c>
      <c r="B4447" s="0" t="n">
        <v>86.6765060424805</v>
      </c>
      <c r="C4447" s="0" t="n">
        <v>114.209999084473</v>
      </c>
      <c r="D4447" s="0" t="n">
        <v>114.459999084473</v>
      </c>
      <c r="E4447" s="0" t="n">
        <v>112.519996643066</v>
      </c>
      <c r="F4447" s="0" t="n">
        <v>112.879997253418</v>
      </c>
      <c r="G4447" s="0" t="n">
        <v>214555200</v>
      </c>
    </row>
    <row r="4448" customFormat="false" ht="15" hidden="false" customHeight="false" outlineLevel="0" collapsed="false">
      <c r="A4448" s="2" t="n">
        <v>40442</v>
      </c>
      <c r="B4448" s="0" t="n">
        <v>86.5019760131836</v>
      </c>
      <c r="C4448" s="0" t="n">
        <v>113.980003356934</v>
      </c>
      <c r="D4448" s="0" t="n">
        <v>114.839996337891</v>
      </c>
      <c r="E4448" s="0" t="n">
        <v>113.510002136231</v>
      </c>
      <c r="F4448" s="0" t="n">
        <v>114.300003051758</v>
      </c>
      <c r="G4448" s="0" t="n">
        <v>268389100</v>
      </c>
    </row>
    <row r="4449" customFormat="false" ht="15" hidden="false" customHeight="false" outlineLevel="0" collapsed="false">
      <c r="A4449" s="2" t="n">
        <v>40443</v>
      </c>
      <c r="B4449" s="0" t="n">
        <v>86.0769653320313</v>
      </c>
      <c r="C4449" s="0" t="n">
        <v>113.419998168945</v>
      </c>
      <c r="D4449" s="0" t="n">
        <v>114.440002441406</v>
      </c>
      <c r="E4449" s="0" t="n">
        <v>113.099998474121</v>
      </c>
      <c r="F4449" s="0" t="n">
        <v>113.800003051758</v>
      </c>
      <c r="G4449" s="0" t="n">
        <v>191322400</v>
      </c>
    </row>
    <row r="4450" customFormat="false" ht="15" hidden="false" customHeight="false" outlineLevel="0" collapsed="false">
      <c r="A4450" s="2" t="n">
        <v>40444</v>
      </c>
      <c r="B4450" s="0" t="n">
        <v>85.3787841796875</v>
      </c>
      <c r="C4450" s="0" t="n">
        <v>112.5</v>
      </c>
      <c r="D4450" s="0" t="n">
        <v>113.669998168945</v>
      </c>
      <c r="E4450" s="0" t="n">
        <v>112.180000305176</v>
      </c>
      <c r="F4450" s="0" t="n">
        <v>112.48999786377</v>
      </c>
      <c r="G4450" s="0" t="n">
        <v>202354300</v>
      </c>
    </row>
    <row r="4451" customFormat="false" ht="15" hidden="false" customHeight="false" outlineLevel="0" collapsed="false">
      <c r="A4451" s="2" t="n">
        <v>40445</v>
      </c>
      <c r="B4451" s="0" t="n">
        <v>87.1394653320313</v>
      </c>
      <c r="C4451" s="0" t="n">
        <v>114.819999694824</v>
      </c>
      <c r="D4451" s="0" t="n">
        <v>114.900001525879</v>
      </c>
      <c r="E4451" s="0" t="n">
        <v>113.650001525879</v>
      </c>
      <c r="F4451" s="0" t="n">
        <v>113.75</v>
      </c>
      <c r="G4451" s="0" t="n">
        <v>209671800</v>
      </c>
    </row>
    <row r="4452" customFormat="false" ht="15" hidden="false" customHeight="false" outlineLevel="0" collapsed="false">
      <c r="A4452" s="2" t="n">
        <v>40448</v>
      </c>
      <c r="B4452" s="0" t="n">
        <v>86.7220458984375</v>
      </c>
      <c r="C4452" s="0" t="n">
        <v>114.269996643066</v>
      </c>
      <c r="D4452" s="0" t="n">
        <v>114.98999786377</v>
      </c>
      <c r="E4452" s="0" t="n">
        <v>114.160003662109</v>
      </c>
      <c r="F4452" s="0" t="n">
        <v>114.860000610352</v>
      </c>
      <c r="G4452" s="0" t="n">
        <v>128761800</v>
      </c>
    </row>
    <row r="4453" customFormat="false" ht="15" hidden="false" customHeight="false" outlineLevel="0" collapsed="false">
      <c r="A4453" s="2" t="n">
        <v>40449</v>
      </c>
      <c r="B4453" s="0" t="n">
        <v>87.0256271362305</v>
      </c>
      <c r="C4453" s="0" t="n">
        <v>114.669998168945</v>
      </c>
      <c r="D4453" s="0" t="n">
        <v>115.040000915527</v>
      </c>
      <c r="E4453" s="0" t="n">
        <v>113.180000305176</v>
      </c>
      <c r="F4453" s="0" t="n">
        <v>114.419998168945</v>
      </c>
      <c r="G4453" s="0" t="n">
        <v>209207500</v>
      </c>
    </row>
    <row r="4454" customFormat="false" ht="15" hidden="false" customHeight="false" outlineLevel="0" collapsed="false">
      <c r="A4454" s="2" t="n">
        <v>40450</v>
      </c>
      <c r="B4454" s="0" t="n">
        <v>86.8738632202148</v>
      </c>
      <c r="C4454" s="0" t="n">
        <v>114.470001220703</v>
      </c>
      <c r="D4454" s="0" t="n">
        <v>114.910003662109</v>
      </c>
      <c r="E4454" s="0" t="n">
        <v>114.019996643066</v>
      </c>
      <c r="F4454" s="0" t="n">
        <v>114.379997253418</v>
      </c>
      <c r="G4454" s="0" t="n">
        <v>179665800</v>
      </c>
    </row>
    <row r="4455" customFormat="false" ht="15" hidden="false" customHeight="false" outlineLevel="0" collapsed="false">
      <c r="A4455" s="2" t="n">
        <v>40451</v>
      </c>
      <c r="B4455" s="0" t="n">
        <v>86.6157684326172</v>
      </c>
      <c r="C4455" s="0" t="n">
        <v>114.129997253418</v>
      </c>
      <c r="D4455" s="0" t="n">
        <v>115.790000915527</v>
      </c>
      <c r="E4455" s="0" t="n">
        <v>113.589996337891</v>
      </c>
      <c r="F4455" s="0" t="n">
        <v>115.050003051758</v>
      </c>
      <c r="G4455" s="0" t="n">
        <v>287106700</v>
      </c>
    </row>
    <row r="4456" customFormat="false" ht="15" hidden="false" customHeight="false" outlineLevel="0" collapsed="false">
      <c r="A4456" s="2" t="n">
        <v>40452</v>
      </c>
      <c r="B4456" s="0" t="n">
        <v>86.980094909668</v>
      </c>
      <c r="C4456" s="0" t="n">
        <v>114.610000610352</v>
      </c>
      <c r="D4456" s="0" t="n">
        <v>115.120002746582</v>
      </c>
      <c r="E4456" s="0" t="n">
        <v>113.930000305176</v>
      </c>
      <c r="F4456" s="0" t="n">
        <v>114.98999786377</v>
      </c>
      <c r="G4456" s="0" t="n">
        <v>174638700</v>
      </c>
    </row>
    <row r="4457" customFormat="false" ht="15" hidden="false" customHeight="false" outlineLevel="0" collapsed="false">
      <c r="A4457" s="2" t="n">
        <v>40455</v>
      </c>
      <c r="B4457" s="0" t="n">
        <v>86.3274230957031</v>
      </c>
      <c r="C4457" s="0" t="n">
        <v>113.75</v>
      </c>
      <c r="D4457" s="0" t="n">
        <v>114.849998474121</v>
      </c>
      <c r="E4457" s="0" t="n">
        <v>113.180000305176</v>
      </c>
      <c r="F4457" s="0" t="n">
        <v>114.370002746582</v>
      </c>
      <c r="G4457" s="0" t="n">
        <v>166153200</v>
      </c>
    </row>
    <row r="4458" customFormat="false" ht="15" hidden="false" customHeight="false" outlineLevel="0" collapsed="false">
      <c r="A4458" s="2" t="n">
        <v>40456</v>
      </c>
      <c r="B4458" s="0" t="n">
        <v>88.0653686523438</v>
      </c>
      <c r="C4458" s="0" t="n">
        <v>116.040000915527</v>
      </c>
      <c r="D4458" s="0" t="n">
        <v>116.319999694824</v>
      </c>
      <c r="E4458" s="0" t="n">
        <v>114.669998168945</v>
      </c>
      <c r="F4458" s="0" t="n">
        <v>114.800003051758</v>
      </c>
      <c r="G4458" s="0" t="n">
        <v>229634100</v>
      </c>
    </row>
    <row r="4459" customFormat="false" ht="15" hidden="false" customHeight="false" outlineLevel="0" collapsed="false">
      <c r="A4459" s="2" t="n">
        <v>40457</v>
      </c>
      <c r="B4459" s="0" t="n">
        <v>88.0577697753906</v>
      </c>
      <c r="C4459" s="0" t="n">
        <v>116.029998779297</v>
      </c>
      <c r="D4459" s="0" t="n">
        <v>116.330001831055</v>
      </c>
      <c r="E4459" s="0" t="n">
        <v>115.559997558594</v>
      </c>
      <c r="F4459" s="0" t="n">
        <v>116.019996643066</v>
      </c>
      <c r="G4459" s="0" t="n">
        <v>148626600</v>
      </c>
    </row>
    <row r="4460" customFormat="false" ht="15" hidden="false" customHeight="false" outlineLevel="0" collapsed="false">
      <c r="A4460" s="2" t="n">
        <v>40458</v>
      </c>
      <c r="B4460" s="0" t="n">
        <v>87.9514999389648</v>
      </c>
      <c r="C4460" s="0" t="n">
        <v>115.889999389648</v>
      </c>
      <c r="D4460" s="0" t="n">
        <v>116.529998779297</v>
      </c>
      <c r="E4460" s="0" t="n">
        <v>115.190002441406</v>
      </c>
      <c r="F4460" s="0" t="n">
        <v>116.5</v>
      </c>
      <c r="G4460" s="0" t="n">
        <v>164860000</v>
      </c>
    </row>
    <row r="4461" customFormat="false" ht="15" hidden="false" customHeight="false" outlineLevel="0" collapsed="false">
      <c r="A4461" s="2" t="n">
        <v>40459</v>
      </c>
      <c r="B4461" s="0" t="n">
        <v>88.4447937011719</v>
      </c>
      <c r="C4461" s="0" t="n">
        <v>116.540000915527</v>
      </c>
      <c r="D4461" s="0" t="n">
        <v>116.860000610352</v>
      </c>
      <c r="E4461" s="0" t="n">
        <v>115.610000610352</v>
      </c>
      <c r="F4461" s="0" t="n">
        <v>116.050003051758</v>
      </c>
      <c r="G4461" s="0" t="n">
        <v>177760100</v>
      </c>
    </row>
    <row r="4462" customFormat="false" ht="15" hidden="false" customHeight="false" outlineLevel="0" collapsed="false">
      <c r="A4462" s="2" t="n">
        <v>40462</v>
      </c>
      <c r="B4462" s="0" t="n">
        <v>88.5282745361328</v>
      </c>
      <c r="C4462" s="0" t="n">
        <v>116.650001525879</v>
      </c>
      <c r="D4462" s="0" t="n">
        <v>116.970001220703</v>
      </c>
      <c r="E4462" s="0" t="n">
        <v>116.25</v>
      </c>
      <c r="F4462" s="0" t="n">
        <v>116.720001220703</v>
      </c>
      <c r="G4462" s="0" t="n">
        <v>103098300</v>
      </c>
    </row>
    <row r="4463" customFormat="false" ht="15" hidden="false" customHeight="false" outlineLevel="0" collapsed="false">
      <c r="A4463" s="2" t="n">
        <v>40463</v>
      </c>
      <c r="B4463" s="0" t="n">
        <v>88.8014907836914</v>
      </c>
      <c r="C4463" s="0" t="n">
        <v>117.010002136231</v>
      </c>
      <c r="D4463" s="0" t="n">
        <v>117.349998474121</v>
      </c>
      <c r="E4463" s="0" t="n">
        <v>115.650001525879</v>
      </c>
      <c r="F4463" s="0" t="n">
        <v>116.269996643066</v>
      </c>
      <c r="G4463" s="0" t="n">
        <v>182210000</v>
      </c>
    </row>
    <row r="4464" customFormat="false" ht="15" hidden="false" customHeight="false" outlineLevel="0" collapsed="false">
      <c r="A4464" s="2" t="n">
        <v>40464</v>
      </c>
      <c r="B4464" s="0" t="n">
        <v>89.4920959472656</v>
      </c>
      <c r="C4464" s="0" t="n">
        <v>117.919998168945</v>
      </c>
      <c r="D4464" s="0" t="n">
        <v>118.550003051758</v>
      </c>
      <c r="E4464" s="0" t="n">
        <v>117.379997253418</v>
      </c>
      <c r="F4464" s="0" t="n">
        <v>117.660003662109</v>
      </c>
      <c r="G4464" s="0" t="n">
        <v>194347200</v>
      </c>
    </row>
    <row r="4465" customFormat="false" ht="15" hidden="false" customHeight="false" outlineLevel="0" collapsed="false">
      <c r="A4465" s="2" t="n">
        <v>40465</v>
      </c>
      <c r="B4465" s="0" t="n">
        <v>89.1430206298828</v>
      </c>
      <c r="C4465" s="0" t="n">
        <v>117.459999084473</v>
      </c>
      <c r="D4465" s="0" t="n">
        <v>118.010002136231</v>
      </c>
      <c r="E4465" s="0" t="n">
        <v>116.720001220703</v>
      </c>
      <c r="F4465" s="0" t="n">
        <v>117.809997558594</v>
      </c>
      <c r="G4465" s="0" t="n">
        <v>217764300</v>
      </c>
    </row>
    <row r="4466" customFormat="false" ht="15" hidden="false" customHeight="false" outlineLevel="0" collapsed="false">
      <c r="A4466" s="2" t="n">
        <v>40466</v>
      </c>
      <c r="B4466" s="0" t="n">
        <v>89.3251571655273</v>
      </c>
      <c r="C4466" s="0" t="n">
        <v>117.699996948242</v>
      </c>
      <c r="D4466" s="0" t="n">
        <v>118.349998474121</v>
      </c>
      <c r="E4466" s="0" t="n">
        <v>116.760002136231</v>
      </c>
      <c r="F4466" s="0" t="n">
        <v>118.279998779297</v>
      </c>
      <c r="G4466" s="0" t="n">
        <v>243705000</v>
      </c>
    </row>
    <row r="4467" customFormat="false" ht="15" hidden="false" customHeight="false" outlineLevel="0" collapsed="false">
      <c r="A4467" s="2" t="n">
        <v>40469</v>
      </c>
      <c r="B4467" s="0" t="n">
        <v>89.7653121948242</v>
      </c>
      <c r="C4467" s="0" t="n">
        <v>118.279998779297</v>
      </c>
      <c r="D4467" s="0" t="n">
        <v>118.669998168945</v>
      </c>
      <c r="E4467" s="0" t="n">
        <v>117.309997558594</v>
      </c>
      <c r="F4467" s="0" t="n">
        <v>117.73999786377</v>
      </c>
      <c r="G4467" s="0" t="n">
        <v>141204800</v>
      </c>
    </row>
    <row r="4468" customFormat="false" ht="15" hidden="false" customHeight="false" outlineLevel="0" collapsed="false">
      <c r="A4468" s="2" t="n">
        <v>40470</v>
      </c>
      <c r="B4468" s="0" t="n">
        <v>88.5890197753906</v>
      </c>
      <c r="C4468" s="0" t="n">
        <v>116.730003356934</v>
      </c>
      <c r="D4468" s="0" t="n">
        <v>117.849998474121</v>
      </c>
      <c r="E4468" s="0" t="n">
        <v>116.019996643066</v>
      </c>
      <c r="F4468" s="0" t="n">
        <v>117.190002441406</v>
      </c>
      <c r="G4468" s="0" t="n">
        <v>280604700</v>
      </c>
    </row>
    <row r="4469" customFormat="false" ht="15" hidden="false" customHeight="false" outlineLevel="0" collapsed="false">
      <c r="A4469" s="2" t="n">
        <v>40471</v>
      </c>
      <c r="B4469" s="0" t="n">
        <v>89.4541854858398</v>
      </c>
      <c r="C4469" s="0" t="n">
        <v>117.870002746582</v>
      </c>
      <c r="D4469" s="0" t="n">
        <v>118.440002441406</v>
      </c>
      <c r="E4469" s="0" t="n">
        <v>116.870002746582</v>
      </c>
      <c r="F4469" s="0" t="n">
        <v>116.940002441406</v>
      </c>
      <c r="G4469" s="0" t="n">
        <v>200051800</v>
      </c>
    </row>
    <row r="4470" customFormat="false" ht="15" hidden="false" customHeight="false" outlineLevel="0" collapsed="false">
      <c r="A4470" s="2" t="n">
        <v>40472</v>
      </c>
      <c r="B4470" s="0" t="n">
        <v>89.6514892578125</v>
      </c>
      <c r="C4470" s="0" t="n">
        <v>118.129997253418</v>
      </c>
      <c r="D4470" s="0" t="n">
        <v>119.089996337891</v>
      </c>
      <c r="E4470" s="0" t="n">
        <v>117.209999084473</v>
      </c>
      <c r="F4470" s="0" t="n">
        <v>118.400001525879</v>
      </c>
      <c r="G4470" s="0" t="n">
        <v>221585500</v>
      </c>
    </row>
    <row r="4471" customFormat="false" ht="15" hidden="false" customHeight="false" outlineLevel="0" collapsed="false">
      <c r="A4471" s="2" t="n">
        <v>40473</v>
      </c>
      <c r="B4471" s="0" t="n">
        <v>89.8184432983398</v>
      </c>
      <c r="C4471" s="0" t="n">
        <v>118.349998474121</v>
      </c>
      <c r="D4471" s="0" t="n">
        <v>118.529998779297</v>
      </c>
      <c r="E4471" s="0" t="n">
        <v>118</v>
      </c>
      <c r="F4471" s="0" t="n">
        <v>118.309997558594</v>
      </c>
      <c r="G4471" s="0" t="n">
        <v>108212400</v>
      </c>
    </row>
    <row r="4472" customFormat="false" ht="15" hidden="false" customHeight="false" outlineLevel="0" collapsed="false">
      <c r="A4472" s="2" t="n">
        <v>40476</v>
      </c>
      <c r="B4472" s="0" t="n">
        <v>90.0840759277344</v>
      </c>
      <c r="C4472" s="0" t="n">
        <v>118.699996948242</v>
      </c>
      <c r="D4472" s="0" t="n">
        <v>119.760002136231</v>
      </c>
      <c r="E4472" s="0" t="n">
        <v>118.610000610352</v>
      </c>
      <c r="F4472" s="0" t="n">
        <v>119.139999389648</v>
      </c>
      <c r="G4472" s="0" t="n">
        <v>151145700</v>
      </c>
    </row>
    <row r="4473" customFormat="false" ht="15" hidden="false" customHeight="false" outlineLevel="0" collapsed="false">
      <c r="A4473" s="2" t="n">
        <v>40477</v>
      </c>
      <c r="B4473" s="0" t="n">
        <v>90.0992736816406</v>
      </c>
      <c r="C4473" s="0" t="n">
        <v>118.720001220703</v>
      </c>
      <c r="D4473" s="0" t="n">
        <v>118.839996337891</v>
      </c>
      <c r="E4473" s="0" t="n">
        <v>117.870002746582</v>
      </c>
      <c r="F4473" s="0" t="n">
        <v>118.099998474121</v>
      </c>
      <c r="G4473" s="0" t="n">
        <v>158982900</v>
      </c>
    </row>
    <row r="4474" customFormat="false" ht="15" hidden="false" customHeight="false" outlineLevel="0" collapsed="false">
      <c r="A4474" s="2" t="n">
        <v>40478</v>
      </c>
      <c r="B4474" s="0" t="n">
        <v>89.8412246704102</v>
      </c>
      <c r="C4474" s="0" t="n">
        <v>118.379997253418</v>
      </c>
      <c r="D4474" s="0" t="n">
        <v>118.510002136231</v>
      </c>
      <c r="E4474" s="0" t="n">
        <v>117.260002136231</v>
      </c>
      <c r="F4474" s="0" t="n">
        <v>117.889999389648</v>
      </c>
      <c r="G4474" s="0" t="n">
        <v>190024000</v>
      </c>
    </row>
    <row r="4475" customFormat="false" ht="15" hidden="false" customHeight="false" outlineLevel="0" collapsed="false">
      <c r="A4475" s="2" t="n">
        <v>40479</v>
      </c>
      <c r="B4475" s="0" t="n">
        <v>89.8564224243164</v>
      </c>
      <c r="C4475" s="0" t="n">
        <v>118.400001525879</v>
      </c>
      <c r="D4475" s="0" t="n">
        <v>119.110000610352</v>
      </c>
      <c r="E4475" s="0" t="n">
        <v>117.830001831055</v>
      </c>
      <c r="F4475" s="0" t="n">
        <v>119.059997558594</v>
      </c>
      <c r="G4475" s="0" t="n">
        <v>168576000</v>
      </c>
    </row>
    <row r="4476" customFormat="false" ht="15" hidden="false" customHeight="false" outlineLevel="0" collapsed="false">
      <c r="A4476" s="2" t="n">
        <v>40480</v>
      </c>
      <c r="B4476" s="0" t="n">
        <v>89.9247207641602</v>
      </c>
      <c r="C4476" s="0" t="n">
        <v>118.48999786377</v>
      </c>
      <c r="D4476" s="0" t="n">
        <v>118.720001220703</v>
      </c>
      <c r="E4476" s="0" t="n">
        <v>118.069999694824</v>
      </c>
      <c r="F4476" s="0" t="n">
        <v>118.279998779297</v>
      </c>
      <c r="G4476" s="0" t="n">
        <v>144305500</v>
      </c>
    </row>
    <row r="4477" customFormat="false" ht="15" hidden="false" customHeight="false" outlineLevel="0" collapsed="false">
      <c r="A4477" s="2" t="n">
        <v>40483</v>
      </c>
      <c r="B4477" s="0" t="n">
        <v>89.9550704956055</v>
      </c>
      <c r="C4477" s="0" t="n">
        <v>118.529998779297</v>
      </c>
      <c r="D4477" s="0" t="n">
        <v>119.75</v>
      </c>
      <c r="E4477" s="0" t="n">
        <v>117.849998474121</v>
      </c>
      <c r="F4477" s="0" t="n">
        <v>119.069999694824</v>
      </c>
      <c r="G4477" s="0" t="n">
        <v>174074800</v>
      </c>
    </row>
    <row r="4478" customFormat="false" ht="15" hidden="false" customHeight="false" outlineLevel="0" collapsed="false">
      <c r="A4478" s="2" t="n">
        <v>40484</v>
      </c>
      <c r="B4478" s="0" t="n">
        <v>90.6684646606445</v>
      </c>
      <c r="C4478" s="0" t="n">
        <v>119.470001220703</v>
      </c>
      <c r="D4478" s="0" t="n">
        <v>119.75</v>
      </c>
      <c r="E4478" s="0" t="n">
        <v>119.099998474121</v>
      </c>
      <c r="F4478" s="0" t="n">
        <v>119.419998168945</v>
      </c>
      <c r="G4478" s="0" t="n">
        <v>158345900</v>
      </c>
    </row>
    <row r="4479" customFormat="false" ht="15" hidden="false" customHeight="false" outlineLevel="0" collapsed="false">
      <c r="A4479" s="2" t="n">
        <v>40485</v>
      </c>
      <c r="B4479" s="0" t="n">
        <v>91.0327224731445</v>
      </c>
      <c r="C4479" s="0" t="n">
        <v>119.949996948242</v>
      </c>
      <c r="D4479" s="0" t="n">
        <v>120.019996643066</v>
      </c>
      <c r="E4479" s="0" t="n">
        <v>118.449996948242</v>
      </c>
      <c r="F4479" s="0" t="n">
        <v>119.680000305176</v>
      </c>
      <c r="G4479" s="0" t="n">
        <v>226702800</v>
      </c>
    </row>
    <row r="4480" customFormat="false" ht="15" hidden="false" customHeight="false" outlineLevel="0" collapsed="false">
      <c r="A4480" s="2" t="n">
        <v>40486</v>
      </c>
      <c r="B4480" s="0" t="n">
        <v>92.7858428955078</v>
      </c>
      <c r="C4480" s="0" t="n">
        <v>122.260002136231</v>
      </c>
      <c r="D4480" s="0" t="n">
        <v>122.319999694824</v>
      </c>
      <c r="E4480" s="0" t="n">
        <v>119.970001220703</v>
      </c>
      <c r="F4480" s="0" t="n">
        <v>121.279998779297</v>
      </c>
      <c r="G4480" s="0" t="n">
        <v>215039400</v>
      </c>
    </row>
    <row r="4481" customFormat="false" ht="15" hidden="false" customHeight="false" outlineLevel="0" collapsed="false">
      <c r="A4481" s="2" t="n">
        <v>40487</v>
      </c>
      <c r="B4481" s="0" t="n">
        <v>93.1349487304688</v>
      </c>
      <c r="C4481" s="0" t="n">
        <v>122.720001220703</v>
      </c>
      <c r="D4481" s="0" t="n">
        <v>122.919998168945</v>
      </c>
      <c r="E4481" s="0" t="n">
        <v>122.180000305176</v>
      </c>
      <c r="F4481" s="0" t="n">
        <v>122.339996337891</v>
      </c>
      <c r="G4481" s="0" t="n">
        <v>180654100</v>
      </c>
    </row>
    <row r="4482" customFormat="false" ht="15" hidden="false" customHeight="false" outlineLevel="0" collapsed="false">
      <c r="A4482" s="2" t="n">
        <v>40490</v>
      </c>
      <c r="B4482" s="0" t="n">
        <v>92.9603958129883</v>
      </c>
      <c r="C4482" s="0" t="n">
        <v>122.48999786377</v>
      </c>
      <c r="D4482" s="0" t="n">
        <v>122.690002441406</v>
      </c>
      <c r="E4482" s="0" t="n">
        <v>121.940002441406</v>
      </c>
      <c r="F4482" s="0" t="n">
        <v>122.339996337891</v>
      </c>
      <c r="G4482" s="0" t="n">
        <v>156107100</v>
      </c>
    </row>
    <row r="4483" customFormat="false" ht="15" hidden="false" customHeight="false" outlineLevel="0" collapsed="false">
      <c r="A4483" s="2" t="n">
        <v>40491</v>
      </c>
      <c r="B4483" s="0" t="n">
        <v>92.2925415039063</v>
      </c>
      <c r="C4483" s="0" t="n">
        <v>121.610000610352</v>
      </c>
      <c r="D4483" s="0" t="n">
        <v>122.949996948242</v>
      </c>
      <c r="E4483" s="0" t="n">
        <v>121.120002746582</v>
      </c>
      <c r="F4483" s="0" t="n">
        <v>122.819999694824</v>
      </c>
      <c r="G4483" s="0" t="n">
        <v>186621600</v>
      </c>
    </row>
    <row r="4484" customFormat="false" ht="15" hidden="false" customHeight="false" outlineLevel="0" collapsed="false">
      <c r="A4484" s="2" t="n">
        <v>40492</v>
      </c>
      <c r="B4484" s="0" t="n">
        <v>92.6644134521484</v>
      </c>
      <c r="C4484" s="0" t="n">
        <v>122.099998474121</v>
      </c>
      <c r="D4484" s="0" t="n">
        <v>122.160003662109</v>
      </c>
      <c r="E4484" s="0" t="n">
        <v>120.660003662109</v>
      </c>
      <c r="F4484" s="0" t="n">
        <v>121.580001831055</v>
      </c>
      <c r="G4484" s="0" t="n">
        <v>221387400</v>
      </c>
    </row>
    <row r="4485" customFormat="false" ht="15" hidden="false" customHeight="false" outlineLevel="0" collapsed="false">
      <c r="A4485" s="2" t="n">
        <v>40493</v>
      </c>
      <c r="B4485" s="0" t="n">
        <v>92.315315246582</v>
      </c>
      <c r="C4485" s="0" t="n">
        <v>121.639999389648</v>
      </c>
      <c r="D4485" s="0" t="n">
        <v>121.819999694824</v>
      </c>
      <c r="E4485" s="0" t="n">
        <v>120.680000305176</v>
      </c>
      <c r="F4485" s="0" t="n">
        <v>121.050003051758</v>
      </c>
      <c r="G4485" s="0" t="n">
        <v>158017600</v>
      </c>
    </row>
    <row r="4486" customFormat="false" ht="15" hidden="false" customHeight="false" outlineLevel="0" collapsed="false">
      <c r="A4486" s="2" t="n">
        <v>40494</v>
      </c>
      <c r="B4486" s="0" t="n">
        <v>91.2224731445313</v>
      </c>
      <c r="C4486" s="0" t="n">
        <v>120.199996948242</v>
      </c>
      <c r="D4486" s="0" t="n">
        <v>121.349998474121</v>
      </c>
      <c r="E4486" s="0" t="n">
        <v>119.650001525879</v>
      </c>
      <c r="F4486" s="0" t="n">
        <v>120.819999694824</v>
      </c>
      <c r="G4486" s="0" t="n">
        <v>239068800</v>
      </c>
    </row>
    <row r="4487" customFormat="false" ht="15" hidden="false" customHeight="false" outlineLevel="0" collapsed="false">
      <c r="A4487" s="2" t="n">
        <v>40497</v>
      </c>
      <c r="B4487" s="0" t="n">
        <v>91.0934448242188</v>
      </c>
      <c r="C4487" s="0" t="n">
        <v>120.029998779297</v>
      </c>
      <c r="D4487" s="0" t="n">
        <v>121.050003051758</v>
      </c>
      <c r="E4487" s="0" t="n">
        <v>119.980003356934</v>
      </c>
      <c r="F4487" s="0" t="n">
        <v>120.580001831055</v>
      </c>
      <c r="G4487" s="0" t="n">
        <v>163940800</v>
      </c>
    </row>
    <row r="4488" customFormat="false" ht="15" hidden="false" customHeight="false" outlineLevel="0" collapsed="false">
      <c r="A4488" s="2" t="n">
        <v>40498</v>
      </c>
      <c r="B4488" s="0" t="n">
        <v>89.6742630004883</v>
      </c>
      <c r="C4488" s="0" t="n">
        <v>118.160003662109</v>
      </c>
      <c r="D4488" s="0" t="n">
        <v>119.48999786377</v>
      </c>
      <c r="E4488" s="0" t="n">
        <v>117.589996337891</v>
      </c>
      <c r="F4488" s="0" t="n">
        <v>119.290000915527</v>
      </c>
      <c r="G4488" s="0" t="n">
        <v>299566200</v>
      </c>
    </row>
    <row r="4489" customFormat="false" ht="15" hidden="false" customHeight="false" outlineLevel="0" collapsed="false">
      <c r="A4489" s="2" t="n">
        <v>40499</v>
      </c>
      <c r="B4489" s="0" t="n">
        <v>89.7197952270508</v>
      </c>
      <c r="C4489" s="0" t="n">
        <v>118.220001220703</v>
      </c>
      <c r="D4489" s="0" t="n">
        <v>118.709999084473</v>
      </c>
      <c r="E4489" s="0" t="n">
        <v>117.860000610352</v>
      </c>
      <c r="F4489" s="0" t="n">
        <v>118.209999084473</v>
      </c>
      <c r="G4489" s="0" t="n">
        <v>172308900</v>
      </c>
    </row>
    <row r="4490" customFormat="false" ht="15" hidden="false" customHeight="false" outlineLevel="0" collapsed="false">
      <c r="A4490" s="2" t="n">
        <v>40500</v>
      </c>
      <c r="B4490" s="0" t="n">
        <v>91.0403213500977</v>
      </c>
      <c r="C4490" s="0" t="n">
        <v>119.959999084473</v>
      </c>
      <c r="D4490" s="0" t="n">
        <v>120.389999389648</v>
      </c>
      <c r="E4490" s="0" t="n">
        <v>119.349998474121</v>
      </c>
      <c r="F4490" s="0" t="n">
        <v>119.360000610352</v>
      </c>
      <c r="G4490" s="0" t="n">
        <v>197723700</v>
      </c>
    </row>
    <row r="4491" customFormat="false" ht="15" hidden="false" customHeight="false" outlineLevel="0" collapsed="false">
      <c r="A4491" s="2" t="n">
        <v>40501</v>
      </c>
      <c r="B4491" s="0" t="n">
        <v>91.2907562255859</v>
      </c>
      <c r="C4491" s="0" t="n">
        <v>120.290000915527</v>
      </c>
      <c r="D4491" s="0" t="n">
        <v>120.339996337891</v>
      </c>
      <c r="E4491" s="0" t="n">
        <v>119.25</v>
      </c>
      <c r="F4491" s="0" t="n">
        <v>119.900001525879</v>
      </c>
      <c r="G4491" s="0" t="n">
        <v>156852900</v>
      </c>
    </row>
    <row r="4492" customFormat="false" ht="15" hidden="false" customHeight="false" outlineLevel="0" collapsed="false">
      <c r="A4492" s="2" t="n">
        <v>40504</v>
      </c>
      <c r="B4492" s="0" t="n">
        <v>91.2148895263672</v>
      </c>
      <c r="C4492" s="0" t="n">
        <v>120.190002441406</v>
      </c>
      <c r="D4492" s="0" t="n">
        <v>120.23999786377</v>
      </c>
      <c r="E4492" s="0" t="n">
        <v>118.769996643066</v>
      </c>
      <c r="F4492" s="0" t="n">
        <v>119.690002441406</v>
      </c>
      <c r="G4492" s="0" t="n">
        <v>181361000</v>
      </c>
    </row>
    <row r="4493" customFormat="false" ht="15" hidden="false" customHeight="false" outlineLevel="0" collapsed="false">
      <c r="A4493" s="2" t="n">
        <v>40505</v>
      </c>
      <c r="B4493" s="0" t="n">
        <v>89.8943710327148</v>
      </c>
      <c r="C4493" s="0" t="n">
        <v>118.449996948242</v>
      </c>
      <c r="D4493" s="0" t="n">
        <v>119.019996643066</v>
      </c>
      <c r="E4493" s="0" t="n">
        <v>117.98999786377</v>
      </c>
      <c r="F4493" s="0" t="n">
        <v>118.769996643066</v>
      </c>
      <c r="G4493" s="0" t="n">
        <v>222309000</v>
      </c>
    </row>
    <row r="4494" customFormat="false" ht="15" hidden="false" customHeight="false" outlineLevel="0" collapsed="false">
      <c r="A4494" s="2" t="n">
        <v>40506</v>
      </c>
      <c r="B4494" s="0" t="n">
        <v>91.2224731445313</v>
      </c>
      <c r="C4494" s="0" t="n">
        <v>120.199996948242</v>
      </c>
      <c r="D4494" s="0" t="n">
        <v>120.230003356934</v>
      </c>
      <c r="E4494" s="0" t="n">
        <v>119.180000305176</v>
      </c>
      <c r="F4494" s="0" t="n">
        <v>119.199996948242</v>
      </c>
      <c r="G4494" s="0" t="n">
        <v>140046100</v>
      </c>
    </row>
    <row r="4495" customFormat="false" ht="15" hidden="false" customHeight="false" outlineLevel="0" collapsed="false">
      <c r="A4495" s="2" t="n">
        <v>40508</v>
      </c>
      <c r="B4495" s="0" t="n">
        <v>90.1599884033203</v>
      </c>
      <c r="C4495" s="0" t="n">
        <v>118.800003051758</v>
      </c>
      <c r="D4495" s="0" t="n">
        <v>119.809997558594</v>
      </c>
      <c r="E4495" s="0" t="n">
        <v>118.800003051758</v>
      </c>
      <c r="F4495" s="0" t="n">
        <v>119.160003662109</v>
      </c>
      <c r="G4495" s="0" t="n">
        <v>76007800</v>
      </c>
    </row>
    <row r="4496" customFormat="false" ht="15" hidden="false" customHeight="false" outlineLevel="0" collapsed="false">
      <c r="A4496" s="2" t="n">
        <v>40511</v>
      </c>
      <c r="B4496" s="0" t="n">
        <v>90.4331817626953</v>
      </c>
      <c r="C4496" s="0" t="n">
        <v>119.160003662109</v>
      </c>
      <c r="D4496" s="0" t="n">
        <v>119.480003356934</v>
      </c>
      <c r="E4496" s="0" t="n">
        <v>117.73999786377</v>
      </c>
      <c r="F4496" s="0" t="n">
        <v>118.5</v>
      </c>
      <c r="G4496" s="0" t="n">
        <v>223642300</v>
      </c>
    </row>
    <row r="4497" customFormat="false" ht="15" hidden="false" customHeight="false" outlineLevel="0" collapsed="false">
      <c r="A4497" s="2" t="n">
        <v>40512</v>
      </c>
      <c r="B4497" s="0" t="n">
        <v>89.9247207641602</v>
      </c>
      <c r="C4497" s="0" t="n">
        <v>118.48999786377</v>
      </c>
      <c r="D4497" s="0" t="n">
        <v>119.169998168945</v>
      </c>
      <c r="E4497" s="0" t="n">
        <v>117.809997558594</v>
      </c>
      <c r="F4497" s="0" t="n">
        <v>117.980003356934</v>
      </c>
      <c r="G4497" s="0" t="n">
        <v>233930700</v>
      </c>
    </row>
    <row r="4498" customFormat="false" ht="15" hidden="false" customHeight="false" outlineLevel="0" collapsed="false">
      <c r="A4498" s="2" t="n">
        <v>40513</v>
      </c>
      <c r="B4498" s="0" t="n">
        <v>91.8371734619141</v>
      </c>
      <c r="C4498" s="0" t="n">
        <v>121.010002136231</v>
      </c>
      <c r="D4498" s="0" t="n">
        <v>121.23999786377</v>
      </c>
      <c r="E4498" s="0" t="n">
        <v>120.190002441406</v>
      </c>
      <c r="F4498" s="0" t="n">
        <v>120.199996948242</v>
      </c>
      <c r="G4498" s="0" t="n">
        <v>221037200</v>
      </c>
    </row>
    <row r="4499" customFormat="false" ht="15" hidden="false" customHeight="false" outlineLevel="0" collapsed="false">
      <c r="A4499" s="2" t="n">
        <v>40514</v>
      </c>
      <c r="B4499" s="0" t="n">
        <v>93.0135269165039</v>
      </c>
      <c r="C4499" s="0" t="n">
        <v>122.559997558594</v>
      </c>
      <c r="D4499" s="0" t="n">
        <v>122.650001525879</v>
      </c>
      <c r="E4499" s="0" t="n">
        <v>121.129997253418</v>
      </c>
      <c r="F4499" s="0" t="n">
        <v>121.199996948242</v>
      </c>
      <c r="G4499" s="0" t="n">
        <v>191213600</v>
      </c>
    </row>
    <row r="4500" customFormat="false" ht="15" hidden="false" customHeight="false" outlineLevel="0" collapsed="false">
      <c r="A4500" s="2" t="n">
        <v>40515</v>
      </c>
      <c r="B4500" s="0" t="n">
        <v>93.2639770507813</v>
      </c>
      <c r="C4500" s="0" t="n">
        <v>122.889999389648</v>
      </c>
      <c r="D4500" s="0" t="n">
        <v>123.029998779297</v>
      </c>
      <c r="E4500" s="0" t="n">
        <v>122.110000610352</v>
      </c>
      <c r="F4500" s="0" t="n">
        <v>122.139999389648</v>
      </c>
      <c r="G4500" s="0" t="n">
        <v>151288900</v>
      </c>
    </row>
    <row r="4501" customFormat="false" ht="15" hidden="false" customHeight="false" outlineLevel="0" collapsed="false">
      <c r="A4501" s="2" t="n">
        <v>40518</v>
      </c>
      <c r="B4501" s="0" t="n">
        <v>93.1653137207031</v>
      </c>
      <c r="C4501" s="0" t="n">
        <v>122.760002136231</v>
      </c>
      <c r="D4501" s="0" t="n">
        <v>123.040000915527</v>
      </c>
      <c r="E4501" s="0" t="n">
        <v>122.5</v>
      </c>
      <c r="F4501" s="0" t="n">
        <v>122.629997253418</v>
      </c>
      <c r="G4501" s="0" t="n">
        <v>103050500</v>
      </c>
    </row>
    <row r="4502" customFormat="false" ht="15" hidden="false" customHeight="false" outlineLevel="0" collapsed="false">
      <c r="A4502" s="2" t="n">
        <v>40519</v>
      </c>
      <c r="B4502" s="0" t="n">
        <v>93.2184524536133</v>
      </c>
      <c r="C4502" s="0" t="n">
        <v>122.830001831055</v>
      </c>
      <c r="D4502" s="0" t="n">
        <v>124.010002136231</v>
      </c>
      <c r="E4502" s="0" t="n">
        <v>122.760002136231</v>
      </c>
      <c r="F4502" s="0" t="n">
        <v>123.940002441406</v>
      </c>
      <c r="G4502" s="0" t="n">
        <v>206581000</v>
      </c>
    </row>
    <row r="4503" customFormat="false" ht="15" hidden="false" customHeight="false" outlineLevel="0" collapsed="false">
      <c r="A4503" s="2" t="n">
        <v>40520</v>
      </c>
      <c r="B4503" s="0" t="n">
        <v>93.5599365234375</v>
      </c>
      <c r="C4503" s="0" t="n">
        <v>123.279998779297</v>
      </c>
      <c r="D4503" s="0" t="n">
        <v>123.379997253418</v>
      </c>
      <c r="E4503" s="0" t="n">
        <v>122.410003662109</v>
      </c>
      <c r="F4503" s="0" t="n">
        <v>122.980003356934</v>
      </c>
      <c r="G4503" s="0" t="n">
        <v>138019200</v>
      </c>
    </row>
    <row r="4504" customFormat="false" ht="15" hidden="false" customHeight="false" outlineLevel="0" collapsed="false">
      <c r="A4504" s="2" t="n">
        <v>40521</v>
      </c>
      <c r="B4504" s="0" t="n">
        <v>93.9242324829102</v>
      </c>
      <c r="C4504" s="0" t="n">
        <v>123.760002136231</v>
      </c>
      <c r="D4504" s="0" t="n">
        <v>124.019996643066</v>
      </c>
      <c r="E4504" s="0" t="n">
        <v>123.150001525879</v>
      </c>
      <c r="F4504" s="0" t="n">
        <v>123.970001220703</v>
      </c>
      <c r="G4504" s="0" t="n">
        <v>123705100</v>
      </c>
    </row>
    <row r="4505" customFormat="false" ht="15" hidden="false" customHeight="false" outlineLevel="0" collapsed="false">
      <c r="A4505" s="2" t="n">
        <v>40522</v>
      </c>
      <c r="B4505" s="0" t="n">
        <v>94.4706649780273</v>
      </c>
      <c r="C4505" s="0" t="n">
        <v>124.480003356934</v>
      </c>
      <c r="D4505" s="0" t="n">
        <v>124.599998474121</v>
      </c>
      <c r="E4505" s="0" t="n">
        <v>123.730003356934</v>
      </c>
      <c r="F4505" s="0" t="n">
        <v>124.139999389648</v>
      </c>
      <c r="G4505" s="0" t="n">
        <v>117571700</v>
      </c>
    </row>
    <row r="4506" customFormat="false" ht="15" hidden="false" customHeight="false" outlineLevel="0" collapsed="false">
      <c r="A4506" s="2" t="n">
        <v>40525</v>
      </c>
      <c r="B4506" s="0" t="n">
        <v>94.5313720703125</v>
      </c>
      <c r="C4506" s="0" t="n">
        <v>124.559997558594</v>
      </c>
      <c r="D4506" s="0" t="n">
        <v>125.199996948242</v>
      </c>
      <c r="E4506" s="0" t="n">
        <v>124.519996643066</v>
      </c>
      <c r="F4506" s="0" t="n">
        <v>125.050003051758</v>
      </c>
      <c r="G4506" s="0" t="n">
        <v>133812700</v>
      </c>
    </row>
    <row r="4507" customFormat="false" ht="15" hidden="false" customHeight="false" outlineLevel="0" collapsed="false">
      <c r="A4507" s="2" t="n">
        <v>40526</v>
      </c>
      <c r="B4507" s="0" t="n">
        <v>94.6148300170898</v>
      </c>
      <c r="C4507" s="0" t="n">
        <v>124.669998168945</v>
      </c>
      <c r="D4507" s="0" t="n">
        <v>125.230003356934</v>
      </c>
      <c r="E4507" s="0" t="n">
        <v>124.290000915527</v>
      </c>
      <c r="F4507" s="0" t="n">
        <v>124.75</v>
      </c>
      <c r="G4507" s="0" t="n">
        <v>147249600</v>
      </c>
    </row>
    <row r="4508" customFormat="false" ht="15" hidden="false" customHeight="false" outlineLevel="0" collapsed="false">
      <c r="A4508" s="2" t="n">
        <v>40527</v>
      </c>
      <c r="B4508" s="0" t="n">
        <v>94.182258605957</v>
      </c>
      <c r="C4508" s="0" t="n">
        <v>124.099998474121</v>
      </c>
      <c r="D4508" s="0" t="n">
        <v>124.930000305176</v>
      </c>
      <c r="E4508" s="0" t="n">
        <v>123.889999389648</v>
      </c>
      <c r="F4508" s="0" t="n">
        <v>124.440002441406</v>
      </c>
      <c r="G4508" s="0" t="n">
        <v>160823100</v>
      </c>
    </row>
    <row r="4509" customFormat="false" ht="15" hidden="false" customHeight="false" outlineLevel="0" collapsed="false">
      <c r="A4509" s="2" t="n">
        <v>40528</v>
      </c>
      <c r="B4509" s="0" t="n">
        <v>94.7286834716797</v>
      </c>
      <c r="C4509" s="0" t="n">
        <v>124.819999694824</v>
      </c>
      <c r="D4509" s="0" t="n">
        <v>124.910003662109</v>
      </c>
      <c r="E4509" s="0" t="n">
        <v>123.75</v>
      </c>
      <c r="F4509" s="0" t="n">
        <v>124.180000305176</v>
      </c>
      <c r="G4509" s="0" t="n">
        <v>185035200</v>
      </c>
    </row>
    <row r="4510" customFormat="false" ht="15" hidden="false" customHeight="false" outlineLevel="0" collapsed="false">
      <c r="A4510" s="2" t="n">
        <v>40529</v>
      </c>
      <c r="B4510" s="0" t="n">
        <v>94.8301696777344</v>
      </c>
      <c r="C4510" s="0" t="n">
        <v>124.300003051758</v>
      </c>
      <c r="D4510" s="0" t="n">
        <v>124.459999084473</v>
      </c>
      <c r="E4510" s="0" t="n">
        <v>123.819999694824</v>
      </c>
      <c r="F4510" s="0" t="n">
        <v>124.080001831055</v>
      </c>
      <c r="G4510" s="0" t="n">
        <v>141075300</v>
      </c>
    </row>
    <row r="4511" customFormat="false" ht="15" hidden="false" customHeight="false" outlineLevel="0" collapsed="false">
      <c r="A4511" s="2" t="n">
        <v>40532</v>
      </c>
      <c r="B4511" s="0" t="n">
        <v>95.0590133666992</v>
      </c>
      <c r="C4511" s="0" t="n">
        <v>124.599998474121</v>
      </c>
      <c r="D4511" s="0" t="n">
        <v>124.900001525879</v>
      </c>
      <c r="E4511" s="0" t="n">
        <v>123.980003356934</v>
      </c>
      <c r="F4511" s="0" t="n">
        <v>124.639999389648</v>
      </c>
      <c r="G4511" s="0" t="n">
        <v>119085500</v>
      </c>
    </row>
    <row r="4512" customFormat="false" ht="15" hidden="false" customHeight="false" outlineLevel="0" collapsed="false">
      <c r="A4512" s="2" t="n">
        <v>40533</v>
      </c>
      <c r="B4512" s="0" t="n">
        <v>95.661750793457</v>
      </c>
      <c r="C4512" s="0" t="n">
        <v>125.389999389648</v>
      </c>
      <c r="D4512" s="0" t="n">
        <v>125.470001220703</v>
      </c>
      <c r="E4512" s="0" t="n">
        <v>124.870002746582</v>
      </c>
      <c r="F4512" s="0" t="n">
        <v>124.98999786377</v>
      </c>
      <c r="G4512" s="0" t="n">
        <v>94965500</v>
      </c>
    </row>
    <row r="4513" customFormat="false" ht="15" hidden="false" customHeight="false" outlineLevel="0" collapsed="false">
      <c r="A4513" s="2" t="n">
        <v>40534</v>
      </c>
      <c r="B4513" s="0" t="n">
        <v>95.9592895507813</v>
      </c>
      <c r="C4513" s="0" t="n">
        <v>125.779998779297</v>
      </c>
      <c r="D4513" s="0" t="n">
        <v>125.819999694824</v>
      </c>
      <c r="E4513" s="0" t="n">
        <v>125.410003662109</v>
      </c>
      <c r="F4513" s="0" t="n">
        <v>125.480003356934</v>
      </c>
      <c r="G4513" s="0" t="n">
        <v>78878100</v>
      </c>
    </row>
    <row r="4514" customFormat="false" ht="15" hidden="false" customHeight="false" outlineLevel="0" collapsed="false">
      <c r="A4514" s="2" t="n">
        <v>40535</v>
      </c>
      <c r="B4514" s="0" t="n">
        <v>95.821907043457</v>
      </c>
      <c r="C4514" s="0" t="n">
        <v>125.599998474121</v>
      </c>
      <c r="D4514" s="0" t="n">
        <v>125.779998779297</v>
      </c>
      <c r="E4514" s="0" t="n">
        <v>125.290000915527</v>
      </c>
      <c r="F4514" s="0" t="n">
        <v>125.639999389648</v>
      </c>
      <c r="G4514" s="0" t="n">
        <v>70053700</v>
      </c>
    </row>
    <row r="4515" customFormat="false" ht="15" hidden="false" customHeight="false" outlineLevel="0" collapsed="false">
      <c r="A4515" s="2" t="n">
        <v>40539</v>
      </c>
      <c r="B4515" s="0" t="n">
        <v>95.8600921630859</v>
      </c>
      <c r="C4515" s="0" t="n">
        <v>125.650001525879</v>
      </c>
      <c r="D4515" s="0" t="n">
        <v>125.769996643066</v>
      </c>
      <c r="E4515" s="0" t="n">
        <v>125.040000915527</v>
      </c>
      <c r="F4515" s="0" t="n">
        <v>125.129997253418</v>
      </c>
      <c r="G4515" s="0" t="n">
        <v>58126000</v>
      </c>
    </row>
    <row r="4516" customFormat="false" ht="15" hidden="false" customHeight="false" outlineLevel="0" collapsed="false">
      <c r="A4516" s="2" t="n">
        <v>40540</v>
      </c>
      <c r="B4516" s="0" t="n">
        <v>95.997428894043</v>
      </c>
      <c r="C4516" s="0" t="n">
        <v>125.830001831055</v>
      </c>
      <c r="D4516" s="0" t="n">
        <v>125.949996948242</v>
      </c>
      <c r="E4516" s="0" t="n">
        <v>125.5</v>
      </c>
      <c r="F4516" s="0" t="n">
        <v>125.900001525879</v>
      </c>
      <c r="G4516" s="0" t="n">
        <v>55309100</v>
      </c>
    </row>
    <row r="4517" customFormat="false" ht="15" hidden="false" customHeight="false" outlineLevel="0" collapsed="false">
      <c r="A4517" s="2" t="n">
        <v>40541</v>
      </c>
      <c r="B4517" s="0" t="n">
        <v>96.0660781860352</v>
      </c>
      <c r="C4517" s="0" t="n">
        <v>125.919998168945</v>
      </c>
      <c r="D4517" s="0" t="n">
        <v>126.199996948242</v>
      </c>
      <c r="E4517" s="0" t="n">
        <v>125.900001525879</v>
      </c>
      <c r="F4517" s="0" t="n">
        <v>125.980003356934</v>
      </c>
      <c r="G4517" s="0" t="n">
        <v>58033100</v>
      </c>
    </row>
    <row r="4518" customFormat="false" ht="15" hidden="false" customHeight="false" outlineLevel="0" collapsed="false">
      <c r="A4518" s="2" t="n">
        <v>40542</v>
      </c>
      <c r="B4518" s="0" t="n">
        <v>95.9134979248047</v>
      </c>
      <c r="C4518" s="0" t="n">
        <v>125.720001220703</v>
      </c>
      <c r="D4518" s="0" t="n">
        <v>126.129997253418</v>
      </c>
      <c r="E4518" s="0" t="n">
        <v>125.529998779297</v>
      </c>
      <c r="F4518" s="0" t="n">
        <v>125.800003051758</v>
      </c>
      <c r="G4518" s="0" t="n">
        <v>76616900</v>
      </c>
    </row>
    <row r="4519" customFormat="false" ht="15" hidden="false" customHeight="false" outlineLevel="0" collapsed="false">
      <c r="A4519" s="2" t="n">
        <v>40543</v>
      </c>
      <c r="B4519" s="0" t="n">
        <v>95.936408996582</v>
      </c>
      <c r="C4519" s="0" t="n">
        <v>125.75</v>
      </c>
      <c r="D4519" s="0" t="n">
        <v>125.870002746582</v>
      </c>
      <c r="E4519" s="0" t="n">
        <v>125.330001831055</v>
      </c>
      <c r="F4519" s="0" t="n">
        <v>125.529998779297</v>
      </c>
      <c r="G4519" s="0" t="n">
        <v>91218900</v>
      </c>
    </row>
    <row r="4520" customFormat="false" ht="15" hidden="false" customHeight="false" outlineLevel="0" collapsed="false">
      <c r="A4520" s="2" t="n">
        <v>40546</v>
      </c>
      <c r="B4520" s="0" t="n">
        <v>96.9281692504883</v>
      </c>
      <c r="C4520" s="0" t="n">
        <v>127.050003051758</v>
      </c>
      <c r="D4520" s="0" t="n">
        <v>127.599998474121</v>
      </c>
      <c r="E4520" s="0" t="n">
        <v>125.699996948242</v>
      </c>
      <c r="F4520" s="0" t="n">
        <v>126.709999084473</v>
      </c>
      <c r="G4520" s="0" t="n">
        <v>138725200</v>
      </c>
    </row>
    <row r="4521" customFormat="false" ht="15" hidden="false" customHeight="false" outlineLevel="0" collapsed="false">
      <c r="A4521" s="2" t="n">
        <v>40547</v>
      </c>
      <c r="B4521" s="0" t="n">
        <v>96.8747711181641</v>
      </c>
      <c r="C4521" s="0" t="n">
        <v>126.980003356934</v>
      </c>
      <c r="D4521" s="0" t="n">
        <v>127.370002746582</v>
      </c>
      <c r="E4521" s="0" t="n">
        <v>126.190002441406</v>
      </c>
      <c r="F4521" s="0" t="n">
        <v>127.330001831055</v>
      </c>
      <c r="G4521" s="0" t="n">
        <v>137409700</v>
      </c>
    </row>
    <row r="4522" customFormat="false" ht="15" hidden="false" customHeight="false" outlineLevel="0" collapsed="false">
      <c r="A4522" s="2" t="n">
        <v>40548</v>
      </c>
      <c r="B4522" s="0" t="n">
        <v>97.378288269043</v>
      </c>
      <c r="C4522" s="0" t="n">
        <v>127.639999389648</v>
      </c>
      <c r="D4522" s="0" t="n">
        <v>127.720001220703</v>
      </c>
      <c r="E4522" s="0" t="n">
        <v>126.459999084473</v>
      </c>
      <c r="F4522" s="0" t="n">
        <v>126.580001831055</v>
      </c>
      <c r="G4522" s="0" t="n">
        <v>133975300</v>
      </c>
    </row>
    <row r="4523" customFormat="false" ht="15" hidden="false" customHeight="false" outlineLevel="0" collapsed="false">
      <c r="A4523" s="2" t="n">
        <v>40549</v>
      </c>
      <c r="B4523" s="0" t="n">
        <v>97.1875686645508</v>
      </c>
      <c r="C4523" s="0" t="n">
        <v>127.389999389648</v>
      </c>
      <c r="D4523" s="0" t="n">
        <v>127.830001831055</v>
      </c>
      <c r="E4523" s="0" t="n">
        <v>127.010002136231</v>
      </c>
      <c r="F4523" s="0" t="n">
        <v>127.690002441406</v>
      </c>
      <c r="G4523" s="0" t="n">
        <v>122519000</v>
      </c>
    </row>
    <row r="4524" customFormat="false" ht="15" hidden="false" customHeight="false" outlineLevel="0" collapsed="false">
      <c r="A4524" s="2" t="n">
        <v>40550</v>
      </c>
      <c r="B4524" s="0" t="n">
        <v>96.996826171875</v>
      </c>
      <c r="C4524" s="0" t="n">
        <v>127.139999389648</v>
      </c>
      <c r="D4524" s="0" t="n">
        <v>127.769996643066</v>
      </c>
      <c r="E4524" s="0" t="n">
        <v>126.150001525879</v>
      </c>
      <c r="F4524" s="0" t="n">
        <v>127.559997558594</v>
      </c>
      <c r="G4524" s="0" t="n">
        <v>156034600</v>
      </c>
    </row>
    <row r="4525" customFormat="false" ht="15" hidden="false" customHeight="false" outlineLevel="0" collapsed="false">
      <c r="A4525" s="2" t="n">
        <v>40553</v>
      </c>
      <c r="B4525" s="0" t="n">
        <v>96.8747711181641</v>
      </c>
      <c r="C4525" s="0" t="n">
        <v>126.980003356934</v>
      </c>
      <c r="D4525" s="0" t="n">
        <v>127.160003662109</v>
      </c>
      <c r="E4525" s="0" t="n">
        <v>126.199996948242</v>
      </c>
      <c r="F4525" s="0" t="n">
        <v>126.580001831055</v>
      </c>
      <c r="G4525" s="0" t="n">
        <v>122401700</v>
      </c>
    </row>
    <row r="4526" customFormat="false" ht="15" hidden="false" customHeight="false" outlineLevel="0" collapsed="false">
      <c r="A4526" s="2" t="n">
        <v>40554</v>
      </c>
      <c r="B4526" s="0" t="n">
        <v>97.2180862426758</v>
      </c>
      <c r="C4526" s="0" t="n">
        <v>127.430000305176</v>
      </c>
      <c r="D4526" s="0" t="n">
        <v>127.73999786377</v>
      </c>
      <c r="E4526" s="0" t="n">
        <v>126.949996948242</v>
      </c>
      <c r="F4526" s="0" t="n">
        <v>127.440002441406</v>
      </c>
      <c r="G4526" s="0" t="n">
        <v>110287000</v>
      </c>
    </row>
    <row r="4527" customFormat="false" ht="15" hidden="false" customHeight="false" outlineLevel="0" collapsed="false">
      <c r="A4527" s="2" t="n">
        <v>40555</v>
      </c>
      <c r="B4527" s="0" t="n">
        <v>98.0953903198242</v>
      </c>
      <c r="C4527" s="0" t="n">
        <v>128.580001831055</v>
      </c>
      <c r="D4527" s="0" t="n">
        <v>128.720001220703</v>
      </c>
      <c r="E4527" s="0" t="n">
        <v>127.459999084473</v>
      </c>
      <c r="F4527" s="0" t="n">
        <v>128.210006713867</v>
      </c>
      <c r="G4527" s="0" t="n">
        <v>107929200</v>
      </c>
    </row>
    <row r="4528" customFormat="false" ht="15" hidden="false" customHeight="false" outlineLevel="0" collapsed="false">
      <c r="A4528" s="2" t="n">
        <v>40556</v>
      </c>
      <c r="B4528" s="0" t="n">
        <v>97.9352188110352</v>
      </c>
      <c r="C4528" s="0" t="n">
        <v>128.369995117188</v>
      </c>
      <c r="D4528" s="0" t="n">
        <v>128.690002441406</v>
      </c>
      <c r="E4528" s="0" t="n">
        <v>128.050003051758</v>
      </c>
      <c r="F4528" s="0" t="n">
        <v>128.630004882813</v>
      </c>
      <c r="G4528" s="0" t="n">
        <v>129048400</v>
      </c>
    </row>
    <row r="4529" customFormat="false" ht="15" hidden="false" customHeight="false" outlineLevel="0" collapsed="false">
      <c r="A4529" s="2" t="n">
        <v>40557</v>
      </c>
      <c r="B4529" s="0" t="n">
        <v>98.6447372436523</v>
      </c>
      <c r="C4529" s="0" t="n">
        <v>129.300003051758</v>
      </c>
      <c r="D4529" s="0" t="n">
        <v>129.330001831055</v>
      </c>
      <c r="E4529" s="0" t="n">
        <v>128.100006103516</v>
      </c>
      <c r="F4529" s="0" t="n">
        <v>128.190002441406</v>
      </c>
      <c r="G4529" s="0" t="n">
        <v>117677900</v>
      </c>
    </row>
    <row r="4530" customFormat="false" ht="15" hidden="false" customHeight="false" outlineLevel="0" collapsed="false">
      <c r="A4530" s="2" t="n">
        <v>40561</v>
      </c>
      <c r="B4530" s="0" t="n">
        <v>98.8125839233398</v>
      </c>
      <c r="C4530" s="0" t="n">
        <v>129.520004272461</v>
      </c>
      <c r="D4530" s="0" t="n">
        <v>129.639999389648</v>
      </c>
      <c r="E4530" s="0" t="n">
        <v>129.029998779297</v>
      </c>
      <c r="F4530" s="0" t="n">
        <v>129.179992675781</v>
      </c>
      <c r="G4530" s="0" t="n">
        <v>114401300</v>
      </c>
    </row>
    <row r="4531" customFormat="false" ht="15" hidden="false" customHeight="false" outlineLevel="0" collapsed="false">
      <c r="A4531" s="2" t="n">
        <v>40562</v>
      </c>
      <c r="B4531" s="0" t="n">
        <v>97.8436584472656</v>
      </c>
      <c r="C4531" s="0" t="n">
        <v>128.25</v>
      </c>
      <c r="D4531" s="0" t="n">
        <v>129.539993286133</v>
      </c>
      <c r="E4531" s="0" t="n">
        <v>127.910003662109</v>
      </c>
      <c r="F4531" s="0" t="n">
        <v>129.410003662109</v>
      </c>
      <c r="G4531" s="0" t="n">
        <v>151958400</v>
      </c>
    </row>
    <row r="4532" customFormat="false" ht="15" hidden="false" customHeight="false" outlineLevel="0" collapsed="false">
      <c r="A4532" s="2" t="n">
        <v>40563</v>
      </c>
      <c r="B4532" s="0" t="n">
        <v>97.7139587402344</v>
      </c>
      <c r="C4532" s="0" t="n">
        <v>128.080001831055</v>
      </c>
      <c r="D4532" s="0" t="n">
        <v>128.399993896484</v>
      </c>
      <c r="E4532" s="0" t="n">
        <v>127.129997253418</v>
      </c>
      <c r="F4532" s="0" t="n">
        <v>127.959999084473</v>
      </c>
      <c r="G4532" s="0" t="n">
        <v>175745700</v>
      </c>
    </row>
    <row r="4533" customFormat="false" ht="15" hidden="false" customHeight="false" outlineLevel="0" collapsed="false">
      <c r="A4533" s="2" t="n">
        <v>40564</v>
      </c>
      <c r="B4533" s="0" t="n">
        <v>97.9352188110352</v>
      </c>
      <c r="C4533" s="0" t="n">
        <v>128.369995117188</v>
      </c>
      <c r="D4533" s="0" t="n">
        <v>129.169998168945</v>
      </c>
      <c r="E4533" s="0" t="n">
        <v>128.229995727539</v>
      </c>
      <c r="F4533" s="0" t="n">
        <v>128.880004882813</v>
      </c>
      <c r="G4533" s="0" t="n">
        <v>151462900</v>
      </c>
    </row>
    <row r="4534" customFormat="false" ht="15" hidden="false" customHeight="false" outlineLevel="0" collapsed="false">
      <c r="A4534" s="2" t="n">
        <v>40567</v>
      </c>
      <c r="B4534" s="0" t="n">
        <v>98.4921569824219</v>
      </c>
      <c r="C4534" s="0" t="n">
        <v>129.100006103516</v>
      </c>
      <c r="D4534" s="0" t="n">
        <v>129.25</v>
      </c>
      <c r="E4534" s="0" t="n">
        <v>128.259994506836</v>
      </c>
      <c r="F4534" s="0" t="n">
        <v>128.289993286133</v>
      </c>
      <c r="G4534" s="0" t="n">
        <v>113715500</v>
      </c>
    </row>
    <row r="4535" customFormat="false" ht="15" hidden="false" customHeight="false" outlineLevel="0" collapsed="false">
      <c r="A4535" s="2" t="n">
        <v>40568</v>
      </c>
      <c r="B4535" s="0" t="n">
        <v>98.545539855957</v>
      </c>
      <c r="C4535" s="0" t="n">
        <v>129.169998168945</v>
      </c>
      <c r="D4535" s="0" t="n">
        <v>129.279998779297</v>
      </c>
      <c r="E4535" s="0" t="n">
        <v>128.110000610352</v>
      </c>
      <c r="F4535" s="0" t="n">
        <v>128.759994506836</v>
      </c>
      <c r="G4535" s="0" t="n">
        <v>167552200</v>
      </c>
    </row>
    <row r="4536" customFormat="false" ht="15" hidden="false" customHeight="false" outlineLevel="0" collapsed="false">
      <c r="A4536" s="2" t="n">
        <v>40569</v>
      </c>
      <c r="B4536" s="0" t="n">
        <v>98.9270248413086</v>
      </c>
      <c r="C4536" s="0" t="n">
        <v>129.669998168945</v>
      </c>
      <c r="D4536" s="0" t="n">
        <v>130.050003051758</v>
      </c>
      <c r="E4536" s="0" t="n">
        <v>129.229995727539</v>
      </c>
      <c r="F4536" s="0" t="n">
        <v>129.490005493164</v>
      </c>
      <c r="G4536" s="0" t="n">
        <v>141281500</v>
      </c>
    </row>
    <row r="4537" customFormat="false" ht="15" hidden="false" customHeight="false" outlineLevel="0" collapsed="false">
      <c r="A4537" s="2" t="n">
        <v>40570</v>
      </c>
      <c r="B4537" s="0" t="n">
        <v>99.1711349487305</v>
      </c>
      <c r="C4537" s="0" t="n">
        <v>129.990005493164</v>
      </c>
      <c r="D4537" s="0" t="n">
        <v>130.210006713867</v>
      </c>
      <c r="E4537" s="0" t="n">
        <v>129.470001220703</v>
      </c>
      <c r="F4537" s="0" t="n">
        <v>129.699996948242</v>
      </c>
      <c r="G4537" s="0" t="n">
        <v>123302700</v>
      </c>
    </row>
    <row r="4538" customFormat="false" ht="15" hidden="false" customHeight="false" outlineLevel="0" collapsed="false">
      <c r="A4538" s="2" t="n">
        <v>40571</v>
      </c>
      <c r="B4538" s="0" t="n">
        <v>97.4393157958984</v>
      </c>
      <c r="C4538" s="0" t="n">
        <v>127.720001220703</v>
      </c>
      <c r="D4538" s="0" t="n">
        <v>130.350006103516</v>
      </c>
      <c r="E4538" s="0" t="n">
        <v>127.510002136231</v>
      </c>
      <c r="F4538" s="0" t="n">
        <v>130.139999389648</v>
      </c>
      <c r="G4538" s="0" t="n">
        <v>295637300</v>
      </c>
    </row>
    <row r="4539" customFormat="false" ht="15" hidden="false" customHeight="false" outlineLevel="0" collapsed="false">
      <c r="A4539" s="2" t="n">
        <v>40574</v>
      </c>
      <c r="B4539" s="0" t="n">
        <v>98.1717147827148</v>
      </c>
      <c r="C4539" s="0" t="n">
        <v>128.679992675781</v>
      </c>
      <c r="D4539" s="0" t="n">
        <v>128.779998779297</v>
      </c>
      <c r="E4539" s="0" t="n">
        <v>127.75</v>
      </c>
      <c r="F4539" s="0" t="n">
        <v>128.070007324219</v>
      </c>
      <c r="G4539" s="0" t="n">
        <v>149249200</v>
      </c>
    </row>
    <row r="4540" customFormat="false" ht="15" hidden="false" customHeight="false" outlineLevel="0" collapsed="false">
      <c r="A4540" s="2" t="n">
        <v>40575</v>
      </c>
      <c r="B4540" s="0" t="n">
        <v>99.7433013916016</v>
      </c>
      <c r="C4540" s="0" t="n">
        <v>130.740005493164</v>
      </c>
      <c r="D4540" s="0" t="n">
        <v>130.970001220703</v>
      </c>
      <c r="E4540" s="0" t="n">
        <v>129.380004882813</v>
      </c>
      <c r="F4540" s="0" t="n">
        <v>129.460006713867</v>
      </c>
      <c r="G4540" s="0" t="n">
        <v>167194300</v>
      </c>
    </row>
    <row r="4541" customFormat="false" ht="15" hidden="false" customHeight="false" outlineLevel="0" collapsed="false">
      <c r="A4541" s="2" t="n">
        <v>40576</v>
      </c>
      <c r="B4541" s="0" t="n">
        <v>99.5525665283203</v>
      </c>
      <c r="C4541" s="0" t="n">
        <v>130.490005493164</v>
      </c>
      <c r="D4541" s="0" t="n">
        <v>130.839996337891</v>
      </c>
      <c r="E4541" s="0" t="n">
        <v>130.330001831055</v>
      </c>
      <c r="F4541" s="0" t="n">
        <v>130.399993896484</v>
      </c>
      <c r="G4541" s="0" t="n">
        <v>118323600</v>
      </c>
    </row>
    <row r="4542" customFormat="false" ht="15" hidden="false" customHeight="false" outlineLevel="0" collapsed="false">
      <c r="A4542" s="2" t="n">
        <v>40577</v>
      </c>
      <c r="B4542" s="0" t="n">
        <v>99.7738571166992</v>
      </c>
      <c r="C4542" s="0" t="n">
        <v>130.779998779297</v>
      </c>
      <c r="D4542" s="0" t="n">
        <v>130.979995727539</v>
      </c>
      <c r="E4542" s="0" t="n">
        <v>129.570007324219</v>
      </c>
      <c r="F4542" s="0" t="n">
        <v>130.259994506836</v>
      </c>
      <c r="G4542" s="0" t="n">
        <v>145886700</v>
      </c>
    </row>
    <row r="4543" customFormat="false" ht="15" hidden="false" customHeight="false" outlineLevel="0" collapsed="false">
      <c r="A4543" s="2" t="n">
        <v>40578</v>
      </c>
      <c r="B4543" s="0" t="n">
        <v>100.056121826172</v>
      </c>
      <c r="C4543" s="0" t="n">
        <v>131.149993896484</v>
      </c>
      <c r="D4543" s="0" t="n">
        <v>131.199996948242</v>
      </c>
      <c r="E4543" s="0" t="n">
        <v>130.229995727539</v>
      </c>
      <c r="F4543" s="0" t="n">
        <v>130.830001831055</v>
      </c>
      <c r="G4543" s="0" t="n">
        <v>134634800</v>
      </c>
    </row>
    <row r="4544" customFormat="false" ht="15" hidden="false" customHeight="false" outlineLevel="0" collapsed="false">
      <c r="A4544" s="2" t="n">
        <v>40581</v>
      </c>
      <c r="B4544" s="0" t="n">
        <v>100.681694030762</v>
      </c>
      <c r="C4544" s="0" t="n">
        <v>131.970001220703</v>
      </c>
      <c r="D4544" s="0" t="n">
        <v>132.399993896484</v>
      </c>
      <c r="E4544" s="0" t="n">
        <v>131.429992675781</v>
      </c>
      <c r="F4544" s="0" t="n">
        <v>131.440002441406</v>
      </c>
      <c r="G4544" s="0" t="n">
        <v>112439100</v>
      </c>
    </row>
    <row r="4545" customFormat="false" ht="15" hidden="false" customHeight="false" outlineLevel="0" collapsed="false">
      <c r="A4545" s="2" t="n">
        <v>40582</v>
      </c>
      <c r="B4545" s="0" t="n">
        <v>101.139427185059</v>
      </c>
      <c r="C4545" s="0" t="n">
        <v>132.570007324219</v>
      </c>
      <c r="D4545" s="0" t="n">
        <v>132.639999389648</v>
      </c>
      <c r="E4545" s="0" t="n">
        <v>131.729995727539</v>
      </c>
      <c r="F4545" s="0" t="n">
        <v>132.089996337891</v>
      </c>
      <c r="G4545" s="0" t="n">
        <v>99072800</v>
      </c>
    </row>
    <row r="4546" customFormat="false" ht="15" hidden="false" customHeight="false" outlineLevel="0" collapsed="false">
      <c r="A4546" s="2" t="n">
        <v>40583</v>
      </c>
      <c r="B4546" s="0" t="n">
        <v>100.910568237305</v>
      </c>
      <c r="C4546" s="0" t="n">
        <v>132.270004272461</v>
      </c>
      <c r="D4546" s="0" t="n">
        <v>132.630004882813</v>
      </c>
      <c r="E4546" s="0" t="n">
        <v>131.610000610352</v>
      </c>
      <c r="F4546" s="0" t="n">
        <v>132.210006713867</v>
      </c>
      <c r="G4546" s="0" t="n">
        <v>146436700</v>
      </c>
    </row>
    <row r="4547" customFormat="false" ht="15" hidden="false" customHeight="false" outlineLevel="0" collapsed="false">
      <c r="A4547" s="2" t="n">
        <v>40584</v>
      </c>
      <c r="B4547" s="0" t="n">
        <v>100.948745727539</v>
      </c>
      <c r="C4547" s="0" t="n">
        <v>132.320007324219</v>
      </c>
      <c r="D4547" s="0" t="n">
        <v>132.470001220703</v>
      </c>
      <c r="E4547" s="0" t="n">
        <v>131.300003051758</v>
      </c>
      <c r="F4547" s="0" t="n">
        <v>131.600006103516</v>
      </c>
      <c r="G4547" s="0" t="n">
        <v>162708500</v>
      </c>
    </row>
    <row r="4548" customFormat="false" ht="15" hidden="false" customHeight="false" outlineLevel="0" collapsed="false">
      <c r="A4548" s="2" t="n">
        <v>40585</v>
      </c>
      <c r="B4548" s="0" t="n">
        <v>101.551452636719</v>
      </c>
      <c r="C4548" s="0" t="n">
        <v>133.110000610352</v>
      </c>
      <c r="D4548" s="0" t="n">
        <v>133.279998779297</v>
      </c>
      <c r="E4548" s="0" t="n">
        <v>131.770004272461</v>
      </c>
      <c r="F4548" s="0" t="n">
        <v>131.800003051758</v>
      </c>
      <c r="G4548" s="0" t="n">
        <v>137710300</v>
      </c>
    </row>
    <row r="4549" customFormat="false" ht="15" hidden="false" customHeight="false" outlineLevel="0" collapsed="false">
      <c r="A4549" s="2" t="n">
        <v>40588</v>
      </c>
      <c r="B4549" s="0" t="n">
        <v>101.795555114746</v>
      </c>
      <c r="C4549" s="0" t="n">
        <v>133.429992675781</v>
      </c>
      <c r="D4549" s="0" t="n">
        <v>133.539993286133</v>
      </c>
      <c r="E4549" s="0" t="n">
        <v>132.880004882813</v>
      </c>
      <c r="F4549" s="0" t="n">
        <v>133.029998779297</v>
      </c>
      <c r="G4549" s="0" t="n">
        <v>101690700</v>
      </c>
    </row>
    <row r="4550" customFormat="false" ht="15" hidden="false" customHeight="false" outlineLevel="0" collapsed="false">
      <c r="A4550" s="2" t="n">
        <v>40589</v>
      </c>
      <c r="B4550" s="0" t="n">
        <v>101.475135803223</v>
      </c>
      <c r="C4550" s="0" t="n">
        <v>133.009994506836</v>
      </c>
      <c r="D4550" s="0" t="n">
        <v>133.220001220703</v>
      </c>
      <c r="E4550" s="0" t="n">
        <v>132.320007324219</v>
      </c>
      <c r="F4550" s="0" t="n">
        <v>133.020004272461</v>
      </c>
      <c r="G4550" s="0" t="n">
        <v>119575400</v>
      </c>
    </row>
    <row r="4551" customFormat="false" ht="15" hidden="false" customHeight="false" outlineLevel="0" collapsed="false">
      <c r="A4551" s="2" t="n">
        <v>40590</v>
      </c>
      <c r="B4551" s="0" t="n">
        <v>102.116004943848</v>
      </c>
      <c r="C4551" s="0" t="n">
        <v>133.850006103516</v>
      </c>
      <c r="D4551" s="0" t="n">
        <v>134.009994506836</v>
      </c>
      <c r="E4551" s="0" t="n">
        <v>133.190002441406</v>
      </c>
      <c r="F4551" s="0" t="n">
        <v>133.460006713867</v>
      </c>
      <c r="G4551" s="0" t="n">
        <v>130183500</v>
      </c>
    </row>
    <row r="4552" customFormat="false" ht="15" hidden="false" customHeight="false" outlineLevel="0" collapsed="false">
      <c r="A4552" s="2" t="n">
        <v>40591</v>
      </c>
      <c r="B4552" s="0" t="n">
        <v>102.421157836914</v>
      </c>
      <c r="C4552" s="0" t="n">
        <v>134.25</v>
      </c>
      <c r="D4552" s="0" t="n">
        <v>134.429992675781</v>
      </c>
      <c r="E4552" s="0" t="n">
        <v>133.339996337891</v>
      </c>
      <c r="F4552" s="0" t="n">
        <v>133.460006713867</v>
      </c>
      <c r="G4552" s="0" t="n">
        <v>109810500</v>
      </c>
    </row>
    <row r="4553" customFormat="false" ht="15" hidden="false" customHeight="false" outlineLevel="0" collapsed="false">
      <c r="A4553" s="2" t="n">
        <v>40592</v>
      </c>
      <c r="B4553" s="0" t="n">
        <v>102.634788513184</v>
      </c>
      <c r="C4553" s="0" t="n">
        <v>134.529998779297</v>
      </c>
      <c r="D4553" s="0" t="n">
        <v>134.690002441406</v>
      </c>
      <c r="E4553" s="0" t="n">
        <v>134.059997558594</v>
      </c>
      <c r="F4553" s="0" t="n">
        <v>134.369995117188</v>
      </c>
      <c r="G4553" s="0" t="n">
        <v>130002400</v>
      </c>
    </row>
    <row r="4554" customFormat="false" ht="15" hidden="false" customHeight="false" outlineLevel="0" collapsed="false">
      <c r="A4554" s="2" t="n">
        <v>40596</v>
      </c>
      <c r="B4554" s="0" t="n">
        <v>100.57487487793</v>
      </c>
      <c r="C4554" s="0" t="n">
        <v>131.830001831055</v>
      </c>
      <c r="D4554" s="0" t="n">
        <v>134.559997558594</v>
      </c>
      <c r="E4554" s="0" t="n">
        <v>131.470001220703</v>
      </c>
      <c r="F4554" s="0" t="n">
        <v>133.119995117188</v>
      </c>
      <c r="G4554" s="0" t="n">
        <v>233116400</v>
      </c>
    </row>
    <row r="4555" customFormat="false" ht="15" hidden="false" customHeight="false" outlineLevel="0" collapsed="false">
      <c r="A4555" s="2" t="n">
        <v>40597</v>
      </c>
      <c r="B4555" s="0" t="n">
        <v>99.9569473266602</v>
      </c>
      <c r="C4555" s="0" t="n">
        <v>131.020004272461</v>
      </c>
      <c r="D4555" s="0" t="n">
        <v>132.070007324219</v>
      </c>
      <c r="E4555" s="0" t="n">
        <v>130.210006713867</v>
      </c>
      <c r="F4555" s="0" t="n">
        <v>131.75</v>
      </c>
      <c r="G4555" s="0" t="n">
        <v>227584000</v>
      </c>
    </row>
    <row r="4556" customFormat="false" ht="15" hidden="false" customHeight="false" outlineLevel="0" collapsed="false">
      <c r="A4556" s="2" t="n">
        <v>40598</v>
      </c>
      <c r="B4556" s="0" t="n">
        <v>99.8882827758789</v>
      </c>
      <c r="C4556" s="0" t="n">
        <v>130.929992675781</v>
      </c>
      <c r="D4556" s="0" t="n">
        <v>131.440002441406</v>
      </c>
      <c r="E4556" s="0" t="n">
        <v>129.699996948242</v>
      </c>
      <c r="F4556" s="0" t="n">
        <v>130.880004882813</v>
      </c>
      <c r="G4556" s="0" t="n">
        <v>260431400</v>
      </c>
    </row>
    <row r="4557" customFormat="false" ht="15" hidden="false" customHeight="false" outlineLevel="0" collapsed="false">
      <c r="A4557" s="2" t="n">
        <v>40599</v>
      </c>
      <c r="B4557" s="0" t="n">
        <v>100.956344604492</v>
      </c>
      <c r="C4557" s="0" t="n">
        <v>132.330001831055</v>
      </c>
      <c r="D4557" s="0" t="n">
        <v>132.410003662109</v>
      </c>
      <c r="E4557" s="0" t="n">
        <v>131.399993896484</v>
      </c>
      <c r="F4557" s="0" t="n">
        <v>131.479995727539</v>
      </c>
      <c r="G4557" s="0" t="n">
        <v>141686900</v>
      </c>
    </row>
    <row r="4558" customFormat="false" ht="15" hidden="false" customHeight="false" outlineLevel="0" collapsed="false">
      <c r="A4558" s="2" t="n">
        <v>40602</v>
      </c>
      <c r="B4558" s="0" t="n">
        <v>101.581970214844</v>
      </c>
      <c r="C4558" s="0" t="n">
        <v>133.149993896484</v>
      </c>
      <c r="D4558" s="0" t="n">
        <v>133.320007324219</v>
      </c>
      <c r="E4558" s="0" t="n">
        <v>132.380004882813</v>
      </c>
      <c r="F4558" s="0" t="n">
        <v>132.820007324219</v>
      </c>
      <c r="G4558" s="0" t="n">
        <v>141585500</v>
      </c>
    </row>
    <row r="4559" customFormat="false" ht="15" hidden="false" customHeight="false" outlineLevel="0" collapsed="false">
      <c r="A4559" s="2" t="n">
        <v>40603</v>
      </c>
      <c r="B4559" s="0" t="n">
        <v>99.8882827758789</v>
      </c>
      <c r="C4559" s="0" t="n">
        <v>130.929992675781</v>
      </c>
      <c r="D4559" s="0" t="n">
        <v>133.690002441406</v>
      </c>
      <c r="E4559" s="0" t="n">
        <v>130.889999389648</v>
      </c>
      <c r="F4559" s="0" t="n">
        <v>133.570007324219</v>
      </c>
      <c r="G4559" s="0" t="n">
        <v>258565500</v>
      </c>
    </row>
    <row r="4560" customFormat="false" ht="15" hidden="false" customHeight="false" outlineLevel="0" collapsed="false">
      <c r="A4560" s="2" t="n">
        <v>40604</v>
      </c>
      <c r="B4560" s="0" t="n">
        <v>100.101905822754</v>
      </c>
      <c r="C4560" s="0" t="n">
        <v>131.210006713867</v>
      </c>
      <c r="D4560" s="0" t="n">
        <v>131.820007324219</v>
      </c>
      <c r="E4560" s="0" t="n">
        <v>130.350006103516</v>
      </c>
      <c r="F4560" s="0" t="n">
        <v>130.75</v>
      </c>
      <c r="G4560" s="0" t="n">
        <v>200277400</v>
      </c>
    </row>
    <row r="4561" customFormat="false" ht="15" hidden="false" customHeight="false" outlineLevel="0" collapsed="false">
      <c r="A4561" s="2" t="n">
        <v>40605</v>
      </c>
      <c r="B4561" s="0" t="n">
        <v>101.826080322266</v>
      </c>
      <c r="C4561" s="0" t="n">
        <v>133.470001220703</v>
      </c>
      <c r="D4561" s="0" t="n">
        <v>133.619995117188</v>
      </c>
      <c r="E4561" s="0" t="n">
        <v>132.389999389648</v>
      </c>
      <c r="F4561" s="0" t="n">
        <v>132.399993896484</v>
      </c>
      <c r="G4561" s="0" t="n">
        <v>176480100</v>
      </c>
    </row>
    <row r="4562" customFormat="false" ht="15" hidden="false" customHeight="false" outlineLevel="0" collapsed="false">
      <c r="A4562" s="2" t="n">
        <v>40606</v>
      </c>
      <c r="B4562" s="0" t="n">
        <v>101.063179016113</v>
      </c>
      <c r="C4562" s="0" t="n">
        <v>132.470001220703</v>
      </c>
      <c r="D4562" s="0" t="n">
        <v>133.630004882813</v>
      </c>
      <c r="E4562" s="0" t="n">
        <v>131.600006103516</v>
      </c>
      <c r="F4562" s="0" t="n">
        <v>133.369995117188</v>
      </c>
      <c r="G4562" s="0" t="n">
        <v>277202300</v>
      </c>
    </row>
    <row r="4563" customFormat="false" ht="15" hidden="false" customHeight="false" outlineLevel="0" collapsed="false">
      <c r="A4563" s="2" t="n">
        <v>40609</v>
      </c>
      <c r="B4563" s="0" t="n">
        <v>100.269737243652</v>
      </c>
      <c r="C4563" s="0" t="n">
        <v>131.429992675781</v>
      </c>
      <c r="D4563" s="0" t="n">
        <v>133.160003662109</v>
      </c>
      <c r="E4563" s="0" t="n">
        <v>130.740005493164</v>
      </c>
      <c r="F4563" s="0" t="n">
        <v>132.860000610352</v>
      </c>
      <c r="G4563" s="0" t="n">
        <v>216790400</v>
      </c>
    </row>
    <row r="4564" customFormat="false" ht="15" hidden="false" customHeight="false" outlineLevel="0" collapsed="false">
      <c r="A4564" s="2" t="n">
        <v>40610</v>
      </c>
      <c r="B4564" s="0" t="n">
        <v>101.147102355957</v>
      </c>
      <c r="C4564" s="0" t="n">
        <v>132.580001831055</v>
      </c>
      <c r="D4564" s="0" t="n">
        <v>133</v>
      </c>
      <c r="E4564" s="0" t="n">
        <v>131.070007324219</v>
      </c>
      <c r="F4564" s="0" t="n">
        <v>131.639999389648</v>
      </c>
      <c r="G4564" s="0" t="n">
        <v>174615000</v>
      </c>
    </row>
    <row r="4565" customFormat="false" ht="15" hidden="false" customHeight="false" outlineLevel="0" collapsed="false">
      <c r="A4565" s="2" t="n">
        <v>40611</v>
      </c>
      <c r="B4565" s="0" t="n">
        <v>101.002098083496</v>
      </c>
      <c r="C4565" s="0" t="n">
        <v>132.389999389648</v>
      </c>
      <c r="D4565" s="0" t="n">
        <v>132.800003051758</v>
      </c>
      <c r="E4565" s="0" t="n">
        <v>131.600006103516</v>
      </c>
      <c r="F4565" s="0" t="n">
        <v>132.320007324219</v>
      </c>
      <c r="G4565" s="0" t="n">
        <v>153806000</v>
      </c>
    </row>
    <row r="4566" customFormat="false" ht="15" hidden="false" customHeight="false" outlineLevel="0" collapsed="false">
      <c r="A4566" s="2" t="n">
        <v>40612</v>
      </c>
      <c r="B4566" s="0" t="n">
        <v>99.1329803466797</v>
      </c>
      <c r="C4566" s="0" t="n">
        <v>129.940002441406</v>
      </c>
      <c r="D4566" s="0" t="n">
        <v>131.179992675781</v>
      </c>
      <c r="E4566" s="0" t="n">
        <v>129.809997558594</v>
      </c>
      <c r="F4566" s="0" t="n">
        <v>131</v>
      </c>
      <c r="G4566" s="0" t="n">
        <v>301291800</v>
      </c>
    </row>
    <row r="4567" customFormat="false" ht="15" hidden="false" customHeight="false" outlineLevel="0" collapsed="false">
      <c r="A4567" s="2" t="n">
        <v>40613</v>
      </c>
      <c r="B4567" s="0" t="n">
        <v>99.8196029663086</v>
      </c>
      <c r="C4567" s="0" t="n">
        <v>130.839996337891</v>
      </c>
      <c r="D4567" s="0" t="n">
        <v>131.309997558594</v>
      </c>
      <c r="E4567" s="0" t="n">
        <v>129.490005493164</v>
      </c>
      <c r="F4567" s="0" t="n">
        <v>129.520004272461</v>
      </c>
      <c r="G4567" s="0" t="n">
        <v>225621800</v>
      </c>
    </row>
    <row r="4568" customFormat="false" ht="15" hidden="false" customHeight="false" outlineLevel="0" collapsed="false">
      <c r="A4568" s="2" t="n">
        <v>40616</v>
      </c>
      <c r="B4568" s="0" t="n">
        <v>99.2169036865234</v>
      </c>
      <c r="C4568" s="0" t="n">
        <v>130.050003051758</v>
      </c>
      <c r="D4568" s="0" t="n">
        <v>130.479995727539</v>
      </c>
      <c r="E4568" s="0" t="n">
        <v>129.059997558594</v>
      </c>
      <c r="F4568" s="0" t="n">
        <v>129.990005493164</v>
      </c>
      <c r="G4568" s="0" t="n">
        <v>234974100</v>
      </c>
    </row>
    <row r="4569" customFormat="false" ht="15" hidden="false" customHeight="false" outlineLevel="0" collapsed="false">
      <c r="A4569" s="2" t="n">
        <v>40617</v>
      </c>
      <c r="B4569" s="0" t="n">
        <v>98.0801544189453</v>
      </c>
      <c r="C4569" s="0" t="n">
        <v>128.559997558594</v>
      </c>
      <c r="D4569" s="0" t="n">
        <v>129.330001831055</v>
      </c>
      <c r="E4569" s="0" t="n">
        <v>126.5</v>
      </c>
      <c r="F4569" s="0" t="n">
        <v>126.589996337891</v>
      </c>
      <c r="G4569" s="0" t="n">
        <v>359585400</v>
      </c>
    </row>
    <row r="4570" customFormat="false" ht="15" hidden="false" customHeight="false" outlineLevel="0" collapsed="false">
      <c r="A4570" s="2" t="n">
        <v>40618</v>
      </c>
      <c r="B4570" s="0" t="n">
        <v>96.2644195556641</v>
      </c>
      <c r="C4570" s="0" t="n">
        <v>126.180000305176</v>
      </c>
      <c r="D4570" s="0" t="n">
        <v>128.570007324219</v>
      </c>
      <c r="E4570" s="0" t="n">
        <v>125.279998779297</v>
      </c>
      <c r="F4570" s="0" t="n">
        <v>128.149993896484</v>
      </c>
      <c r="G4570" s="0" t="n">
        <v>468670300</v>
      </c>
    </row>
    <row r="4571" customFormat="false" ht="15" hidden="false" customHeight="false" outlineLevel="0" collapsed="false">
      <c r="A4571" s="2" t="n">
        <v>40619</v>
      </c>
      <c r="B4571" s="0" t="n">
        <v>97.5385360717773</v>
      </c>
      <c r="C4571" s="0" t="n">
        <v>127.849998474121</v>
      </c>
      <c r="D4571" s="0" t="n">
        <v>128.389999389648</v>
      </c>
      <c r="E4571" s="0" t="n">
        <v>127.099998474121</v>
      </c>
      <c r="F4571" s="0" t="n">
        <v>128</v>
      </c>
      <c r="G4571" s="0" t="n">
        <v>254303700</v>
      </c>
    </row>
    <row r="4572" customFormat="false" ht="15" hidden="false" customHeight="false" outlineLevel="0" collapsed="false">
      <c r="A4572" s="2" t="n">
        <v>40620</v>
      </c>
      <c r="B4572" s="0" t="n">
        <v>97.8932800292969</v>
      </c>
      <c r="C4572" s="0" t="n">
        <v>127.760002136231</v>
      </c>
      <c r="D4572" s="0" t="n">
        <v>128.880004882813</v>
      </c>
      <c r="E4572" s="0" t="n">
        <v>127.510002136231</v>
      </c>
      <c r="F4572" s="0" t="n">
        <v>128.839996337891</v>
      </c>
      <c r="G4572" s="0" t="n">
        <v>230435400</v>
      </c>
    </row>
    <row r="4573" customFormat="false" ht="15" hidden="false" customHeight="false" outlineLevel="0" collapsed="false">
      <c r="A4573" s="2" t="n">
        <v>40623</v>
      </c>
      <c r="B4573" s="0" t="n">
        <v>99.4103546142578</v>
      </c>
      <c r="C4573" s="0" t="n">
        <v>129.740005493164</v>
      </c>
      <c r="D4573" s="0" t="n">
        <v>130.009994506836</v>
      </c>
      <c r="E4573" s="0" t="n">
        <v>129.199996948242</v>
      </c>
      <c r="F4573" s="0" t="n">
        <v>129.350006103516</v>
      </c>
      <c r="G4573" s="0" t="n">
        <v>153992600</v>
      </c>
    </row>
    <row r="4574" customFormat="false" ht="15" hidden="false" customHeight="false" outlineLevel="0" collapsed="false">
      <c r="A4574" s="2" t="n">
        <v>40624</v>
      </c>
      <c r="B4574" s="0" t="n">
        <v>99.0655822753906</v>
      </c>
      <c r="C4574" s="0" t="n">
        <v>129.289993286133</v>
      </c>
      <c r="D4574" s="0" t="n">
        <v>129.889999389648</v>
      </c>
      <c r="E4574" s="0" t="n">
        <v>129.169998168945</v>
      </c>
      <c r="F4574" s="0" t="n">
        <v>129.720001220703</v>
      </c>
      <c r="G4574" s="0" t="n">
        <v>129538600</v>
      </c>
    </row>
    <row r="4575" customFormat="false" ht="15" hidden="false" customHeight="false" outlineLevel="0" collapsed="false">
      <c r="A4575" s="2" t="n">
        <v>40625</v>
      </c>
      <c r="B4575" s="0" t="n">
        <v>99.3491058349609</v>
      </c>
      <c r="C4575" s="0" t="n">
        <v>129.660003662109</v>
      </c>
      <c r="D4575" s="0" t="n">
        <v>130</v>
      </c>
      <c r="E4575" s="0" t="n">
        <v>128.320007324219</v>
      </c>
      <c r="F4575" s="0" t="n">
        <v>128.929992675781</v>
      </c>
      <c r="G4575" s="0" t="n">
        <v>148603100</v>
      </c>
    </row>
    <row r="4576" customFormat="false" ht="15" hidden="false" customHeight="false" outlineLevel="0" collapsed="false">
      <c r="A4576" s="2" t="n">
        <v>40626</v>
      </c>
      <c r="B4576" s="0" t="n">
        <v>100.299194335938</v>
      </c>
      <c r="C4576" s="0" t="n">
        <v>130.899993896484</v>
      </c>
      <c r="D4576" s="0" t="n">
        <v>131.089996337891</v>
      </c>
      <c r="E4576" s="0" t="n">
        <v>129.669998168945</v>
      </c>
      <c r="F4576" s="0" t="n">
        <v>130.399993896484</v>
      </c>
      <c r="G4576" s="0" t="n">
        <v>159129800</v>
      </c>
    </row>
    <row r="4577" customFormat="false" ht="15" hidden="false" customHeight="false" outlineLevel="0" collapsed="false">
      <c r="A4577" s="2" t="n">
        <v>40627</v>
      </c>
      <c r="B4577" s="0" t="n">
        <v>100.605728149414</v>
      </c>
      <c r="C4577" s="0" t="n">
        <v>131.300003051758</v>
      </c>
      <c r="D4577" s="0" t="n">
        <v>131.869995117188</v>
      </c>
      <c r="E4577" s="0" t="n">
        <v>130.889999389648</v>
      </c>
      <c r="F4577" s="0" t="n">
        <v>131.240005493164</v>
      </c>
      <c r="G4577" s="0" t="n">
        <v>155642800</v>
      </c>
    </row>
    <row r="4578" customFormat="false" ht="15" hidden="false" customHeight="false" outlineLevel="0" collapsed="false">
      <c r="A4578" s="2" t="n">
        <v>40630</v>
      </c>
      <c r="B4578" s="0" t="n">
        <v>100.360488891602</v>
      </c>
      <c r="C4578" s="0" t="n">
        <v>130.979995727539</v>
      </c>
      <c r="D4578" s="0" t="n">
        <v>131.919998168945</v>
      </c>
      <c r="E4578" s="0" t="n">
        <v>130.940002441406</v>
      </c>
      <c r="F4578" s="0" t="n">
        <v>131.580001831055</v>
      </c>
      <c r="G4578" s="0" t="n">
        <v>109762400</v>
      </c>
    </row>
    <row r="4579" customFormat="false" ht="15" hidden="false" customHeight="false" outlineLevel="0" collapsed="false">
      <c r="A4579" s="2" t="n">
        <v>40631</v>
      </c>
      <c r="B4579" s="0" t="n">
        <v>101.034843444824</v>
      </c>
      <c r="C4579" s="0" t="n">
        <v>131.860000610352</v>
      </c>
      <c r="D4579" s="0" t="n">
        <v>131.899993896484</v>
      </c>
      <c r="E4579" s="0" t="n">
        <v>130.440002441406</v>
      </c>
      <c r="F4579" s="0" t="n">
        <v>130.869995117188</v>
      </c>
      <c r="G4579" s="0" t="n">
        <v>129798800</v>
      </c>
    </row>
    <row r="4580" customFormat="false" ht="15" hidden="false" customHeight="false" outlineLevel="0" collapsed="false">
      <c r="A4580" s="2" t="n">
        <v>40632</v>
      </c>
      <c r="B4580" s="0" t="n">
        <v>101.732055664063</v>
      </c>
      <c r="C4580" s="0" t="n">
        <v>132.770004272461</v>
      </c>
      <c r="D4580" s="0" t="n">
        <v>133.160003662109</v>
      </c>
      <c r="E4580" s="0" t="n">
        <v>132.360000610352</v>
      </c>
      <c r="F4580" s="0" t="n">
        <v>132.550003051758</v>
      </c>
      <c r="G4580" s="0" t="n">
        <v>135835000</v>
      </c>
    </row>
    <row r="4581" customFormat="false" ht="15" hidden="false" customHeight="false" outlineLevel="0" collapsed="false">
      <c r="A4581" s="2" t="n">
        <v>40633</v>
      </c>
      <c r="B4581" s="0" t="n">
        <v>101.594146728516</v>
      </c>
      <c r="C4581" s="0" t="n">
        <v>132.589996337891</v>
      </c>
      <c r="D4581" s="0" t="n">
        <v>132.960006713867</v>
      </c>
      <c r="E4581" s="0" t="n">
        <v>132.449996948242</v>
      </c>
      <c r="F4581" s="0" t="n">
        <v>132.600006103516</v>
      </c>
      <c r="G4581" s="0" t="n">
        <v>132537100</v>
      </c>
    </row>
    <row r="4582" customFormat="false" ht="15" hidden="false" customHeight="false" outlineLevel="0" collapsed="false">
      <c r="A4582" s="2" t="n">
        <v>40634</v>
      </c>
      <c r="B4582" s="0" t="n">
        <v>102.023223876953</v>
      </c>
      <c r="C4582" s="0" t="n">
        <v>133.149993896484</v>
      </c>
      <c r="D4582" s="0" t="n">
        <v>133.770004272461</v>
      </c>
      <c r="E4582" s="0" t="n">
        <v>132.830001831055</v>
      </c>
      <c r="F4582" s="0" t="n">
        <v>133.410003662109</v>
      </c>
      <c r="G4582" s="0" t="n">
        <v>153850100</v>
      </c>
    </row>
    <row r="4583" customFormat="false" ht="15" hidden="false" customHeight="false" outlineLevel="0" collapsed="false">
      <c r="A4583" s="2" t="n">
        <v>40637</v>
      </c>
      <c r="B4583" s="0" t="n">
        <v>102.107513427734</v>
      </c>
      <c r="C4583" s="0" t="n">
        <v>133.259994506836</v>
      </c>
      <c r="D4583" s="0" t="n">
        <v>133.669998168945</v>
      </c>
      <c r="E4583" s="0" t="n">
        <v>132.880004882813</v>
      </c>
      <c r="F4583" s="0" t="n">
        <v>133.429992675781</v>
      </c>
      <c r="G4583" s="0" t="n">
        <v>100768900</v>
      </c>
    </row>
    <row r="4584" customFormat="false" ht="15" hidden="false" customHeight="false" outlineLevel="0" collapsed="false">
      <c r="A4584" s="2" t="n">
        <v>40638</v>
      </c>
      <c r="B4584" s="0" t="n">
        <v>102.092208862305</v>
      </c>
      <c r="C4584" s="0" t="n">
        <v>133.240005493164</v>
      </c>
      <c r="D4584" s="0" t="n">
        <v>133.830001831055</v>
      </c>
      <c r="E4584" s="0" t="n">
        <v>132.940002441406</v>
      </c>
      <c r="F4584" s="0" t="n">
        <v>133</v>
      </c>
      <c r="G4584" s="0" t="n">
        <v>120791500</v>
      </c>
    </row>
    <row r="4585" customFormat="false" ht="15" hidden="false" customHeight="false" outlineLevel="0" collapsed="false">
      <c r="A4585" s="2" t="n">
        <v>40639</v>
      </c>
      <c r="B4585" s="0" t="n">
        <v>102.414009094238</v>
      </c>
      <c r="C4585" s="0" t="n">
        <v>133.660003662109</v>
      </c>
      <c r="D4585" s="0" t="n">
        <v>134</v>
      </c>
      <c r="E4585" s="0" t="n">
        <v>133.119995117188</v>
      </c>
      <c r="F4585" s="0" t="n">
        <v>133.880004882813</v>
      </c>
      <c r="G4585" s="0" t="n">
        <v>120411600</v>
      </c>
    </row>
    <row r="4586" customFormat="false" ht="15" hidden="false" customHeight="false" outlineLevel="0" collapsed="false">
      <c r="A4586" s="2" t="n">
        <v>40640</v>
      </c>
      <c r="B4586" s="0" t="n">
        <v>102.153472900391</v>
      </c>
      <c r="C4586" s="0" t="n">
        <v>133.320007324219</v>
      </c>
      <c r="D4586" s="0" t="n">
        <v>133.979995727539</v>
      </c>
      <c r="E4586" s="0" t="n">
        <v>132.660003662109</v>
      </c>
      <c r="F4586" s="0" t="n">
        <v>133.419998168945</v>
      </c>
      <c r="G4586" s="0" t="n">
        <v>170731500</v>
      </c>
    </row>
    <row r="4587" customFormat="false" ht="15" hidden="false" customHeight="false" outlineLevel="0" collapsed="false">
      <c r="A4587" s="2" t="n">
        <v>40641</v>
      </c>
      <c r="B4587" s="0" t="n">
        <v>101.801025390625</v>
      </c>
      <c r="C4587" s="0" t="n">
        <v>132.860000610352</v>
      </c>
      <c r="D4587" s="0" t="n">
        <v>133.990005493164</v>
      </c>
      <c r="E4587" s="0" t="n">
        <v>132.309997558594</v>
      </c>
      <c r="F4587" s="0" t="n">
        <v>133.910003662109</v>
      </c>
      <c r="G4587" s="0" t="n">
        <v>147945400</v>
      </c>
    </row>
    <row r="4588" customFormat="false" ht="15" hidden="false" customHeight="false" outlineLevel="0" collapsed="false">
      <c r="A4588" s="2" t="n">
        <v>40644</v>
      </c>
      <c r="B4588" s="0" t="n">
        <v>101.494552612305</v>
      </c>
      <c r="C4588" s="0" t="n">
        <v>132.460006713867</v>
      </c>
      <c r="D4588" s="0" t="n">
        <v>133.449996948242</v>
      </c>
      <c r="E4588" s="0" t="n">
        <v>132.139999389648</v>
      </c>
      <c r="F4588" s="0" t="n">
        <v>133</v>
      </c>
      <c r="G4588" s="0" t="n">
        <v>121385400</v>
      </c>
    </row>
    <row r="4589" customFormat="false" ht="15" hidden="false" customHeight="false" outlineLevel="0" collapsed="false">
      <c r="A4589" s="2" t="n">
        <v>40645</v>
      </c>
      <c r="B4589" s="0" t="n">
        <v>100.735977172852</v>
      </c>
      <c r="C4589" s="0" t="n">
        <v>131.470001220703</v>
      </c>
      <c r="D4589" s="0" t="n">
        <v>131.979995727539</v>
      </c>
      <c r="E4589" s="0" t="n">
        <v>130.990005493164</v>
      </c>
      <c r="F4589" s="0" t="n">
        <v>131.720001220703</v>
      </c>
      <c r="G4589" s="0" t="n">
        <v>161187400</v>
      </c>
    </row>
    <row r="4590" customFormat="false" ht="15" hidden="false" customHeight="false" outlineLevel="0" collapsed="false">
      <c r="A4590" s="2" t="n">
        <v>40646</v>
      </c>
      <c r="B4590" s="0" t="n">
        <v>100.728309631348</v>
      </c>
      <c r="C4590" s="0" t="n">
        <v>131.460006713867</v>
      </c>
      <c r="D4590" s="0" t="n">
        <v>132.179992675781</v>
      </c>
      <c r="E4590" s="0" t="n">
        <v>130.960006713867</v>
      </c>
      <c r="F4590" s="0" t="n">
        <v>132.080001831055</v>
      </c>
      <c r="G4590" s="0" t="n">
        <v>162059000</v>
      </c>
    </row>
    <row r="4591" customFormat="false" ht="15" hidden="false" customHeight="false" outlineLevel="0" collapsed="false">
      <c r="A4591" s="2" t="n">
        <v>40647</v>
      </c>
      <c r="B4591" s="0" t="n">
        <v>100.804924011231</v>
      </c>
      <c r="C4591" s="0" t="n">
        <v>131.559997558594</v>
      </c>
      <c r="D4591" s="0" t="n">
        <v>131.759994506836</v>
      </c>
      <c r="E4591" s="0" t="n">
        <v>130.270004272461</v>
      </c>
      <c r="F4591" s="0" t="n">
        <v>130.699996948242</v>
      </c>
      <c r="G4591" s="0" t="n">
        <v>161220400</v>
      </c>
    </row>
    <row r="4592" customFormat="false" ht="15" hidden="false" customHeight="false" outlineLevel="0" collapsed="false">
      <c r="A4592" s="2" t="n">
        <v>40648</v>
      </c>
      <c r="B4592" s="0" t="n">
        <v>101.172729492188</v>
      </c>
      <c r="C4592" s="0" t="n">
        <v>132.039993286133</v>
      </c>
      <c r="D4592" s="0" t="n">
        <v>132.369995117188</v>
      </c>
      <c r="E4592" s="0" t="n">
        <v>131.410003662109</v>
      </c>
      <c r="F4592" s="0" t="n">
        <v>131.800003051758</v>
      </c>
      <c r="G4592" s="0" t="n">
        <v>170006700</v>
      </c>
    </row>
    <row r="4593" customFormat="false" ht="15" hidden="false" customHeight="false" outlineLevel="0" collapsed="false">
      <c r="A4593" s="2" t="n">
        <v>40651</v>
      </c>
      <c r="B4593" s="0" t="n">
        <v>100.038696289063</v>
      </c>
      <c r="C4593" s="0" t="n">
        <v>130.559997558594</v>
      </c>
      <c r="D4593" s="0" t="n">
        <v>132.029998779297</v>
      </c>
      <c r="E4593" s="0" t="n">
        <v>129.509994506836</v>
      </c>
      <c r="F4593" s="0" t="n">
        <v>130.589996337891</v>
      </c>
      <c r="G4593" s="0" t="n">
        <v>210759300</v>
      </c>
    </row>
    <row r="4594" customFormat="false" ht="15" hidden="false" customHeight="false" outlineLevel="0" collapsed="false">
      <c r="A4594" s="2" t="n">
        <v>40652</v>
      </c>
      <c r="B4594" s="0" t="n">
        <v>100.61336517334</v>
      </c>
      <c r="C4594" s="0" t="n">
        <v>131.309997558594</v>
      </c>
      <c r="D4594" s="0" t="n">
        <v>131.350006103516</v>
      </c>
      <c r="E4594" s="0" t="n">
        <v>130.440002441406</v>
      </c>
      <c r="F4594" s="0" t="n">
        <v>130.759994506836</v>
      </c>
      <c r="G4594" s="0" t="n">
        <v>124258800</v>
      </c>
    </row>
    <row r="4595" customFormat="false" ht="15" hidden="false" customHeight="false" outlineLevel="0" collapsed="false">
      <c r="A4595" s="2" t="n">
        <v>40653</v>
      </c>
      <c r="B4595" s="0" t="n">
        <v>101.984954833984</v>
      </c>
      <c r="C4595" s="0" t="n">
        <v>133.100006103516</v>
      </c>
      <c r="D4595" s="0" t="n">
        <v>133.389999389648</v>
      </c>
      <c r="E4595" s="0" t="n">
        <v>132.789993286133</v>
      </c>
      <c r="F4595" s="0" t="n">
        <v>132.880004882813</v>
      </c>
      <c r="G4595" s="0" t="n">
        <v>156133800</v>
      </c>
    </row>
    <row r="4596" customFormat="false" ht="15" hidden="false" customHeight="false" outlineLevel="0" collapsed="false">
      <c r="A4596" s="2" t="n">
        <v>40654</v>
      </c>
      <c r="B4596" s="0" t="n">
        <v>102.505966186523</v>
      </c>
      <c r="C4596" s="0" t="n">
        <v>133.779998779297</v>
      </c>
      <c r="D4596" s="0" t="n">
        <v>133.839996337891</v>
      </c>
      <c r="E4596" s="0" t="n">
        <v>133.100006103516</v>
      </c>
      <c r="F4596" s="0" t="n">
        <v>133.789993286133</v>
      </c>
      <c r="G4596" s="0" t="n">
        <v>135935400</v>
      </c>
    </row>
    <row r="4597" customFormat="false" ht="15" hidden="false" customHeight="false" outlineLevel="0" collapsed="false">
      <c r="A4597" s="2" t="n">
        <v>40658</v>
      </c>
      <c r="B4597" s="0" t="n">
        <v>102.398696899414</v>
      </c>
      <c r="C4597" s="0" t="n">
        <v>133.639999389648</v>
      </c>
      <c r="D4597" s="0" t="n">
        <v>133.860000610352</v>
      </c>
      <c r="E4597" s="0" t="n">
        <v>133.199996948242</v>
      </c>
      <c r="F4597" s="0" t="n">
        <v>133.679992675781</v>
      </c>
      <c r="G4597" s="0" t="n">
        <v>65757100</v>
      </c>
    </row>
    <row r="4598" customFormat="false" ht="15" hidden="false" customHeight="false" outlineLevel="0" collapsed="false">
      <c r="A4598" s="2" t="n">
        <v>40659</v>
      </c>
      <c r="B4598" s="0" t="n">
        <v>103.279861450195</v>
      </c>
      <c r="C4598" s="0" t="n">
        <v>134.789993286133</v>
      </c>
      <c r="D4598" s="0" t="n">
        <v>135.059997558594</v>
      </c>
      <c r="E4598" s="0" t="n">
        <v>133.910003662109</v>
      </c>
      <c r="F4598" s="0" t="n">
        <v>134.050003051758</v>
      </c>
      <c r="G4598" s="0" t="n">
        <v>146600000</v>
      </c>
    </row>
    <row r="4599" customFormat="false" ht="15" hidden="false" customHeight="false" outlineLevel="0" collapsed="false">
      <c r="A4599" s="2" t="n">
        <v>40660</v>
      </c>
      <c r="B4599" s="0" t="n">
        <v>103.9541015625</v>
      </c>
      <c r="C4599" s="0" t="n">
        <v>135.669998168945</v>
      </c>
      <c r="D4599" s="0" t="n">
        <v>135.869995117188</v>
      </c>
      <c r="E4599" s="0" t="n">
        <v>134.5</v>
      </c>
      <c r="F4599" s="0" t="n">
        <v>135.050003051758</v>
      </c>
      <c r="G4599" s="0" t="n">
        <v>143031000</v>
      </c>
    </row>
    <row r="4600" customFormat="false" ht="15" hidden="false" customHeight="false" outlineLevel="0" collapsed="false">
      <c r="A4600" s="2" t="n">
        <v>40661</v>
      </c>
      <c r="B4600" s="0" t="n">
        <v>104.29126739502</v>
      </c>
      <c r="C4600" s="0" t="n">
        <v>136.110000610352</v>
      </c>
      <c r="D4600" s="0" t="n">
        <v>136.289993286133</v>
      </c>
      <c r="E4600" s="0" t="n">
        <v>135.410003662109</v>
      </c>
      <c r="F4600" s="0" t="n">
        <v>135.429992675781</v>
      </c>
      <c r="G4600" s="0" t="n">
        <v>124791100</v>
      </c>
    </row>
    <row r="4601" customFormat="false" ht="15" hidden="false" customHeight="false" outlineLevel="0" collapsed="false">
      <c r="A4601" s="2" t="n">
        <v>40662</v>
      </c>
      <c r="B4601" s="0" t="n">
        <v>104.536445617676</v>
      </c>
      <c r="C4601" s="0" t="n">
        <v>136.429992675781</v>
      </c>
      <c r="D4601" s="0" t="n">
        <v>136.570007324219</v>
      </c>
      <c r="E4601" s="0" t="n">
        <v>135.979995727539</v>
      </c>
      <c r="F4601" s="0" t="n">
        <v>136.160003662109</v>
      </c>
      <c r="G4601" s="0" t="n">
        <v>115094100</v>
      </c>
    </row>
    <row r="4602" customFormat="false" ht="15" hidden="false" customHeight="false" outlineLevel="0" collapsed="false">
      <c r="A4602" s="2" t="n">
        <v>40665</v>
      </c>
      <c r="B4602" s="0" t="n">
        <v>104.375564575195</v>
      </c>
      <c r="C4602" s="0" t="n">
        <v>136.220001220703</v>
      </c>
      <c r="D4602" s="0" t="n">
        <v>137.179992675781</v>
      </c>
      <c r="E4602" s="0" t="n">
        <v>135.949996948242</v>
      </c>
      <c r="F4602" s="0" t="n">
        <v>137.070007324219</v>
      </c>
      <c r="G4602" s="0" t="n">
        <v>126278700</v>
      </c>
    </row>
    <row r="4603" customFormat="false" ht="15" hidden="false" customHeight="false" outlineLevel="0" collapsed="false">
      <c r="A4603" s="2" t="n">
        <v>40666</v>
      </c>
      <c r="B4603" s="0" t="n">
        <v>104.000099182129</v>
      </c>
      <c r="C4603" s="0" t="n">
        <v>135.729995727539</v>
      </c>
      <c r="D4603" s="0" t="n">
        <v>136.190002441406</v>
      </c>
      <c r="E4603" s="0" t="n">
        <v>135.039993286133</v>
      </c>
      <c r="F4603" s="0" t="n">
        <v>135.960006713867</v>
      </c>
      <c r="G4603" s="0" t="n">
        <v>138375000</v>
      </c>
    </row>
    <row r="4604" customFormat="false" ht="15" hidden="false" customHeight="false" outlineLevel="0" collapsed="false">
      <c r="A4604" s="2" t="n">
        <v>40667</v>
      </c>
      <c r="B4604" s="0" t="n">
        <v>103.310508728027</v>
      </c>
      <c r="C4604" s="0" t="n">
        <v>134.830001831055</v>
      </c>
      <c r="D4604" s="0" t="n">
        <v>135.729995727539</v>
      </c>
      <c r="E4604" s="0" t="n">
        <v>134.229995727539</v>
      </c>
      <c r="F4604" s="0" t="n">
        <v>135.669998168945</v>
      </c>
      <c r="G4604" s="0" t="n">
        <v>182678500</v>
      </c>
    </row>
    <row r="4605" customFormat="false" ht="15" hidden="false" customHeight="false" outlineLevel="0" collapsed="false">
      <c r="A4605" s="2" t="n">
        <v>40668</v>
      </c>
      <c r="B4605" s="0" t="n">
        <v>102.375686645508</v>
      </c>
      <c r="C4605" s="0" t="n">
        <v>133.610000610352</v>
      </c>
      <c r="D4605" s="0" t="n">
        <v>134.949996948242</v>
      </c>
      <c r="E4605" s="0" t="n">
        <v>133.020004272461</v>
      </c>
      <c r="F4605" s="0" t="n">
        <v>134.080001831055</v>
      </c>
      <c r="G4605" s="0" t="n">
        <v>226900000</v>
      </c>
    </row>
    <row r="4606" customFormat="false" ht="15" hidden="false" customHeight="false" outlineLevel="0" collapsed="false">
      <c r="A4606" s="2" t="n">
        <v>40669</v>
      </c>
      <c r="B4606" s="0" t="n">
        <v>102.827751159668</v>
      </c>
      <c r="C4606" s="0" t="n">
        <v>134.199996948242</v>
      </c>
      <c r="D4606" s="0" t="n">
        <v>135.630004882813</v>
      </c>
      <c r="E4606" s="0" t="n">
        <v>133.679992675781</v>
      </c>
      <c r="F4606" s="0" t="n">
        <v>134.940002441406</v>
      </c>
      <c r="G4606" s="0" t="n">
        <v>222787200</v>
      </c>
    </row>
    <row r="4607" customFormat="false" ht="15" hidden="false" customHeight="false" outlineLevel="0" collapsed="false">
      <c r="A4607" s="2" t="n">
        <v>40672</v>
      </c>
      <c r="B4607" s="0" t="n">
        <v>103.226226806641</v>
      </c>
      <c r="C4607" s="0" t="n">
        <v>134.720001220703</v>
      </c>
      <c r="D4607" s="0" t="n">
        <v>135.110000610352</v>
      </c>
      <c r="E4607" s="0" t="n">
        <v>133.979995727539</v>
      </c>
      <c r="F4607" s="0" t="n">
        <v>134.190002441406</v>
      </c>
      <c r="G4607" s="0" t="n">
        <v>114104500</v>
      </c>
    </row>
    <row r="4608" customFormat="false" ht="15" hidden="false" customHeight="false" outlineLevel="0" collapsed="false">
      <c r="A4608" s="2" t="n">
        <v>40673</v>
      </c>
      <c r="B4608" s="0" t="n">
        <v>104.107345581055</v>
      </c>
      <c r="C4608" s="0" t="n">
        <v>135.869995117188</v>
      </c>
      <c r="D4608" s="0" t="n">
        <v>136.110000610352</v>
      </c>
      <c r="E4608" s="0" t="n">
        <v>135</v>
      </c>
      <c r="F4608" s="0" t="n">
        <v>135.169998168945</v>
      </c>
      <c r="G4608" s="0" t="n">
        <v>114806900</v>
      </c>
    </row>
    <row r="4609" customFormat="false" ht="15" hidden="false" customHeight="false" outlineLevel="0" collapsed="false">
      <c r="A4609" s="2" t="n">
        <v>40674</v>
      </c>
      <c r="B4609" s="0" t="n">
        <v>103.011657714844</v>
      </c>
      <c r="C4609" s="0" t="n">
        <v>134.440002441406</v>
      </c>
      <c r="D4609" s="0" t="n">
        <v>135.690002441406</v>
      </c>
      <c r="E4609" s="0" t="n">
        <v>133.820007324219</v>
      </c>
      <c r="F4609" s="0" t="n">
        <v>135.669998168945</v>
      </c>
      <c r="G4609" s="0" t="n">
        <v>193564200</v>
      </c>
    </row>
    <row r="4610" customFormat="false" ht="15" hidden="false" customHeight="false" outlineLevel="0" collapsed="false">
      <c r="A4610" s="2" t="n">
        <v>40675</v>
      </c>
      <c r="B4610" s="0" t="n">
        <v>103.502059936523</v>
      </c>
      <c r="C4610" s="0" t="n">
        <v>135.080001831055</v>
      </c>
      <c r="D4610" s="0" t="n">
        <v>135.360000610352</v>
      </c>
      <c r="E4610" s="0" t="n">
        <v>133.389999389648</v>
      </c>
      <c r="F4610" s="0" t="n">
        <v>134.080001831055</v>
      </c>
      <c r="G4610" s="0" t="n">
        <v>171550700</v>
      </c>
    </row>
    <row r="4611" customFormat="false" ht="15" hidden="false" customHeight="false" outlineLevel="0" collapsed="false">
      <c r="A4611" s="2" t="n">
        <v>40676</v>
      </c>
      <c r="B4611" s="0" t="n">
        <v>102.70516204834</v>
      </c>
      <c r="C4611" s="0" t="n">
        <v>134.039993286133</v>
      </c>
      <c r="D4611" s="0" t="n">
        <v>135.339996337891</v>
      </c>
      <c r="E4611" s="0" t="n">
        <v>133.559997558594</v>
      </c>
      <c r="F4611" s="0" t="n">
        <v>135.149993896484</v>
      </c>
      <c r="G4611" s="0" t="n">
        <v>157444900</v>
      </c>
    </row>
    <row r="4612" customFormat="false" ht="15" hidden="false" customHeight="false" outlineLevel="0" collapsed="false">
      <c r="A4612" s="2" t="n">
        <v>40679</v>
      </c>
      <c r="B4612" s="0" t="n">
        <v>102.053901672363</v>
      </c>
      <c r="C4612" s="0" t="n">
        <v>133.190002441406</v>
      </c>
      <c r="D4612" s="0" t="n">
        <v>134.610000610352</v>
      </c>
      <c r="E4612" s="0" t="n">
        <v>132.970001220703</v>
      </c>
      <c r="F4612" s="0" t="n">
        <v>133.559997558594</v>
      </c>
      <c r="G4612" s="0" t="n">
        <v>141675400</v>
      </c>
    </row>
    <row r="4613" customFormat="false" ht="15" hidden="false" customHeight="false" outlineLevel="0" collapsed="false">
      <c r="A4613" s="2" t="n">
        <v>40680</v>
      </c>
      <c r="B4613" s="0" t="n">
        <v>102.038543701172</v>
      </c>
      <c r="C4613" s="0" t="n">
        <v>133.169998168945</v>
      </c>
      <c r="D4613" s="0" t="n">
        <v>133.350006103516</v>
      </c>
      <c r="E4613" s="0" t="n">
        <v>132.119995117188</v>
      </c>
      <c r="F4613" s="0" t="n">
        <v>132.690002441406</v>
      </c>
      <c r="G4613" s="0" t="n">
        <v>192686200</v>
      </c>
    </row>
    <row r="4614" customFormat="false" ht="15" hidden="false" customHeight="false" outlineLevel="0" collapsed="false">
      <c r="A4614" s="2" t="n">
        <v>40681</v>
      </c>
      <c r="B4614" s="0" t="n">
        <v>102.950386047363</v>
      </c>
      <c r="C4614" s="0" t="n">
        <v>134.360000610352</v>
      </c>
      <c r="D4614" s="0" t="n">
        <v>134.5</v>
      </c>
      <c r="E4614" s="0" t="n">
        <v>132.949996948242</v>
      </c>
      <c r="F4614" s="0" t="n">
        <v>133.240005493164</v>
      </c>
      <c r="G4614" s="0" t="n">
        <v>135217900</v>
      </c>
    </row>
    <row r="4615" customFormat="false" ht="15" hidden="false" customHeight="false" outlineLevel="0" collapsed="false">
      <c r="A4615" s="2" t="n">
        <v>40682</v>
      </c>
      <c r="B4615" s="0" t="n">
        <v>103.195533752441</v>
      </c>
      <c r="C4615" s="0" t="n">
        <v>134.679992675781</v>
      </c>
      <c r="D4615" s="0" t="n">
        <v>135.029998779297</v>
      </c>
      <c r="E4615" s="0" t="n">
        <v>133.940002441406</v>
      </c>
      <c r="F4615" s="0" t="n">
        <v>134.800003051758</v>
      </c>
      <c r="G4615" s="0" t="n">
        <v>119489500</v>
      </c>
    </row>
    <row r="4616" customFormat="false" ht="15" hidden="false" customHeight="false" outlineLevel="0" collapsed="false">
      <c r="A4616" s="2" t="n">
        <v>40683</v>
      </c>
      <c r="B4616" s="0" t="n">
        <v>102.375686645508</v>
      </c>
      <c r="C4616" s="0" t="n">
        <v>133.610000610352</v>
      </c>
      <c r="D4616" s="0" t="n">
        <v>134.679992675781</v>
      </c>
      <c r="E4616" s="0" t="n">
        <v>133.360000610352</v>
      </c>
      <c r="F4616" s="0" t="n">
        <v>134.330001831055</v>
      </c>
      <c r="G4616" s="0" t="n">
        <v>182594900</v>
      </c>
    </row>
    <row r="4617" customFormat="false" ht="15" hidden="false" customHeight="false" outlineLevel="0" collapsed="false">
      <c r="A4617" s="2" t="n">
        <v>40686</v>
      </c>
      <c r="B4617" s="0" t="n">
        <v>101.188026428223</v>
      </c>
      <c r="C4617" s="0" t="n">
        <v>132.059997558594</v>
      </c>
      <c r="D4617" s="0" t="n">
        <v>132.720001220703</v>
      </c>
      <c r="E4617" s="0" t="n">
        <v>131.589996337891</v>
      </c>
      <c r="F4617" s="0" t="n">
        <v>131.979995727539</v>
      </c>
      <c r="G4617" s="0" t="n">
        <v>168700000</v>
      </c>
    </row>
    <row r="4618" customFormat="false" ht="15" hidden="false" customHeight="false" outlineLevel="0" collapsed="false">
      <c r="A4618" s="2" t="n">
        <v>40687</v>
      </c>
      <c r="B4618" s="0" t="n">
        <v>101.103752136231</v>
      </c>
      <c r="C4618" s="0" t="n">
        <v>131.949996948242</v>
      </c>
      <c r="D4618" s="0" t="n">
        <v>132.729995727539</v>
      </c>
      <c r="E4618" s="0" t="n">
        <v>131.699996948242</v>
      </c>
      <c r="F4618" s="0" t="n">
        <v>132.440002441406</v>
      </c>
      <c r="G4618" s="0" t="n">
        <v>147199600</v>
      </c>
    </row>
    <row r="4619" customFormat="false" ht="15" hidden="false" customHeight="false" outlineLevel="0" collapsed="false">
      <c r="A4619" s="2" t="n">
        <v>40688</v>
      </c>
      <c r="B4619" s="0" t="n">
        <v>101.440879821777</v>
      </c>
      <c r="C4619" s="0" t="n">
        <v>132.389999389648</v>
      </c>
      <c r="D4619" s="0" t="n">
        <v>132.940002441406</v>
      </c>
      <c r="E4619" s="0" t="n">
        <v>131.380004882813</v>
      </c>
      <c r="F4619" s="0" t="n">
        <v>131.419998168945</v>
      </c>
      <c r="G4619" s="0" t="n">
        <v>151050100</v>
      </c>
    </row>
    <row r="4620" customFormat="false" ht="15" hidden="false" customHeight="false" outlineLevel="0" collapsed="false">
      <c r="A4620" s="2" t="n">
        <v>40689</v>
      </c>
      <c r="B4620" s="0" t="n">
        <v>101.908325195313</v>
      </c>
      <c r="C4620" s="0" t="n">
        <v>133</v>
      </c>
      <c r="D4620" s="0" t="n">
        <v>133.240005493164</v>
      </c>
      <c r="E4620" s="0" t="n">
        <v>131.779998779297</v>
      </c>
      <c r="F4620" s="0" t="n">
        <v>132.029998779297</v>
      </c>
      <c r="G4620" s="0" t="n">
        <v>164850000</v>
      </c>
    </row>
    <row r="4621" customFormat="false" ht="15" hidden="false" customHeight="false" outlineLevel="0" collapsed="false">
      <c r="A4621" s="2" t="n">
        <v>40690</v>
      </c>
      <c r="B4621" s="0" t="n">
        <v>102.299072265625</v>
      </c>
      <c r="C4621" s="0" t="n">
        <v>133.509994506836</v>
      </c>
      <c r="D4621" s="0" t="n">
        <v>133.869995117188</v>
      </c>
      <c r="E4621" s="0" t="n">
        <v>132.960006713867</v>
      </c>
      <c r="F4621" s="0" t="n">
        <v>133.369995117188</v>
      </c>
      <c r="G4621" s="0" t="n">
        <v>120921900</v>
      </c>
    </row>
    <row r="4622" customFormat="false" ht="15" hidden="false" customHeight="false" outlineLevel="0" collapsed="false">
      <c r="A4622" s="2" t="n">
        <v>40694</v>
      </c>
      <c r="B4622" s="0" t="n">
        <v>103.364120483398</v>
      </c>
      <c r="C4622" s="0" t="n">
        <v>134.899993896484</v>
      </c>
      <c r="D4622" s="0" t="n">
        <v>134.919998168945</v>
      </c>
      <c r="E4622" s="0" t="n">
        <v>133.839996337891</v>
      </c>
      <c r="F4622" s="0" t="n">
        <v>134.770004272461</v>
      </c>
      <c r="G4622" s="0" t="n">
        <v>164731200</v>
      </c>
    </row>
    <row r="4623" customFormat="false" ht="15" hidden="false" customHeight="false" outlineLevel="0" collapsed="false">
      <c r="A4623" s="2" t="n">
        <v>40695</v>
      </c>
      <c r="B4623" s="0" t="n">
        <v>101.042488098145</v>
      </c>
      <c r="C4623" s="0" t="n">
        <v>131.869995117188</v>
      </c>
      <c r="D4623" s="0" t="n">
        <v>134.919998168945</v>
      </c>
      <c r="E4623" s="0" t="n">
        <v>131.759994506836</v>
      </c>
      <c r="F4623" s="0" t="n">
        <v>134.509994506836</v>
      </c>
      <c r="G4623" s="0" t="n">
        <v>233094300</v>
      </c>
    </row>
    <row r="4624" customFormat="false" ht="15" hidden="false" customHeight="false" outlineLevel="0" collapsed="false">
      <c r="A4624" s="2" t="n">
        <v>40696</v>
      </c>
      <c r="B4624" s="0" t="n">
        <v>100.935173034668</v>
      </c>
      <c r="C4624" s="0" t="n">
        <v>131.729995727539</v>
      </c>
      <c r="D4624" s="0" t="n">
        <v>132.240005493164</v>
      </c>
      <c r="E4624" s="0" t="n">
        <v>130.960006713867</v>
      </c>
      <c r="F4624" s="0" t="n">
        <v>131.960006713867</v>
      </c>
      <c r="G4624" s="0" t="n">
        <v>200466800</v>
      </c>
    </row>
    <row r="4625" customFormat="false" ht="15" hidden="false" customHeight="false" outlineLevel="0" collapsed="false">
      <c r="A4625" s="2" t="n">
        <v>40697</v>
      </c>
      <c r="B4625" s="0" t="n">
        <v>99.9314498901367</v>
      </c>
      <c r="C4625" s="0" t="n">
        <v>130.419998168945</v>
      </c>
      <c r="D4625" s="0" t="n">
        <v>131.419998168945</v>
      </c>
      <c r="E4625" s="0" t="n">
        <v>130.080001831055</v>
      </c>
      <c r="F4625" s="0" t="n">
        <v>130.149993896484</v>
      </c>
      <c r="G4625" s="0" t="n">
        <v>234690200</v>
      </c>
    </row>
    <row r="4626" customFormat="false" ht="15" hidden="false" customHeight="false" outlineLevel="0" collapsed="false">
      <c r="A4626" s="2" t="n">
        <v>40700</v>
      </c>
      <c r="B4626" s="0" t="n">
        <v>98.8740386962891</v>
      </c>
      <c r="C4626" s="0" t="n">
        <v>129.039993286133</v>
      </c>
      <c r="D4626" s="0" t="n">
        <v>130.360000610352</v>
      </c>
      <c r="E4626" s="0" t="n">
        <v>128.869995117188</v>
      </c>
      <c r="F4626" s="0" t="n">
        <v>130.089996337891</v>
      </c>
      <c r="G4626" s="0" t="n">
        <v>179951200</v>
      </c>
    </row>
    <row r="4627" customFormat="false" ht="15" hidden="false" customHeight="false" outlineLevel="0" collapsed="false">
      <c r="A4627" s="2" t="n">
        <v>40701</v>
      </c>
      <c r="B4627" s="0" t="n">
        <v>98.812744140625</v>
      </c>
      <c r="C4627" s="0" t="n">
        <v>128.960006713867</v>
      </c>
      <c r="D4627" s="0" t="n">
        <v>130.070007324219</v>
      </c>
      <c r="E4627" s="0" t="n">
        <v>128.850006103516</v>
      </c>
      <c r="F4627" s="0" t="n">
        <v>129.699996948242</v>
      </c>
      <c r="G4627" s="0" t="n">
        <v>161660500</v>
      </c>
    </row>
    <row r="4628" customFormat="false" ht="15" hidden="false" customHeight="false" outlineLevel="0" collapsed="false">
      <c r="A4628" s="2" t="n">
        <v>40702</v>
      </c>
      <c r="B4628" s="0" t="n">
        <v>98.3989562988281</v>
      </c>
      <c r="C4628" s="0" t="n">
        <v>128.419998168945</v>
      </c>
      <c r="D4628" s="0" t="n">
        <v>129.190002441406</v>
      </c>
      <c r="E4628" s="0" t="n">
        <v>128.179992675781</v>
      </c>
      <c r="F4628" s="0" t="n">
        <v>128.759994506836</v>
      </c>
      <c r="G4628" s="0" t="n">
        <v>198696400</v>
      </c>
    </row>
    <row r="4629" customFormat="false" ht="15" hidden="false" customHeight="false" outlineLevel="0" collapsed="false">
      <c r="A4629" s="2" t="n">
        <v>40703</v>
      </c>
      <c r="B4629" s="0" t="n">
        <v>99.1498565673828</v>
      </c>
      <c r="C4629" s="0" t="n">
        <v>129.399993896484</v>
      </c>
      <c r="D4629" s="0" t="n">
        <v>129.929992675781</v>
      </c>
      <c r="E4629" s="0" t="n">
        <v>128.460006713867</v>
      </c>
      <c r="F4629" s="0" t="n">
        <v>128.770004272461</v>
      </c>
      <c r="G4629" s="0" t="n">
        <v>160964400</v>
      </c>
    </row>
    <row r="4630" customFormat="false" ht="15" hidden="false" customHeight="false" outlineLevel="0" collapsed="false">
      <c r="A4630" s="2" t="n">
        <v>40704</v>
      </c>
      <c r="B4630" s="0" t="n">
        <v>97.7706604003906</v>
      </c>
      <c r="C4630" s="0" t="n">
        <v>127.599998474121</v>
      </c>
      <c r="D4630" s="0" t="n">
        <v>128.929992675781</v>
      </c>
      <c r="E4630" s="0" t="n">
        <v>127.260002136231</v>
      </c>
      <c r="F4630" s="0" t="n">
        <v>128.850006103516</v>
      </c>
      <c r="G4630" s="0" t="n">
        <v>238629400</v>
      </c>
    </row>
    <row r="4631" customFormat="false" ht="15" hidden="false" customHeight="false" outlineLevel="0" collapsed="false">
      <c r="A4631" s="2" t="n">
        <v>40707</v>
      </c>
      <c r="B4631" s="0" t="n">
        <v>97.8472900390625</v>
      </c>
      <c r="C4631" s="0" t="n">
        <v>127.699996948242</v>
      </c>
      <c r="D4631" s="0" t="n">
        <v>128.240005493164</v>
      </c>
      <c r="E4631" s="0" t="n">
        <v>127.050003051758</v>
      </c>
      <c r="F4631" s="0" t="n">
        <v>127.889999389648</v>
      </c>
      <c r="G4631" s="0" t="n">
        <v>207599800</v>
      </c>
    </row>
    <row r="4632" customFormat="false" ht="15" hidden="false" customHeight="false" outlineLevel="0" collapsed="false">
      <c r="A4632" s="2" t="n">
        <v>40708</v>
      </c>
      <c r="B4632" s="0" t="n">
        <v>99.0885925292969</v>
      </c>
      <c r="C4632" s="0" t="n">
        <v>129.320007324219</v>
      </c>
      <c r="D4632" s="0" t="n">
        <v>129.770004272461</v>
      </c>
      <c r="E4632" s="0" t="n">
        <v>128.820007324219</v>
      </c>
      <c r="F4632" s="0" t="n">
        <v>128.869995117188</v>
      </c>
      <c r="G4632" s="0" t="n">
        <v>160570400</v>
      </c>
    </row>
    <row r="4633" customFormat="false" ht="15" hidden="false" customHeight="false" outlineLevel="0" collapsed="false">
      <c r="A4633" s="2" t="n">
        <v>40709</v>
      </c>
      <c r="B4633" s="0" t="n">
        <v>97.3262405395508</v>
      </c>
      <c r="C4633" s="0" t="n">
        <v>127.019996643066</v>
      </c>
      <c r="D4633" s="0" t="n">
        <v>129.300003051758</v>
      </c>
      <c r="E4633" s="0" t="n">
        <v>126.680000305176</v>
      </c>
      <c r="F4633" s="0" t="n">
        <v>128.240005493164</v>
      </c>
      <c r="G4633" s="0" t="n">
        <v>300958000</v>
      </c>
    </row>
    <row r="4634" customFormat="false" ht="15" hidden="false" customHeight="false" outlineLevel="0" collapsed="false">
      <c r="A4634" s="2" t="n">
        <v>40710</v>
      </c>
      <c r="B4634" s="0" t="n">
        <v>97.5408325195313</v>
      </c>
      <c r="C4634" s="0" t="n">
        <v>127.300003051758</v>
      </c>
      <c r="D4634" s="0" t="n">
        <v>127.970001220703</v>
      </c>
      <c r="E4634" s="0" t="n">
        <v>126.319999694824</v>
      </c>
      <c r="F4634" s="0" t="n">
        <v>127.059997558594</v>
      </c>
      <c r="G4634" s="0" t="n">
        <v>308032800</v>
      </c>
    </row>
    <row r="4635" customFormat="false" ht="15" hidden="false" customHeight="false" outlineLevel="0" collapsed="false">
      <c r="A4635" s="2" t="n">
        <v>40711</v>
      </c>
      <c r="B4635" s="0" t="n">
        <v>97.8318557739258</v>
      </c>
      <c r="C4635" s="0" t="n">
        <v>127.050003051758</v>
      </c>
      <c r="D4635" s="0" t="n">
        <v>127.940002441406</v>
      </c>
      <c r="E4635" s="0" t="n">
        <v>126.620002746582</v>
      </c>
      <c r="F4635" s="0" t="n">
        <v>127.930000305176</v>
      </c>
      <c r="G4635" s="0" t="n">
        <v>233284900</v>
      </c>
    </row>
    <row r="4636" customFormat="false" ht="15" hidden="false" customHeight="false" outlineLevel="0" collapsed="false">
      <c r="A4636" s="2" t="n">
        <v>40714</v>
      </c>
      <c r="B4636" s="0" t="n">
        <v>98.332405090332</v>
      </c>
      <c r="C4636" s="0" t="n">
        <v>127.699996948242</v>
      </c>
      <c r="D4636" s="0" t="n">
        <v>127.970001220703</v>
      </c>
      <c r="E4636" s="0" t="n">
        <v>126.580001831055</v>
      </c>
      <c r="F4636" s="0" t="n">
        <v>126.620002746582</v>
      </c>
      <c r="G4636" s="0" t="n">
        <v>159479000</v>
      </c>
    </row>
    <row r="4637" customFormat="false" ht="15" hidden="false" customHeight="false" outlineLevel="0" collapsed="false">
      <c r="A4637" s="2" t="n">
        <v>40715</v>
      </c>
      <c r="B4637" s="0" t="n">
        <v>99.679931640625</v>
      </c>
      <c r="C4637" s="0" t="n">
        <v>129.449996948242</v>
      </c>
      <c r="D4637" s="0" t="n">
        <v>129.699996948242</v>
      </c>
      <c r="E4637" s="0" t="n">
        <v>127.75</v>
      </c>
      <c r="F4637" s="0" t="n">
        <v>128.360000610352</v>
      </c>
      <c r="G4637" s="0" t="n">
        <v>193157300</v>
      </c>
    </row>
    <row r="4638" customFormat="false" ht="15" hidden="false" customHeight="false" outlineLevel="0" collapsed="false">
      <c r="A4638" s="2" t="n">
        <v>40716</v>
      </c>
      <c r="B4638" s="0" t="n">
        <v>99.0793304443359</v>
      </c>
      <c r="C4638" s="0" t="n">
        <v>128.669998168945</v>
      </c>
      <c r="D4638" s="0" t="n">
        <v>129.809997558594</v>
      </c>
      <c r="E4638" s="0" t="n">
        <v>128.589996337891</v>
      </c>
      <c r="F4638" s="0" t="n">
        <v>129.050003051758</v>
      </c>
      <c r="G4638" s="0" t="n">
        <v>176703000</v>
      </c>
    </row>
    <row r="4639" customFormat="false" ht="15" hidden="false" customHeight="false" outlineLevel="0" collapsed="false">
      <c r="A4639" s="2" t="n">
        <v>40717</v>
      </c>
      <c r="B4639" s="0" t="n">
        <v>98.7944107055664</v>
      </c>
      <c r="C4639" s="0" t="n">
        <v>128.300003051758</v>
      </c>
      <c r="D4639" s="0" t="n">
        <v>128.639999389648</v>
      </c>
      <c r="E4639" s="0" t="n">
        <v>126.190002441406</v>
      </c>
      <c r="F4639" s="0" t="n">
        <v>127.160003662109</v>
      </c>
      <c r="G4639" s="0" t="n">
        <v>334286500</v>
      </c>
    </row>
    <row r="4640" customFormat="false" ht="15" hidden="false" customHeight="false" outlineLevel="0" collapsed="false">
      <c r="A4640" s="2" t="n">
        <v>40718</v>
      </c>
      <c r="B4640" s="0" t="n">
        <v>97.647087097168</v>
      </c>
      <c r="C4640" s="0" t="n">
        <v>126.809997558594</v>
      </c>
      <c r="D4640" s="0" t="n">
        <v>128.369995117188</v>
      </c>
      <c r="E4640" s="0" t="n">
        <v>126.620002746582</v>
      </c>
      <c r="F4640" s="0" t="n">
        <v>128.270004272461</v>
      </c>
      <c r="G4640" s="0" t="n">
        <v>226129300</v>
      </c>
    </row>
    <row r="4641" customFormat="false" ht="15" hidden="false" customHeight="false" outlineLevel="0" collapsed="false">
      <c r="A4641" s="2" t="n">
        <v>40721</v>
      </c>
      <c r="B4641" s="0" t="n">
        <v>98.517219543457</v>
      </c>
      <c r="C4641" s="0" t="n">
        <v>127.940002441406</v>
      </c>
      <c r="D4641" s="0" t="n">
        <v>128.429992675781</v>
      </c>
      <c r="E4641" s="0" t="n">
        <v>126.639999389648</v>
      </c>
      <c r="F4641" s="0" t="n">
        <v>126.889999389648</v>
      </c>
      <c r="G4641" s="0" t="n">
        <v>168904700</v>
      </c>
    </row>
    <row r="4642" customFormat="false" ht="15" hidden="false" customHeight="false" outlineLevel="0" collapsed="false">
      <c r="A4642" s="2" t="n">
        <v>40722</v>
      </c>
      <c r="B4642" s="0" t="n">
        <v>99.8031463623047</v>
      </c>
      <c r="C4642" s="0" t="n">
        <v>129.610000610352</v>
      </c>
      <c r="D4642" s="0" t="n">
        <v>129.630004882813</v>
      </c>
      <c r="E4642" s="0" t="n">
        <v>128.270004272461</v>
      </c>
      <c r="F4642" s="0" t="n">
        <v>128.449996948242</v>
      </c>
      <c r="G4642" s="0" t="n">
        <v>165556300</v>
      </c>
    </row>
    <row r="4643" customFormat="false" ht="15" hidden="false" customHeight="false" outlineLevel="0" collapsed="false">
      <c r="A4643" s="2" t="n">
        <v>40723</v>
      </c>
      <c r="B4643" s="0" t="n">
        <v>100.657867431641</v>
      </c>
      <c r="C4643" s="0" t="n">
        <v>130.720001220703</v>
      </c>
      <c r="D4643" s="0" t="n">
        <v>130.929992675781</v>
      </c>
      <c r="E4643" s="0" t="n">
        <v>129.630004882813</v>
      </c>
      <c r="F4643" s="0" t="n">
        <v>130.199996948242</v>
      </c>
      <c r="G4643" s="0" t="n">
        <v>244295500</v>
      </c>
    </row>
    <row r="4644" customFormat="false" ht="15" hidden="false" customHeight="false" outlineLevel="0" collapsed="false">
      <c r="A4644" s="2" t="n">
        <v>40724</v>
      </c>
      <c r="B4644" s="0" t="n">
        <v>101.620399475098</v>
      </c>
      <c r="C4644" s="0" t="n">
        <v>131.970001220703</v>
      </c>
      <c r="D4644" s="0" t="n">
        <v>132.179992675781</v>
      </c>
      <c r="E4644" s="0" t="n">
        <v>130.710006713867</v>
      </c>
      <c r="F4644" s="0" t="n">
        <v>131.139999389648</v>
      </c>
      <c r="G4644" s="0" t="n">
        <v>223322700</v>
      </c>
    </row>
    <row r="4645" customFormat="false" ht="15" hidden="false" customHeight="false" outlineLevel="0" collapsed="false">
      <c r="A4645" s="2" t="n">
        <v>40725</v>
      </c>
      <c r="B4645" s="0" t="n">
        <v>103.121940612793</v>
      </c>
      <c r="C4645" s="0" t="n">
        <v>133.919998168945</v>
      </c>
      <c r="D4645" s="0" t="n">
        <v>134.100006103516</v>
      </c>
      <c r="E4645" s="0" t="n">
        <v>131.779998779297</v>
      </c>
      <c r="F4645" s="0" t="n">
        <v>132.089996337891</v>
      </c>
      <c r="G4645" s="0" t="n">
        <v>202385700</v>
      </c>
    </row>
    <row r="4646" customFormat="false" ht="15" hidden="false" customHeight="false" outlineLevel="0" collapsed="false">
      <c r="A4646" s="2" t="n">
        <v>40729</v>
      </c>
      <c r="B4646" s="0" t="n">
        <v>103.037254333496</v>
      </c>
      <c r="C4646" s="0" t="n">
        <v>133.809997558594</v>
      </c>
      <c r="D4646" s="0" t="n">
        <v>134.080001831055</v>
      </c>
      <c r="E4646" s="0" t="n">
        <v>133.389999389648</v>
      </c>
      <c r="F4646" s="0" t="n">
        <v>133.779998779297</v>
      </c>
      <c r="G4646" s="0" t="n">
        <v>165936000</v>
      </c>
    </row>
    <row r="4647" customFormat="false" ht="15" hidden="false" customHeight="false" outlineLevel="0" collapsed="false">
      <c r="A4647" s="2" t="n">
        <v>40730</v>
      </c>
      <c r="B4647" s="0" t="n">
        <v>103.160446166992</v>
      </c>
      <c r="C4647" s="0" t="n">
        <v>133.970001220703</v>
      </c>
      <c r="D4647" s="0" t="n">
        <v>134.139999389648</v>
      </c>
      <c r="E4647" s="0" t="n">
        <v>133.110000610352</v>
      </c>
      <c r="F4647" s="0" t="n">
        <v>133.490005493164</v>
      </c>
      <c r="G4647" s="0" t="n">
        <v>143331600</v>
      </c>
    </row>
    <row r="4648" customFormat="false" ht="15" hidden="false" customHeight="false" outlineLevel="0" collapsed="false">
      <c r="A4648" s="2" t="n">
        <v>40731</v>
      </c>
      <c r="B4648" s="0" t="n">
        <v>104.230796813965</v>
      </c>
      <c r="C4648" s="0" t="n">
        <v>135.360000610352</v>
      </c>
      <c r="D4648" s="0" t="n">
        <v>135.699996948242</v>
      </c>
      <c r="E4648" s="0" t="n">
        <v>134.880004882813</v>
      </c>
      <c r="F4648" s="0" t="n">
        <v>135.160003662109</v>
      </c>
      <c r="G4648" s="0" t="n">
        <v>170464200</v>
      </c>
    </row>
    <row r="4649" customFormat="false" ht="15" hidden="false" customHeight="false" outlineLevel="0" collapsed="false">
      <c r="A4649" s="2" t="n">
        <v>40732</v>
      </c>
      <c r="B4649" s="0" t="n">
        <v>103.491554260254</v>
      </c>
      <c r="C4649" s="0" t="n">
        <v>134.399993896484</v>
      </c>
      <c r="D4649" s="0" t="n">
        <v>135.360000610352</v>
      </c>
      <c r="E4649" s="0" t="n">
        <v>133.389999389648</v>
      </c>
      <c r="F4649" s="0" t="n">
        <v>133.830001831055</v>
      </c>
      <c r="G4649" s="0" t="n">
        <v>194100500</v>
      </c>
    </row>
    <row r="4650" customFormat="false" ht="15" hidden="false" customHeight="false" outlineLevel="0" collapsed="false">
      <c r="A4650" s="2" t="n">
        <v>40735</v>
      </c>
      <c r="B4650" s="0" t="n">
        <v>101.620399475098</v>
      </c>
      <c r="C4650" s="0" t="n">
        <v>131.970001220703</v>
      </c>
      <c r="D4650" s="0" t="n">
        <v>133.179992675781</v>
      </c>
      <c r="E4650" s="0" t="n">
        <v>131.660003662109</v>
      </c>
      <c r="F4650" s="0" t="n">
        <v>132.75</v>
      </c>
      <c r="G4650" s="0" t="n">
        <v>195918600</v>
      </c>
    </row>
    <row r="4651" customFormat="false" ht="15" hidden="false" customHeight="false" outlineLevel="0" collapsed="false">
      <c r="A4651" s="2" t="n">
        <v>40736</v>
      </c>
      <c r="B4651" s="0" t="n">
        <v>101.181503295898</v>
      </c>
      <c r="C4651" s="0" t="n">
        <v>131.399993896484</v>
      </c>
      <c r="D4651" s="0" t="n">
        <v>132.779998779297</v>
      </c>
      <c r="E4651" s="0" t="n">
        <v>131.360000610352</v>
      </c>
      <c r="F4651" s="0" t="n">
        <v>131.690002441406</v>
      </c>
      <c r="G4651" s="0" t="n">
        <v>214675700</v>
      </c>
    </row>
    <row r="4652" customFormat="false" ht="15" hidden="false" customHeight="false" outlineLevel="0" collapsed="false">
      <c r="A4652" s="2" t="n">
        <v>40737</v>
      </c>
      <c r="B4652" s="0" t="n">
        <v>101.520317077637</v>
      </c>
      <c r="C4652" s="0" t="n">
        <v>131.839996337891</v>
      </c>
      <c r="D4652" s="0" t="n">
        <v>133.220001220703</v>
      </c>
      <c r="E4652" s="0" t="n">
        <v>131.520004272461</v>
      </c>
      <c r="F4652" s="0" t="n">
        <v>132.089996337891</v>
      </c>
      <c r="G4652" s="0" t="n">
        <v>204062600</v>
      </c>
    </row>
    <row r="4653" customFormat="false" ht="15" hidden="false" customHeight="false" outlineLevel="0" collapsed="false">
      <c r="A4653" s="2" t="n">
        <v>40738</v>
      </c>
      <c r="B4653" s="0" t="n">
        <v>100.81958770752</v>
      </c>
      <c r="C4653" s="0" t="n">
        <v>130.929992675781</v>
      </c>
      <c r="D4653" s="0" t="n">
        <v>132.779998779297</v>
      </c>
      <c r="E4653" s="0" t="n">
        <v>130.679992675781</v>
      </c>
      <c r="F4653" s="0" t="n">
        <v>132.169998168945</v>
      </c>
      <c r="G4653" s="0" t="n">
        <v>226111800</v>
      </c>
    </row>
    <row r="4654" customFormat="false" ht="15" hidden="false" customHeight="false" outlineLevel="0" collapsed="false">
      <c r="A4654" s="2" t="n">
        <v>40739</v>
      </c>
      <c r="B4654" s="0" t="n">
        <v>101.40478515625</v>
      </c>
      <c r="C4654" s="0" t="n">
        <v>131.690002441406</v>
      </c>
      <c r="D4654" s="0" t="n">
        <v>131.869995117188</v>
      </c>
      <c r="E4654" s="0" t="n">
        <v>130.770004272461</v>
      </c>
      <c r="F4654" s="0" t="n">
        <v>131.660003662109</v>
      </c>
      <c r="G4654" s="0" t="n">
        <v>220012800</v>
      </c>
    </row>
    <row r="4655" customFormat="false" ht="15" hidden="false" customHeight="false" outlineLevel="0" collapsed="false">
      <c r="A4655" s="2" t="n">
        <v>40742</v>
      </c>
      <c r="B4655" s="0" t="n">
        <v>100.573173522949</v>
      </c>
      <c r="C4655" s="0" t="n">
        <v>130.610000610352</v>
      </c>
      <c r="D4655" s="0" t="n">
        <v>131.279998779297</v>
      </c>
      <c r="E4655" s="0" t="n">
        <v>129.630004882813</v>
      </c>
      <c r="F4655" s="0" t="n">
        <v>131.080001831055</v>
      </c>
      <c r="G4655" s="0" t="n">
        <v>196872100</v>
      </c>
    </row>
    <row r="4656" customFormat="false" ht="15" hidden="false" customHeight="false" outlineLevel="0" collapsed="false">
      <c r="A4656" s="2" t="n">
        <v>40743</v>
      </c>
      <c r="B4656" s="0" t="n">
        <v>102.205612182617</v>
      </c>
      <c r="C4656" s="0" t="n">
        <v>132.729995727539</v>
      </c>
      <c r="D4656" s="0" t="n">
        <v>132.889999389648</v>
      </c>
      <c r="E4656" s="0" t="n">
        <v>131.309997558594</v>
      </c>
      <c r="F4656" s="0" t="n">
        <v>131.339996337891</v>
      </c>
      <c r="G4656" s="0" t="n">
        <v>166554900</v>
      </c>
    </row>
    <row r="4657" customFormat="false" ht="15" hidden="false" customHeight="false" outlineLevel="0" collapsed="false">
      <c r="A4657" s="2" t="n">
        <v>40744</v>
      </c>
      <c r="B4657" s="0" t="n">
        <v>102.144020080566</v>
      </c>
      <c r="C4657" s="0" t="n">
        <v>132.649993896484</v>
      </c>
      <c r="D4657" s="0" t="n">
        <v>133.149993896484</v>
      </c>
      <c r="E4657" s="0" t="n">
        <v>132.419998168945</v>
      </c>
      <c r="F4657" s="0" t="n">
        <v>133.070007324219</v>
      </c>
      <c r="G4657" s="0" t="n">
        <v>137145400</v>
      </c>
    </row>
    <row r="4658" customFormat="false" ht="15" hidden="false" customHeight="false" outlineLevel="0" collapsed="false">
      <c r="A4658" s="2" t="n">
        <v>40745</v>
      </c>
      <c r="B4658" s="0" t="n">
        <v>103.560920715332</v>
      </c>
      <c r="C4658" s="0" t="n">
        <v>134.490005493164</v>
      </c>
      <c r="D4658" s="0" t="n">
        <v>134.820007324219</v>
      </c>
      <c r="E4658" s="0" t="n">
        <v>132.669998168945</v>
      </c>
      <c r="F4658" s="0" t="n">
        <v>133.399993896484</v>
      </c>
      <c r="G4658" s="0" t="n">
        <v>245246300</v>
      </c>
    </row>
    <row r="4659" customFormat="false" ht="15" hidden="false" customHeight="false" outlineLevel="0" collapsed="false">
      <c r="A4659" s="2" t="n">
        <v>40746</v>
      </c>
      <c r="B4659" s="0" t="n">
        <v>103.630180358887</v>
      </c>
      <c r="C4659" s="0" t="n">
        <v>134.580001831055</v>
      </c>
      <c r="D4659" s="0" t="n">
        <v>134.720001220703</v>
      </c>
      <c r="E4659" s="0" t="n">
        <v>133.759994506836</v>
      </c>
      <c r="F4659" s="0" t="n">
        <v>134.520004272461</v>
      </c>
      <c r="G4659" s="0" t="n">
        <v>126019400</v>
      </c>
    </row>
    <row r="4660" customFormat="false" ht="15" hidden="false" customHeight="false" outlineLevel="0" collapsed="false">
      <c r="A4660" s="2" t="n">
        <v>40749</v>
      </c>
      <c r="B4660" s="0" t="n">
        <v>103.05265045166</v>
      </c>
      <c r="C4660" s="0" t="n">
        <v>133.830001831055</v>
      </c>
      <c r="D4660" s="0" t="n">
        <v>134.490005493164</v>
      </c>
      <c r="E4660" s="0" t="n">
        <v>133.160003662109</v>
      </c>
      <c r="F4660" s="0" t="n">
        <v>133.300003051758</v>
      </c>
      <c r="G4660" s="0" t="n">
        <v>136653800</v>
      </c>
    </row>
    <row r="4661" customFormat="false" ht="15" hidden="false" customHeight="false" outlineLevel="0" collapsed="false">
      <c r="A4661" s="2" t="n">
        <v>40750</v>
      </c>
      <c r="B4661" s="0" t="n">
        <v>102.667633056641</v>
      </c>
      <c r="C4661" s="0" t="n">
        <v>133.330001831055</v>
      </c>
      <c r="D4661" s="0" t="n">
        <v>133.960006713867</v>
      </c>
      <c r="E4661" s="0" t="n">
        <v>133.029998779297</v>
      </c>
      <c r="F4661" s="0" t="n">
        <v>133.740005493164</v>
      </c>
      <c r="G4661" s="0" t="n">
        <v>131278200</v>
      </c>
    </row>
    <row r="4662" customFormat="false" ht="15" hidden="false" customHeight="false" outlineLevel="0" collapsed="false">
      <c r="A4662" s="2" t="n">
        <v>40751</v>
      </c>
      <c r="B4662" s="0" t="n">
        <v>100.565498352051</v>
      </c>
      <c r="C4662" s="0" t="n">
        <v>130.600006103516</v>
      </c>
      <c r="D4662" s="0" t="n">
        <v>132.630004882813</v>
      </c>
      <c r="E4662" s="0" t="n">
        <v>130.429992675781</v>
      </c>
      <c r="F4662" s="0" t="n">
        <v>132.589996337891</v>
      </c>
      <c r="G4662" s="0" t="n">
        <v>249020100</v>
      </c>
    </row>
    <row r="4663" customFormat="false" ht="15" hidden="false" customHeight="false" outlineLevel="0" collapsed="false">
      <c r="A4663" s="2" t="n">
        <v>40752</v>
      </c>
      <c r="B4663" s="0" t="n">
        <v>100.272872924805</v>
      </c>
      <c r="C4663" s="0" t="n">
        <v>130.220001220703</v>
      </c>
      <c r="D4663" s="0" t="n">
        <v>131.770004272461</v>
      </c>
      <c r="E4663" s="0" t="n">
        <v>130.009994506836</v>
      </c>
      <c r="F4663" s="0" t="n">
        <v>130.600006103516</v>
      </c>
      <c r="G4663" s="0" t="n">
        <v>207939900</v>
      </c>
    </row>
    <row r="4664" customFormat="false" ht="15" hidden="false" customHeight="false" outlineLevel="0" collapsed="false">
      <c r="A4664" s="2" t="n">
        <v>40753</v>
      </c>
      <c r="B4664" s="0" t="n">
        <v>99.5874938964844</v>
      </c>
      <c r="C4664" s="0" t="n">
        <v>129.330001831055</v>
      </c>
      <c r="D4664" s="0" t="n">
        <v>130.550003051758</v>
      </c>
      <c r="E4664" s="0" t="n">
        <v>127.970001220703</v>
      </c>
      <c r="F4664" s="0" t="n">
        <v>128.910003662109</v>
      </c>
      <c r="G4664" s="0" t="n">
        <v>307038400</v>
      </c>
    </row>
    <row r="4665" customFormat="false" ht="15" hidden="false" customHeight="false" outlineLevel="0" collapsed="false">
      <c r="A4665" s="2" t="n">
        <v>40756</v>
      </c>
      <c r="B4665" s="0" t="n">
        <v>99.1640396118164</v>
      </c>
      <c r="C4665" s="0" t="n">
        <v>128.779998779297</v>
      </c>
      <c r="D4665" s="0" t="n">
        <v>130.960006713867</v>
      </c>
      <c r="E4665" s="0" t="n">
        <v>127.529998779297</v>
      </c>
      <c r="F4665" s="0" t="n">
        <v>130.839996337891</v>
      </c>
      <c r="G4665" s="0" t="n">
        <v>325790900</v>
      </c>
    </row>
    <row r="4666" customFormat="false" ht="15" hidden="false" customHeight="false" outlineLevel="0" collapsed="false">
      <c r="A4666" s="2" t="n">
        <v>40757</v>
      </c>
      <c r="B4666" s="0" t="n">
        <v>96.6306457519531</v>
      </c>
      <c r="C4666" s="0" t="n">
        <v>125.48999786377</v>
      </c>
      <c r="D4666" s="0" t="n">
        <v>128.5</v>
      </c>
      <c r="E4666" s="0" t="n">
        <v>125.48999786377</v>
      </c>
      <c r="F4666" s="0" t="n">
        <v>127.809997558594</v>
      </c>
      <c r="G4666" s="0" t="n">
        <v>346653800</v>
      </c>
    </row>
    <row r="4667" customFormat="false" ht="15" hidden="false" customHeight="false" outlineLevel="0" collapsed="false">
      <c r="A4667" s="2" t="n">
        <v>40758</v>
      </c>
      <c r="B4667" s="0" t="n">
        <v>97.1542358398438</v>
      </c>
      <c r="C4667" s="0" t="n">
        <v>126.169998168945</v>
      </c>
      <c r="D4667" s="0" t="n">
        <v>126.309997558594</v>
      </c>
      <c r="E4667" s="0" t="n">
        <v>123.529998779297</v>
      </c>
      <c r="F4667" s="0" t="n">
        <v>125.660003662109</v>
      </c>
      <c r="G4667" s="0" t="n">
        <v>370830800</v>
      </c>
    </row>
    <row r="4668" customFormat="false" ht="15" hidden="false" customHeight="false" outlineLevel="0" collapsed="false">
      <c r="A4668" s="2" t="n">
        <v>40759</v>
      </c>
      <c r="B4668" s="0" t="n">
        <v>92.6033935546875</v>
      </c>
      <c r="C4668" s="0" t="n">
        <v>120.260002136231</v>
      </c>
      <c r="D4668" s="0" t="n">
        <v>124.620002746582</v>
      </c>
      <c r="E4668" s="0" t="n">
        <v>120.059997558594</v>
      </c>
      <c r="F4668" s="0" t="n">
        <v>124.419998168945</v>
      </c>
      <c r="G4668" s="0" t="n">
        <v>520721800</v>
      </c>
    </row>
    <row r="4669" customFormat="false" ht="15" hidden="false" customHeight="false" outlineLevel="0" collapsed="false">
      <c r="A4669" s="2" t="n">
        <v>40760</v>
      </c>
      <c r="B4669" s="0" t="n">
        <v>92.4647827148438</v>
      </c>
      <c r="C4669" s="0" t="n">
        <v>120.080001831055</v>
      </c>
      <c r="D4669" s="0" t="n">
        <v>122.069999694824</v>
      </c>
      <c r="E4669" s="0" t="n">
        <v>116.860000610352</v>
      </c>
      <c r="F4669" s="0" t="n">
        <v>121.760002136231</v>
      </c>
      <c r="G4669" s="0" t="n">
        <v>655619200</v>
      </c>
    </row>
    <row r="4670" customFormat="false" ht="15" hidden="false" customHeight="false" outlineLevel="0" collapsed="false">
      <c r="A4670" s="2" t="n">
        <v>40763</v>
      </c>
      <c r="B4670" s="0" t="n">
        <v>86.4431762695313</v>
      </c>
      <c r="C4670" s="0" t="n">
        <v>112.260002136231</v>
      </c>
      <c r="D4670" s="0" t="n">
        <v>120.120002746582</v>
      </c>
      <c r="E4670" s="0" t="n">
        <v>112.019996643066</v>
      </c>
      <c r="F4670" s="0" t="n">
        <v>116.910003662109</v>
      </c>
      <c r="G4670" s="0" t="n">
        <v>702263900</v>
      </c>
    </row>
    <row r="4671" customFormat="false" ht="15" hidden="false" customHeight="false" outlineLevel="0" collapsed="false">
      <c r="A4671" s="2" t="n">
        <v>40764</v>
      </c>
      <c r="B4671" s="0" t="n">
        <v>90.4626922607422</v>
      </c>
      <c r="C4671" s="0" t="n">
        <v>117.480003356934</v>
      </c>
      <c r="D4671" s="0" t="n">
        <v>117.639999389648</v>
      </c>
      <c r="E4671" s="0" t="n">
        <v>110.269996643066</v>
      </c>
      <c r="F4671" s="0" t="n">
        <v>114.069999694824</v>
      </c>
      <c r="G4671" s="0" t="n">
        <v>717828700</v>
      </c>
    </row>
    <row r="4672" customFormat="false" ht="15" hidden="false" customHeight="false" outlineLevel="0" collapsed="false">
      <c r="A4672" s="2" t="n">
        <v>40765</v>
      </c>
      <c r="B4672" s="0" t="n">
        <v>86.4662551879883</v>
      </c>
      <c r="C4672" s="0" t="n">
        <v>112.290000915527</v>
      </c>
      <c r="D4672" s="0" t="n">
        <v>116.279998779297</v>
      </c>
      <c r="E4672" s="0" t="n">
        <v>111.949996948242</v>
      </c>
      <c r="F4672" s="0" t="n">
        <v>115.260002136231</v>
      </c>
      <c r="G4672" s="0" t="n">
        <v>662607400</v>
      </c>
    </row>
    <row r="4673" customFormat="false" ht="15" hidden="false" customHeight="false" outlineLevel="0" collapsed="false">
      <c r="A4673" s="2" t="n">
        <v>40766</v>
      </c>
      <c r="B4673" s="0" t="n">
        <v>90.3472061157227</v>
      </c>
      <c r="C4673" s="0" t="n">
        <v>117.330001831055</v>
      </c>
      <c r="D4673" s="0" t="n">
        <v>118.919998168945</v>
      </c>
      <c r="E4673" s="0" t="n">
        <v>112.319999694824</v>
      </c>
      <c r="F4673" s="0" t="n">
        <v>113.260002136231</v>
      </c>
      <c r="G4673" s="0" t="n">
        <v>487979700</v>
      </c>
    </row>
    <row r="4674" customFormat="false" ht="15" hidden="false" customHeight="false" outlineLevel="0" collapsed="false">
      <c r="A4674" s="2" t="n">
        <v>40767</v>
      </c>
      <c r="B4674" s="0" t="n">
        <v>90.9555587768555</v>
      </c>
      <c r="C4674" s="0" t="n">
        <v>118.120002746582</v>
      </c>
      <c r="D4674" s="0" t="n">
        <v>119.209999084473</v>
      </c>
      <c r="E4674" s="0" t="n">
        <v>117.279998779297</v>
      </c>
      <c r="F4674" s="0" t="n">
        <v>118.400001525879</v>
      </c>
      <c r="G4674" s="0" t="n">
        <v>313731600</v>
      </c>
    </row>
    <row r="4675" customFormat="false" ht="15" hidden="false" customHeight="false" outlineLevel="0" collapsed="false">
      <c r="A4675" s="2" t="n">
        <v>40770</v>
      </c>
      <c r="B4675" s="0" t="n">
        <v>92.8805999755859</v>
      </c>
      <c r="C4675" s="0" t="n">
        <v>120.620002746582</v>
      </c>
      <c r="D4675" s="0" t="n">
        <v>120.73999786377</v>
      </c>
      <c r="E4675" s="0" t="n">
        <v>119</v>
      </c>
      <c r="F4675" s="0" t="n">
        <v>119.190002441406</v>
      </c>
      <c r="G4675" s="0" t="n">
        <v>258810600</v>
      </c>
    </row>
    <row r="4676" customFormat="false" ht="15" hidden="false" customHeight="false" outlineLevel="0" collapsed="false">
      <c r="A4676" s="2" t="n">
        <v>40771</v>
      </c>
      <c r="B4676" s="0" t="n">
        <v>92.0874710083008</v>
      </c>
      <c r="C4676" s="0" t="n">
        <v>119.589996337891</v>
      </c>
      <c r="D4676" s="0" t="n">
        <v>120.690002441406</v>
      </c>
      <c r="E4676" s="0" t="n">
        <v>118.309997558594</v>
      </c>
      <c r="F4676" s="0" t="n">
        <v>119.470001220703</v>
      </c>
      <c r="G4676" s="0" t="n">
        <v>294095200</v>
      </c>
    </row>
    <row r="4677" customFormat="false" ht="15" hidden="false" customHeight="false" outlineLevel="0" collapsed="false">
      <c r="A4677" s="2" t="n">
        <v>40772</v>
      </c>
      <c r="B4677" s="0" t="n">
        <v>92.149055480957</v>
      </c>
      <c r="C4677" s="0" t="n">
        <v>119.669998168945</v>
      </c>
      <c r="D4677" s="0" t="n">
        <v>121.199996948242</v>
      </c>
      <c r="E4677" s="0" t="n">
        <v>118.720001220703</v>
      </c>
      <c r="F4677" s="0" t="n">
        <v>120.25</v>
      </c>
      <c r="G4677" s="0" t="n">
        <v>238201100</v>
      </c>
    </row>
    <row r="4678" customFormat="false" ht="15" hidden="false" customHeight="false" outlineLevel="0" collapsed="false">
      <c r="A4678" s="2" t="n">
        <v>40773</v>
      </c>
      <c r="B4678" s="0" t="n">
        <v>88.1757278442383</v>
      </c>
      <c r="C4678" s="0" t="n">
        <v>114.510002136231</v>
      </c>
      <c r="D4678" s="0" t="n">
        <v>119.709999084473</v>
      </c>
      <c r="E4678" s="0" t="n">
        <v>113.389999389648</v>
      </c>
      <c r="F4678" s="0" t="n">
        <v>116.5</v>
      </c>
      <c r="G4678" s="0" t="n">
        <v>512956300</v>
      </c>
    </row>
    <row r="4679" customFormat="false" ht="15" hidden="false" customHeight="false" outlineLevel="0" collapsed="false">
      <c r="A4679" s="2" t="n">
        <v>40774</v>
      </c>
      <c r="B4679" s="0" t="n">
        <v>86.7357711791992</v>
      </c>
      <c r="C4679" s="0" t="n">
        <v>112.639999389648</v>
      </c>
      <c r="D4679" s="0" t="n">
        <v>115.879997253418</v>
      </c>
      <c r="E4679" s="0" t="n">
        <v>112.5</v>
      </c>
      <c r="F4679" s="0" t="n">
        <v>112.959999084473</v>
      </c>
      <c r="G4679" s="0" t="n">
        <v>428281300</v>
      </c>
    </row>
    <row r="4680" customFormat="false" ht="15" hidden="false" customHeight="false" outlineLevel="0" collapsed="false">
      <c r="A4680" s="2" t="n">
        <v>40777</v>
      </c>
      <c r="B4680" s="0" t="n">
        <v>86.8050994873047</v>
      </c>
      <c r="C4680" s="0" t="n">
        <v>112.730003356934</v>
      </c>
      <c r="D4680" s="0" t="n">
        <v>115.230003356934</v>
      </c>
      <c r="E4680" s="0" t="n">
        <v>112.410003662109</v>
      </c>
      <c r="F4680" s="0" t="n">
        <v>115.169998168945</v>
      </c>
      <c r="G4680" s="0" t="n">
        <v>275090600</v>
      </c>
    </row>
    <row r="4681" customFormat="false" ht="15" hidden="false" customHeight="false" outlineLevel="0" collapsed="false">
      <c r="A4681" s="2" t="n">
        <v>40778</v>
      </c>
      <c r="B4681" s="0" t="n">
        <v>89.6618957519531</v>
      </c>
      <c r="C4681" s="0" t="n">
        <v>116.440002441406</v>
      </c>
      <c r="D4681" s="0" t="n">
        <v>116.569999694824</v>
      </c>
      <c r="E4681" s="0" t="n">
        <v>112.580001831055</v>
      </c>
      <c r="F4681" s="0" t="n">
        <v>113.150001525879</v>
      </c>
      <c r="G4681" s="0" t="n">
        <v>331136600</v>
      </c>
    </row>
    <row r="4682" customFormat="false" ht="15" hidden="false" customHeight="false" outlineLevel="0" collapsed="false">
      <c r="A4682" s="2" t="n">
        <v>40779</v>
      </c>
      <c r="B4682" s="0" t="n">
        <v>90.9247283935547</v>
      </c>
      <c r="C4682" s="0" t="n">
        <v>118.080001831055</v>
      </c>
      <c r="D4682" s="0" t="n">
        <v>118.23999786377</v>
      </c>
      <c r="E4682" s="0" t="n">
        <v>115.919998168945</v>
      </c>
      <c r="F4682" s="0" t="n">
        <v>116.190002441406</v>
      </c>
      <c r="G4682" s="0" t="n">
        <v>246869700</v>
      </c>
    </row>
    <row r="4683" customFormat="false" ht="15" hidden="false" customHeight="false" outlineLevel="0" collapsed="false">
      <c r="A4683" s="2" t="n">
        <v>40780</v>
      </c>
      <c r="B4683" s="0" t="n">
        <v>89.5386810302734</v>
      </c>
      <c r="C4683" s="0" t="n">
        <v>116.279998779297</v>
      </c>
      <c r="D4683" s="0" t="n">
        <v>119.400001525879</v>
      </c>
      <c r="E4683" s="0" t="n">
        <v>115.870002746582</v>
      </c>
      <c r="F4683" s="0" t="n">
        <v>118.730003356934</v>
      </c>
      <c r="G4683" s="0" t="n">
        <v>312365400</v>
      </c>
    </row>
    <row r="4684" customFormat="false" ht="15" hidden="false" customHeight="false" outlineLevel="0" collapsed="false">
      <c r="A4684" s="2" t="n">
        <v>40781</v>
      </c>
      <c r="B4684" s="0" t="n">
        <v>90.8400497436523</v>
      </c>
      <c r="C4684" s="0" t="n">
        <v>117.970001220703</v>
      </c>
      <c r="D4684" s="0" t="n">
        <v>118.510002136231</v>
      </c>
      <c r="E4684" s="0" t="n">
        <v>113.849998474121</v>
      </c>
      <c r="F4684" s="0" t="n">
        <v>115.690002441406</v>
      </c>
      <c r="G4684" s="0" t="n">
        <v>314495900</v>
      </c>
    </row>
    <row r="4685" customFormat="false" ht="15" hidden="false" customHeight="false" outlineLevel="0" collapsed="false">
      <c r="A4685" s="2" t="n">
        <v>40784</v>
      </c>
      <c r="B4685" s="0" t="n">
        <v>93.4504241943359</v>
      </c>
      <c r="C4685" s="0" t="n">
        <v>121.360000610352</v>
      </c>
      <c r="D4685" s="0" t="n">
        <v>121.430000305176</v>
      </c>
      <c r="E4685" s="0" t="n">
        <v>118.059997558594</v>
      </c>
      <c r="F4685" s="0" t="n">
        <v>119.559997558594</v>
      </c>
      <c r="G4685" s="0" t="n">
        <v>190977200</v>
      </c>
    </row>
    <row r="4686" customFormat="false" ht="15" hidden="false" customHeight="false" outlineLevel="0" collapsed="false">
      <c r="A4686" s="2" t="n">
        <v>40785</v>
      </c>
      <c r="B4686" s="0" t="n">
        <v>93.6968383789063</v>
      </c>
      <c r="C4686" s="0" t="n">
        <v>121.680000305176</v>
      </c>
      <c r="D4686" s="0" t="n">
        <v>122.430000305176</v>
      </c>
      <c r="E4686" s="0" t="n">
        <v>119.260002136231</v>
      </c>
      <c r="F4686" s="0" t="n">
        <v>120.830001831055</v>
      </c>
      <c r="G4686" s="0" t="n">
        <v>241315700</v>
      </c>
    </row>
    <row r="4687" customFormat="false" ht="15" hidden="false" customHeight="false" outlineLevel="0" collapsed="false">
      <c r="A4687" s="2" t="n">
        <v>40786</v>
      </c>
      <c r="B4687" s="0" t="n">
        <v>94.1126403808594</v>
      </c>
      <c r="C4687" s="0" t="n">
        <v>122.220001220703</v>
      </c>
      <c r="D4687" s="0" t="n">
        <v>123.510002136231</v>
      </c>
      <c r="E4687" s="0" t="n">
        <v>121.300003051758</v>
      </c>
      <c r="F4687" s="0" t="n">
        <v>122.459999084473</v>
      </c>
      <c r="G4687" s="0" t="n">
        <v>301828400</v>
      </c>
    </row>
    <row r="4688" customFormat="false" ht="15" hidden="false" customHeight="false" outlineLevel="0" collapsed="false">
      <c r="A4688" s="2" t="n">
        <v>40787</v>
      </c>
      <c r="B4688" s="0" t="n">
        <v>93.1270141601563</v>
      </c>
      <c r="C4688" s="0" t="n">
        <v>120.940002441406</v>
      </c>
      <c r="D4688" s="0" t="n">
        <v>123.400001525879</v>
      </c>
      <c r="E4688" s="0" t="n">
        <v>120.779998779297</v>
      </c>
      <c r="F4688" s="0" t="n">
        <v>122.290000915527</v>
      </c>
      <c r="G4688" s="0" t="n">
        <v>254585900</v>
      </c>
    </row>
    <row r="4689" customFormat="false" ht="15" hidden="false" customHeight="false" outlineLevel="0" collapsed="false">
      <c r="A4689" s="2" t="n">
        <v>40788</v>
      </c>
      <c r="B4689" s="0" t="n">
        <v>90.7476272583008</v>
      </c>
      <c r="C4689" s="0" t="n">
        <v>117.849998474121</v>
      </c>
      <c r="D4689" s="0" t="n">
        <v>120.870002746582</v>
      </c>
      <c r="E4689" s="0" t="n">
        <v>117.430000305176</v>
      </c>
      <c r="F4689" s="0" t="n">
        <v>118.419998168945</v>
      </c>
      <c r="G4689" s="0" t="n">
        <v>255517200</v>
      </c>
    </row>
    <row r="4690" customFormat="false" ht="15" hidden="false" customHeight="false" outlineLevel="0" collapsed="false">
      <c r="A4690" s="2" t="n">
        <v>40792</v>
      </c>
      <c r="B4690" s="0" t="n">
        <v>90.0853958129883</v>
      </c>
      <c r="C4690" s="0" t="n">
        <v>116.98999786377</v>
      </c>
      <c r="D4690" s="0" t="n">
        <v>117.160003662109</v>
      </c>
      <c r="E4690" s="0" t="n">
        <v>114.379997253418</v>
      </c>
      <c r="F4690" s="0" t="n">
        <v>114.389999389648</v>
      </c>
      <c r="G4690" s="0" t="n">
        <v>285130500</v>
      </c>
    </row>
    <row r="4691" customFormat="false" ht="15" hidden="false" customHeight="false" outlineLevel="0" collapsed="false">
      <c r="A4691" s="2" t="n">
        <v>40793</v>
      </c>
      <c r="B4691" s="0" t="n">
        <v>92.6265106201172</v>
      </c>
      <c r="C4691" s="0" t="n">
        <v>120.290000915527</v>
      </c>
      <c r="D4691" s="0" t="n">
        <v>120.339996337891</v>
      </c>
      <c r="E4691" s="0" t="n">
        <v>118.360000610352</v>
      </c>
      <c r="F4691" s="0" t="n">
        <v>118.760002136231</v>
      </c>
      <c r="G4691" s="0" t="n">
        <v>209803200</v>
      </c>
    </row>
    <row r="4692" customFormat="false" ht="15" hidden="false" customHeight="false" outlineLevel="0" collapsed="false">
      <c r="A4692" s="2" t="n">
        <v>40794</v>
      </c>
      <c r="B4692" s="0" t="n">
        <v>91.663932800293</v>
      </c>
      <c r="C4692" s="0" t="n">
        <v>119.040000915527</v>
      </c>
      <c r="D4692" s="0" t="n">
        <v>120.940002441406</v>
      </c>
      <c r="E4692" s="0" t="n">
        <v>118.769996643066</v>
      </c>
      <c r="F4692" s="0" t="n">
        <v>119.569999694824</v>
      </c>
      <c r="G4692" s="0" t="n">
        <v>250568200</v>
      </c>
    </row>
    <row r="4693" customFormat="false" ht="15" hidden="false" customHeight="false" outlineLevel="0" collapsed="false">
      <c r="A4693" s="2" t="n">
        <v>40795</v>
      </c>
      <c r="B4693" s="0" t="n">
        <v>89.2614669799805</v>
      </c>
      <c r="C4693" s="0" t="n">
        <v>115.919998168945</v>
      </c>
      <c r="D4693" s="0" t="n">
        <v>119.059997558594</v>
      </c>
      <c r="E4693" s="0" t="n">
        <v>115.279998779297</v>
      </c>
      <c r="F4693" s="0" t="n">
        <v>117.680000305176</v>
      </c>
      <c r="G4693" s="0" t="n">
        <v>380195100</v>
      </c>
    </row>
    <row r="4694" customFormat="false" ht="15" hidden="false" customHeight="false" outlineLevel="0" collapsed="false">
      <c r="A4694" s="2" t="n">
        <v>40798</v>
      </c>
      <c r="B4694" s="0" t="n">
        <v>89.8389892578125</v>
      </c>
      <c r="C4694" s="0" t="n">
        <v>116.669998168945</v>
      </c>
      <c r="D4694" s="0" t="n">
        <v>116.760002136231</v>
      </c>
      <c r="E4694" s="0" t="n">
        <v>114.050003051758</v>
      </c>
      <c r="F4694" s="0" t="n">
        <v>114.470001220703</v>
      </c>
      <c r="G4694" s="0" t="n">
        <v>305793500</v>
      </c>
    </row>
    <row r="4695" customFormat="false" ht="15" hidden="false" customHeight="false" outlineLevel="0" collapsed="false">
      <c r="A4695" s="2" t="n">
        <v>40799</v>
      </c>
      <c r="B4695" s="0" t="n">
        <v>90.6629028320313</v>
      </c>
      <c r="C4695" s="0" t="n">
        <v>117.73999786377</v>
      </c>
      <c r="D4695" s="0" t="n">
        <v>118.180000305176</v>
      </c>
      <c r="E4695" s="0" t="n">
        <v>116.220001220703</v>
      </c>
      <c r="F4695" s="0" t="n">
        <v>117.050003051758</v>
      </c>
      <c r="G4695" s="0" t="n">
        <v>272514700</v>
      </c>
    </row>
    <row r="4696" customFormat="false" ht="15" hidden="false" customHeight="false" outlineLevel="0" collapsed="false">
      <c r="A4696" s="2" t="n">
        <v>40800</v>
      </c>
      <c r="B4696" s="0" t="n">
        <v>91.9180603027344</v>
      </c>
      <c r="C4696" s="0" t="n">
        <v>119.370002746582</v>
      </c>
      <c r="D4696" s="0" t="n">
        <v>120.800003051758</v>
      </c>
      <c r="E4696" s="0" t="n">
        <v>116.720001220703</v>
      </c>
      <c r="F4696" s="0" t="n">
        <v>118.339996337891</v>
      </c>
      <c r="G4696" s="0" t="n">
        <v>319389500</v>
      </c>
    </row>
    <row r="4697" customFormat="false" ht="15" hidden="false" customHeight="false" outlineLevel="0" collapsed="false">
      <c r="A4697" s="2" t="n">
        <v>40801</v>
      </c>
      <c r="B4697" s="0" t="n">
        <v>93.5043182373047</v>
      </c>
      <c r="C4697" s="0" t="n">
        <v>121.430000305176</v>
      </c>
      <c r="D4697" s="0" t="n">
        <v>121.470001220703</v>
      </c>
      <c r="E4697" s="0" t="n">
        <v>119.400001525879</v>
      </c>
      <c r="F4697" s="0" t="n">
        <v>120.650001525879</v>
      </c>
      <c r="G4697" s="0" t="n">
        <v>326777200</v>
      </c>
    </row>
    <row r="4698" customFormat="false" ht="15" hidden="false" customHeight="false" outlineLevel="0" collapsed="false">
      <c r="A4698" s="2" t="n">
        <v>40802</v>
      </c>
      <c r="B4698" s="0" t="n">
        <v>94.057746887207</v>
      </c>
      <c r="C4698" s="0" t="n">
        <v>121.519996643066</v>
      </c>
      <c r="D4698" s="0" t="n">
        <v>121.970001220703</v>
      </c>
      <c r="E4698" s="0" t="n">
        <v>120.319999694824</v>
      </c>
      <c r="F4698" s="0" t="n">
        <v>121.290000915527</v>
      </c>
      <c r="G4698" s="0" t="n">
        <v>284528300</v>
      </c>
    </row>
    <row r="4699" customFormat="false" ht="15" hidden="false" customHeight="false" outlineLevel="0" collapsed="false">
      <c r="A4699" s="2" t="n">
        <v>40805</v>
      </c>
      <c r="B4699" s="0" t="n">
        <v>93.1211624145508</v>
      </c>
      <c r="C4699" s="0" t="n">
        <v>120.309997558594</v>
      </c>
      <c r="D4699" s="0" t="n">
        <v>120.930000305176</v>
      </c>
      <c r="E4699" s="0" t="n">
        <v>118.720001220703</v>
      </c>
      <c r="F4699" s="0" t="n">
        <v>119.529998779297</v>
      </c>
      <c r="G4699" s="0" t="n">
        <v>241517000</v>
      </c>
    </row>
    <row r="4700" customFormat="false" ht="15" hidden="false" customHeight="false" outlineLevel="0" collapsed="false">
      <c r="A4700" s="2" t="n">
        <v>40806</v>
      </c>
      <c r="B4700" s="0" t="n">
        <v>93.0128402709961</v>
      </c>
      <c r="C4700" s="0" t="n">
        <v>120.169998168945</v>
      </c>
      <c r="D4700" s="0" t="n">
        <v>121.98999786377</v>
      </c>
      <c r="E4700" s="0" t="n">
        <v>120.010002136231</v>
      </c>
      <c r="F4700" s="0" t="n">
        <v>120.819999694824</v>
      </c>
      <c r="G4700" s="0" t="n">
        <v>218932200</v>
      </c>
    </row>
    <row r="4701" customFormat="false" ht="15" hidden="false" customHeight="false" outlineLevel="0" collapsed="false">
      <c r="A4701" s="2" t="n">
        <v>40807</v>
      </c>
      <c r="B4701" s="0" t="n">
        <v>90.272834777832</v>
      </c>
      <c r="C4701" s="0" t="n">
        <v>116.629997253418</v>
      </c>
      <c r="D4701" s="0" t="n">
        <v>120.599998474121</v>
      </c>
      <c r="E4701" s="0" t="n">
        <v>116.440002441406</v>
      </c>
      <c r="F4701" s="0" t="n">
        <v>120.230003356934</v>
      </c>
      <c r="G4701" s="0" t="n">
        <v>316251300</v>
      </c>
    </row>
    <row r="4702" customFormat="false" ht="15" hidden="false" customHeight="false" outlineLevel="0" collapsed="false">
      <c r="A4702" s="2" t="n">
        <v>40808</v>
      </c>
      <c r="B4702" s="0" t="n">
        <v>87.3548202514648</v>
      </c>
      <c r="C4702" s="0" t="n">
        <v>112.860000610352</v>
      </c>
      <c r="D4702" s="0" t="n">
        <v>114.209999084473</v>
      </c>
      <c r="E4702" s="0" t="n">
        <v>111.300003051758</v>
      </c>
      <c r="F4702" s="0" t="n">
        <v>113.25</v>
      </c>
      <c r="G4702" s="0" t="n">
        <v>513911300</v>
      </c>
    </row>
    <row r="4703" customFormat="false" ht="15" hidden="false" customHeight="false" outlineLevel="0" collapsed="false">
      <c r="A4703" s="2" t="n">
        <v>40809</v>
      </c>
      <c r="B4703" s="0" t="n">
        <v>87.8811340332031</v>
      </c>
      <c r="C4703" s="0" t="n">
        <v>113.540000915527</v>
      </c>
      <c r="D4703" s="0" t="n">
        <v>114.160003662109</v>
      </c>
      <c r="E4703" s="0" t="n">
        <v>112.019996643066</v>
      </c>
      <c r="F4703" s="0" t="n">
        <v>112.110000610352</v>
      </c>
      <c r="G4703" s="0" t="n">
        <v>307242500</v>
      </c>
    </row>
    <row r="4704" customFormat="false" ht="15" hidden="false" customHeight="false" outlineLevel="0" collapsed="false">
      <c r="A4704" s="2" t="n">
        <v>40812</v>
      </c>
      <c r="B4704" s="0" t="n">
        <v>89.9709396362305</v>
      </c>
      <c r="C4704" s="0" t="n">
        <v>116.23999786377</v>
      </c>
      <c r="D4704" s="0" t="n">
        <v>116.400001525879</v>
      </c>
      <c r="E4704" s="0" t="n">
        <v>112.980003356934</v>
      </c>
      <c r="F4704" s="0" t="n">
        <v>114.610000610352</v>
      </c>
      <c r="G4704" s="0" t="n">
        <v>260673700</v>
      </c>
    </row>
    <row r="4705" customFormat="false" ht="15" hidden="false" customHeight="false" outlineLevel="0" collapsed="false">
      <c r="A4705" s="2" t="n">
        <v>40813</v>
      </c>
      <c r="B4705" s="0" t="n">
        <v>90.9771881103516</v>
      </c>
      <c r="C4705" s="0" t="n">
        <v>117.540000915527</v>
      </c>
      <c r="D4705" s="0" t="n">
        <v>119.559997558594</v>
      </c>
      <c r="E4705" s="0" t="n">
        <v>116.839996337891</v>
      </c>
      <c r="F4705" s="0" t="n">
        <v>118.529998779297</v>
      </c>
      <c r="G4705" s="0" t="n">
        <v>311753900</v>
      </c>
    </row>
    <row r="4706" customFormat="false" ht="15" hidden="false" customHeight="false" outlineLevel="0" collapsed="false">
      <c r="A4706" s="2" t="n">
        <v>40814</v>
      </c>
      <c r="B4706" s="0" t="n">
        <v>89.1195449829102</v>
      </c>
      <c r="C4706" s="0" t="n">
        <v>115.139999389648</v>
      </c>
      <c r="D4706" s="0" t="n">
        <v>118.48999786377</v>
      </c>
      <c r="E4706" s="0" t="n">
        <v>114.970001220703</v>
      </c>
      <c r="F4706" s="0" t="n">
        <v>117.779998779297</v>
      </c>
      <c r="G4706" s="0" t="n">
        <v>286696800</v>
      </c>
    </row>
    <row r="4707" customFormat="false" ht="15" hidden="false" customHeight="false" outlineLevel="0" collapsed="false">
      <c r="A4707" s="2" t="n">
        <v>40815</v>
      </c>
      <c r="B4707" s="0" t="n">
        <v>89.8239059448242</v>
      </c>
      <c r="C4707" s="0" t="n">
        <v>116.050003051758</v>
      </c>
      <c r="D4707" s="0" t="n">
        <v>117.629997253418</v>
      </c>
      <c r="E4707" s="0" t="n">
        <v>113.930000305176</v>
      </c>
      <c r="F4707" s="0" t="n">
        <v>117.050003051758</v>
      </c>
      <c r="G4707" s="0" t="n">
        <v>298108900</v>
      </c>
    </row>
    <row r="4708" customFormat="false" ht="15" hidden="false" customHeight="false" outlineLevel="0" collapsed="false">
      <c r="A4708" s="2" t="n">
        <v>40816</v>
      </c>
      <c r="B4708" s="0" t="n">
        <v>87.5792694091797</v>
      </c>
      <c r="C4708" s="0" t="n">
        <v>113.150001525879</v>
      </c>
      <c r="D4708" s="0" t="n">
        <v>115.449996948242</v>
      </c>
      <c r="E4708" s="0" t="n">
        <v>113.069999694824</v>
      </c>
      <c r="F4708" s="0" t="n">
        <v>114.449996948242</v>
      </c>
      <c r="G4708" s="0" t="n">
        <v>288392300</v>
      </c>
    </row>
    <row r="4709" customFormat="false" ht="15" hidden="false" customHeight="false" outlineLevel="0" collapsed="false">
      <c r="A4709" s="2" t="n">
        <v>40819</v>
      </c>
      <c r="B4709" s="0" t="n">
        <v>85.0869674682617</v>
      </c>
      <c r="C4709" s="0" t="n">
        <v>109.930000305176</v>
      </c>
      <c r="D4709" s="0" t="n">
        <v>113.949996948242</v>
      </c>
      <c r="E4709" s="0" t="n">
        <v>109.809997558594</v>
      </c>
      <c r="F4709" s="0" t="n">
        <v>112.48999786377</v>
      </c>
      <c r="G4709" s="0" t="n">
        <v>365136800</v>
      </c>
    </row>
    <row r="4710" customFormat="false" ht="15" hidden="false" customHeight="false" outlineLevel="0" collapsed="false">
      <c r="A4710" s="2" t="n">
        <v>40820</v>
      </c>
      <c r="B4710" s="0" t="n">
        <v>86.9523315429688</v>
      </c>
      <c r="C4710" s="0" t="n">
        <v>112.339996337891</v>
      </c>
      <c r="D4710" s="0" t="n">
        <v>112.580001831055</v>
      </c>
      <c r="E4710" s="0" t="n">
        <v>107.430000305176</v>
      </c>
      <c r="F4710" s="0" t="n">
        <v>108.349998474121</v>
      </c>
      <c r="G4710" s="0" t="n">
        <v>459177500</v>
      </c>
    </row>
    <row r="4711" customFormat="false" ht="15" hidden="false" customHeight="false" outlineLevel="0" collapsed="false">
      <c r="A4711" s="2" t="n">
        <v>40821</v>
      </c>
      <c r="B4711" s="0" t="n">
        <v>88.5622634887695</v>
      </c>
      <c r="C4711" s="0" t="n">
        <v>114.419998168945</v>
      </c>
      <c r="D4711" s="0" t="n">
        <v>114.720001220703</v>
      </c>
      <c r="E4711" s="0" t="n">
        <v>111.580001831055</v>
      </c>
      <c r="F4711" s="0" t="n">
        <v>112.620002746582</v>
      </c>
      <c r="G4711" s="0" t="n">
        <v>284108000</v>
      </c>
    </row>
    <row r="4712" customFormat="false" ht="15" hidden="false" customHeight="false" outlineLevel="0" collapsed="false">
      <c r="A4712" s="2" t="n">
        <v>40822</v>
      </c>
      <c r="B4712" s="0" t="n">
        <v>90.1644515991211</v>
      </c>
      <c r="C4712" s="0" t="n">
        <v>116.48999786377</v>
      </c>
      <c r="D4712" s="0" t="n">
        <v>116.660003662109</v>
      </c>
      <c r="E4712" s="0" t="n">
        <v>113.510002136231</v>
      </c>
      <c r="F4712" s="0" t="n">
        <v>114.360000610352</v>
      </c>
      <c r="G4712" s="0" t="n">
        <v>257800800</v>
      </c>
    </row>
    <row r="4713" customFormat="false" ht="15" hidden="false" customHeight="false" outlineLevel="0" collapsed="false">
      <c r="A4713" s="2" t="n">
        <v>40823</v>
      </c>
      <c r="B4713" s="0" t="n">
        <v>89.5607299804688</v>
      </c>
      <c r="C4713" s="0" t="n">
        <v>115.709999084473</v>
      </c>
      <c r="D4713" s="0" t="n">
        <v>117.25</v>
      </c>
      <c r="E4713" s="0" t="n">
        <v>115.059997558594</v>
      </c>
      <c r="F4713" s="0" t="n">
        <v>117.169998168945</v>
      </c>
      <c r="G4713" s="0" t="n">
        <v>312657900</v>
      </c>
    </row>
    <row r="4714" customFormat="false" ht="15" hidden="false" customHeight="false" outlineLevel="0" collapsed="false">
      <c r="A4714" s="2" t="n">
        <v>40826</v>
      </c>
      <c r="B4714" s="0" t="n">
        <v>92.5561599731445</v>
      </c>
      <c r="C4714" s="0" t="n">
        <v>119.580001831055</v>
      </c>
      <c r="D4714" s="0" t="n">
        <v>119.629997253418</v>
      </c>
      <c r="E4714" s="0" t="n">
        <v>117.669998168945</v>
      </c>
      <c r="F4714" s="0" t="n">
        <v>117.680000305176</v>
      </c>
      <c r="G4714" s="0" t="n">
        <v>230666300</v>
      </c>
    </row>
    <row r="4715" customFormat="false" ht="15" hidden="false" customHeight="false" outlineLevel="0" collapsed="false">
      <c r="A4715" s="2" t="n">
        <v>40827</v>
      </c>
      <c r="B4715" s="0" t="n">
        <v>92.6490325927734</v>
      </c>
      <c r="C4715" s="0" t="n">
        <v>119.699996948242</v>
      </c>
      <c r="D4715" s="0" t="n">
        <v>120.040000915527</v>
      </c>
      <c r="E4715" s="0" t="n">
        <v>118.75</v>
      </c>
      <c r="F4715" s="0" t="n">
        <v>118.870002746582</v>
      </c>
      <c r="G4715" s="0" t="n">
        <v>209088000</v>
      </c>
    </row>
    <row r="4716" customFormat="false" ht="15" hidden="false" customHeight="false" outlineLevel="0" collapsed="false">
      <c r="A4716" s="2" t="n">
        <v>40828</v>
      </c>
      <c r="B4716" s="0" t="n">
        <v>93.4617767333984</v>
      </c>
      <c r="C4716" s="0" t="n">
        <v>120.75</v>
      </c>
      <c r="D4716" s="0" t="n">
        <v>122.139999389648</v>
      </c>
      <c r="E4716" s="0" t="n">
        <v>120.330001831055</v>
      </c>
      <c r="F4716" s="0" t="n">
        <v>120.599998474121</v>
      </c>
      <c r="G4716" s="0" t="n">
        <v>281544900</v>
      </c>
    </row>
    <row r="4717" customFormat="false" ht="15" hidden="false" customHeight="false" outlineLevel="0" collapsed="false">
      <c r="A4717" s="2" t="n">
        <v>40829</v>
      </c>
      <c r="B4717" s="0" t="n">
        <v>93.275993347168</v>
      </c>
      <c r="C4717" s="0" t="n">
        <v>120.510002136231</v>
      </c>
      <c r="D4717" s="0" t="n">
        <v>120.870002746582</v>
      </c>
      <c r="E4717" s="0" t="n">
        <v>119.120002746582</v>
      </c>
      <c r="F4717" s="0" t="n">
        <v>120.040000915527</v>
      </c>
      <c r="G4717" s="0" t="n">
        <v>212538800</v>
      </c>
    </row>
    <row r="4718" customFormat="false" ht="15" hidden="false" customHeight="false" outlineLevel="0" collapsed="false">
      <c r="A4718" s="2" t="n">
        <v>40830</v>
      </c>
      <c r="B4718" s="0" t="n">
        <v>94.8704223632813</v>
      </c>
      <c r="C4718" s="0" t="n">
        <v>122.569999694824</v>
      </c>
      <c r="D4718" s="0" t="n">
        <v>122.599998474121</v>
      </c>
      <c r="E4718" s="0" t="n">
        <v>121.230003356934</v>
      </c>
      <c r="F4718" s="0" t="n">
        <v>121.910003662109</v>
      </c>
      <c r="G4718" s="0" t="n">
        <v>211397600</v>
      </c>
    </row>
    <row r="4719" customFormat="false" ht="15" hidden="false" customHeight="false" outlineLevel="0" collapsed="false">
      <c r="A4719" s="2" t="n">
        <v>40833</v>
      </c>
      <c r="B4719" s="0" t="n">
        <v>93.0592575073242</v>
      </c>
      <c r="C4719" s="0" t="n">
        <v>120.230003356934</v>
      </c>
      <c r="D4719" s="0" t="n">
        <v>122.550003051758</v>
      </c>
      <c r="E4719" s="0" t="n">
        <v>119.930000305176</v>
      </c>
      <c r="F4719" s="0" t="n">
        <v>121.98999786377</v>
      </c>
      <c r="G4719" s="0" t="n">
        <v>202311600</v>
      </c>
    </row>
    <row r="4720" customFormat="false" ht="15" hidden="false" customHeight="false" outlineLevel="0" collapsed="false">
      <c r="A4720" s="2" t="n">
        <v>40834</v>
      </c>
      <c r="B4720" s="0" t="n">
        <v>94.8781890869141</v>
      </c>
      <c r="C4720" s="0" t="n">
        <v>122.580001831055</v>
      </c>
      <c r="D4720" s="0" t="n">
        <v>123.5</v>
      </c>
      <c r="E4720" s="0" t="n">
        <v>119.199996948242</v>
      </c>
      <c r="F4720" s="0" t="n">
        <v>120.139999389648</v>
      </c>
      <c r="G4720" s="0" t="n">
        <v>318857900</v>
      </c>
    </row>
    <row r="4721" customFormat="false" ht="15" hidden="false" customHeight="false" outlineLevel="0" collapsed="false">
      <c r="A4721" s="2" t="n">
        <v>40835</v>
      </c>
      <c r="B4721" s="0" t="n">
        <v>93.755859375</v>
      </c>
      <c r="C4721" s="0" t="n">
        <v>121.129997253418</v>
      </c>
      <c r="D4721" s="0" t="n">
        <v>123.080001831055</v>
      </c>
      <c r="E4721" s="0" t="n">
        <v>120.709999084473</v>
      </c>
      <c r="F4721" s="0" t="n">
        <v>122.379997253418</v>
      </c>
      <c r="G4721" s="0" t="n">
        <v>226601300</v>
      </c>
    </row>
    <row r="4722" customFormat="false" ht="15" hidden="false" customHeight="false" outlineLevel="0" collapsed="false">
      <c r="A4722" s="2" t="n">
        <v>40836</v>
      </c>
      <c r="B4722" s="0" t="n">
        <v>94.1661148071289</v>
      </c>
      <c r="C4722" s="0" t="n">
        <v>121.660003662109</v>
      </c>
      <c r="D4722" s="0" t="n">
        <v>122.099998474121</v>
      </c>
      <c r="E4722" s="0" t="n">
        <v>119.819999694824</v>
      </c>
      <c r="F4722" s="0" t="n">
        <v>121.430000305176</v>
      </c>
      <c r="G4722" s="0" t="n">
        <v>262075600</v>
      </c>
    </row>
    <row r="4723" customFormat="false" ht="15" hidden="false" customHeight="false" outlineLevel="0" collapsed="false">
      <c r="A4723" s="2" t="n">
        <v>40837</v>
      </c>
      <c r="B4723" s="0" t="n">
        <v>95.9540710449219</v>
      </c>
      <c r="C4723" s="0" t="n">
        <v>123.970001220703</v>
      </c>
      <c r="D4723" s="0" t="n">
        <v>124.120002746582</v>
      </c>
      <c r="E4723" s="0" t="n">
        <v>122.720001220703</v>
      </c>
      <c r="F4723" s="0" t="n">
        <v>123.089996337891</v>
      </c>
      <c r="G4723" s="0" t="n">
        <v>278999400</v>
      </c>
    </row>
    <row r="4724" customFormat="false" ht="15" hidden="false" customHeight="false" outlineLevel="0" collapsed="false">
      <c r="A4724" s="2" t="n">
        <v>40840</v>
      </c>
      <c r="B4724" s="0" t="n">
        <v>97.1305770874023</v>
      </c>
      <c r="C4724" s="0" t="n">
        <v>125.48999786377</v>
      </c>
      <c r="D4724" s="0" t="n">
        <v>125.800003051758</v>
      </c>
      <c r="E4724" s="0" t="n">
        <v>124.059997558594</v>
      </c>
      <c r="F4724" s="0" t="n">
        <v>124.169998168945</v>
      </c>
      <c r="G4724" s="0" t="n">
        <v>203215600</v>
      </c>
    </row>
    <row r="4725" customFormat="false" ht="15" hidden="false" customHeight="false" outlineLevel="0" collapsed="false">
      <c r="A4725" s="2" t="n">
        <v>40841</v>
      </c>
      <c r="B4725" s="0" t="n">
        <v>95.2419815063477</v>
      </c>
      <c r="C4725" s="0" t="n">
        <v>123.050003051758</v>
      </c>
      <c r="D4725" s="0" t="n">
        <v>124.949996948242</v>
      </c>
      <c r="E4725" s="0" t="n">
        <v>122.779998779297</v>
      </c>
      <c r="F4725" s="0" t="n">
        <v>124.889999389648</v>
      </c>
      <c r="G4725" s="0" t="n">
        <v>268596800</v>
      </c>
    </row>
    <row r="4726" customFormat="false" ht="15" hidden="false" customHeight="false" outlineLevel="0" collapsed="false">
      <c r="A4726" s="2" t="n">
        <v>40842</v>
      </c>
      <c r="B4726" s="0" t="n">
        <v>96.2094802856445</v>
      </c>
      <c r="C4726" s="0" t="n">
        <v>124.300003051758</v>
      </c>
      <c r="D4726" s="0" t="n">
        <v>124.769996643066</v>
      </c>
      <c r="E4726" s="0" t="n">
        <v>122.209999084473</v>
      </c>
      <c r="F4726" s="0" t="n">
        <v>124.349998474121</v>
      </c>
      <c r="G4726" s="0" t="n">
        <v>289053800</v>
      </c>
    </row>
    <row r="4727" customFormat="false" ht="15" hidden="false" customHeight="false" outlineLevel="0" collapsed="false">
      <c r="A4727" s="2" t="n">
        <v>40843</v>
      </c>
      <c r="B4727" s="0" t="n">
        <v>99.5609512329102</v>
      </c>
      <c r="C4727" s="0" t="n">
        <v>128.630004882813</v>
      </c>
      <c r="D4727" s="0" t="n">
        <v>129.419998168945</v>
      </c>
      <c r="E4727" s="0" t="n">
        <v>126.610000610352</v>
      </c>
      <c r="F4727" s="0" t="n">
        <v>127.629997253418</v>
      </c>
      <c r="G4727" s="0" t="n">
        <v>393220200</v>
      </c>
    </row>
    <row r="4728" customFormat="false" ht="15" hidden="false" customHeight="false" outlineLevel="0" collapsed="false">
      <c r="A4728" s="2" t="n">
        <v>40844</v>
      </c>
      <c r="B4728" s="0" t="n">
        <v>99.5377349853516</v>
      </c>
      <c r="C4728" s="0" t="n">
        <v>128.600006103516</v>
      </c>
      <c r="D4728" s="0" t="n">
        <v>128.850006103516</v>
      </c>
      <c r="E4728" s="0" t="n">
        <v>127.800003051758</v>
      </c>
      <c r="F4728" s="0" t="n">
        <v>128</v>
      </c>
      <c r="G4728" s="0" t="n">
        <v>225906500</v>
      </c>
    </row>
    <row r="4729" customFormat="false" ht="15" hidden="false" customHeight="false" outlineLevel="0" collapsed="false">
      <c r="A4729" s="2" t="n">
        <v>40847</v>
      </c>
      <c r="B4729" s="0" t="n">
        <v>97.138298034668</v>
      </c>
      <c r="C4729" s="0" t="n">
        <v>125.5</v>
      </c>
      <c r="D4729" s="0" t="n">
        <v>128.619995117188</v>
      </c>
      <c r="E4729" s="0" t="n">
        <v>125.319999694824</v>
      </c>
      <c r="F4729" s="0" t="n">
        <v>127.160003662109</v>
      </c>
      <c r="G4729" s="0" t="n">
        <v>228146700</v>
      </c>
    </row>
    <row r="4730" customFormat="false" ht="15" hidden="false" customHeight="false" outlineLevel="0" collapsed="false">
      <c r="A4730" s="2" t="n">
        <v>40848</v>
      </c>
      <c r="B4730" s="0" t="n">
        <v>94.4292526245117</v>
      </c>
      <c r="C4730" s="0" t="n">
        <v>122</v>
      </c>
      <c r="D4730" s="0" t="n">
        <v>123.510002136231</v>
      </c>
      <c r="E4730" s="0" t="n">
        <v>121.519996643066</v>
      </c>
      <c r="F4730" s="0" t="n">
        <v>122.029998779297</v>
      </c>
      <c r="G4730" s="0" t="n">
        <v>416565800</v>
      </c>
    </row>
    <row r="4731" customFormat="false" ht="15" hidden="false" customHeight="false" outlineLevel="0" collapsed="false">
      <c r="A4731" s="2" t="n">
        <v>40849</v>
      </c>
      <c r="B4731" s="0" t="n">
        <v>95.9695587158203</v>
      </c>
      <c r="C4731" s="0" t="n">
        <v>123.98999786377</v>
      </c>
      <c r="D4731" s="0" t="n">
        <v>124.400001525879</v>
      </c>
      <c r="E4731" s="0" t="n">
        <v>122.790000915527</v>
      </c>
      <c r="F4731" s="0" t="n">
        <v>123.830001831055</v>
      </c>
      <c r="G4731" s="0" t="n">
        <v>244717600</v>
      </c>
    </row>
    <row r="4732" customFormat="false" ht="15" hidden="false" customHeight="false" outlineLevel="0" collapsed="false">
      <c r="A4732" s="2" t="n">
        <v>40850</v>
      </c>
      <c r="B4732" s="0" t="n">
        <v>97.7188339233398</v>
      </c>
      <c r="C4732" s="0" t="n">
        <v>126.25</v>
      </c>
      <c r="D4732" s="0" t="n">
        <v>126.5</v>
      </c>
      <c r="E4732" s="0" t="n">
        <v>123.599998474121</v>
      </c>
      <c r="F4732" s="0" t="n">
        <v>125.269996643066</v>
      </c>
      <c r="G4732" s="0" t="n">
        <v>291174800</v>
      </c>
    </row>
    <row r="4733" customFormat="false" ht="15" hidden="false" customHeight="false" outlineLevel="0" collapsed="false">
      <c r="A4733" s="2" t="n">
        <v>40851</v>
      </c>
      <c r="B4733" s="0" t="n">
        <v>97.1228332519531</v>
      </c>
      <c r="C4733" s="0" t="n">
        <v>125.480003356934</v>
      </c>
      <c r="D4733" s="0" t="n">
        <v>125.699996948242</v>
      </c>
      <c r="E4733" s="0" t="n">
        <v>124.010002136231</v>
      </c>
      <c r="F4733" s="0" t="n">
        <v>125.230003356934</v>
      </c>
      <c r="G4733" s="0" t="n">
        <v>249401600</v>
      </c>
    </row>
    <row r="4734" customFormat="false" ht="15" hidden="false" customHeight="false" outlineLevel="0" collapsed="false">
      <c r="A4734" s="2" t="n">
        <v>40854</v>
      </c>
      <c r="B4734" s="0" t="n">
        <v>97.7265548706055</v>
      </c>
      <c r="C4734" s="0" t="n">
        <v>126.260002136231</v>
      </c>
      <c r="D4734" s="0" t="n">
        <v>126.389999389648</v>
      </c>
      <c r="E4734" s="0" t="n">
        <v>124.199996948242</v>
      </c>
      <c r="F4734" s="0" t="n">
        <v>125.389999389648</v>
      </c>
      <c r="G4734" s="0" t="n">
        <v>196617200</v>
      </c>
    </row>
    <row r="4735" customFormat="false" ht="15" hidden="false" customHeight="false" outlineLevel="0" collapsed="false">
      <c r="A4735" s="2" t="n">
        <v>40855</v>
      </c>
      <c r="B4735" s="0" t="n">
        <v>98.9804458618164</v>
      </c>
      <c r="C4735" s="0" t="n">
        <v>127.879997253418</v>
      </c>
      <c r="D4735" s="0" t="n">
        <v>128.020004272461</v>
      </c>
      <c r="E4735" s="0" t="n">
        <v>125.709999084473</v>
      </c>
      <c r="F4735" s="0" t="n">
        <v>126.919998168945</v>
      </c>
      <c r="G4735" s="0" t="n">
        <v>224426300</v>
      </c>
    </row>
    <row r="4736" customFormat="false" ht="15" hidden="false" customHeight="false" outlineLevel="0" collapsed="false">
      <c r="A4736" s="2" t="n">
        <v>40856</v>
      </c>
      <c r="B4736" s="0" t="n">
        <v>95.3271026611328</v>
      </c>
      <c r="C4736" s="0" t="n">
        <v>123.160003662109</v>
      </c>
      <c r="D4736" s="0" t="n">
        <v>125.800003051758</v>
      </c>
      <c r="E4736" s="0" t="n">
        <v>122.860000610352</v>
      </c>
      <c r="F4736" s="0" t="n">
        <v>124.889999389648</v>
      </c>
      <c r="G4736" s="0" t="n">
        <v>337982000</v>
      </c>
    </row>
    <row r="4737" customFormat="false" ht="15" hidden="false" customHeight="false" outlineLevel="0" collapsed="false">
      <c r="A4737" s="2" t="n">
        <v>40857</v>
      </c>
      <c r="B4737" s="0" t="n">
        <v>96.2249526977539</v>
      </c>
      <c r="C4737" s="0" t="n">
        <v>124.319999694824</v>
      </c>
      <c r="D4737" s="0" t="n">
        <v>124.940002441406</v>
      </c>
      <c r="E4737" s="0" t="n">
        <v>123.019996643066</v>
      </c>
      <c r="F4737" s="0" t="n">
        <v>124.790000915527</v>
      </c>
      <c r="G4737" s="0" t="n">
        <v>231866500</v>
      </c>
    </row>
    <row r="4738" customFormat="false" ht="15" hidden="false" customHeight="false" outlineLevel="0" collapsed="false">
      <c r="A4738" s="2" t="n">
        <v>40858</v>
      </c>
      <c r="B4738" s="0" t="n">
        <v>98.0361709594727</v>
      </c>
      <c r="C4738" s="0" t="n">
        <v>126.660003662109</v>
      </c>
      <c r="D4738" s="0" t="n">
        <v>126.98999786377</v>
      </c>
      <c r="E4738" s="0" t="n">
        <v>125.790000915527</v>
      </c>
      <c r="F4738" s="0" t="n">
        <v>125.830001831055</v>
      </c>
      <c r="G4738" s="0" t="n">
        <v>189924400</v>
      </c>
    </row>
    <row r="4739" customFormat="false" ht="15" hidden="false" customHeight="false" outlineLevel="0" collapsed="false">
      <c r="A4739" s="2" t="n">
        <v>40861</v>
      </c>
      <c r="B4739" s="0" t="n">
        <v>97.1073532104492</v>
      </c>
      <c r="C4739" s="0" t="n">
        <v>125.459999084473</v>
      </c>
      <c r="D4739" s="0" t="n">
        <v>127.449996948242</v>
      </c>
      <c r="E4739" s="0" t="n">
        <v>124.919998168945</v>
      </c>
      <c r="F4739" s="0" t="n">
        <v>126.190002441406</v>
      </c>
      <c r="G4739" s="0" t="n">
        <v>159258300</v>
      </c>
    </row>
    <row r="4740" customFormat="false" ht="15" hidden="false" customHeight="false" outlineLevel="0" collapsed="false">
      <c r="A4740" s="2" t="n">
        <v>40862</v>
      </c>
      <c r="B4740" s="0" t="n">
        <v>97.5872344970703</v>
      </c>
      <c r="C4740" s="0" t="n">
        <v>126.080001831055</v>
      </c>
      <c r="D4740" s="0" t="n">
        <v>126.75</v>
      </c>
      <c r="E4740" s="0" t="n">
        <v>124.720001220703</v>
      </c>
      <c r="F4740" s="0" t="n">
        <v>125.169998168945</v>
      </c>
      <c r="G4740" s="0" t="n">
        <v>184709400</v>
      </c>
    </row>
    <row r="4741" customFormat="false" ht="15" hidden="false" customHeight="false" outlineLevel="0" collapsed="false">
      <c r="A4741" s="2" t="n">
        <v>40863</v>
      </c>
      <c r="B4741" s="0" t="n">
        <v>96.039176940918</v>
      </c>
      <c r="C4741" s="0" t="n">
        <v>124.080001831055</v>
      </c>
      <c r="D4741" s="0" t="n">
        <v>126.339996337891</v>
      </c>
      <c r="E4741" s="0" t="n">
        <v>123.900001525879</v>
      </c>
      <c r="F4741" s="0" t="n">
        <v>124.809997558594</v>
      </c>
      <c r="G4741" s="0" t="n">
        <v>235782500</v>
      </c>
    </row>
    <row r="4742" customFormat="false" ht="15" hidden="false" customHeight="false" outlineLevel="0" collapsed="false">
      <c r="A4742" s="2" t="n">
        <v>40864</v>
      </c>
      <c r="B4742" s="0" t="n">
        <v>94.5143890380859</v>
      </c>
      <c r="C4742" s="0" t="n">
        <v>122.110000610352</v>
      </c>
      <c r="D4742" s="0" t="n">
        <v>124.160003662109</v>
      </c>
      <c r="E4742" s="0" t="n">
        <v>121.230003356934</v>
      </c>
      <c r="F4742" s="0" t="n">
        <v>123.849998474121</v>
      </c>
      <c r="G4742" s="0" t="n">
        <v>331219600</v>
      </c>
    </row>
    <row r="4743" customFormat="false" ht="15" hidden="false" customHeight="false" outlineLevel="0" collapsed="false">
      <c r="A4743" s="2" t="n">
        <v>40865</v>
      </c>
      <c r="B4743" s="0" t="n">
        <v>94.4137954711914</v>
      </c>
      <c r="C4743" s="0" t="n">
        <v>121.980003356934</v>
      </c>
      <c r="D4743" s="0" t="n">
        <v>122.75</v>
      </c>
      <c r="E4743" s="0" t="n">
        <v>121.470001220703</v>
      </c>
      <c r="F4743" s="0" t="n">
        <v>122.5</v>
      </c>
      <c r="G4743" s="0" t="n">
        <v>215580400</v>
      </c>
    </row>
    <row r="4744" customFormat="false" ht="15" hidden="false" customHeight="false" outlineLevel="0" collapsed="false">
      <c r="A4744" s="2" t="n">
        <v>40868</v>
      </c>
      <c r="B4744" s="0" t="n">
        <v>92.6180648803711</v>
      </c>
      <c r="C4744" s="0" t="n">
        <v>119.660003662109</v>
      </c>
      <c r="D4744" s="0" t="n">
        <v>120.349998474121</v>
      </c>
      <c r="E4744" s="0" t="n">
        <v>118.650001525879</v>
      </c>
      <c r="F4744" s="0" t="n">
        <v>120.199996948242</v>
      </c>
      <c r="G4744" s="0" t="n">
        <v>229611600</v>
      </c>
    </row>
    <row r="4745" customFormat="false" ht="15" hidden="false" customHeight="false" outlineLevel="0" collapsed="false">
      <c r="A4745" s="2" t="n">
        <v>40869</v>
      </c>
      <c r="B4745" s="0" t="n">
        <v>92.2542724609375</v>
      </c>
      <c r="C4745" s="0" t="n">
        <v>119.190002441406</v>
      </c>
      <c r="D4745" s="0" t="n">
        <v>120.099998474121</v>
      </c>
      <c r="E4745" s="0" t="n">
        <v>118.519996643066</v>
      </c>
      <c r="F4745" s="0" t="n">
        <v>119.400001525879</v>
      </c>
      <c r="G4745" s="0" t="n">
        <v>216494900</v>
      </c>
    </row>
    <row r="4746" customFormat="false" ht="15" hidden="false" customHeight="false" outlineLevel="0" collapsed="false">
      <c r="A4746" s="2" t="n">
        <v>40870</v>
      </c>
      <c r="B4746" s="0" t="n">
        <v>90.218635559082</v>
      </c>
      <c r="C4746" s="0" t="n">
        <v>116.559997558594</v>
      </c>
      <c r="D4746" s="0" t="n">
        <v>119.190002441406</v>
      </c>
      <c r="E4746" s="0" t="n">
        <v>116.559997558594</v>
      </c>
      <c r="F4746" s="0" t="n">
        <v>118.069999694824</v>
      </c>
      <c r="G4746" s="0" t="n">
        <v>224329100</v>
      </c>
    </row>
    <row r="4747" customFormat="false" ht="15" hidden="false" customHeight="false" outlineLevel="0" collapsed="false">
      <c r="A4747" s="2" t="n">
        <v>40872</v>
      </c>
      <c r="B4747" s="0" t="n">
        <v>90.0483474731445</v>
      </c>
      <c r="C4747" s="0" t="n">
        <v>116.339996337891</v>
      </c>
      <c r="D4747" s="0" t="n">
        <v>117.699996948242</v>
      </c>
      <c r="E4747" s="0" t="n">
        <v>116.199996948242</v>
      </c>
      <c r="F4747" s="0" t="n">
        <v>116.379997253418</v>
      </c>
      <c r="G4747" s="0" t="n">
        <v>99557000</v>
      </c>
    </row>
    <row r="4748" customFormat="false" ht="15" hidden="false" customHeight="false" outlineLevel="0" collapsed="false">
      <c r="A4748" s="2" t="n">
        <v>40875</v>
      </c>
      <c r="B4748" s="0" t="n">
        <v>92.6567764282227</v>
      </c>
      <c r="C4748" s="0" t="n">
        <v>119.709999084473</v>
      </c>
      <c r="D4748" s="0" t="n">
        <v>120.180000305176</v>
      </c>
      <c r="E4748" s="0" t="n">
        <v>118.819999694824</v>
      </c>
      <c r="F4748" s="0" t="n">
        <v>119.540000915527</v>
      </c>
      <c r="G4748" s="0" t="n">
        <v>210686000</v>
      </c>
    </row>
    <row r="4749" customFormat="false" ht="15" hidden="false" customHeight="false" outlineLevel="0" collapsed="false">
      <c r="A4749" s="2" t="n">
        <v>40876</v>
      </c>
      <c r="B4749" s="0" t="n">
        <v>92.919921875</v>
      </c>
      <c r="C4749" s="0" t="n">
        <v>120.050003051758</v>
      </c>
      <c r="D4749" s="0" t="n">
        <v>121</v>
      </c>
      <c r="E4749" s="0" t="n">
        <v>119.610000610352</v>
      </c>
      <c r="F4749" s="0" t="n">
        <v>120.050003051758</v>
      </c>
      <c r="G4749" s="0" t="n">
        <v>199241500</v>
      </c>
    </row>
    <row r="4750" customFormat="false" ht="15" hidden="false" customHeight="false" outlineLevel="0" collapsed="false">
      <c r="A4750" s="2" t="n">
        <v>40877</v>
      </c>
      <c r="B4750" s="0" t="n">
        <v>96.7435531616211</v>
      </c>
      <c r="C4750" s="0" t="n">
        <v>124.98999786377</v>
      </c>
      <c r="D4750" s="0" t="n">
        <v>125.220001220703</v>
      </c>
      <c r="E4750" s="0" t="n">
        <v>120</v>
      </c>
      <c r="F4750" s="0" t="n">
        <v>123.48999786377</v>
      </c>
      <c r="G4750" s="0" t="n">
        <v>324439500</v>
      </c>
    </row>
    <row r="4751" customFormat="false" ht="15" hidden="false" customHeight="false" outlineLevel="0" collapsed="false">
      <c r="A4751" s="2" t="n">
        <v>40878</v>
      </c>
      <c r="B4751" s="0" t="n">
        <v>96.7280731201172</v>
      </c>
      <c r="C4751" s="0" t="n">
        <v>124.970001220703</v>
      </c>
      <c r="D4751" s="0" t="n">
        <v>125.639999389648</v>
      </c>
      <c r="E4751" s="0" t="n">
        <v>124.430000305176</v>
      </c>
      <c r="F4751" s="0" t="n">
        <v>124.849998474121</v>
      </c>
      <c r="G4751" s="0" t="n">
        <v>176954800</v>
      </c>
    </row>
    <row r="4752" customFormat="false" ht="15" hidden="false" customHeight="false" outlineLevel="0" collapsed="false">
      <c r="A4752" s="2" t="n">
        <v>40879</v>
      </c>
      <c r="B4752" s="0" t="n">
        <v>96.6429290771484</v>
      </c>
      <c r="C4752" s="0" t="n">
        <v>124.860000610352</v>
      </c>
      <c r="D4752" s="0" t="n">
        <v>126.5</v>
      </c>
      <c r="E4752" s="0" t="n">
        <v>124.779998779297</v>
      </c>
      <c r="F4752" s="0" t="n">
        <v>126.120002746582</v>
      </c>
      <c r="G4752" s="0" t="n">
        <v>221109700</v>
      </c>
    </row>
    <row r="4753" customFormat="false" ht="15" hidden="false" customHeight="false" outlineLevel="0" collapsed="false">
      <c r="A4753" s="2" t="n">
        <v>40882</v>
      </c>
      <c r="B4753" s="0" t="n">
        <v>97.6955795288086</v>
      </c>
      <c r="C4753" s="0" t="n">
        <v>126.220001220703</v>
      </c>
      <c r="D4753" s="0" t="n">
        <v>127.180000305176</v>
      </c>
      <c r="E4753" s="0" t="n">
        <v>125.440002441406</v>
      </c>
      <c r="F4753" s="0" t="n">
        <v>126.839996337891</v>
      </c>
      <c r="G4753" s="0" t="n">
        <v>225263900</v>
      </c>
    </row>
    <row r="4754" customFormat="false" ht="15" hidden="false" customHeight="false" outlineLevel="0" collapsed="false">
      <c r="A4754" s="2" t="n">
        <v>40883</v>
      </c>
      <c r="B4754" s="0" t="n">
        <v>97.7265548706055</v>
      </c>
      <c r="C4754" s="0" t="n">
        <v>126.260002136231</v>
      </c>
      <c r="D4754" s="0" t="n">
        <v>127.110000610352</v>
      </c>
      <c r="E4754" s="0" t="n">
        <v>125.760002136231</v>
      </c>
      <c r="F4754" s="0" t="n">
        <v>126.209999084473</v>
      </c>
      <c r="G4754" s="0" t="n">
        <v>178842100</v>
      </c>
    </row>
    <row r="4755" customFormat="false" ht="15" hidden="false" customHeight="false" outlineLevel="0" collapsed="false">
      <c r="A4755" s="2" t="n">
        <v>40884</v>
      </c>
      <c r="B4755" s="0" t="n">
        <v>98.0903396606445</v>
      </c>
      <c r="C4755" s="0" t="n">
        <v>126.730003356934</v>
      </c>
      <c r="D4755" s="0" t="n">
        <v>127.260002136231</v>
      </c>
      <c r="E4755" s="0" t="n">
        <v>124.970001220703</v>
      </c>
      <c r="F4755" s="0" t="n">
        <v>125.839996337891</v>
      </c>
      <c r="G4755" s="0" t="n">
        <v>237802500</v>
      </c>
    </row>
    <row r="4756" customFormat="false" ht="15" hidden="false" customHeight="false" outlineLevel="0" collapsed="false">
      <c r="A4756" s="2" t="n">
        <v>40885</v>
      </c>
      <c r="B4756" s="0" t="n">
        <v>95.938591003418</v>
      </c>
      <c r="C4756" s="0" t="n">
        <v>123.949996948242</v>
      </c>
      <c r="D4756" s="0" t="n">
        <v>126.180000305176</v>
      </c>
      <c r="E4756" s="0" t="n">
        <v>123.650001525879</v>
      </c>
      <c r="F4756" s="0" t="n">
        <v>125.900001525879</v>
      </c>
      <c r="G4756" s="0" t="n">
        <v>240862800</v>
      </c>
    </row>
    <row r="4757" customFormat="false" ht="15" hidden="false" customHeight="false" outlineLevel="0" collapsed="false">
      <c r="A4757" s="2" t="n">
        <v>40886</v>
      </c>
      <c r="B4757" s="0" t="n">
        <v>97.5640182495117</v>
      </c>
      <c r="C4757" s="0" t="n">
        <v>126.050003051758</v>
      </c>
      <c r="D4757" s="0" t="n">
        <v>126.370002746582</v>
      </c>
      <c r="E4757" s="0" t="n">
        <v>124.400001525879</v>
      </c>
      <c r="F4757" s="0" t="n">
        <v>124.510002136231</v>
      </c>
      <c r="G4757" s="0" t="n">
        <v>209111400</v>
      </c>
    </row>
    <row r="4758" customFormat="false" ht="15" hidden="false" customHeight="false" outlineLevel="0" collapsed="false">
      <c r="A4758" s="2" t="n">
        <v>40889</v>
      </c>
      <c r="B4758" s="0" t="n">
        <v>96.1398239135742</v>
      </c>
      <c r="C4758" s="0" t="n">
        <v>124.209999084473</v>
      </c>
      <c r="D4758" s="0" t="n">
        <v>124.970001220703</v>
      </c>
      <c r="E4758" s="0" t="n">
        <v>123.160003662109</v>
      </c>
      <c r="F4758" s="0" t="n">
        <v>124.949996948242</v>
      </c>
      <c r="G4758" s="0" t="n">
        <v>215826100</v>
      </c>
    </row>
    <row r="4759" customFormat="false" ht="15" hidden="false" customHeight="false" outlineLevel="0" collapsed="false">
      <c r="A4759" s="2" t="n">
        <v>40890</v>
      </c>
      <c r="B4759" s="0" t="n">
        <v>95.2419815063477</v>
      </c>
      <c r="C4759" s="0" t="n">
        <v>123.050003051758</v>
      </c>
      <c r="D4759" s="0" t="n">
        <v>125.569999694824</v>
      </c>
      <c r="E4759" s="0" t="n">
        <v>122.449996948242</v>
      </c>
      <c r="F4759" s="0" t="n">
        <v>124.860000610352</v>
      </c>
      <c r="G4759" s="0" t="n">
        <v>245159800</v>
      </c>
    </row>
    <row r="4760" customFormat="false" ht="15" hidden="false" customHeight="false" outlineLevel="0" collapsed="false">
      <c r="A4760" s="2" t="n">
        <v>40891</v>
      </c>
      <c r="B4760" s="0" t="n">
        <v>94.2280120849609</v>
      </c>
      <c r="C4760" s="0" t="n">
        <v>121.73999786377</v>
      </c>
      <c r="D4760" s="0" t="n">
        <v>123.029998779297</v>
      </c>
      <c r="E4760" s="0" t="n">
        <v>121.470001220703</v>
      </c>
      <c r="F4760" s="0" t="n">
        <v>122.559997558594</v>
      </c>
      <c r="G4760" s="0" t="n">
        <v>238618800</v>
      </c>
    </row>
    <row r="4761" customFormat="false" ht="15" hidden="false" customHeight="false" outlineLevel="0" collapsed="false">
      <c r="A4761" s="2" t="n">
        <v>40892</v>
      </c>
      <c r="B4761" s="0" t="n">
        <v>94.5685806274414</v>
      </c>
      <c r="C4761" s="0" t="n">
        <v>122.180000305176</v>
      </c>
      <c r="D4761" s="0" t="n">
        <v>123.199996948242</v>
      </c>
      <c r="E4761" s="0" t="n">
        <v>121.98999786377</v>
      </c>
      <c r="F4761" s="0" t="n">
        <v>123.029998779297</v>
      </c>
      <c r="G4761" s="0" t="n">
        <v>199109200</v>
      </c>
    </row>
    <row r="4762" customFormat="false" ht="15" hidden="false" customHeight="false" outlineLevel="0" collapsed="false">
      <c r="A4762" s="2" t="n">
        <v>40893</v>
      </c>
      <c r="B4762" s="0" t="n">
        <v>94.7087783813477</v>
      </c>
      <c r="C4762" s="0" t="n">
        <v>121.589996337891</v>
      </c>
      <c r="D4762" s="0" t="n">
        <v>122.949996948242</v>
      </c>
      <c r="E4762" s="0" t="n">
        <v>121.300003051758</v>
      </c>
      <c r="F4762" s="0" t="n">
        <v>122.230003356934</v>
      </c>
      <c r="G4762" s="0" t="n">
        <v>220481400</v>
      </c>
    </row>
    <row r="4763" customFormat="false" ht="15" hidden="false" customHeight="false" outlineLevel="0" collapsed="false">
      <c r="A4763" s="2" t="n">
        <v>40896</v>
      </c>
      <c r="B4763" s="0" t="n">
        <v>93.6962051391602</v>
      </c>
      <c r="C4763" s="0" t="n">
        <v>120.290000915527</v>
      </c>
      <c r="D4763" s="0" t="n">
        <v>122.319999694824</v>
      </c>
      <c r="E4763" s="0" t="n">
        <v>120.029998779297</v>
      </c>
      <c r="F4763" s="0" t="n">
        <v>122.059997558594</v>
      </c>
      <c r="G4763" s="0" t="n">
        <v>183903000</v>
      </c>
    </row>
    <row r="4764" customFormat="false" ht="15" hidden="false" customHeight="false" outlineLevel="0" collapsed="false">
      <c r="A4764" s="2" t="n">
        <v>40897</v>
      </c>
      <c r="B4764" s="0" t="n">
        <v>96.5314559936523</v>
      </c>
      <c r="C4764" s="0" t="n">
        <v>123.930000305176</v>
      </c>
      <c r="D4764" s="0" t="n">
        <v>124.139999389648</v>
      </c>
      <c r="E4764" s="0" t="n">
        <v>120.370002746582</v>
      </c>
      <c r="F4764" s="0" t="n">
        <v>122.180000305176</v>
      </c>
      <c r="G4764" s="0" t="n">
        <v>225418100</v>
      </c>
    </row>
    <row r="4765" customFormat="false" ht="15" hidden="false" customHeight="false" outlineLevel="0" collapsed="false">
      <c r="A4765" s="2" t="n">
        <v>40898</v>
      </c>
      <c r="B4765" s="0" t="n">
        <v>96.718391418457</v>
      </c>
      <c r="C4765" s="0" t="n">
        <v>124.169998168945</v>
      </c>
      <c r="D4765" s="0" t="n">
        <v>124.360000610352</v>
      </c>
      <c r="E4765" s="0" t="n">
        <v>122.75</v>
      </c>
      <c r="F4765" s="0" t="n">
        <v>123.930000305176</v>
      </c>
      <c r="G4765" s="0" t="n">
        <v>194230900</v>
      </c>
    </row>
    <row r="4766" customFormat="false" ht="15" hidden="false" customHeight="false" outlineLevel="0" collapsed="false">
      <c r="A4766" s="2" t="n">
        <v>40899</v>
      </c>
      <c r="B4766" s="0" t="n">
        <v>97.5751876831055</v>
      </c>
      <c r="C4766" s="0" t="n">
        <v>125.269996643066</v>
      </c>
      <c r="D4766" s="0" t="n">
        <v>125.400001525879</v>
      </c>
      <c r="E4766" s="0" t="n">
        <v>124.230003356934</v>
      </c>
      <c r="F4766" s="0" t="n">
        <v>124.629997253418</v>
      </c>
      <c r="G4766" s="0" t="n">
        <v>119465400</v>
      </c>
    </row>
    <row r="4767" customFormat="false" ht="15" hidden="false" customHeight="false" outlineLevel="0" collapsed="false">
      <c r="A4767" s="2" t="n">
        <v>40900</v>
      </c>
      <c r="B4767" s="0" t="n">
        <v>98.4475936889648</v>
      </c>
      <c r="C4767" s="0" t="n">
        <v>126.389999389648</v>
      </c>
      <c r="D4767" s="0" t="n">
        <v>126.430000305176</v>
      </c>
      <c r="E4767" s="0" t="n">
        <v>125.410003662109</v>
      </c>
      <c r="F4767" s="0" t="n">
        <v>125.669998168945</v>
      </c>
      <c r="G4767" s="0" t="n">
        <v>92187200</v>
      </c>
    </row>
    <row r="4768" customFormat="false" ht="15" hidden="false" customHeight="false" outlineLevel="0" collapsed="false">
      <c r="A4768" s="2" t="n">
        <v>40904</v>
      </c>
      <c r="B4768" s="0" t="n">
        <v>98.5254974365234</v>
      </c>
      <c r="C4768" s="0" t="n">
        <v>126.48999786377</v>
      </c>
      <c r="D4768" s="0" t="n">
        <v>126.819999694824</v>
      </c>
      <c r="E4768" s="0" t="n">
        <v>126.059997558594</v>
      </c>
      <c r="F4768" s="0" t="n">
        <v>126.169998168945</v>
      </c>
      <c r="G4768" s="0" t="n">
        <v>86075700</v>
      </c>
    </row>
    <row r="4769" customFormat="false" ht="15" hidden="false" customHeight="false" outlineLevel="0" collapsed="false">
      <c r="A4769" s="2" t="n">
        <v>40905</v>
      </c>
      <c r="B4769" s="0" t="n">
        <v>97.2324829101563</v>
      </c>
      <c r="C4769" s="0" t="n">
        <v>124.830001831055</v>
      </c>
      <c r="D4769" s="0" t="n">
        <v>126.529998779297</v>
      </c>
      <c r="E4769" s="0" t="n">
        <v>124.730003356934</v>
      </c>
      <c r="F4769" s="0" t="n">
        <v>126.510002136231</v>
      </c>
      <c r="G4769" s="0" t="n">
        <v>119107100</v>
      </c>
    </row>
    <row r="4770" customFormat="false" ht="15" hidden="false" customHeight="false" outlineLevel="0" collapsed="false">
      <c r="A4770" s="2" t="n">
        <v>40906</v>
      </c>
      <c r="B4770" s="0" t="n">
        <v>98.2372741699219</v>
      </c>
      <c r="C4770" s="0" t="n">
        <v>126.120002746582</v>
      </c>
      <c r="D4770" s="0" t="n">
        <v>126.25</v>
      </c>
      <c r="E4770" s="0" t="n">
        <v>124.860000610352</v>
      </c>
      <c r="F4770" s="0" t="n">
        <v>125.23999786377</v>
      </c>
      <c r="G4770" s="0" t="n">
        <v>123507200</v>
      </c>
    </row>
    <row r="4771" customFormat="false" ht="15" hidden="false" customHeight="false" outlineLevel="0" collapsed="false">
      <c r="A4771" s="2" t="n">
        <v>40907</v>
      </c>
      <c r="B4771" s="0" t="n">
        <v>97.7543716430664</v>
      </c>
      <c r="C4771" s="0" t="n">
        <v>125.5</v>
      </c>
      <c r="D4771" s="0" t="n">
        <v>126.330001831055</v>
      </c>
      <c r="E4771" s="0" t="n">
        <v>125.5</v>
      </c>
      <c r="F4771" s="0" t="n">
        <v>126.019996643066</v>
      </c>
      <c r="G4771" s="0" t="n">
        <v>95599000</v>
      </c>
    </row>
    <row r="4772" customFormat="false" ht="15" hidden="false" customHeight="false" outlineLevel="0" collapsed="false">
      <c r="A4772" s="2" t="n">
        <v>40911</v>
      </c>
      <c r="B4772" s="0" t="n">
        <v>99.3122100830078</v>
      </c>
      <c r="C4772" s="0" t="n">
        <v>127.5</v>
      </c>
      <c r="D4772" s="0" t="n">
        <v>128.380004882813</v>
      </c>
      <c r="E4772" s="0" t="n">
        <v>127.430000305176</v>
      </c>
      <c r="F4772" s="0" t="n">
        <v>127.760002136231</v>
      </c>
      <c r="G4772" s="0" t="n">
        <v>193697900</v>
      </c>
    </row>
    <row r="4773" customFormat="false" ht="15" hidden="false" customHeight="false" outlineLevel="0" collapsed="false">
      <c r="A4773" s="2" t="n">
        <v>40912</v>
      </c>
      <c r="B4773" s="0" t="n">
        <v>99.4679870605469</v>
      </c>
      <c r="C4773" s="0" t="n">
        <v>127.699996948242</v>
      </c>
      <c r="D4773" s="0" t="n">
        <v>127.809997558594</v>
      </c>
      <c r="E4773" s="0" t="n">
        <v>126.709999084473</v>
      </c>
      <c r="F4773" s="0" t="n">
        <v>127.199996948242</v>
      </c>
      <c r="G4773" s="0" t="n">
        <v>127186500</v>
      </c>
    </row>
    <row r="4774" customFormat="false" ht="15" hidden="false" customHeight="false" outlineLevel="0" collapsed="false">
      <c r="A4774" s="2" t="n">
        <v>40913</v>
      </c>
      <c r="B4774" s="0" t="n">
        <v>99.7328186035156</v>
      </c>
      <c r="C4774" s="0" t="n">
        <v>128.039993286133</v>
      </c>
      <c r="D4774" s="0" t="n">
        <v>128.229995727539</v>
      </c>
      <c r="E4774" s="0" t="n">
        <v>126.430000305176</v>
      </c>
      <c r="F4774" s="0" t="n">
        <v>127.010002136231</v>
      </c>
      <c r="G4774" s="0" t="n">
        <v>173895000</v>
      </c>
    </row>
    <row r="4775" customFormat="false" ht="15" hidden="false" customHeight="false" outlineLevel="0" collapsed="false">
      <c r="A4775" s="2" t="n">
        <v>40914</v>
      </c>
      <c r="B4775" s="0" t="n">
        <v>99.4757537841797</v>
      </c>
      <c r="C4775" s="0" t="n">
        <v>127.709999084473</v>
      </c>
      <c r="D4775" s="0" t="n">
        <v>128.220001220703</v>
      </c>
      <c r="E4775" s="0" t="n">
        <v>127.290000915527</v>
      </c>
      <c r="F4775" s="0" t="n">
        <v>128.199996948242</v>
      </c>
      <c r="G4775" s="0" t="n">
        <v>148050000</v>
      </c>
    </row>
    <row r="4776" customFormat="false" ht="15" hidden="false" customHeight="false" outlineLevel="0" collapsed="false">
      <c r="A4776" s="2" t="n">
        <v>40917</v>
      </c>
      <c r="B4776" s="0" t="n">
        <v>99.7172241210938</v>
      </c>
      <c r="C4776" s="0" t="n">
        <v>128.020004272461</v>
      </c>
      <c r="D4776" s="0" t="n">
        <v>128.179992675781</v>
      </c>
      <c r="E4776" s="0" t="n">
        <v>127.410003662109</v>
      </c>
      <c r="F4776" s="0" t="n">
        <v>128</v>
      </c>
      <c r="G4776" s="0" t="n">
        <v>99530200</v>
      </c>
    </row>
    <row r="4777" customFormat="false" ht="15" hidden="false" customHeight="false" outlineLevel="0" collapsed="false">
      <c r="A4777" s="2" t="n">
        <v>40918</v>
      </c>
      <c r="B4777" s="0" t="n">
        <v>100.581855773926</v>
      </c>
      <c r="C4777" s="0" t="n">
        <v>129.130004882813</v>
      </c>
      <c r="D4777" s="0" t="n">
        <v>129.649993896484</v>
      </c>
      <c r="E4777" s="0" t="n">
        <v>128.949996948242</v>
      </c>
      <c r="F4777" s="0" t="n">
        <v>129.389999389648</v>
      </c>
      <c r="G4777" s="0" t="n">
        <v>115282000</v>
      </c>
    </row>
    <row r="4778" customFormat="false" ht="15" hidden="false" customHeight="false" outlineLevel="0" collapsed="false">
      <c r="A4778" s="2" t="n">
        <v>40919</v>
      </c>
      <c r="B4778" s="0" t="n">
        <v>100.636390686035</v>
      </c>
      <c r="C4778" s="0" t="n">
        <v>129.199996948242</v>
      </c>
      <c r="D4778" s="0" t="n">
        <v>129.369995117188</v>
      </c>
      <c r="E4778" s="0" t="n">
        <v>128.520004272461</v>
      </c>
      <c r="F4778" s="0" t="n">
        <v>128.729995727539</v>
      </c>
      <c r="G4778" s="0" t="n">
        <v>111540700</v>
      </c>
    </row>
    <row r="4779" customFormat="false" ht="15" hidden="false" customHeight="false" outlineLevel="0" collapsed="false">
      <c r="A4779" s="2" t="n">
        <v>40920</v>
      </c>
      <c r="B4779" s="0" t="n">
        <v>100.877822875977</v>
      </c>
      <c r="C4779" s="0" t="n">
        <v>129.509994506836</v>
      </c>
      <c r="D4779" s="0" t="n">
        <v>129.699996948242</v>
      </c>
      <c r="E4779" s="0" t="n">
        <v>128.539993286133</v>
      </c>
      <c r="F4779" s="0" t="n">
        <v>129.570007324219</v>
      </c>
      <c r="G4779" s="0" t="n">
        <v>118983700</v>
      </c>
    </row>
    <row r="4780" customFormat="false" ht="15" hidden="false" customHeight="false" outlineLevel="0" collapsed="false">
      <c r="A4780" s="2" t="n">
        <v>40921</v>
      </c>
      <c r="B4780" s="0" t="n">
        <v>100.355949401856</v>
      </c>
      <c r="C4780" s="0" t="n">
        <v>128.839996337891</v>
      </c>
      <c r="D4780" s="0" t="n">
        <v>129.050003051758</v>
      </c>
      <c r="E4780" s="0" t="n">
        <v>127.720001220703</v>
      </c>
      <c r="F4780" s="0" t="n">
        <v>128.639999389648</v>
      </c>
      <c r="G4780" s="0" t="n">
        <v>179836200</v>
      </c>
    </row>
    <row r="4781" customFormat="false" ht="15" hidden="false" customHeight="false" outlineLevel="0" collapsed="false">
      <c r="A4781" s="2" t="n">
        <v>40925</v>
      </c>
      <c r="B4781" s="0" t="n">
        <v>100.745376586914</v>
      </c>
      <c r="C4781" s="0" t="n">
        <v>129.339996337891</v>
      </c>
      <c r="D4781" s="0" t="n">
        <v>130.320007324219</v>
      </c>
      <c r="E4781" s="0" t="n">
        <v>128.899993896484</v>
      </c>
      <c r="F4781" s="0" t="n">
        <v>130.080001831055</v>
      </c>
      <c r="G4781" s="0" t="n">
        <v>132209200</v>
      </c>
    </row>
    <row r="4782" customFormat="false" ht="15" hidden="false" customHeight="false" outlineLevel="0" collapsed="false">
      <c r="A4782" s="2" t="n">
        <v>40926</v>
      </c>
      <c r="B4782" s="0" t="n">
        <v>101.859306335449</v>
      </c>
      <c r="C4782" s="0" t="n">
        <v>130.770004272461</v>
      </c>
      <c r="D4782" s="0" t="n">
        <v>130.839996337891</v>
      </c>
      <c r="E4782" s="0" t="n">
        <v>129.080001831055</v>
      </c>
      <c r="F4782" s="0" t="n">
        <v>129.309997558594</v>
      </c>
      <c r="G4782" s="0" t="n">
        <v>163395200</v>
      </c>
    </row>
    <row r="4783" customFormat="false" ht="15" hidden="false" customHeight="false" outlineLevel="0" collapsed="false">
      <c r="A4783" s="2" t="n">
        <v>40927</v>
      </c>
      <c r="B4783" s="0" t="n">
        <v>102.39673614502</v>
      </c>
      <c r="C4783" s="0" t="n">
        <v>131.460006713867</v>
      </c>
      <c r="D4783" s="0" t="n">
        <v>131.570007324219</v>
      </c>
      <c r="E4783" s="0" t="n">
        <v>130.800003051758</v>
      </c>
      <c r="F4783" s="0" t="n">
        <v>131.220001220703</v>
      </c>
      <c r="G4783" s="0" t="n">
        <v>126328900</v>
      </c>
    </row>
    <row r="4784" customFormat="false" ht="15" hidden="false" customHeight="false" outlineLevel="0" collapsed="false">
      <c r="A4784" s="2" t="n">
        <v>40928</v>
      </c>
      <c r="B4784" s="0" t="n">
        <v>102.77840423584</v>
      </c>
      <c r="C4784" s="0" t="n">
        <v>131.949996948242</v>
      </c>
      <c r="D4784" s="0" t="n">
        <v>131.949996948242</v>
      </c>
      <c r="E4784" s="0" t="n">
        <v>130.919998168945</v>
      </c>
      <c r="F4784" s="0" t="n">
        <v>131.240005493164</v>
      </c>
      <c r="G4784" s="0" t="n">
        <v>138230200</v>
      </c>
    </row>
    <row r="4785" customFormat="false" ht="15" hidden="false" customHeight="false" outlineLevel="0" collapsed="false">
      <c r="A4785" s="2" t="n">
        <v>40931</v>
      </c>
      <c r="B4785" s="0" t="n">
        <v>102.513572692871</v>
      </c>
      <c r="C4785" s="0" t="n">
        <v>131.610000610352</v>
      </c>
      <c r="D4785" s="0" t="n">
        <v>132.25</v>
      </c>
      <c r="E4785" s="0" t="n">
        <v>130.979995727539</v>
      </c>
      <c r="F4785" s="0" t="n">
        <v>131.509994506836</v>
      </c>
      <c r="G4785" s="0" t="n">
        <v>129295800</v>
      </c>
    </row>
    <row r="4786" customFormat="false" ht="15" hidden="false" customHeight="false" outlineLevel="0" collapsed="false">
      <c r="A4786" s="2" t="n">
        <v>40932</v>
      </c>
      <c r="B4786" s="0" t="n">
        <v>102.39673614502</v>
      </c>
      <c r="C4786" s="0" t="n">
        <v>131.460006713867</v>
      </c>
      <c r="D4786" s="0" t="n">
        <v>131.5</v>
      </c>
      <c r="E4786" s="0" t="n">
        <v>130.600006103516</v>
      </c>
      <c r="F4786" s="0" t="n">
        <v>130.800003051758</v>
      </c>
      <c r="G4786" s="0" t="n">
        <v>103083300</v>
      </c>
    </row>
    <row r="4787" customFormat="false" ht="15" hidden="false" customHeight="false" outlineLevel="0" collapsed="false">
      <c r="A4787" s="2" t="n">
        <v>40933</v>
      </c>
      <c r="B4787" s="0" t="n">
        <v>103.253479003906</v>
      </c>
      <c r="C4787" s="0" t="n">
        <v>132.559997558594</v>
      </c>
      <c r="D4787" s="0" t="n">
        <v>132.869995117188</v>
      </c>
      <c r="E4787" s="0" t="n">
        <v>130.75</v>
      </c>
      <c r="F4787" s="0" t="n">
        <v>131.259994506836</v>
      </c>
      <c r="G4787" s="0" t="n">
        <v>198613200</v>
      </c>
    </row>
    <row r="4788" customFormat="false" ht="15" hidden="false" customHeight="false" outlineLevel="0" collapsed="false">
      <c r="A4788" s="2" t="n">
        <v>40934</v>
      </c>
      <c r="B4788" s="0" t="n">
        <v>102.723869323731</v>
      </c>
      <c r="C4788" s="0" t="n">
        <v>131.880004882813</v>
      </c>
      <c r="D4788" s="0" t="n">
        <v>133.399993896484</v>
      </c>
      <c r="E4788" s="0" t="n">
        <v>131.360000610352</v>
      </c>
      <c r="F4788" s="0" t="n">
        <v>133.149993896484</v>
      </c>
      <c r="G4788" s="0" t="n">
        <v>184880500</v>
      </c>
    </row>
    <row r="4789" customFormat="false" ht="15" hidden="false" customHeight="false" outlineLevel="0" collapsed="false">
      <c r="A4789" s="2" t="n">
        <v>40935</v>
      </c>
      <c r="B4789" s="0" t="n">
        <v>102.677124023438</v>
      </c>
      <c r="C4789" s="0" t="n">
        <v>131.820007324219</v>
      </c>
      <c r="D4789" s="0" t="n">
        <v>132.050003051758</v>
      </c>
      <c r="E4789" s="0" t="n">
        <v>131.149993896484</v>
      </c>
      <c r="F4789" s="0" t="n">
        <v>131.240005493164</v>
      </c>
      <c r="G4789" s="0" t="n">
        <v>135259100</v>
      </c>
    </row>
    <row r="4790" customFormat="false" ht="15" hidden="false" customHeight="false" outlineLevel="0" collapsed="false">
      <c r="A4790" s="2" t="n">
        <v>40938</v>
      </c>
      <c r="B4790" s="0" t="n">
        <v>102.326644897461</v>
      </c>
      <c r="C4790" s="0" t="n">
        <v>131.369995117188</v>
      </c>
      <c r="D4790" s="0" t="n">
        <v>131.440002441406</v>
      </c>
      <c r="E4790" s="0" t="n">
        <v>130.059997558594</v>
      </c>
      <c r="F4790" s="0" t="n">
        <v>130.509994506836</v>
      </c>
      <c r="G4790" s="0" t="n">
        <v>147311800</v>
      </c>
    </row>
    <row r="4791" customFormat="false" ht="15" hidden="false" customHeight="false" outlineLevel="0" collapsed="false">
      <c r="A4791" s="2" t="n">
        <v>40939</v>
      </c>
      <c r="B4791" s="0" t="n">
        <v>102.287689208984</v>
      </c>
      <c r="C4791" s="0" t="n">
        <v>131.320007324219</v>
      </c>
      <c r="D4791" s="0" t="n">
        <v>132.179992675781</v>
      </c>
      <c r="E4791" s="0" t="n">
        <v>130.679992675781</v>
      </c>
      <c r="F4791" s="0" t="n">
        <v>132.020004272461</v>
      </c>
      <c r="G4791" s="0" t="n">
        <v>157212000</v>
      </c>
    </row>
    <row r="4792" customFormat="false" ht="15" hidden="false" customHeight="false" outlineLevel="0" collapsed="false">
      <c r="A4792" s="2" t="n">
        <v>40940</v>
      </c>
      <c r="B4792" s="0" t="n">
        <v>103.183441162109</v>
      </c>
      <c r="C4792" s="0" t="n">
        <v>132.470001220703</v>
      </c>
      <c r="D4792" s="0" t="n">
        <v>133.139999389648</v>
      </c>
      <c r="E4792" s="0" t="n">
        <v>132.130004882813</v>
      </c>
      <c r="F4792" s="0" t="n">
        <v>132.289993286133</v>
      </c>
      <c r="G4792" s="0" t="n">
        <v>166234500</v>
      </c>
    </row>
    <row r="4793" customFormat="false" ht="15" hidden="false" customHeight="false" outlineLevel="0" collapsed="false">
      <c r="A4793" s="2" t="n">
        <v>40941</v>
      </c>
      <c r="B4793" s="0" t="n">
        <v>103.346977233887</v>
      </c>
      <c r="C4793" s="0" t="n">
        <v>132.679992675781</v>
      </c>
      <c r="D4793" s="0" t="n">
        <v>133.020004272461</v>
      </c>
      <c r="E4793" s="0" t="n">
        <v>132.210006713867</v>
      </c>
      <c r="F4793" s="0" t="n">
        <v>132.729995727539</v>
      </c>
      <c r="G4793" s="0" t="n">
        <v>113090400</v>
      </c>
    </row>
    <row r="4794" customFormat="false" ht="15" hidden="false" customHeight="false" outlineLevel="0" collapsed="false">
      <c r="A4794" s="2" t="n">
        <v>40942</v>
      </c>
      <c r="B4794" s="0" t="n">
        <v>104.795799255371</v>
      </c>
      <c r="C4794" s="0" t="n">
        <v>134.539993286133</v>
      </c>
      <c r="D4794" s="0" t="n">
        <v>134.619995117188</v>
      </c>
      <c r="E4794" s="0" t="n">
        <v>133.770004272461</v>
      </c>
      <c r="F4794" s="0" t="n">
        <v>134</v>
      </c>
      <c r="G4794" s="0" t="n">
        <v>160598500</v>
      </c>
    </row>
    <row r="4795" customFormat="false" ht="15" hidden="false" customHeight="false" outlineLevel="0" collapsed="false">
      <c r="A4795" s="2" t="n">
        <v>40945</v>
      </c>
      <c r="B4795" s="0" t="n">
        <v>104.725700378418</v>
      </c>
      <c r="C4795" s="0" t="n">
        <v>134.449996948242</v>
      </c>
      <c r="D4795" s="0" t="n">
        <v>134.509994506836</v>
      </c>
      <c r="E4795" s="0" t="n">
        <v>133.830001831055</v>
      </c>
      <c r="F4795" s="0" t="n">
        <v>133.979995727539</v>
      </c>
      <c r="G4795" s="0" t="n">
        <v>107694500</v>
      </c>
    </row>
    <row r="4796" customFormat="false" ht="15" hidden="false" customHeight="false" outlineLevel="0" collapsed="false">
      <c r="A4796" s="2" t="n">
        <v>40946</v>
      </c>
      <c r="B4796" s="0" t="n">
        <v>104.990524291992</v>
      </c>
      <c r="C4796" s="0" t="n">
        <v>134.789993286133</v>
      </c>
      <c r="D4796" s="0" t="n">
        <v>135.020004272461</v>
      </c>
      <c r="E4796" s="0" t="n">
        <v>133.639999389648</v>
      </c>
      <c r="F4796" s="0" t="n">
        <v>134.169998168945</v>
      </c>
      <c r="G4796" s="0" t="n">
        <v>135528100</v>
      </c>
    </row>
    <row r="4797" customFormat="false" ht="15" hidden="false" customHeight="false" outlineLevel="0" collapsed="false">
      <c r="A4797" s="2" t="n">
        <v>40947</v>
      </c>
      <c r="B4797" s="0" t="n">
        <v>105.302108764648</v>
      </c>
      <c r="C4797" s="0" t="n">
        <v>135.190002441406</v>
      </c>
      <c r="D4797" s="0" t="n">
        <v>135.220001220703</v>
      </c>
      <c r="E4797" s="0" t="n">
        <v>134.309997558594</v>
      </c>
      <c r="F4797" s="0" t="n">
        <v>134.860000610352</v>
      </c>
      <c r="G4797" s="0" t="n">
        <v>139361400</v>
      </c>
    </row>
    <row r="4798" customFormat="false" ht="15" hidden="false" customHeight="false" outlineLevel="0" collapsed="false">
      <c r="A4798" s="2" t="n">
        <v>40948</v>
      </c>
      <c r="B4798" s="0" t="n">
        <v>105.434463500977</v>
      </c>
      <c r="C4798" s="0" t="n">
        <v>135.360000610352</v>
      </c>
      <c r="D4798" s="0" t="n">
        <v>135.589996337891</v>
      </c>
      <c r="E4798" s="0" t="n">
        <v>134.559997558594</v>
      </c>
      <c r="F4798" s="0" t="n">
        <v>135.410003662109</v>
      </c>
      <c r="G4798" s="0" t="n">
        <v>148602900</v>
      </c>
    </row>
    <row r="4799" customFormat="false" ht="15" hidden="false" customHeight="false" outlineLevel="0" collapsed="false">
      <c r="A4799" s="2" t="n">
        <v>40949</v>
      </c>
      <c r="B4799" s="0" t="n">
        <v>104.65559387207</v>
      </c>
      <c r="C4799" s="0" t="n">
        <v>134.360000610352</v>
      </c>
      <c r="D4799" s="0" t="n">
        <v>134.470001220703</v>
      </c>
      <c r="E4799" s="0" t="n">
        <v>133.839996337891</v>
      </c>
      <c r="F4799" s="0" t="n">
        <v>134.160003662109</v>
      </c>
      <c r="G4799" s="0" t="n">
        <v>167907500</v>
      </c>
    </row>
    <row r="4800" customFormat="false" ht="15" hidden="false" customHeight="false" outlineLevel="0" collapsed="false">
      <c r="A4800" s="2" t="n">
        <v>40952</v>
      </c>
      <c r="B4800" s="0" t="n">
        <v>105.434463500977</v>
      </c>
      <c r="C4800" s="0" t="n">
        <v>135.360000610352</v>
      </c>
      <c r="D4800" s="0" t="n">
        <v>135.520004272461</v>
      </c>
      <c r="E4800" s="0" t="n">
        <v>134.740005493164</v>
      </c>
      <c r="F4800" s="0" t="n">
        <v>135.320007324219</v>
      </c>
      <c r="G4800" s="0" t="n">
        <v>115841900</v>
      </c>
    </row>
    <row r="4801" customFormat="false" ht="15" hidden="false" customHeight="false" outlineLevel="0" collapsed="false">
      <c r="A4801" s="2" t="n">
        <v>40953</v>
      </c>
      <c r="B4801" s="0" t="n">
        <v>105.302108764648</v>
      </c>
      <c r="C4801" s="0" t="n">
        <v>135.190002441406</v>
      </c>
      <c r="D4801" s="0" t="n">
        <v>135.270004272461</v>
      </c>
      <c r="E4801" s="0" t="n">
        <v>134.25</v>
      </c>
      <c r="F4801" s="0" t="n">
        <v>135</v>
      </c>
      <c r="G4801" s="0" t="n">
        <v>165329500</v>
      </c>
    </row>
    <row r="4802" customFormat="false" ht="15" hidden="false" customHeight="false" outlineLevel="0" collapsed="false">
      <c r="A4802" s="2" t="n">
        <v>40954</v>
      </c>
      <c r="B4802" s="0" t="n">
        <v>104.811340332031</v>
      </c>
      <c r="C4802" s="0" t="n">
        <v>134.559997558594</v>
      </c>
      <c r="D4802" s="0" t="n">
        <v>135.830001831055</v>
      </c>
      <c r="E4802" s="0" t="n">
        <v>134.289993286133</v>
      </c>
      <c r="F4802" s="0" t="n">
        <v>135.630004882813</v>
      </c>
      <c r="G4802" s="0" t="n">
        <v>195195100</v>
      </c>
    </row>
    <row r="4803" customFormat="false" ht="15" hidden="false" customHeight="false" outlineLevel="0" collapsed="false">
      <c r="A4803" s="2" t="n">
        <v>40955</v>
      </c>
      <c r="B4803" s="0" t="n">
        <v>105.971961975098</v>
      </c>
      <c r="C4803" s="0" t="n">
        <v>136.050003051758</v>
      </c>
      <c r="D4803" s="0" t="n">
        <v>136.169998168945</v>
      </c>
      <c r="E4803" s="0" t="n">
        <v>134.330001831055</v>
      </c>
      <c r="F4803" s="0" t="n">
        <v>134.570007324219</v>
      </c>
      <c r="G4803" s="0" t="n">
        <v>186567800</v>
      </c>
    </row>
    <row r="4804" customFormat="false" ht="15" hidden="false" customHeight="false" outlineLevel="0" collapsed="false">
      <c r="A4804" s="2" t="n">
        <v>40956</v>
      </c>
      <c r="B4804" s="0" t="n">
        <v>106.252372741699</v>
      </c>
      <c r="C4804" s="0" t="n">
        <v>136.410003662109</v>
      </c>
      <c r="D4804" s="0" t="n">
        <v>136.630004882813</v>
      </c>
      <c r="E4804" s="0" t="n">
        <v>135.960006713867</v>
      </c>
      <c r="F4804" s="0" t="n">
        <v>136.520004272461</v>
      </c>
      <c r="G4804" s="0" t="n">
        <v>129869400</v>
      </c>
    </row>
    <row r="4805" customFormat="false" ht="15" hidden="false" customHeight="false" outlineLevel="0" collapsed="false">
      <c r="A4805" s="2" t="n">
        <v>40960</v>
      </c>
      <c r="B4805" s="0" t="n">
        <v>106.299095153809</v>
      </c>
      <c r="C4805" s="0" t="n">
        <v>136.470001220703</v>
      </c>
      <c r="D4805" s="0" t="n">
        <v>137.050003051758</v>
      </c>
      <c r="E4805" s="0" t="n">
        <v>136.050003051758</v>
      </c>
      <c r="F4805" s="0" t="n">
        <v>136.729995727539</v>
      </c>
      <c r="G4805" s="0" t="n">
        <v>134042300</v>
      </c>
    </row>
    <row r="4806" customFormat="false" ht="15" hidden="false" customHeight="false" outlineLevel="0" collapsed="false">
      <c r="A4806" s="2" t="n">
        <v>40961</v>
      </c>
      <c r="B4806" s="0" t="n">
        <v>105.956390380859</v>
      </c>
      <c r="C4806" s="0" t="n">
        <v>136.029998779297</v>
      </c>
      <c r="D4806" s="0" t="n">
        <v>136.550003051758</v>
      </c>
      <c r="E4806" s="0" t="n">
        <v>135.789993286133</v>
      </c>
      <c r="F4806" s="0" t="n">
        <v>136.259994506836</v>
      </c>
      <c r="G4806" s="0" t="n">
        <v>124455300</v>
      </c>
    </row>
    <row r="4807" customFormat="false" ht="15" hidden="false" customHeight="false" outlineLevel="0" collapsed="false">
      <c r="A4807" s="2" t="n">
        <v>40962</v>
      </c>
      <c r="B4807" s="0" t="n">
        <v>106.423728942871</v>
      </c>
      <c r="C4807" s="0" t="n">
        <v>136.630004882813</v>
      </c>
      <c r="D4807" s="0" t="n">
        <v>136.729995727539</v>
      </c>
      <c r="E4807" s="0" t="n">
        <v>135.5</v>
      </c>
      <c r="F4807" s="0" t="n">
        <v>135.960006713867</v>
      </c>
      <c r="G4807" s="0" t="n">
        <v>137704300</v>
      </c>
    </row>
    <row r="4808" customFormat="false" ht="15" hidden="false" customHeight="false" outlineLevel="0" collapsed="false">
      <c r="A4808" s="2" t="n">
        <v>40963</v>
      </c>
      <c r="B4808" s="0" t="n">
        <v>106.657447814941</v>
      </c>
      <c r="C4808" s="0" t="n">
        <v>136.929992675781</v>
      </c>
      <c r="D4808" s="0" t="n">
        <v>137.199996948242</v>
      </c>
      <c r="E4808" s="0" t="n">
        <v>136.630004882813</v>
      </c>
      <c r="F4808" s="0" t="n">
        <v>136.929992675781</v>
      </c>
      <c r="G4808" s="0" t="n">
        <v>105539100</v>
      </c>
    </row>
    <row r="4809" customFormat="false" ht="15" hidden="false" customHeight="false" outlineLevel="0" collapsed="false">
      <c r="A4809" s="2" t="n">
        <v>40966</v>
      </c>
      <c r="B4809" s="0" t="n">
        <v>106.836585998535</v>
      </c>
      <c r="C4809" s="0" t="n">
        <v>137.160003662109</v>
      </c>
      <c r="D4809" s="0" t="n">
        <v>137.529998779297</v>
      </c>
      <c r="E4809" s="0" t="n">
        <v>135.800003051758</v>
      </c>
      <c r="F4809" s="0" t="n">
        <v>136.020004272461</v>
      </c>
      <c r="G4809" s="0" t="n">
        <v>145728900</v>
      </c>
    </row>
    <row r="4810" customFormat="false" ht="15" hidden="false" customHeight="false" outlineLevel="0" collapsed="false">
      <c r="A4810" s="2" t="n">
        <v>40967</v>
      </c>
      <c r="B4810" s="0" t="n">
        <v>107.14811706543</v>
      </c>
      <c r="C4810" s="0" t="n">
        <v>137.559997558594</v>
      </c>
      <c r="D4810" s="0" t="n">
        <v>137.720001220703</v>
      </c>
      <c r="E4810" s="0" t="n">
        <v>136.929992675781</v>
      </c>
      <c r="F4810" s="0" t="n">
        <v>137.199996948242</v>
      </c>
      <c r="G4810" s="0" t="n">
        <v>129355900</v>
      </c>
    </row>
    <row r="4811" customFormat="false" ht="15" hidden="false" customHeight="false" outlineLevel="0" collapsed="false">
      <c r="A4811" s="2" t="n">
        <v>40968</v>
      </c>
      <c r="B4811" s="0" t="n">
        <v>106.727531433106</v>
      </c>
      <c r="C4811" s="0" t="n">
        <v>137.020004272461</v>
      </c>
      <c r="D4811" s="0" t="n">
        <v>138.190002441406</v>
      </c>
      <c r="E4811" s="0" t="n">
        <v>136.539993286133</v>
      </c>
      <c r="F4811" s="0" t="n">
        <v>137.759994506836</v>
      </c>
      <c r="G4811" s="0" t="n">
        <v>185934700</v>
      </c>
    </row>
    <row r="4812" customFormat="false" ht="15" hidden="false" customHeight="false" outlineLevel="0" collapsed="false">
      <c r="A4812" s="2" t="n">
        <v>40969</v>
      </c>
      <c r="B4812" s="0" t="n">
        <v>107.280548095703</v>
      </c>
      <c r="C4812" s="0" t="n">
        <v>137.729995727539</v>
      </c>
      <c r="D4812" s="0" t="n">
        <v>137.990005493164</v>
      </c>
      <c r="E4812" s="0" t="n">
        <v>136.929992675781</v>
      </c>
      <c r="F4812" s="0" t="n">
        <v>137.309997558594</v>
      </c>
      <c r="G4812" s="0" t="n">
        <v>145023500</v>
      </c>
    </row>
    <row r="4813" customFormat="false" ht="15" hidden="false" customHeight="false" outlineLevel="0" collapsed="false">
      <c r="A4813" s="2" t="n">
        <v>40970</v>
      </c>
      <c r="B4813" s="0" t="n">
        <v>106.953399658203</v>
      </c>
      <c r="C4813" s="0" t="n">
        <v>137.309997558594</v>
      </c>
      <c r="D4813" s="0" t="n">
        <v>137.820007324219</v>
      </c>
      <c r="E4813" s="0" t="n">
        <v>137</v>
      </c>
      <c r="F4813" s="0" t="n">
        <v>137.639999389648</v>
      </c>
      <c r="G4813" s="0" t="n">
        <v>120638300</v>
      </c>
    </row>
    <row r="4814" customFormat="false" ht="15" hidden="false" customHeight="false" outlineLevel="0" collapsed="false">
      <c r="A4814" s="2" t="n">
        <v>40973</v>
      </c>
      <c r="B4814" s="0" t="n">
        <v>106.517211914063</v>
      </c>
      <c r="C4814" s="0" t="n">
        <v>136.75</v>
      </c>
      <c r="D4814" s="0" t="n">
        <v>137.199996948242</v>
      </c>
      <c r="E4814" s="0" t="n">
        <v>136.279998779297</v>
      </c>
      <c r="F4814" s="0" t="n">
        <v>137.100006103516</v>
      </c>
      <c r="G4814" s="0" t="n">
        <v>140765000</v>
      </c>
    </row>
    <row r="4815" customFormat="false" ht="15" hidden="false" customHeight="false" outlineLevel="0" collapsed="false">
      <c r="A4815" s="2" t="n">
        <v>40974</v>
      </c>
      <c r="B4815" s="0" t="n">
        <v>104.959373474121</v>
      </c>
      <c r="C4815" s="0" t="n">
        <v>134.75</v>
      </c>
      <c r="D4815" s="0" t="n">
        <v>135.429992675781</v>
      </c>
      <c r="E4815" s="0" t="n">
        <v>134.360000610352</v>
      </c>
      <c r="F4815" s="0" t="n">
        <v>135.350006103516</v>
      </c>
      <c r="G4815" s="0" t="n">
        <v>202129900</v>
      </c>
    </row>
    <row r="4816" customFormat="false" ht="15" hidden="false" customHeight="false" outlineLevel="0" collapsed="false">
      <c r="A4816" s="2" t="n">
        <v>40975</v>
      </c>
      <c r="B4816" s="0" t="n">
        <v>105.69157409668</v>
      </c>
      <c r="C4816" s="0" t="n">
        <v>135.690002441406</v>
      </c>
      <c r="D4816" s="0" t="n">
        <v>135.910003662109</v>
      </c>
      <c r="E4816" s="0" t="n">
        <v>134.929992675781</v>
      </c>
      <c r="F4816" s="0" t="n">
        <v>135.059997558594</v>
      </c>
      <c r="G4816" s="0" t="n">
        <v>143692200</v>
      </c>
    </row>
    <row r="4817" customFormat="false" ht="15" hidden="false" customHeight="false" outlineLevel="0" collapsed="false">
      <c r="A4817" s="2" t="n">
        <v>40976</v>
      </c>
      <c r="B4817" s="0" t="n">
        <v>106.743072509766</v>
      </c>
      <c r="C4817" s="0" t="n">
        <v>137.039993286133</v>
      </c>
      <c r="D4817" s="0" t="n">
        <v>137.320007324219</v>
      </c>
      <c r="E4817" s="0" t="n">
        <v>136.240005493164</v>
      </c>
      <c r="F4817" s="0" t="n">
        <v>136.520004272461</v>
      </c>
      <c r="G4817" s="0" t="n">
        <v>116968900</v>
      </c>
    </row>
    <row r="4818" customFormat="false" ht="15" hidden="false" customHeight="false" outlineLevel="0" collapsed="false">
      <c r="A4818" s="2" t="n">
        <v>40977</v>
      </c>
      <c r="B4818" s="0" t="n">
        <v>107.155906677246</v>
      </c>
      <c r="C4818" s="0" t="n">
        <v>137.570007324219</v>
      </c>
      <c r="D4818" s="0" t="n">
        <v>137.929992675781</v>
      </c>
      <c r="E4818" s="0" t="n">
        <v>137.130004882813</v>
      </c>
      <c r="F4818" s="0" t="n">
        <v>137.300003051758</v>
      </c>
      <c r="G4818" s="0" t="n">
        <v>122836800</v>
      </c>
    </row>
    <row r="4819" customFormat="false" ht="15" hidden="false" customHeight="false" outlineLevel="0" collapsed="false">
      <c r="A4819" s="2" t="n">
        <v>40980</v>
      </c>
      <c r="B4819" s="0" t="n">
        <v>107.163703918457</v>
      </c>
      <c r="C4819" s="0" t="n">
        <v>137.580001831055</v>
      </c>
      <c r="D4819" s="0" t="n">
        <v>137.759994506836</v>
      </c>
      <c r="E4819" s="0" t="n">
        <v>137.089996337891</v>
      </c>
      <c r="F4819" s="0" t="n">
        <v>137.550003051758</v>
      </c>
      <c r="G4819" s="0" t="n">
        <v>104003500</v>
      </c>
    </row>
    <row r="4820" customFormat="false" ht="15" hidden="false" customHeight="false" outlineLevel="0" collapsed="false">
      <c r="A4820" s="2" t="n">
        <v>40981</v>
      </c>
      <c r="B4820" s="0" t="n">
        <v>109.095428466797</v>
      </c>
      <c r="C4820" s="0" t="n">
        <v>140.059997558594</v>
      </c>
      <c r="D4820" s="0" t="n">
        <v>140.130004882813</v>
      </c>
      <c r="E4820" s="0" t="n">
        <v>138.089996337891</v>
      </c>
      <c r="F4820" s="0" t="n">
        <v>138.320007324219</v>
      </c>
      <c r="G4820" s="0" t="n">
        <v>184090500</v>
      </c>
    </row>
    <row r="4821" customFormat="false" ht="15" hidden="false" customHeight="false" outlineLevel="0" collapsed="false">
      <c r="A4821" s="2" t="n">
        <v>40982</v>
      </c>
      <c r="B4821" s="0" t="n">
        <v>108.978546142578</v>
      </c>
      <c r="C4821" s="0" t="n">
        <v>139.910003662109</v>
      </c>
      <c r="D4821" s="0" t="n">
        <v>140.449996948242</v>
      </c>
      <c r="E4821" s="0" t="n">
        <v>139.479995727539</v>
      </c>
      <c r="F4821" s="0" t="n">
        <v>140.100006103516</v>
      </c>
      <c r="G4821" s="0" t="n">
        <v>145163600</v>
      </c>
    </row>
    <row r="4822" customFormat="false" ht="15" hidden="false" customHeight="false" outlineLevel="0" collapsed="false">
      <c r="A4822" s="2" t="n">
        <v>40983</v>
      </c>
      <c r="B4822" s="0" t="n">
        <v>109.609489440918</v>
      </c>
      <c r="C4822" s="0" t="n">
        <v>140.720001220703</v>
      </c>
      <c r="D4822" s="0" t="n">
        <v>140.779998779297</v>
      </c>
      <c r="E4822" s="0" t="n">
        <v>139.759994506836</v>
      </c>
      <c r="F4822" s="0" t="n">
        <v>140.119995117188</v>
      </c>
      <c r="G4822" s="0" t="n">
        <v>165118500</v>
      </c>
    </row>
    <row r="4823" customFormat="false" ht="15" hidden="false" customHeight="false" outlineLevel="0" collapsed="false">
      <c r="A4823" s="2" t="n">
        <v>40984</v>
      </c>
      <c r="B4823" s="0" t="n">
        <v>109.761306762695</v>
      </c>
      <c r="C4823" s="0" t="n">
        <v>140.300003051758</v>
      </c>
      <c r="D4823" s="0" t="n">
        <v>140.479995727539</v>
      </c>
      <c r="E4823" s="0" t="n">
        <v>140</v>
      </c>
      <c r="F4823" s="0" t="n">
        <v>140.360000610352</v>
      </c>
      <c r="G4823" s="0" t="n">
        <v>152893500</v>
      </c>
    </row>
    <row r="4824" customFormat="false" ht="15" hidden="false" customHeight="false" outlineLevel="0" collapsed="false">
      <c r="A4824" s="2" t="n">
        <v>40987</v>
      </c>
      <c r="B4824" s="0" t="n">
        <v>110.191528320313</v>
      </c>
      <c r="C4824" s="0" t="n">
        <v>140.850006103516</v>
      </c>
      <c r="D4824" s="0" t="n">
        <v>141.279998779297</v>
      </c>
      <c r="E4824" s="0" t="n">
        <v>140.110000610352</v>
      </c>
      <c r="F4824" s="0" t="n">
        <v>140.210006713867</v>
      </c>
      <c r="G4824" s="0" t="n">
        <v>125291100</v>
      </c>
    </row>
    <row r="4825" customFormat="false" ht="15" hidden="false" customHeight="false" outlineLevel="0" collapsed="false">
      <c r="A4825" s="2" t="n">
        <v>40988</v>
      </c>
      <c r="B4825" s="0" t="n">
        <v>109.870819091797</v>
      </c>
      <c r="C4825" s="0" t="n">
        <v>140.440002441406</v>
      </c>
      <c r="D4825" s="0" t="n">
        <v>140.610000610352</v>
      </c>
      <c r="E4825" s="0" t="n">
        <v>139.639999389648</v>
      </c>
      <c r="F4825" s="0" t="n">
        <v>140.050003051758</v>
      </c>
      <c r="G4825" s="0" t="n">
        <v>121729700</v>
      </c>
    </row>
    <row r="4826" customFormat="false" ht="15" hidden="false" customHeight="false" outlineLevel="0" collapsed="false">
      <c r="A4826" s="2" t="n">
        <v>40989</v>
      </c>
      <c r="B4826" s="0" t="n">
        <v>109.690872192383</v>
      </c>
      <c r="C4826" s="0" t="n">
        <v>140.210006713867</v>
      </c>
      <c r="D4826" s="0" t="n">
        <v>140.649993896484</v>
      </c>
      <c r="E4826" s="0" t="n">
        <v>139.919998168945</v>
      </c>
      <c r="F4826" s="0" t="n">
        <v>140.520004272461</v>
      </c>
      <c r="G4826" s="0" t="n">
        <v>122388400</v>
      </c>
    </row>
    <row r="4827" customFormat="false" ht="15" hidden="false" customHeight="false" outlineLevel="0" collapsed="false">
      <c r="A4827" s="2" t="n">
        <v>40990</v>
      </c>
      <c r="B4827" s="0" t="n">
        <v>108.900741577148</v>
      </c>
      <c r="C4827" s="0" t="n">
        <v>139.199996948242</v>
      </c>
      <c r="D4827" s="0" t="n">
        <v>139.550003051758</v>
      </c>
      <c r="E4827" s="0" t="n">
        <v>138.740005493164</v>
      </c>
      <c r="F4827" s="0" t="n">
        <v>139.179992675781</v>
      </c>
      <c r="G4827" s="0" t="n">
        <v>135216700</v>
      </c>
    </row>
    <row r="4828" customFormat="false" ht="15" hidden="false" customHeight="false" outlineLevel="0" collapsed="false">
      <c r="A4828" s="2" t="n">
        <v>40991</v>
      </c>
      <c r="B4828" s="0" t="n">
        <v>109.252723693848</v>
      </c>
      <c r="C4828" s="0" t="n">
        <v>139.649993896484</v>
      </c>
      <c r="D4828" s="0" t="n">
        <v>139.809997558594</v>
      </c>
      <c r="E4828" s="0" t="n">
        <v>138.550003051758</v>
      </c>
      <c r="F4828" s="0" t="n">
        <v>139.320007324219</v>
      </c>
      <c r="G4828" s="0" t="n">
        <v>120521000</v>
      </c>
    </row>
    <row r="4829" customFormat="false" ht="15" hidden="false" customHeight="false" outlineLevel="0" collapsed="false">
      <c r="A4829" s="2" t="n">
        <v>40994</v>
      </c>
      <c r="B4829" s="0" t="n">
        <v>110.786148071289</v>
      </c>
      <c r="C4829" s="0" t="n">
        <v>141.610000610352</v>
      </c>
      <c r="D4829" s="0" t="n">
        <v>141.610000610352</v>
      </c>
      <c r="E4829" s="0" t="n">
        <v>140.600006103516</v>
      </c>
      <c r="F4829" s="0" t="n">
        <v>140.649993896484</v>
      </c>
      <c r="G4829" s="0" t="n">
        <v>120164000</v>
      </c>
    </row>
    <row r="4830" customFormat="false" ht="15" hidden="false" customHeight="false" outlineLevel="0" collapsed="false">
      <c r="A4830" s="2" t="n">
        <v>40995</v>
      </c>
      <c r="B4830" s="0" t="n">
        <v>110.441886901856</v>
      </c>
      <c r="C4830" s="0" t="n">
        <v>141.169998168945</v>
      </c>
      <c r="D4830" s="0" t="n">
        <v>141.830001831055</v>
      </c>
      <c r="E4830" s="0" t="n">
        <v>141.080001831055</v>
      </c>
      <c r="F4830" s="0" t="n">
        <v>141.740005493164</v>
      </c>
      <c r="G4830" s="0" t="n">
        <v>119868500</v>
      </c>
    </row>
    <row r="4831" customFormat="false" ht="15" hidden="false" customHeight="false" outlineLevel="0" collapsed="false">
      <c r="A4831" s="2" t="n">
        <v>40996</v>
      </c>
      <c r="B4831" s="0" t="n">
        <v>109.894256591797</v>
      </c>
      <c r="C4831" s="0" t="n">
        <v>140.470001220703</v>
      </c>
      <c r="D4831" s="0" t="n">
        <v>141.320007324219</v>
      </c>
      <c r="E4831" s="0" t="n">
        <v>139.639999389648</v>
      </c>
      <c r="F4831" s="0" t="n">
        <v>141.100006103516</v>
      </c>
      <c r="G4831" s="0" t="n">
        <v>148562100</v>
      </c>
    </row>
    <row r="4832" customFormat="false" ht="15" hidden="false" customHeight="false" outlineLevel="0" collapsed="false">
      <c r="A4832" s="2" t="n">
        <v>40997</v>
      </c>
      <c r="B4832" s="0" t="n">
        <v>109.706512451172</v>
      </c>
      <c r="C4832" s="0" t="n">
        <v>140.229995727539</v>
      </c>
      <c r="D4832" s="0" t="n">
        <v>140.490005493164</v>
      </c>
      <c r="E4832" s="0" t="n">
        <v>139.089996337891</v>
      </c>
      <c r="F4832" s="0" t="n">
        <v>139.639999389648</v>
      </c>
      <c r="G4832" s="0" t="n">
        <v>164963700</v>
      </c>
    </row>
    <row r="4833" customFormat="false" ht="15" hidden="false" customHeight="false" outlineLevel="0" collapsed="false">
      <c r="A4833" s="2" t="n">
        <v>40998</v>
      </c>
      <c r="B4833" s="0" t="n">
        <v>110.160247802734</v>
      </c>
      <c r="C4833" s="0" t="n">
        <v>140.809997558594</v>
      </c>
      <c r="D4833" s="0" t="n">
        <v>141.050003051758</v>
      </c>
      <c r="E4833" s="0" t="n">
        <v>140.050003051758</v>
      </c>
      <c r="F4833" s="0" t="n">
        <v>140.919998168945</v>
      </c>
      <c r="G4833" s="0" t="n">
        <v>135486800</v>
      </c>
    </row>
    <row r="4834" customFormat="false" ht="15" hidden="false" customHeight="false" outlineLevel="0" collapsed="false">
      <c r="A4834" s="2" t="n">
        <v>41001</v>
      </c>
      <c r="B4834" s="0" t="n">
        <v>110.966094970703</v>
      </c>
      <c r="C4834" s="0" t="n">
        <v>141.839996337891</v>
      </c>
      <c r="D4834" s="0" t="n">
        <v>142.210006713867</v>
      </c>
      <c r="E4834" s="0" t="n">
        <v>140.360000610352</v>
      </c>
      <c r="F4834" s="0" t="n">
        <v>140.639999389648</v>
      </c>
      <c r="G4834" s="0" t="n">
        <v>151741100</v>
      </c>
    </row>
    <row r="4835" customFormat="false" ht="15" hidden="false" customHeight="false" outlineLevel="0" collapsed="false">
      <c r="A4835" s="2" t="n">
        <v>41002</v>
      </c>
      <c r="B4835" s="0" t="n">
        <v>110.512344360352</v>
      </c>
      <c r="C4835" s="0" t="n">
        <v>141.259994506836</v>
      </c>
      <c r="D4835" s="0" t="n">
        <v>141.880004882813</v>
      </c>
      <c r="E4835" s="0" t="n">
        <v>140.429992675781</v>
      </c>
      <c r="F4835" s="0" t="n">
        <v>141.639999389648</v>
      </c>
      <c r="G4835" s="0" t="n">
        <v>155806700</v>
      </c>
    </row>
    <row r="4836" customFormat="false" ht="15" hidden="false" customHeight="false" outlineLevel="0" collapsed="false">
      <c r="A4836" s="2" t="n">
        <v>41003</v>
      </c>
      <c r="B4836" s="0" t="n">
        <v>109.41707611084</v>
      </c>
      <c r="C4836" s="0" t="n">
        <v>139.860000610352</v>
      </c>
      <c r="D4836" s="0" t="n">
        <v>140.339996337891</v>
      </c>
      <c r="E4836" s="0" t="n">
        <v>139.339996337891</v>
      </c>
      <c r="F4836" s="0" t="n">
        <v>140.220001220703</v>
      </c>
      <c r="G4836" s="0" t="n">
        <v>146896000</v>
      </c>
    </row>
    <row r="4837" customFormat="false" ht="15" hidden="false" customHeight="false" outlineLevel="0" collapsed="false">
      <c r="A4837" s="2" t="n">
        <v>41004</v>
      </c>
      <c r="B4837" s="0" t="n">
        <v>109.362297058106</v>
      </c>
      <c r="C4837" s="0" t="n">
        <v>139.789993286133</v>
      </c>
      <c r="D4837" s="0" t="n">
        <v>140.199996948242</v>
      </c>
      <c r="E4837" s="0" t="n">
        <v>139.259994506836</v>
      </c>
      <c r="F4837" s="0" t="n">
        <v>139.380004882813</v>
      </c>
      <c r="G4837" s="0" t="n">
        <v>137439400</v>
      </c>
    </row>
    <row r="4838" customFormat="false" ht="15" hidden="false" customHeight="false" outlineLevel="0" collapsed="false">
      <c r="A4838" s="2" t="n">
        <v>41008</v>
      </c>
      <c r="B4838" s="0" t="n">
        <v>108.134002685547</v>
      </c>
      <c r="C4838" s="0" t="n">
        <v>138.220001220703</v>
      </c>
      <c r="D4838" s="0" t="n">
        <v>139.839996337891</v>
      </c>
      <c r="E4838" s="0" t="n">
        <v>137.839996337891</v>
      </c>
      <c r="F4838" s="0" t="n">
        <v>138.029998779297</v>
      </c>
      <c r="G4838" s="0" t="n">
        <v>127555900</v>
      </c>
    </row>
    <row r="4839" customFormat="false" ht="15" hidden="false" customHeight="false" outlineLevel="0" collapsed="false">
      <c r="A4839" s="2" t="n">
        <v>41009</v>
      </c>
      <c r="B4839" s="0" t="n">
        <v>106.319030761719</v>
      </c>
      <c r="C4839" s="0" t="n">
        <v>135.899993896484</v>
      </c>
      <c r="D4839" s="0" t="n">
        <v>138.339996337891</v>
      </c>
      <c r="E4839" s="0" t="n">
        <v>135.759994506836</v>
      </c>
      <c r="F4839" s="0" t="n">
        <v>137.949996948242</v>
      </c>
      <c r="G4839" s="0" t="n">
        <v>235360300</v>
      </c>
    </row>
    <row r="4840" customFormat="false" ht="15" hidden="false" customHeight="false" outlineLevel="0" collapsed="false">
      <c r="A4840" s="2" t="n">
        <v>41010</v>
      </c>
      <c r="B4840" s="0" t="n">
        <v>107.179573059082</v>
      </c>
      <c r="C4840" s="0" t="n">
        <v>137</v>
      </c>
      <c r="D4840" s="0" t="n">
        <v>137.539993286133</v>
      </c>
      <c r="E4840" s="0" t="n">
        <v>136.75</v>
      </c>
      <c r="F4840" s="0" t="n">
        <v>137.289993286133</v>
      </c>
      <c r="G4840" s="0" t="n">
        <v>154133000</v>
      </c>
    </row>
    <row r="4841" customFormat="false" ht="15" hidden="false" customHeight="false" outlineLevel="0" collapsed="false">
      <c r="A4841" s="2" t="n">
        <v>41011</v>
      </c>
      <c r="B4841" s="0" t="n">
        <v>108.579963684082</v>
      </c>
      <c r="C4841" s="0" t="n">
        <v>138.789993286133</v>
      </c>
      <c r="D4841" s="0" t="n">
        <v>138.899993896484</v>
      </c>
      <c r="E4841" s="0" t="n">
        <v>137.029998779297</v>
      </c>
      <c r="F4841" s="0" t="n">
        <v>137.130004882813</v>
      </c>
      <c r="G4841" s="0" t="n">
        <v>154321500</v>
      </c>
    </row>
    <row r="4842" customFormat="false" ht="15" hidden="false" customHeight="false" outlineLevel="0" collapsed="false">
      <c r="A4842" s="2" t="n">
        <v>41012</v>
      </c>
      <c r="B4842" s="0" t="n">
        <v>107.289100646973</v>
      </c>
      <c r="C4842" s="0" t="n">
        <v>137.139999389648</v>
      </c>
      <c r="D4842" s="0" t="n">
        <v>138.820007324219</v>
      </c>
      <c r="E4842" s="0" t="n">
        <v>137.009994506836</v>
      </c>
      <c r="F4842" s="0" t="n">
        <v>138.470001220703</v>
      </c>
      <c r="G4842" s="0" t="n">
        <v>169246700</v>
      </c>
    </row>
    <row r="4843" customFormat="false" ht="15" hidden="false" customHeight="false" outlineLevel="0" collapsed="false">
      <c r="A4843" s="2" t="n">
        <v>41015</v>
      </c>
      <c r="B4843" s="0" t="n">
        <v>107.218711853027</v>
      </c>
      <c r="C4843" s="0" t="n">
        <v>137.050003051758</v>
      </c>
      <c r="D4843" s="0" t="n">
        <v>138.039993286133</v>
      </c>
      <c r="E4843" s="0" t="n">
        <v>136.580001831055</v>
      </c>
      <c r="F4843" s="0" t="n">
        <v>137.839996337891</v>
      </c>
      <c r="G4843" s="0" t="n">
        <v>147825300</v>
      </c>
    </row>
    <row r="4844" customFormat="false" ht="15" hidden="false" customHeight="false" outlineLevel="0" collapsed="false">
      <c r="A4844" s="2" t="n">
        <v>41016</v>
      </c>
      <c r="B4844" s="0" t="n">
        <v>108.806869506836</v>
      </c>
      <c r="C4844" s="0" t="n">
        <v>139.080001831055</v>
      </c>
      <c r="D4844" s="0" t="n">
        <v>139.360000610352</v>
      </c>
      <c r="E4844" s="0" t="n">
        <v>137.699996948242</v>
      </c>
      <c r="F4844" s="0" t="n">
        <v>137.839996337891</v>
      </c>
      <c r="G4844" s="0" t="n">
        <v>147877600</v>
      </c>
    </row>
    <row r="4845" customFormat="false" ht="15" hidden="false" customHeight="false" outlineLevel="0" collapsed="false">
      <c r="A4845" s="2" t="n">
        <v>41017</v>
      </c>
      <c r="B4845" s="0" t="n">
        <v>108.439155578613</v>
      </c>
      <c r="C4845" s="0" t="n">
        <v>138.610000610352</v>
      </c>
      <c r="D4845" s="0" t="n">
        <v>139.080001831055</v>
      </c>
      <c r="E4845" s="0" t="n">
        <v>138.380004882813</v>
      </c>
      <c r="F4845" s="0" t="n">
        <v>138.460006713867</v>
      </c>
      <c r="G4845" s="0" t="n">
        <v>123884200</v>
      </c>
    </row>
    <row r="4846" customFormat="false" ht="15" hidden="false" customHeight="false" outlineLevel="0" collapsed="false">
      <c r="A4846" s="2" t="n">
        <v>41018</v>
      </c>
      <c r="B4846" s="0" t="n">
        <v>107.742866516113</v>
      </c>
      <c r="C4846" s="0" t="n">
        <v>137.720001220703</v>
      </c>
      <c r="D4846" s="0" t="n">
        <v>139.149993896484</v>
      </c>
      <c r="E4846" s="0" t="n">
        <v>137.070007324219</v>
      </c>
      <c r="F4846" s="0" t="n">
        <v>138.630004882813</v>
      </c>
      <c r="G4846" s="0" t="n">
        <v>198666700</v>
      </c>
    </row>
    <row r="4847" customFormat="false" ht="15" hidden="false" customHeight="false" outlineLevel="0" collapsed="false">
      <c r="A4847" s="2" t="n">
        <v>41019</v>
      </c>
      <c r="B4847" s="0" t="n">
        <v>107.922821044922</v>
      </c>
      <c r="C4847" s="0" t="n">
        <v>137.949996948242</v>
      </c>
      <c r="D4847" s="0" t="n">
        <v>138.830001831055</v>
      </c>
      <c r="E4847" s="0" t="n">
        <v>137.869995117188</v>
      </c>
      <c r="F4847" s="0" t="n">
        <v>138.330001831055</v>
      </c>
      <c r="G4847" s="0" t="n">
        <v>143199600</v>
      </c>
    </row>
    <row r="4848" customFormat="false" ht="15" hidden="false" customHeight="false" outlineLevel="0" collapsed="false">
      <c r="A4848" s="2" t="n">
        <v>41022</v>
      </c>
      <c r="B4848" s="0" t="n">
        <v>107.015289306641</v>
      </c>
      <c r="C4848" s="0" t="n">
        <v>136.789993286133</v>
      </c>
      <c r="D4848" s="0" t="n">
        <v>136.910003662109</v>
      </c>
      <c r="E4848" s="0" t="n">
        <v>135.940002441406</v>
      </c>
      <c r="F4848" s="0" t="n">
        <v>136.539993286133</v>
      </c>
      <c r="G4848" s="0" t="n">
        <v>171844900</v>
      </c>
    </row>
    <row r="4849" customFormat="false" ht="15" hidden="false" customHeight="false" outlineLevel="0" collapsed="false">
      <c r="A4849" s="2" t="n">
        <v>41023</v>
      </c>
      <c r="B4849" s="0" t="n">
        <v>107.422111511231</v>
      </c>
      <c r="C4849" s="0" t="n">
        <v>137.309997558594</v>
      </c>
      <c r="D4849" s="0" t="n">
        <v>137.660003662109</v>
      </c>
      <c r="E4849" s="0" t="n">
        <v>136.800003051758</v>
      </c>
      <c r="F4849" s="0" t="n">
        <v>136.910003662109</v>
      </c>
      <c r="G4849" s="0" t="n">
        <v>137484200</v>
      </c>
    </row>
    <row r="4850" customFormat="false" ht="15" hidden="false" customHeight="false" outlineLevel="0" collapsed="false">
      <c r="A4850" s="2" t="n">
        <v>41024</v>
      </c>
      <c r="B4850" s="0" t="n">
        <v>108.892906188965</v>
      </c>
      <c r="C4850" s="0" t="n">
        <v>139.190002441406</v>
      </c>
      <c r="D4850" s="0" t="n">
        <v>139.25</v>
      </c>
      <c r="E4850" s="0" t="n">
        <v>138.529998779297</v>
      </c>
      <c r="F4850" s="0" t="n">
        <v>138.649993896484</v>
      </c>
      <c r="G4850" s="0" t="n">
        <v>150252200</v>
      </c>
    </row>
    <row r="4851" customFormat="false" ht="15" hidden="false" customHeight="false" outlineLevel="0" collapsed="false">
      <c r="A4851" s="2" t="n">
        <v>41025</v>
      </c>
      <c r="B4851" s="0" t="n">
        <v>109.65177154541</v>
      </c>
      <c r="C4851" s="0" t="n">
        <v>140.160003662109</v>
      </c>
      <c r="D4851" s="0" t="n">
        <v>140.320007324219</v>
      </c>
      <c r="E4851" s="0" t="n">
        <v>138.809997558594</v>
      </c>
      <c r="F4851" s="0" t="n">
        <v>138.889999389648</v>
      </c>
      <c r="G4851" s="0" t="n">
        <v>136291600</v>
      </c>
    </row>
    <row r="4852" customFormat="false" ht="15" hidden="false" customHeight="false" outlineLevel="0" collapsed="false">
      <c r="A4852" s="2" t="n">
        <v>41026</v>
      </c>
      <c r="B4852" s="0" t="n">
        <v>109.831741333008</v>
      </c>
      <c r="C4852" s="0" t="n">
        <v>140.389999389648</v>
      </c>
      <c r="D4852" s="0" t="n">
        <v>140.789993286133</v>
      </c>
      <c r="E4852" s="0" t="n">
        <v>139.800003051758</v>
      </c>
      <c r="F4852" s="0" t="n">
        <v>140.580001831055</v>
      </c>
      <c r="G4852" s="0" t="n">
        <v>130725000</v>
      </c>
    </row>
    <row r="4853" customFormat="false" ht="15" hidden="false" customHeight="false" outlineLevel="0" collapsed="false">
      <c r="A4853" s="2" t="n">
        <v>41029</v>
      </c>
      <c r="B4853" s="0" t="n">
        <v>109.424865722656</v>
      </c>
      <c r="C4853" s="0" t="n">
        <v>139.869995117188</v>
      </c>
      <c r="D4853" s="0" t="n">
        <v>140.210006713867</v>
      </c>
      <c r="E4853" s="0" t="n">
        <v>139.490005493164</v>
      </c>
      <c r="F4853" s="0" t="n">
        <v>140.110000610352</v>
      </c>
      <c r="G4853" s="0" t="n">
        <v>115092200</v>
      </c>
    </row>
    <row r="4854" customFormat="false" ht="15" hidden="false" customHeight="false" outlineLevel="0" collapsed="false">
      <c r="A4854" s="2" t="n">
        <v>41030</v>
      </c>
      <c r="B4854" s="0" t="n">
        <v>110.105537414551</v>
      </c>
      <c r="C4854" s="0" t="n">
        <v>140.740005493164</v>
      </c>
      <c r="D4854" s="0" t="n">
        <v>141.660003662109</v>
      </c>
      <c r="E4854" s="0" t="n">
        <v>139.630004882813</v>
      </c>
      <c r="F4854" s="0" t="n">
        <v>139.789993286133</v>
      </c>
      <c r="G4854" s="0" t="n">
        <v>138832200</v>
      </c>
    </row>
    <row r="4855" customFormat="false" ht="15" hidden="false" customHeight="false" outlineLevel="0" collapsed="false">
      <c r="A4855" s="2" t="n">
        <v>41031</v>
      </c>
      <c r="B4855" s="0" t="n">
        <v>109.776954650879</v>
      </c>
      <c r="C4855" s="0" t="n">
        <v>140.320007324219</v>
      </c>
      <c r="D4855" s="0" t="n">
        <v>140.460006713867</v>
      </c>
      <c r="E4855" s="0" t="n">
        <v>139.460006713867</v>
      </c>
      <c r="F4855" s="0" t="n">
        <v>139.919998168945</v>
      </c>
      <c r="G4855" s="0" t="n">
        <v>121081000</v>
      </c>
    </row>
    <row r="4856" customFormat="false" ht="15" hidden="false" customHeight="false" outlineLevel="0" collapsed="false">
      <c r="A4856" s="2" t="n">
        <v>41032</v>
      </c>
      <c r="B4856" s="0" t="n">
        <v>108.939804077148</v>
      </c>
      <c r="C4856" s="0" t="n">
        <v>139.25</v>
      </c>
      <c r="D4856" s="0" t="n">
        <v>140.449996948242</v>
      </c>
      <c r="E4856" s="0" t="n">
        <v>138.990005493164</v>
      </c>
      <c r="F4856" s="0" t="n">
        <v>140.339996337891</v>
      </c>
      <c r="G4856" s="0" t="n">
        <v>143759700</v>
      </c>
    </row>
    <row r="4857" customFormat="false" ht="15" hidden="false" customHeight="false" outlineLevel="0" collapsed="false">
      <c r="A4857" s="2" t="n">
        <v>41033</v>
      </c>
      <c r="B4857" s="0" t="n">
        <v>107.179573059082</v>
      </c>
      <c r="C4857" s="0" t="n">
        <v>137</v>
      </c>
      <c r="D4857" s="0" t="n">
        <v>139.300003051758</v>
      </c>
      <c r="E4857" s="0" t="n">
        <v>136.919998168945</v>
      </c>
      <c r="F4857" s="0" t="n">
        <v>138.520004272461</v>
      </c>
      <c r="G4857" s="0" t="n">
        <v>193927300</v>
      </c>
    </row>
    <row r="4858" customFormat="false" ht="15" hidden="false" customHeight="false" outlineLevel="0" collapsed="false">
      <c r="A4858" s="2" t="n">
        <v>41036</v>
      </c>
      <c r="B4858" s="0" t="n">
        <v>107.257835388184</v>
      </c>
      <c r="C4858" s="0" t="n">
        <v>137.100006103516</v>
      </c>
      <c r="D4858" s="0" t="n">
        <v>137.559997558594</v>
      </c>
      <c r="E4858" s="0" t="n">
        <v>136.460006713867</v>
      </c>
      <c r="F4858" s="0" t="n">
        <v>136.509994506836</v>
      </c>
      <c r="G4858" s="0" t="n">
        <v>127765900</v>
      </c>
    </row>
    <row r="4859" customFormat="false" ht="15" hidden="false" customHeight="false" outlineLevel="0" collapsed="false">
      <c r="A4859" s="2" t="n">
        <v>41037</v>
      </c>
      <c r="B4859" s="0" t="n">
        <v>106.827537536621</v>
      </c>
      <c r="C4859" s="0" t="n">
        <v>136.550003051758</v>
      </c>
      <c r="D4859" s="0" t="n">
        <v>136.770004272461</v>
      </c>
      <c r="E4859" s="0" t="n">
        <v>134.919998168945</v>
      </c>
      <c r="F4859" s="0" t="n">
        <v>136.279998779297</v>
      </c>
      <c r="G4859" s="0" t="n">
        <v>213377700</v>
      </c>
    </row>
    <row r="4860" customFormat="false" ht="15" hidden="false" customHeight="false" outlineLevel="0" collapsed="false">
      <c r="A4860" s="2" t="n">
        <v>41038</v>
      </c>
      <c r="B4860" s="0" t="n">
        <v>106.193870544434</v>
      </c>
      <c r="C4860" s="0" t="n">
        <v>135.740005493164</v>
      </c>
      <c r="D4860" s="0" t="n">
        <v>136.610000610352</v>
      </c>
      <c r="E4860" s="0" t="n">
        <v>134.490005493164</v>
      </c>
      <c r="F4860" s="0" t="n">
        <v>135.100006103516</v>
      </c>
      <c r="G4860" s="0" t="n">
        <v>220752500</v>
      </c>
    </row>
    <row r="4861" customFormat="false" ht="15" hidden="false" customHeight="false" outlineLevel="0" collapsed="false">
      <c r="A4861" s="2" t="n">
        <v>41039</v>
      </c>
      <c r="B4861" s="0" t="n">
        <v>106.412925720215</v>
      </c>
      <c r="C4861" s="0" t="n">
        <v>136.020004272461</v>
      </c>
      <c r="D4861" s="0" t="n">
        <v>136.850006103516</v>
      </c>
      <c r="E4861" s="0" t="n">
        <v>135.710006713867</v>
      </c>
      <c r="F4861" s="0" t="n">
        <v>136.679992675781</v>
      </c>
      <c r="G4861" s="0" t="n">
        <v>150600000</v>
      </c>
    </row>
    <row r="4862" customFormat="false" ht="15" hidden="false" customHeight="false" outlineLevel="0" collapsed="false">
      <c r="A4862" s="2" t="n">
        <v>41040</v>
      </c>
      <c r="B4862" s="0" t="n">
        <v>106.092140197754</v>
      </c>
      <c r="C4862" s="0" t="n">
        <v>135.610000610352</v>
      </c>
      <c r="D4862" s="0" t="n">
        <v>136.869995117188</v>
      </c>
      <c r="E4862" s="0" t="n">
        <v>135.110000610352</v>
      </c>
      <c r="F4862" s="0" t="n">
        <v>135.169998168945</v>
      </c>
      <c r="G4862" s="0" t="n">
        <v>153032400</v>
      </c>
    </row>
    <row r="4863" customFormat="false" ht="15" hidden="false" customHeight="false" outlineLevel="0" collapsed="false">
      <c r="A4863" s="2" t="n">
        <v>41043</v>
      </c>
      <c r="B4863" s="0" t="n">
        <v>104.918640136719</v>
      </c>
      <c r="C4863" s="0" t="n">
        <v>134.110000610352</v>
      </c>
      <c r="D4863" s="0" t="n">
        <v>135.610000610352</v>
      </c>
      <c r="E4863" s="0" t="n">
        <v>133.910003662109</v>
      </c>
      <c r="F4863" s="0" t="n">
        <v>134.309997558594</v>
      </c>
      <c r="G4863" s="0" t="n">
        <v>163910000</v>
      </c>
    </row>
    <row r="4864" customFormat="false" ht="15" hidden="false" customHeight="false" outlineLevel="0" collapsed="false">
      <c r="A4864" s="2" t="n">
        <v>41044</v>
      </c>
      <c r="B4864" s="0" t="n">
        <v>104.316284179688</v>
      </c>
      <c r="C4864" s="0" t="n">
        <v>133.339996337891</v>
      </c>
      <c r="D4864" s="0" t="n">
        <v>134.809997558594</v>
      </c>
      <c r="E4864" s="0" t="n">
        <v>133.130004882813</v>
      </c>
      <c r="F4864" s="0" t="n">
        <v>134.020004272461</v>
      </c>
      <c r="G4864" s="0" t="n">
        <v>207629300</v>
      </c>
    </row>
    <row r="4865" customFormat="false" ht="15" hidden="false" customHeight="false" outlineLevel="0" collapsed="false">
      <c r="A4865" s="2" t="n">
        <v>41045</v>
      </c>
      <c r="B4865" s="0" t="n">
        <v>103.917297363281</v>
      </c>
      <c r="C4865" s="0" t="n">
        <v>132.830001831055</v>
      </c>
      <c r="D4865" s="0" t="n">
        <v>134.550003051758</v>
      </c>
      <c r="E4865" s="0" t="n">
        <v>132.800003051758</v>
      </c>
      <c r="F4865" s="0" t="n">
        <v>133.940002441406</v>
      </c>
      <c r="G4865" s="0" t="n">
        <v>207265500</v>
      </c>
    </row>
    <row r="4866" customFormat="false" ht="15" hidden="false" customHeight="false" outlineLevel="0" collapsed="false">
      <c r="A4866" s="2" t="n">
        <v>41046</v>
      </c>
      <c r="B4866" s="0" t="n">
        <v>102.376037597656</v>
      </c>
      <c r="C4866" s="0" t="n">
        <v>130.860000610352</v>
      </c>
      <c r="D4866" s="0" t="n">
        <v>133.020004272461</v>
      </c>
      <c r="E4866" s="0" t="n">
        <v>130.789993286133</v>
      </c>
      <c r="F4866" s="0" t="n">
        <v>132.860000610352</v>
      </c>
      <c r="G4866" s="0" t="n">
        <v>247992900</v>
      </c>
    </row>
    <row r="4867" customFormat="false" ht="15" hidden="false" customHeight="false" outlineLevel="0" collapsed="false">
      <c r="A4867" s="2" t="n">
        <v>41047</v>
      </c>
      <c r="B4867" s="0" t="n">
        <v>101.499855041504</v>
      </c>
      <c r="C4867" s="0" t="n">
        <v>129.740005493164</v>
      </c>
      <c r="D4867" s="0" t="n">
        <v>131.600006103516</v>
      </c>
      <c r="E4867" s="0" t="n">
        <v>129.550003051758</v>
      </c>
      <c r="F4867" s="0" t="n">
        <v>131.369995117188</v>
      </c>
      <c r="G4867" s="0" t="n">
        <v>319615900</v>
      </c>
    </row>
    <row r="4868" customFormat="false" ht="15" hidden="false" customHeight="false" outlineLevel="0" collapsed="false">
      <c r="A4868" s="2" t="n">
        <v>41050</v>
      </c>
      <c r="B4868" s="0" t="n">
        <v>103.244438171387</v>
      </c>
      <c r="C4868" s="0" t="n">
        <v>131.970001220703</v>
      </c>
      <c r="D4868" s="0" t="n">
        <v>132.020004272461</v>
      </c>
      <c r="E4868" s="0" t="n">
        <v>129.949996948242</v>
      </c>
      <c r="F4868" s="0" t="n">
        <v>130.160003662109</v>
      </c>
      <c r="G4868" s="0" t="n">
        <v>177861100</v>
      </c>
    </row>
    <row r="4869" customFormat="false" ht="15" hidden="false" customHeight="false" outlineLevel="0" collapsed="false">
      <c r="A4869" s="2" t="n">
        <v>41051</v>
      </c>
      <c r="B4869" s="0" t="n">
        <v>103.424385070801</v>
      </c>
      <c r="C4869" s="0" t="n">
        <v>132.199996948242</v>
      </c>
      <c r="D4869" s="0" t="n">
        <v>133.229995727539</v>
      </c>
      <c r="E4869" s="0" t="n">
        <v>131.339996337891</v>
      </c>
      <c r="F4869" s="0" t="n">
        <v>132.309997558594</v>
      </c>
      <c r="G4869" s="0" t="n">
        <v>197531200</v>
      </c>
    </row>
    <row r="4870" customFormat="false" ht="15" hidden="false" customHeight="false" outlineLevel="0" collapsed="false">
      <c r="A4870" s="2" t="n">
        <v>41052</v>
      </c>
      <c r="B4870" s="0" t="n">
        <v>103.479148864746</v>
      </c>
      <c r="C4870" s="0" t="n">
        <v>132.270004272461</v>
      </c>
      <c r="D4870" s="0" t="n">
        <v>132.460006713867</v>
      </c>
      <c r="E4870" s="0" t="n">
        <v>129.990005493164</v>
      </c>
      <c r="F4870" s="0" t="n">
        <v>131.25</v>
      </c>
      <c r="G4870" s="0" t="n">
        <v>204958400</v>
      </c>
    </row>
    <row r="4871" customFormat="false" ht="15" hidden="false" customHeight="false" outlineLevel="0" collapsed="false">
      <c r="A4871" s="2" t="n">
        <v>41053</v>
      </c>
      <c r="B4871" s="0" t="n">
        <v>103.682579040527</v>
      </c>
      <c r="C4871" s="0" t="n">
        <v>132.529998779297</v>
      </c>
      <c r="D4871" s="0" t="n">
        <v>132.839996337891</v>
      </c>
      <c r="E4871" s="0" t="n">
        <v>131.419998168945</v>
      </c>
      <c r="F4871" s="0" t="n">
        <v>132.630004882813</v>
      </c>
      <c r="G4871" s="0" t="n">
        <v>167357600</v>
      </c>
    </row>
    <row r="4872" customFormat="false" ht="15" hidden="false" customHeight="false" outlineLevel="0" collapsed="false">
      <c r="A4872" s="2" t="n">
        <v>41054</v>
      </c>
      <c r="B4872" s="0" t="n">
        <v>103.346168518066</v>
      </c>
      <c r="C4872" s="0" t="n">
        <v>132.100006103516</v>
      </c>
      <c r="D4872" s="0" t="n">
        <v>132.850006103516</v>
      </c>
      <c r="E4872" s="0" t="n">
        <v>131.779998779297</v>
      </c>
      <c r="F4872" s="0" t="n">
        <v>132.479995727539</v>
      </c>
      <c r="G4872" s="0" t="n">
        <v>135465600</v>
      </c>
    </row>
    <row r="4873" customFormat="false" ht="15" hidden="false" customHeight="false" outlineLevel="0" collapsed="false">
      <c r="A4873" s="2" t="n">
        <v>41058</v>
      </c>
      <c r="B4873" s="0" t="n">
        <v>104.597885131836</v>
      </c>
      <c r="C4873" s="0" t="n">
        <v>133.699996948242</v>
      </c>
      <c r="D4873" s="0" t="n">
        <v>133.929992675781</v>
      </c>
      <c r="E4873" s="0" t="n">
        <v>131.169998168945</v>
      </c>
      <c r="F4873" s="0" t="n">
        <v>133.160003662109</v>
      </c>
      <c r="G4873" s="0" t="n">
        <v>152883500</v>
      </c>
    </row>
    <row r="4874" customFormat="false" ht="15" hidden="false" customHeight="false" outlineLevel="0" collapsed="false">
      <c r="A4874" s="2" t="n">
        <v>41059</v>
      </c>
      <c r="B4874" s="0" t="n">
        <v>103.080184936523</v>
      </c>
      <c r="C4874" s="0" t="n">
        <v>131.759994506836</v>
      </c>
      <c r="D4874" s="0" t="n">
        <v>133.690002441406</v>
      </c>
      <c r="E4874" s="0" t="n">
        <v>131.490005493164</v>
      </c>
      <c r="F4874" s="0" t="n">
        <v>132.559997558594</v>
      </c>
      <c r="G4874" s="0" t="n">
        <v>162370400</v>
      </c>
    </row>
    <row r="4875" customFormat="false" ht="15" hidden="false" customHeight="false" outlineLevel="0" collapsed="false">
      <c r="A4875" s="2" t="n">
        <v>41060</v>
      </c>
      <c r="B4875" s="0" t="n">
        <v>102.853302001953</v>
      </c>
      <c r="C4875" s="0" t="n">
        <v>131.470001220703</v>
      </c>
      <c r="D4875" s="0" t="n">
        <v>132.449996948242</v>
      </c>
      <c r="E4875" s="0" t="n">
        <v>130.339996337891</v>
      </c>
      <c r="F4875" s="0" t="n">
        <v>131.710006713867</v>
      </c>
      <c r="G4875" s="0" t="n">
        <v>196186000</v>
      </c>
    </row>
    <row r="4876" customFormat="false" ht="15" hidden="false" customHeight="false" outlineLevel="0" collapsed="false">
      <c r="A4876" s="2" t="n">
        <v>41061</v>
      </c>
      <c r="B4876" s="0" t="n">
        <v>100.263778686523</v>
      </c>
      <c r="C4876" s="0" t="n">
        <v>128.160003662109</v>
      </c>
      <c r="D4876" s="0" t="n">
        <v>131.5</v>
      </c>
      <c r="E4876" s="0" t="n">
        <v>128.160003662109</v>
      </c>
      <c r="F4876" s="0" t="n">
        <v>129.410003662109</v>
      </c>
      <c r="G4876" s="0" t="n">
        <v>253240900</v>
      </c>
    </row>
    <row r="4877" customFormat="false" ht="15" hidden="false" customHeight="false" outlineLevel="0" collapsed="false">
      <c r="A4877" s="2" t="n">
        <v>41064</v>
      </c>
      <c r="B4877" s="0" t="n">
        <v>100.216827392578</v>
      </c>
      <c r="C4877" s="0" t="n">
        <v>128.100006103516</v>
      </c>
      <c r="D4877" s="0" t="n">
        <v>128.740005493164</v>
      </c>
      <c r="E4877" s="0" t="n">
        <v>127.139999389648</v>
      </c>
      <c r="F4877" s="0" t="n">
        <v>128.389999389648</v>
      </c>
      <c r="G4877" s="0" t="n">
        <v>202545800</v>
      </c>
    </row>
    <row r="4878" customFormat="false" ht="15" hidden="false" customHeight="false" outlineLevel="0" collapsed="false">
      <c r="A4878" s="2" t="n">
        <v>41065</v>
      </c>
      <c r="B4878" s="0" t="n">
        <v>100.975715637207</v>
      </c>
      <c r="C4878" s="0" t="n">
        <v>129.070007324219</v>
      </c>
      <c r="D4878" s="0" t="n">
        <v>129.259994506836</v>
      </c>
      <c r="E4878" s="0" t="n">
        <v>127.779998779297</v>
      </c>
      <c r="F4878" s="0" t="n">
        <v>127.849998474121</v>
      </c>
      <c r="G4878" s="0" t="n">
        <v>164149400</v>
      </c>
    </row>
    <row r="4879" customFormat="false" ht="15" hidden="false" customHeight="false" outlineLevel="0" collapsed="false">
      <c r="A4879" s="2" t="n">
        <v>41066</v>
      </c>
      <c r="B4879" s="0" t="n">
        <v>103.244438171387</v>
      </c>
      <c r="C4879" s="0" t="n">
        <v>131.970001220703</v>
      </c>
      <c r="D4879" s="0" t="n">
        <v>132.029998779297</v>
      </c>
      <c r="E4879" s="0" t="n">
        <v>129.929992675781</v>
      </c>
      <c r="F4879" s="0" t="n">
        <v>129.970001220703</v>
      </c>
      <c r="G4879" s="0" t="n">
        <v>184202800</v>
      </c>
    </row>
    <row r="4880" customFormat="false" ht="15" hidden="false" customHeight="false" outlineLevel="0" collapsed="false">
      <c r="A4880" s="2" t="n">
        <v>41067</v>
      </c>
      <c r="B4880" s="0" t="n">
        <v>103.307060241699</v>
      </c>
      <c r="C4880" s="0" t="n">
        <v>132.050003051758</v>
      </c>
      <c r="D4880" s="0" t="n">
        <v>133.529998779297</v>
      </c>
      <c r="E4880" s="0" t="n">
        <v>131.779998779297</v>
      </c>
      <c r="F4880" s="0" t="n">
        <v>133.470001220703</v>
      </c>
      <c r="G4880" s="0" t="n">
        <v>184772700</v>
      </c>
    </row>
    <row r="4881" customFormat="false" ht="15" hidden="false" customHeight="false" outlineLevel="0" collapsed="false">
      <c r="A4881" s="2" t="n">
        <v>41068</v>
      </c>
      <c r="B4881" s="0" t="n">
        <v>104.128486633301</v>
      </c>
      <c r="C4881" s="0" t="n">
        <v>133.100006103516</v>
      </c>
      <c r="D4881" s="0" t="n">
        <v>133.130004882813</v>
      </c>
      <c r="E4881" s="0" t="n">
        <v>131.289993286133</v>
      </c>
      <c r="F4881" s="0" t="n">
        <v>131.710006713867</v>
      </c>
      <c r="G4881" s="0" t="n">
        <v>143915400</v>
      </c>
    </row>
    <row r="4882" customFormat="false" ht="15" hidden="false" customHeight="false" outlineLevel="0" collapsed="false">
      <c r="A4882" s="2" t="n">
        <v>41071</v>
      </c>
      <c r="B4882" s="0" t="n">
        <v>102.806358337402</v>
      </c>
      <c r="C4882" s="0" t="n">
        <v>131.410003662109</v>
      </c>
      <c r="D4882" s="0" t="n">
        <v>134.25</v>
      </c>
      <c r="E4882" s="0" t="n">
        <v>131.279998779297</v>
      </c>
      <c r="F4882" s="0" t="n">
        <v>134.169998168945</v>
      </c>
      <c r="G4882" s="0" t="n">
        <v>169756100</v>
      </c>
    </row>
    <row r="4883" customFormat="false" ht="15" hidden="false" customHeight="false" outlineLevel="0" collapsed="false">
      <c r="A4883" s="2" t="n">
        <v>41072</v>
      </c>
      <c r="B4883" s="0" t="n">
        <v>103.987686157227</v>
      </c>
      <c r="C4883" s="0" t="n">
        <v>132.919998168945</v>
      </c>
      <c r="D4883" s="0" t="n">
        <v>133.009994506836</v>
      </c>
      <c r="E4883" s="0" t="n">
        <v>131.160003662109</v>
      </c>
      <c r="F4883" s="0" t="n">
        <v>131.789993286133</v>
      </c>
      <c r="G4883" s="0" t="n">
        <v>181931800</v>
      </c>
    </row>
    <row r="4884" customFormat="false" ht="15" hidden="false" customHeight="false" outlineLevel="0" collapsed="false">
      <c r="A4884" s="2" t="n">
        <v>41073</v>
      </c>
      <c r="B4884" s="0" t="n">
        <v>103.322708129883</v>
      </c>
      <c r="C4884" s="0" t="n">
        <v>132.070007324219</v>
      </c>
      <c r="D4884" s="0" t="n">
        <v>133.360000610352</v>
      </c>
      <c r="E4884" s="0" t="n">
        <v>131.619995117188</v>
      </c>
      <c r="F4884" s="0" t="n">
        <v>132.529998779297</v>
      </c>
      <c r="G4884" s="0" t="n">
        <v>172223900</v>
      </c>
    </row>
    <row r="4885" customFormat="false" ht="15" hidden="false" customHeight="false" outlineLevel="0" collapsed="false">
      <c r="A4885" s="2" t="n">
        <v>41074</v>
      </c>
      <c r="B4885" s="0" t="n">
        <v>104.417930603027</v>
      </c>
      <c r="C4885" s="0" t="n">
        <v>133.470001220703</v>
      </c>
      <c r="D4885" s="0" t="n">
        <v>134</v>
      </c>
      <c r="E4885" s="0" t="n">
        <v>131.979995727539</v>
      </c>
      <c r="F4885" s="0" t="n">
        <v>132.339996337891</v>
      </c>
      <c r="G4885" s="0" t="n">
        <v>230615500</v>
      </c>
    </row>
    <row r="4886" customFormat="false" ht="15" hidden="false" customHeight="false" outlineLevel="0" collapsed="false">
      <c r="A4886" s="2" t="n">
        <v>41075</v>
      </c>
      <c r="B4886" s="0" t="n">
        <v>105.485877990723</v>
      </c>
      <c r="C4886" s="0" t="n">
        <v>134.139999389648</v>
      </c>
      <c r="D4886" s="0" t="n">
        <v>134.259994506836</v>
      </c>
      <c r="E4886" s="0" t="n">
        <v>133.100006103516</v>
      </c>
      <c r="F4886" s="0" t="n">
        <v>133.380004882813</v>
      </c>
      <c r="G4886" s="0" t="n">
        <v>169444500</v>
      </c>
    </row>
    <row r="4887" customFormat="false" ht="15" hidden="false" customHeight="false" outlineLevel="0" collapsed="false">
      <c r="A4887" s="2" t="n">
        <v>41078</v>
      </c>
      <c r="B4887" s="0" t="n">
        <v>105.690322875977</v>
      </c>
      <c r="C4887" s="0" t="n">
        <v>134.399993896484</v>
      </c>
      <c r="D4887" s="0" t="n">
        <v>134.729995727539</v>
      </c>
      <c r="E4887" s="0" t="n">
        <v>133.279998779297</v>
      </c>
      <c r="F4887" s="0" t="n">
        <v>133.580001831055</v>
      </c>
      <c r="G4887" s="0" t="n">
        <v>131360900</v>
      </c>
    </row>
    <row r="4888" customFormat="false" ht="15" hidden="false" customHeight="false" outlineLevel="0" collapsed="false">
      <c r="A4888" s="2" t="n">
        <v>41079</v>
      </c>
      <c r="B4888" s="0" t="n">
        <v>106.712615966797</v>
      </c>
      <c r="C4888" s="0" t="n">
        <v>135.699996948242</v>
      </c>
      <c r="D4888" s="0" t="n">
        <v>136.25</v>
      </c>
      <c r="E4888" s="0" t="n">
        <v>134.369995117188</v>
      </c>
      <c r="F4888" s="0" t="n">
        <v>135.080001831055</v>
      </c>
      <c r="G4888" s="0" t="n">
        <v>137382600</v>
      </c>
    </row>
    <row r="4889" customFormat="false" ht="15" hidden="false" customHeight="false" outlineLevel="0" collapsed="false">
      <c r="A4889" s="2" t="n">
        <v>41080</v>
      </c>
      <c r="B4889" s="0" t="n">
        <v>106.539611816406</v>
      </c>
      <c r="C4889" s="0" t="n">
        <v>135.479995727539</v>
      </c>
      <c r="D4889" s="0" t="n">
        <v>136.100006103516</v>
      </c>
      <c r="E4889" s="0" t="n">
        <v>134.270004272461</v>
      </c>
      <c r="F4889" s="0" t="n">
        <v>135.710006713867</v>
      </c>
      <c r="G4889" s="0" t="n">
        <v>206451800</v>
      </c>
    </row>
    <row r="4890" customFormat="false" ht="15" hidden="false" customHeight="false" outlineLevel="0" collapsed="false">
      <c r="A4890" s="2" t="n">
        <v>41081</v>
      </c>
      <c r="B4890" s="0" t="n">
        <v>104.149002075195</v>
      </c>
      <c r="C4890" s="0" t="n">
        <v>132.440002441406</v>
      </c>
      <c r="D4890" s="0" t="n">
        <v>135.779998779297</v>
      </c>
      <c r="E4890" s="0" t="n">
        <v>132.330001831055</v>
      </c>
      <c r="F4890" s="0" t="n">
        <v>135.639999389648</v>
      </c>
      <c r="G4890" s="0" t="n">
        <v>205272200</v>
      </c>
    </row>
    <row r="4891" customFormat="false" ht="15" hidden="false" customHeight="false" outlineLevel="0" collapsed="false">
      <c r="A4891" s="2" t="n">
        <v>41082</v>
      </c>
      <c r="B4891" s="0" t="n">
        <v>104.951126098633</v>
      </c>
      <c r="C4891" s="0" t="n">
        <v>133.460006713867</v>
      </c>
      <c r="D4891" s="0" t="n">
        <v>133.710006713867</v>
      </c>
      <c r="E4891" s="0" t="n">
        <v>132.619995117188</v>
      </c>
      <c r="F4891" s="0" t="n">
        <v>133.130004882813</v>
      </c>
      <c r="G4891" s="0" t="n">
        <v>130029200</v>
      </c>
    </row>
    <row r="4892" customFormat="false" ht="15" hidden="false" customHeight="false" outlineLevel="0" collapsed="false">
      <c r="A4892" s="2" t="n">
        <v>41085</v>
      </c>
      <c r="B4892" s="0" t="n">
        <v>103.268272399902</v>
      </c>
      <c r="C4892" s="0" t="n">
        <v>131.320007324219</v>
      </c>
      <c r="D4892" s="0" t="n">
        <v>132.100006103516</v>
      </c>
      <c r="E4892" s="0" t="n">
        <v>130.850006103516</v>
      </c>
      <c r="F4892" s="0" t="n">
        <v>132.050003051758</v>
      </c>
      <c r="G4892" s="0" t="n">
        <v>146375700</v>
      </c>
    </row>
    <row r="4893" customFormat="false" ht="15" hidden="false" customHeight="false" outlineLevel="0" collapsed="false">
      <c r="A4893" s="2" t="n">
        <v>41086</v>
      </c>
      <c r="B4893" s="0" t="n">
        <v>103.787261962891</v>
      </c>
      <c r="C4893" s="0" t="n">
        <v>131.979995727539</v>
      </c>
      <c r="D4893" s="0" t="n">
        <v>132.380004882813</v>
      </c>
      <c r="E4893" s="0" t="n">
        <v>130.929992675781</v>
      </c>
      <c r="F4893" s="0" t="n">
        <v>131.699996948242</v>
      </c>
      <c r="G4893" s="0" t="n">
        <v>141634000</v>
      </c>
    </row>
    <row r="4894" customFormat="false" ht="15" hidden="false" customHeight="false" outlineLevel="0" collapsed="false">
      <c r="A4894" s="2" t="n">
        <v>41087</v>
      </c>
      <c r="B4894" s="0" t="n">
        <v>104.723045349121</v>
      </c>
      <c r="C4894" s="0" t="n">
        <v>133.169998168945</v>
      </c>
      <c r="D4894" s="0" t="n">
        <v>133.429992675781</v>
      </c>
      <c r="E4894" s="0" t="n">
        <v>131.970001220703</v>
      </c>
      <c r="F4894" s="0" t="n">
        <v>132.419998168945</v>
      </c>
      <c r="G4894" s="0" t="n">
        <v>108088000</v>
      </c>
    </row>
    <row r="4895" customFormat="false" ht="15" hidden="false" customHeight="false" outlineLevel="0" collapsed="false">
      <c r="A4895" s="2" t="n">
        <v>41088</v>
      </c>
      <c r="B4895" s="0" t="n">
        <v>104.424255371094</v>
      </c>
      <c r="C4895" s="0" t="n">
        <v>132.789993286133</v>
      </c>
      <c r="D4895" s="0" t="n">
        <v>132.990005493164</v>
      </c>
      <c r="E4895" s="0" t="n">
        <v>131.279998779297</v>
      </c>
      <c r="F4895" s="0" t="n">
        <v>132.289993286133</v>
      </c>
      <c r="G4895" s="0" t="n">
        <v>169242100</v>
      </c>
    </row>
    <row r="4896" customFormat="false" ht="15" hidden="false" customHeight="false" outlineLevel="0" collapsed="false">
      <c r="A4896" s="2" t="n">
        <v>41089</v>
      </c>
      <c r="B4896" s="0" t="n">
        <v>107.027206420898</v>
      </c>
      <c r="C4896" s="0" t="n">
        <v>136.100006103516</v>
      </c>
      <c r="D4896" s="0" t="n">
        <v>136.270004272461</v>
      </c>
      <c r="E4896" s="0" t="n">
        <v>134.850006103516</v>
      </c>
      <c r="F4896" s="0" t="n">
        <v>135.199996948242</v>
      </c>
      <c r="G4896" s="0" t="n">
        <v>212250900</v>
      </c>
    </row>
    <row r="4897" customFormat="false" ht="15" hidden="false" customHeight="false" outlineLevel="0" collapsed="false">
      <c r="A4897" s="2" t="n">
        <v>41092</v>
      </c>
      <c r="B4897" s="0" t="n">
        <v>107.349647521973</v>
      </c>
      <c r="C4897" s="0" t="n">
        <v>136.509994506836</v>
      </c>
      <c r="D4897" s="0" t="n">
        <v>136.649993896484</v>
      </c>
      <c r="E4897" s="0" t="n">
        <v>135.520004272461</v>
      </c>
      <c r="F4897" s="0" t="n">
        <v>136.479995727539</v>
      </c>
      <c r="G4897" s="0" t="n">
        <v>129524500</v>
      </c>
    </row>
    <row r="4898" customFormat="false" ht="15" hidden="false" customHeight="false" outlineLevel="0" collapsed="false">
      <c r="A4898" s="2" t="n">
        <v>41093</v>
      </c>
      <c r="B4898" s="0" t="n">
        <v>108.057342529297</v>
      </c>
      <c r="C4898" s="0" t="n">
        <v>137.410003662109</v>
      </c>
      <c r="D4898" s="0" t="n">
        <v>137.509994506836</v>
      </c>
      <c r="E4898" s="0" t="n">
        <v>136.339996337891</v>
      </c>
      <c r="F4898" s="0" t="n">
        <v>136.479995727539</v>
      </c>
      <c r="G4898" s="0" t="n">
        <v>80450000</v>
      </c>
    </row>
    <row r="4899" customFormat="false" ht="15" hidden="false" customHeight="false" outlineLevel="0" collapsed="false">
      <c r="A4899" s="2" t="n">
        <v>41095</v>
      </c>
      <c r="B4899" s="0" t="n">
        <v>107.569793701172</v>
      </c>
      <c r="C4899" s="0" t="n">
        <v>136.789993286133</v>
      </c>
      <c r="D4899" s="0" t="n">
        <v>137.800003051758</v>
      </c>
      <c r="E4899" s="0" t="n">
        <v>136.289993286133</v>
      </c>
      <c r="F4899" s="0" t="n">
        <v>136.899993896484</v>
      </c>
      <c r="G4899" s="0" t="n">
        <v>126177500</v>
      </c>
    </row>
    <row r="4900" customFormat="false" ht="15" hidden="false" customHeight="false" outlineLevel="0" collapsed="false">
      <c r="A4900" s="2" t="n">
        <v>41096</v>
      </c>
      <c r="B4900" s="0" t="n">
        <v>106.547508239746</v>
      </c>
      <c r="C4900" s="0" t="n">
        <v>135.490005493164</v>
      </c>
      <c r="D4900" s="0" t="n">
        <v>135.770004272461</v>
      </c>
      <c r="E4900" s="0" t="n">
        <v>134.850006103516</v>
      </c>
      <c r="F4900" s="0" t="n">
        <v>135.470001220703</v>
      </c>
      <c r="G4900" s="0" t="n">
        <v>151192100</v>
      </c>
    </row>
    <row r="4901" customFormat="false" ht="15" hidden="false" customHeight="false" outlineLevel="0" collapsed="false">
      <c r="A4901" s="2" t="n">
        <v>41099</v>
      </c>
      <c r="B4901" s="0" t="n">
        <v>106.413810729981</v>
      </c>
      <c r="C4901" s="0" t="n">
        <v>135.320007324219</v>
      </c>
      <c r="D4901" s="0" t="n">
        <v>135.570007324219</v>
      </c>
      <c r="E4901" s="0" t="n">
        <v>134.699996948242</v>
      </c>
      <c r="F4901" s="0" t="n">
        <v>135.380004882813</v>
      </c>
      <c r="G4901" s="0" t="n">
        <v>103780500</v>
      </c>
    </row>
    <row r="4902" customFormat="false" ht="15" hidden="false" customHeight="false" outlineLevel="0" collapsed="false">
      <c r="A4902" s="2" t="n">
        <v>41100</v>
      </c>
      <c r="B4902" s="0" t="n">
        <v>105.485877990723</v>
      </c>
      <c r="C4902" s="0" t="n">
        <v>134.139999389648</v>
      </c>
      <c r="D4902" s="0" t="n">
        <v>136.229995727539</v>
      </c>
      <c r="E4902" s="0" t="n">
        <v>133.679992675781</v>
      </c>
      <c r="F4902" s="0" t="n">
        <v>136.009994506836</v>
      </c>
      <c r="G4902" s="0" t="n">
        <v>167884800</v>
      </c>
    </row>
    <row r="4903" customFormat="false" ht="15" hidden="false" customHeight="false" outlineLevel="0" collapsed="false">
      <c r="A4903" s="2" t="n">
        <v>41101</v>
      </c>
      <c r="B4903" s="0" t="n">
        <v>105.501609802246</v>
      </c>
      <c r="C4903" s="0" t="n">
        <v>134.160003662109</v>
      </c>
      <c r="D4903" s="0" t="n">
        <v>134.600006103516</v>
      </c>
      <c r="E4903" s="0" t="n">
        <v>133.380004882813</v>
      </c>
      <c r="F4903" s="0" t="n">
        <v>134.210006713867</v>
      </c>
      <c r="G4903" s="0" t="n">
        <v>141733400</v>
      </c>
    </row>
    <row r="4904" customFormat="false" ht="15" hidden="false" customHeight="false" outlineLevel="0" collapsed="false">
      <c r="A4904" s="2" t="n">
        <v>41102</v>
      </c>
      <c r="B4904" s="0" t="n">
        <v>104.990425109863</v>
      </c>
      <c r="C4904" s="0" t="n">
        <v>133.509994506836</v>
      </c>
      <c r="D4904" s="0" t="n">
        <v>134.229995727539</v>
      </c>
      <c r="E4904" s="0" t="n">
        <v>132.600006103516</v>
      </c>
      <c r="F4904" s="0" t="n">
        <v>133.380004882813</v>
      </c>
      <c r="G4904" s="0" t="n">
        <v>143583200</v>
      </c>
    </row>
    <row r="4905" customFormat="false" ht="15" hidden="false" customHeight="false" outlineLevel="0" collapsed="false">
      <c r="A4905" s="2" t="n">
        <v>41103</v>
      </c>
      <c r="B4905" s="0" t="n">
        <v>106.751945495606</v>
      </c>
      <c r="C4905" s="0" t="n">
        <v>135.75</v>
      </c>
      <c r="D4905" s="0" t="n">
        <v>135.889999389648</v>
      </c>
      <c r="E4905" s="0" t="n">
        <v>133.839996337891</v>
      </c>
      <c r="F4905" s="0" t="n">
        <v>133.860000610352</v>
      </c>
      <c r="G4905" s="0" t="n">
        <v>129642600</v>
      </c>
    </row>
    <row r="4906" customFormat="false" ht="15" hidden="false" customHeight="false" outlineLevel="0" collapsed="false">
      <c r="A4906" s="2" t="n">
        <v>41106</v>
      </c>
      <c r="B4906" s="0" t="n">
        <v>106.50032043457</v>
      </c>
      <c r="C4906" s="0" t="n">
        <v>135.429992675781</v>
      </c>
      <c r="D4906" s="0" t="n">
        <v>135.830001831055</v>
      </c>
      <c r="E4906" s="0" t="n">
        <v>134.899993896484</v>
      </c>
      <c r="F4906" s="0" t="n">
        <v>135.440002441406</v>
      </c>
      <c r="G4906" s="0" t="n">
        <v>97525200</v>
      </c>
    </row>
    <row r="4907" customFormat="false" ht="15" hidden="false" customHeight="false" outlineLevel="0" collapsed="false">
      <c r="A4907" s="2" t="n">
        <v>41107</v>
      </c>
      <c r="B4907" s="0" t="n">
        <v>107.231658935547</v>
      </c>
      <c r="C4907" s="0" t="n">
        <v>136.360000610352</v>
      </c>
      <c r="D4907" s="0" t="n">
        <v>136.639999389648</v>
      </c>
      <c r="E4907" s="0" t="n">
        <v>134.550003051758</v>
      </c>
      <c r="F4907" s="0" t="n">
        <v>135.970001220703</v>
      </c>
      <c r="G4907" s="0" t="n">
        <v>138860300</v>
      </c>
    </row>
    <row r="4908" customFormat="false" ht="15" hidden="false" customHeight="false" outlineLevel="0" collapsed="false">
      <c r="A4908" s="2" t="n">
        <v>41108</v>
      </c>
      <c r="B4908" s="0" t="n">
        <v>108.025901794434</v>
      </c>
      <c r="C4908" s="0" t="n">
        <v>137.369995117188</v>
      </c>
      <c r="D4908" s="0" t="n">
        <v>137.639999389648</v>
      </c>
      <c r="E4908" s="0" t="n">
        <v>135.960006713867</v>
      </c>
      <c r="F4908" s="0" t="n">
        <v>136.039993286133</v>
      </c>
      <c r="G4908" s="0" t="n">
        <v>113349700</v>
      </c>
    </row>
    <row r="4909" customFormat="false" ht="15" hidden="false" customHeight="false" outlineLevel="0" collapsed="false">
      <c r="A4909" s="2" t="n">
        <v>41109</v>
      </c>
      <c r="B4909" s="0" t="n">
        <v>108.309013366699</v>
      </c>
      <c r="C4909" s="0" t="n">
        <v>137.729995727539</v>
      </c>
      <c r="D4909" s="0" t="n">
        <v>138.179992675781</v>
      </c>
      <c r="E4909" s="0" t="n">
        <v>137.210006713867</v>
      </c>
      <c r="F4909" s="0" t="n">
        <v>137.649993896484</v>
      </c>
      <c r="G4909" s="0" t="n">
        <v>129847300</v>
      </c>
    </row>
    <row r="4910" customFormat="false" ht="15" hidden="false" customHeight="false" outlineLevel="0" collapsed="false">
      <c r="A4910" s="2" t="n">
        <v>41110</v>
      </c>
      <c r="B4910" s="0" t="n">
        <v>107.318145751953</v>
      </c>
      <c r="C4910" s="0" t="n">
        <v>136.470001220703</v>
      </c>
      <c r="D4910" s="0" t="n">
        <v>137.160003662109</v>
      </c>
      <c r="E4910" s="0" t="n">
        <v>136.320007324219</v>
      </c>
      <c r="F4910" s="0" t="n">
        <v>136.949996948242</v>
      </c>
      <c r="G4910" s="0" t="n">
        <v>142904500</v>
      </c>
    </row>
    <row r="4911" customFormat="false" ht="15" hidden="false" customHeight="false" outlineLevel="0" collapsed="false">
      <c r="A4911" s="2" t="n">
        <v>41113</v>
      </c>
      <c r="B4911" s="0" t="n">
        <v>106.232940673828</v>
      </c>
      <c r="C4911" s="0" t="n">
        <v>135.089996337891</v>
      </c>
      <c r="D4911" s="0" t="n">
        <v>136.380004882813</v>
      </c>
      <c r="E4911" s="0" t="n">
        <v>133.839996337891</v>
      </c>
      <c r="F4911" s="0" t="n">
        <v>134.470001220703</v>
      </c>
      <c r="G4911" s="0" t="n">
        <v>145210900</v>
      </c>
    </row>
    <row r="4912" customFormat="false" ht="15" hidden="false" customHeight="false" outlineLevel="0" collapsed="false">
      <c r="A4912" s="2" t="n">
        <v>41114</v>
      </c>
      <c r="B4912" s="0" t="n">
        <v>105.320701599121</v>
      </c>
      <c r="C4912" s="0" t="n">
        <v>133.929992675781</v>
      </c>
      <c r="D4912" s="0" t="n">
        <v>135.25</v>
      </c>
      <c r="E4912" s="0" t="n">
        <v>133.029998779297</v>
      </c>
      <c r="F4912" s="0" t="n">
        <v>135.190002441406</v>
      </c>
      <c r="G4912" s="0" t="n">
        <v>173301200</v>
      </c>
    </row>
    <row r="4913" customFormat="false" ht="15" hidden="false" customHeight="false" outlineLevel="0" collapsed="false">
      <c r="A4913" s="2" t="n">
        <v>41115</v>
      </c>
      <c r="B4913" s="0" t="n">
        <v>105.344337463379</v>
      </c>
      <c r="C4913" s="0" t="n">
        <v>133.960006713867</v>
      </c>
      <c r="D4913" s="0" t="n">
        <v>134.559997558594</v>
      </c>
      <c r="E4913" s="0" t="n">
        <v>133.25</v>
      </c>
      <c r="F4913" s="0" t="n">
        <v>134.210006713867</v>
      </c>
      <c r="G4913" s="0" t="n">
        <v>129122300</v>
      </c>
    </row>
    <row r="4914" customFormat="false" ht="15" hidden="false" customHeight="false" outlineLevel="0" collapsed="false">
      <c r="A4914" s="2" t="n">
        <v>41116</v>
      </c>
      <c r="B4914" s="0" t="n">
        <v>107.082206726074</v>
      </c>
      <c r="C4914" s="0" t="n">
        <v>136.169998168945</v>
      </c>
      <c r="D4914" s="0" t="n">
        <v>136.460006713867</v>
      </c>
      <c r="E4914" s="0" t="n">
        <v>135.259994506836</v>
      </c>
      <c r="F4914" s="0" t="n">
        <v>135.889999389648</v>
      </c>
      <c r="G4914" s="0" t="n">
        <v>156526500</v>
      </c>
    </row>
    <row r="4915" customFormat="false" ht="15" hidden="false" customHeight="false" outlineLevel="0" collapsed="false">
      <c r="A4915" s="2" t="n">
        <v>41117</v>
      </c>
      <c r="B4915" s="0" t="n">
        <v>109.056045532227</v>
      </c>
      <c r="C4915" s="0" t="n">
        <v>138.679992675781</v>
      </c>
      <c r="D4915" s="0" t="n">
        <v>139.070007324219</v>
      </c>
      <c r="E4915" s="0" t="n">
        <v>136.139999389648</v>
      </c>
      <c r="F4915" s="0" t="n">
        <v>136.889999389648</v>
      </c>
      <c r="G4915" s="0" t="n">
        <v>236768900</v>
      </c>
    </row>
    <row r="4916" customFormat="false" ht="15" hidden="false" customHeight="false" outlineLevel="0" collapsed="false">
      <c r="A4916" s="2" t="n">
        <v>41120</v>
      </c>
      <c r="B4916" s="0" t="n">
        <v>109.056045532227</v>
      </c>
      <c r="C4916" s="0" t="n">
        <v>138.679992675781</v>
      </c>
      <c r="D4916" s="0" t="n">
        <v>139.339996337891</v>
      </c>
      <c r="E4916" s="0" t="n">
        <v>138.270004272461</v>
      </c>
      <c r="F4916" s="0" t="n">
        <v>138.520004272461</v>
      </c>
      <c r="G4916" s="0" t="n">
        <v>106782000</v>
      </c>
    </row>
    <row r="4917" customFormat="false" ht="15" hidden="false" customHeight="false" outlineLevel="0" collapsed="false">
      <c r="A4917" s="2" t="n">
        <v>41121</v>
      </c>
      <c r="B4917" s="0" t="n">
        <v>108.293258666992</v>
      </c>
      <c r="C4917" s="0" t="n">
        <v>137.710006713867</v>
      </c>
      <c r="D4917" s="0" t="n">
        <v>138.869995117188</v>
      </c>
      <c r="E4917" s="0" t="n">
        <v>137.710006713867</v>
      </c>
      <c r="F4917" s="0" t="n">
        <v>138.490005493164</v>
      </c>
      <c r="G4917" s="0" t="n">
        <v>120575900</v>
      </c>
    </row>
    <row r="4918" customFormat="false" ht="15" hidden="false" customHeight="false" outlineLevel="0" collapsed="false">
      <c r="A4918" s="2" t="n">
        <v>41122</v>
      </c>
      <c r="B4918" s="0" t="n">
        <v>108.19889831543</v>
      </c>
      <c r="C4918" s="0" t="n">
        <v>137.589996337891</v>
      </c>
      <c r="D4918" s="0" t="n">
        <v>138.729995727539</v>
      </c>
      <c r="E4918" s="0" t="n">
        <v>137.399993896484</v>
      </c>
      <c r="F4918" s="0" t="n">
        <v>138.699996948242</v>
      </c>
      <c r="G4918" s="0" t="n">
        <v>138293800</v>
      </c>
    </row>
    <row r="4919" customFormat="false" ht="15" hidden="false" customHeight="false" outlineLevel="0" collapsed="false">
      <c r="A4919" s="2" t="n">
        <v>41123</v>
      </c>
      <c r="B4919" s="0" t="n">
        <v>107.451820373535</v>
      </c>
      <c r="C4919" s="0" t="n">
        <v>136.639999389648</v>
      </c>
      <c r="D4919" s="0" t="n">
        <v>137.570007324219</v>
      </c>
      <c r="E4919" s="0" t="n">
        <v>135.580001831055</v>
      </c>
      <c r="F4919" s="0" t="n">
        <v>136.550003051758</v>
      </c>
      <c r="G4919" s="0" t="n">
        <v>199556600</v>
      </c>
    </row>
    <row r="4920" customFormat="false" ht="15" hidden="false" customHeight="false" outlineLevel="0" collapsed="false">
      <c r="A4920" s="2" t="n">
        <v>41124</v>
      </c>
      <c r="B4920" s="0" t="n">
        <v>109.582962036133</v>
      </c>
      <c r="C4920" s="0" t="n">
        <v>139.350006103516</v>
      </c>
      <c r="D4920" s="0" t="n">
        <v>139.639999389648</v>
      </c>
      <c r="E4920" s="0" t="n">
        <v>136.679992675781</v>
      </c>
      <c r="F4920" s="0" t="n">
        <v>138.559997558594</v>
      </c>
      <c r="G4920" s="0" t="n">
        <v>157825000</v>
      </c>
    </row>
    <row r="4921" customFormat="false" ht="15" hidden="false" customHeight="false" outlineLevel="0" collapsed="false">
      <c r="A4921" s="2" t="n">
        <v>41127</v>
      </c>
      <c r="B4921" s="0" t="n">
        <v>109.795265197754</v>
      </c>
      <c r="C4921" s="0" t="n">
        <v>139.619995117188</v>
      </c>
      <c r="D4921" s="0" t="n">
        <v>140.169998168945</v>
      </c>
      <c r="E4921" s="0" t="n">
        <v>139.559997558594</v>
      </c>
      <c r="F4921" s="0" t="n">
        <v>139.720001220703</v>
      </c>
      <c r="G4921" s="0" t="n">
        <v>86326200</v>
      </c>
    </row>
    <row r="4922" customFormat="false" ht="15" hidden="false" customHeight="false" outlineLevel="0" collapsed="false">
      <c r="A4922" s="2" t="n">
        <v>41128</v>
      </c>
      <c r="B4922" s="0" t="n">
        <v>110.345748901367</v>
      </c>
      <c r="C4922" s="0" t="n">
        <v>140.320007324219</v>
      </c>
      <c r="D4922" s="0" t="n">
        <v>140.919998168945</v>
      </c>
      <c r="E4922" s="0" t="n">
        <v>140.029998779297</v>
      </c>
      <c r="F4922" s="0" t="n">
        <v>140.179992675781</v>
      </c>
      <c r="G4922" s="0" t="n">
        <v>109545100</v>
      </c>
    </row>
    <row r="4923" customFormat="false" ht="15" hidden="false" customHeight="false" outlineLevel="0" collapsed="false">
      <c r="A4923" s="2" t="n">
        <v>41129</v>
      </c>
      <c r="B4923" s="0" t="n">
        <v>110.47940826416</v>
      </c>
      <c r="C4923" s="0" t="n">
        <v>140.490005493164</v>
      </c>
      <c r="D4923" s="0" t="n">
        <v>140.649993896484</v>
      </c>
      <c r="E4923" s="0" t="n">
        <v>139.809997558594</v>
      </c>
      <c r="F4923" s="0" t="n">
        <v>139.850006103516</v>
      </c>
      <c r="G4923" s="0" t="n">
        <v>89754700</v>
      </c>
    </row>
    <row r="4924" customFormat="false" ht="15" hidden="false" customHeight="false" outlineLevel="0" collapsed="false">
      <c r="A4924" s="2" t="n">
        <v>41130</v>
      </c>
      <c r="B4924" s="0" t="n">
        <v>110.573776245117</v>
      </c>
      <c r="C4924" s="0" t="n">
        <v>140.610000610352</v>
      </c>
      <c r="D4924" s="0" t="n">
        <v>140.889999389648</v>
      </c>
      <c r="E4924" s="0" t="n">
        <v>140.149993896484</v>
      </c>
      <c r="F4924" s="0" t="n">
        <v>140.289993286133</v>
      </c>
      <c r="G4924" s="0" t="n">
        <v>90291700</v>
      </c>
    </row>
    <row r="4925" customFormat="false" ht="15" hidden="false" customHeight="false" outlineLevel="0" collapsed="false">
      <c r="A4925" s="2" t="n">
        <v>41131</v>
      </c>
      <c r="B4925" s="0" t="n">
        <v>110.754623413086</v>
      </c>
      <c r="C4925" s="0" t="n">
        <v>140.839996337891</v>
      </c>
      <c r="D4925" s="0" t="n">
        <v>140.889999389648</v>
      </c>
      <c r="E4925" s="0" t="n">
        <v>139.809997558594</v>
      </c>
      <c r="F4925" s="0" t="n">
        <v>140.039993286133</v>
      </c>
      <c r="G4925" s="0" t="n">
        <v>99792700</v>
      </c>
    </row>
    <row r="4926" customFormat="false" ht="15" hidden="false" customHeight="false" outlineLevel="0" collapsed="false">
      <c r="A4926" s="2" t="n">
        <v>41134</v>
      </c>
      <c r="B4926" s="0" t="n">
        <v>110.699600219727</v>
      </c>
      <c r="C4926" s="0" t="n">
        <v>140.770004272461</v>
      </c>
      <c r="D4926" s="0" t="n">
        <v>140.839996337891</v>
      </c>
      <c r="E4926" s="0" t="n">
        <v>140.039993286133</v>
      </c>
      <c r="F4926" s="0" t="n">
        <v>140.600006103516</v>
      </c>
      <c r="G4926" s="0" t="n">
        <v>79426900</v>
      </c>
    </row>
    <row r="4927" customFormat="false" ht="15" hidden="false" customHeight="false" outlineLevel="0" collapsed="false">
      <c r="A4927" s="2" t="n">
        <v>41135</v>
      </c>
      <c r="B4927" s="0" t="n">
        <v>110.715339660645</v>
      </c>
      <c r="C4927" s="0" t="n">
        <v>140.789993286133</v>
      </c>
      <c r="D4927" s="0" t="n">
        <v>141.380004882813</v>
      </c>
      <c r="E4927" s="0" t="n">
        <v>140.369995117188</v>
      </c>
      <c r="F4927" s="0" t="n">
        <v>141.289993286133</v>
      </c>
      <c r="G4927" s="0" t="n">
        <v>102379400</v>
      </c>
    </row>
    <row r="4928" customFormat="false" ht="15" hidden="false" customHeight="false" outlineLevel="0" collapsed="false">
      <c r="A4928" s="2" t="n">
        <v>41136</v>
      </c>
      <c r="B4928" s="0" t="n">
        <v>110.841171264648</v>
      </c>
      <c r="C4928" s="0" t="n">
        <v>140.949996948242</v>
      </c>
      <c r="D4928" s="0" t="n">
        <v>141.190002441406</v>
      </c>
      <c r="E4928" s="0" t="n">
        <v>140.550003051758</v>
      </c>
      <c r="F4928" s="0" t="n">
        <v>140.639999389648</v>
      </c>
      <c r="G4928" s="0" t="n">
        <v>71085900</v>
      </c>
    </row>
    <row r="4929" customFormat="false" ht="15" hidden="false" customHeight="false" outlineLevel="0" collapsed="false">
      <c r="A4929" s="2" t="n">
        <v>41137</v>
      </c>
      <c r="B4929" s="0" t="n">
        <v>111.658996582031</v>
      </c>
      <c r="C4929" s="0" t="n">
        <v>141.990005493164</v>
      </c>
      <c r="D4929" s="0" t="n">
        <v>142.160003662109</v>
      </c>
      <c r="E4929" s="0" t="n">
        <v>140.800003051758</v>
      </c>
      <c r="F4929" s="0" t="n">
        <v>141.149993896484</v>
      </c>
      <c r="G4929" s="0" t="n">
        <v>112014200</v>
      </c>
    </row>
    <row r="4930" customFormat="false" ht="15" hidden="false" customHeight="false" outlineLevel="0" collapsed="false">
      <c r="A4930" s="2" t="n">
        <v>41138</v>
      </c>
      <c r="B4930" s="0" t="n">
        <v>111.808418273926</v>
      </c>
      <c r="C4930" s="0" t="n">
        <v>142.179992675781</v>
      </c>
      <c r="D4930" s="0" t="n">
        <v>142.300003051758</v>
      </c>
      <c r="E4930" s="0" t="n">
        <v>141.860000610352</v>
      </c>
      <c r="F4930" s="0" t="n">
        <v>142.229995727539</v>
      </c>
      <c r="G4930" s="0" t="n">
        <v>90813700</v>
      </c>
    </row>
    <row r="4931" customFormat="false" ht="15" hidden="false" customHeight="false" outlineLevel="0" collapsed="false">
      <c r="A4931" s="2" t="n">
        <v>41141</v>
      </c>
      <c r="B4931" s="0" t="n">
        <v>111.816284179688</v>
      </c>
      <c r="C4931" s="0" t="n">
        <v>142.190002441406</v>
      </c>
      <c r="D4931" s="0" t="n">
        <v>142.220001220703</v>
      </c>
      <c r="E4931" s="0" t="n">
        <v>141.589996337891</v>
      </c>
      <c r="F4931" s="0" t="n">
        <v>141.979995727539</v>
      </c>
      <c r="G4931" s="0" t="n">
        <v>78255700</v>
      </c>
    </row>
    <row r="4932" customFormat="false" ht="15" hidden="false" customHeight="false" outlineLevel="0" collapsed="false">
      <c r="A4932" s="2" t="n">
        <v>41142</v>
      </c>
      <c r="B4932" s="0" t="n">
        <v>111.478172302246</v>
      </c>
      <c r="C4932" s="0" t="n">
        <v>141.759994506836</v>
      </c>
      <c r="D4932" s="0" t="n">
        <v>143.089996337891</v>
      </c>
      <c r="E4932" s="0" t="n">
        <v>141.449996948242</v>
      </c>
      <c r="F4932" s="0" t="n">
        <v>142.539993286133</v>
      </c>
      <c r="G4932" s="0" t="n">
        <v>105581100</v>
      </c>
    </row>
    <row r="4933" customFormat="false" ht="15" hidden="false" customHeight="false" outlineLevel="0" collapsed="false">
      <c r="A4933" s="2" t="n">
        <v>41143</v>
      </c>
      <c r="B4933" s="0" t="n">
        <v>111.525375366211</v>
      </c>
      <c r="C4933" s="0" t="n">
        <v>141.820007324219</v>
      </c>
      <c r="D4933" s="0" t="n">
        <v>142.050003051758</v>
      </c>
      <c r="E4933" s="0" t="n">
        <v>141.070007324219</v>
      </c>
      <c r="F4933" s="0" t="n">
        <v>141.399993896484</v>
      </c>
      <c r="G4933" s="0" t="n">
        <v>133243500</v>
      </c>
    </row>
    <row r="4934" customFormat="false" ht="15" hidden="false" customHeight="false" outlineLevel="0" collapsed="false">
      <c r="A4934" s="2" t="n">
        <v>41144</v>
      </c>
      <c r="B4934" s="0" t="n">
        <v>110.61311340332</v>
      </c>
      <c r="C4934" s="0" t="n">
        <v>140.660003662109</v>
      </c>
      <c r="D4934" s="0" t="n">
        <v>141.479995727539</v>
      </c>
      <c r="E4934" s="0" t="n">
        <v>140.440002441406</v>
      </c>
      <c r="F4934" s="0" t="n">
        <v>141.470001220703</v>
      </c>
      <c r="G4934" s="0" t="n">
        <v>111466400</v>
      </c>
    </row>
    <row r="4935" customFormat="false" ht="15" hidden="false" customHeight="false" outlineLevel="0" collapsed="false">
      <c r="A4935" s="2" t="n">
        <v>41145</v>
      </c>
      <c r="B4935" s="0" t="n">
        <v>111.281562805176</v>
      </c>
      <c r="C4935" s="0" t="n">
        <v>141.509994506836</v>
      </c>
      <c r="D4935" s="0" t="n">
        <v>141.830001831055</v>
      </c>
      <c r="E4935" s="0" t="n">
        <v>140.220001220703</v>
      </c>
      <c r="F4935" s="0" t="n">
        <v>140.309997558594</v>
      </c>
      <c r="G4935" s="0" t="n">
        <v>99481200</v>
      </c>
    </row>
    <row r="4936" customFormat="false" ht="15" hidden="false" customHeight="false" outlineLevel="0" collapsed="false">
      <c r="A4936" s="2" t="n">
        <v>41148</v>
      </c>
      <c r="B4936" s="0" t="n">
        <v>111.305152893066</v>
      </c>
      <c r="C4936" s="0" t="n">
        <v>141.539993286133</v>
      </c>
      <c r="D4936" s="0" t="n">
        <v>142.080001831055</v>
      </c>
      <c r="E4936" s="0" t="n">
        <v>141.339996337891</v>
      </c>
      <c r="F4936" s="0" t="n">
        <v>141.889999389648</v>
      </c>
      <c r="G4936" s="0" t="n">
        <v>68785900</v>
      </c>
    </row>
    <row r="4937" customFormat="false" ht="15" hidden="false" customHeight="false" outlineLevel="0" collapsed="false">
      <c r="A4937" s="2" t="n">
        <v>41149</v>
      </c>
      <c r="B4937" s="0" t="n">
        <v>111.195037841797</v>
      </c>
      <c r="C4937" s="0" t="n">
        <v>141.399993896484</v>
      </c>
      <c r="D4937" s="0" t="n">
        <v>141.839996337891</v>
      </c>
      <c r="E4937" s="0" t="n">
        <v>140.970001220703</v>
      </c>
      <c r="F4937" s="0" t="n">
        <v>141.179992675781</v>
      </c>
      <c r="G4937" s="0" t="n">
        <v>75689600</v>
      </c>
    </row>
    <row r="4938" customFormat="false" ht="15" hidden="false" customHeight="false" outlineLevel="0" collapsed="false">
      <c r="A4938" s="2" t="n">
        <v>41150</v>
      </c>
      <c r="B4938" s="0" t="n">
        <v>111.281562805176</v>
      </c>
      <c r="C4938" s="0" t="n">
        <v>141.509994506836</v>
      </c>
      <c r="D4938" s="0" t="n">
        <v>141.889999389648</v>
      </c>
      <c r="E4938" s="0" t="n">
        <v>141.119995117188</v>
      </c>
      <c r="F4938" s="0" t="n">
        <v>141.520004272461</v>
      </c>
      <c r="G4938" s="0" t="n">
        <v>65421300</v>
      </c>
    </row>
    <row r="4939" customFormat="false" ht="15" hidden="false" customHeight="false" outlineLevel="0" collapsed="false">
      <c r="A4939" s="2" t="n">
        <v>41151</v>
      </c>
      <c r="B4939" s="0" t="n">
        <v>110.47940826416</v>
      </c>
      <c r="C4939" s="0" t="n">
        <v>140.490005493164</v>
      </c>
      <c r="D4939" s="0" t="n">
        <v>140.940002441406</v>
      </c>
      <c r="E4939" s="0" t="n">
        <v>140.190002441406</v>
      </c>
      <c r="F4939" s="0" t="n">
        <v>140.899993896484</v>
      </c>
      <c r="G4939" s="0" t="n">
        <v>96589900</v>
      </c>
    </row>
    <row r="4940" customFormat="false" ht="15" hidden="false" customHeight="false" outlineLevel="0" collapsed="false">
      <c r="A4940" s="2" t="n">
        <v>41152</v>
      </c>
      <c r="B4940" s="0" t="n">
        <v>111.006317138672</v>
      </c>
      <c r="C4940" s="0" t="n">
        <v>141.160003662109</v>
      </c>
      <c r="D4940" s="0" t="n">
        <v>141.820007324219</v>
      </c>
      <c r="E4940" s="0" t="n">
        <v>140.360000610352</v>
      </c>
      <c r="F4940" s="0" t="n">
        <v>141.289993286133</v>
      </c>
      <c r="G4940" s="0" t="n">
        <v>151970400</v>
      </c>
    </row>
    <row r="4941" customFormat="false" ht="15" hidden="false" customHeight="false" outlineLevel="0" collapsed="false">
      <c r="A4941" s="2" t="n">
        <v>41156</v>
      </c>
      <c r="B4941" s="0" t="n">
        <v>110.904106140137</v>
      </c>
      <c r="C4941" s="0" t="n">
        <v>141.029998779297</v>
      </c>
      <c r="D4941" s="0" t="n">
        <v>141.460006713867</v>
      </c>
      <c r="E4941" s="0" t="n">
        <v>140.130004882813</v>
      </c>
      <c r="F4941" s="0" t="n">
        <v>141.039993286133</v>
      </c>
      <c r="G4941" s="0" t="n">
        <v>120226200</v>
      </c>
    </row>
    <row r="4942" customFormat="false" ht="15" hidden="false" customHeight="false" outlineLevel="0" collapsed="false">
      <c r="A4942" s="2" t="n">
        <v>41157</v>
      </c>
      <c r="B4942" s="0" t="n">
        <v>110.80973815918</v>
      </c>
      <c r="C4942" s="0" t="n">
        <v>140.910003662109</v>
      </c>
      <c r="D4942" s="0" t="n">
        <v>141.470001220703</v>
      </c>
      <c r="E4942" s="0" t="n">
        <v>140.630004882813</v>
      </c>
      <c r="F4942" s="0" t="n">
        <v>141.089996337891</v>
      </c>
      <c r="G4942" s="0" t="n">
        <v>100660300</v>
      </c>
    </row>
    <row r="4943" customFormat="false" ht="15" hidden="false" customHeight="false" outlineLevel="0" collapsed="false">
      <c r="A4943" s="2" t="n">
        <v>41158</v>
      </c>
      <c r="B4943" s="0" t="n">
        <v>113.05876159668</v>
      </c>
      <c r="C4943" s="0" t="n">
        <v>143.770004272461</v>
      </c>
      <c r="D4943" s="0" t="n">
        <v>143.779998779297</v>
      </c>
      <c r="E4943" s="0" t="n">
        <v>141.75</v>
      </c>
      <c r="F4943" s="0" t="n">
        <v>141.759994506836</v>
      </c>
      <c r="G4943" s="0" t="n">
        <v>158272500</v>
      </c>
    </row>
    <row r="4944" customFormat="false" ht="15" hidden="false" customHeight="false" outlineLevel="0" collapsed="false">
      <c r="A4944" s="2" t="n">
        <v>41159</v>
      </c>
      <c r="B4944" s="0" t="n">
        <v>113.499099731445</v>
      </c>
      <c r="C4944" s="0" t="n">
        <v>144.330001831055</v>
      </c>
      <c r="D4944" s="0" t="n">
        <v>144.389999389648</v>
      </c>
      <c r="E4944" s="0" t="n">
        <v>143.880004882813</v>
      </c>
      <c r="F4944" s="0" t="n">
        <v>144.009994506836</v>
      </c>
      <c r="G4944" s="0" t="n">
        <v>107272100</v>
      </c>
    </row>
    <row r="4945" customFormat="false" ht="15" hidden="false" customHeight="false" outlineLevel="0" collapsed="false">
      <c r="A4945" s="2" t="n">
        <v>41162</v>
      </c>
      <c r="B4945" s="0" t="n">
        <v>112.854301452637</v>
      </c>
      <c r="C4945" s="0" t="n">
        <v>143.509994506836</v>
      </c>
      <c r="D4945" s="0" t="n">
        <v>144.440002441406</v>
      </c>
      <c r="E4945" s="0" t="n">
        <v>143.460006713867</v>
      </c>
      <c r="F4945" s="0" t="n">
        <v>144.190002441406</v>
      </c>
      <c r="G4945" s="0" t="n">
        <v>86458500</v>
      </c>
    </row>
    <row r="4946" customFormat="false" ht="15" hidden="false" customHeight="false" outlineLevel="0" collapsed="false">
      <c r="A4946" s="2" t="n">
        <v>41163</v>
      </c>
      <c r="B4946" s="0" t="n">
        <v>113.168830871582</v>
      </c>
      <c r="C4946" s="0" t="n">
        <v>143.910003662109</v>
      </c>
      <c r="D4946" s="0" t="n">
        <v>144.369995117188</v>
      </c>
      <c r="E4946" s="0" t="n">
        <v>143.559997558594</v>
      </c>
      <c r="F4946" s="0" t="n">
        <v>143.600006103516</v>
      </c>
      <c r="G4946" s="0" t="n">
        <v>88760000</v>
      </c>
    </row>
    <row r="4947" customFormat="false" ht="15" hidden="false" customHeight="false" outlineLevel="0" collapsed="false">
      <c r="A4947" s="2" t="n">
        <v>41164</v>
      </c>
      <c r="B4947" s="0" t="n">
        <v>113.546310424805</v>
      </c>
      <c r="C4947" s="0" t="n">
        <v>144.389999389648</v>
      </c>
      <c r="D4947" s="0" t="n">
        <v>144.550003051758</v>
      </c>
      <c r="E4947" s="0" t="n">
        <v>143.899993896484</v>
      </c>
      <c r="F4947" s="0" t="n">
        <v>144.389999389648</v>
      </c>
      <c r="G4947" s="0" t="n">
        <v>87640900</v>
      </c>
    </row>
    <row r="4948" customFormat="false" ht="15" hidden="false" customHeight="false" outlineLevel="0" collapsed="false">
      <c r="A4948" s="2" t="n">
        <v>41165</v>
      </c>
      <c r="B4948" s="0" t="n">
        <v>115.276390075684</v>
      </c>
      <c r="C4948" s="0" t="n">
        <v>146.589996337891</v>
      </c>
      <c r="D4948" s="0" t="n">
        <v>147.039993286133</v>
      </c>
      <c r="E4948" s="0" t="n">
        <v>143.990005493164</v>
      </c>
      <c r="F4948" s="0" t="n">
        <v>144.369995117188</v>
      </c>
      <c r="G4948" s="0" t="n">
        <v>225470200</v>
      </c>
    </row>
    <row r="4949" customFormat="false" ht="15" hidden="false" customHeight="false" outlineLevel="0" collapsed="false">
      <c r="A4949" s="2" t="n">
        <v>41166</v>
      </c>
      <c r="B4949" s="0" t="n">
        <v>115.787536621094</v>
      </c>
      <c r="C4949" s="0" t="n">
        <v>147.240005493164</v>
      </c>
      <c r="D4949" s="0" t="n">
        <v>148.110000610352</v>
      </c>
      <c r="E4949" s="0" t="n">
        <v>146.759994506836</v>
      </c>
      <c r="F4949" s="0" t="n">
        <v>146.880004882813</v>
      </c>
      <c r="G4949" s="0" t="n">
        <v>169777000</v>
      </c>
    </row>
    <row r="4950" customFormat="false" ht="15" hidden="false" customHeight="false" outlineLevel="0" collapsed="false">
      <c r="A4950" s="2" t="n">
        <v>41169</v>
      </c>
      <c r="B4950" s="0" t="n">
        <v>115.394348144531</v>
      </c>
      <c r="C4950" s="0" t="n">
        <v>146.740005493164</v>
      </c>
      <c r="D4950" s="0" t="n">
        <v>147.190002441406</v>
      </c>
      <c r="E4950" s="0" t="n">
        <v>146.369995117188</v>
      </c>
      <c r="F4950" s="0" t="n">
        <v>146.940002441406</v>
      </c>
      <c r="G4950" s="0" t="n">
        <v>119427800</v>
      </c>
    </row>
    <row r="4951" customFormat="false" ht="15" hidden="false" customHeight="false" outlineLevel="0" collapsed="false">
      <c r="A4951" s="2" t="n">
        <v>41170</v>
      </c>
      <c r="B4951" s="0" t="n">
        <v>115.299964904785</v>
      </c>
      <c r="C4951" s="0" t="n">
        <v>146.619995117188</v>
      </c>
      <c r="D4951" s="0" t="n">
        <v>146.809997558594</v>
      </c>
      <c r="E4951" s="0" t="n">
        <v>146.25</v>
      </c>
      <c r="F4951" s="0" t="n">
        <v>146.490005493164</v>
      </c>
      <c r="G4951" s="0" t="n">
        <v>98326600</v>
      </c>
    </row>
    <row r="4952" customFormat="false" ht="15" hidden="false" customHeight="false" outlineLevel="0" collapsed="false">
      <c r="A4952" s="2" t="n">
        <v>41171</v>
      </c>
      <c r="B4952" s="0" t="n">
        <v>115.362869262695</v>
      </c>
      <c r="C4952" s="0" t="n">
        <v>146.699996948242</v>
      </c>
      <c r="D4952" s="0" t="n">
        <v>147.169998168945</v>
      </c>
      <c r="E4952" s="0" t="n">
        <v>146.410003662109</v>
      </c>
      <c r="F4952" s="0" t="n">
        <v>146.789993286133</v>
      </c>
      <c r="G4952" s="0" t="n">
        <v>128318300</v>
      </c>
    </row>
    <row r="4953" customFormat="false" ht="15" hidden="false" customHeight="false" outlineLevel="0" collapsed="false">
      <c r="A4953" s="2" t="n">
        <v>41172</v>
      </c>
      <c r="B4953" s="0" t="n">
        <v>115.370796203613</v>
      </c>
      <c r="C4953" s="0" t="n">
        <v>146.710006713867</v>
      </c>
      <c r="D4953" s="0" t="n">
        <v>146.789993286133</v>
      </c>
      <c r="E4953" s="0" t="n">
        <v>145.630004882813</v>
      </c>
      <c r="F4953" s="0" t="n">
        <v>146.029998779297</v>
      </c>
      <c r="G4953" s="0" t="n">
        <v>154009800</v>
      </c>
    </row>
    <row r="4954" customFormat="false" ht="15" hidden="false" customHeight="false" outlineLevel="0" collapsed="false">
      <c r="A4954" s="2" t="n">
        <v>41173</v>
      </c>
      <c r="B4954" s="0" t="n">
        <v>115.322502136231</v>
      </c>
      <c r="C4954" s="0" t="n">
        <v>145.869995117188</v>
      </c>
      <c r="D4954" s="0" t="n">
        <v>146.669998168945</v>
      </c>
      <c r="E4954" s="0" t="n">
        <v>145.809997558594</v>
      </c>
      <c r="F4954" s="0" t="n">
        <v>146.639999389648</v>
      </c>
      <c r="G4954" s="0" t="n">
        <v>108737500</v>
      </c>
    </row>
    <row r="4955" customFormat="false" ht="15" hidden="false" customHeight="false" outlineLevel="0" collapsed="false">
      <c r="A4955" s="2" t="n">
        <v>41176</v>
      </c>
      <c r="B4955" s="0" t="n">
        <v>115.148590087891</v>
      </c>
      <c r="C4955" s="0" t="n">
        <v>145.649993896484</v>
      </c>
      <c r="D4955" s="0" t="n">
        <v>145.979995727539</v>
      </c>
      <c r="E4955" s="0" t="n">
        <v>145.039993286133</v>
      </c>
      <c r="F4955" s="0" t="n">
        <v>145.149993896484</v>
      </c>
      <c r="G4955" s="0" t="n">
        <v>95682000</v>
      </c>
    </row>
    <row r="4956" customFormat="false" ht="15" hidden="false" customHeight="false" outlineLevel="0" collapsed="false">
      <c r="A4956" s="2" t="n">
        <v>41177</v>
      </c>
      <c r="B4956" s="0" t="n">
        <v>113.923210144043</v>
      </c>
      <c r="C4956" s="0" t="n">
        <v>144.100006103516</v>
      </c>
      <c r="D4956" s="0" t="n">
        <v>146.240005493164</v>
      </c>
      <c r="E4956" s="0" t="n">
        <v>144.059997558594</v>
      </c>
      <c r="F4956" s="0" t="n">
        <v>145.960006713867</v>
      </c>
      <c r="G4956" s="0" t="n">
        <v>133165200</v>
      </c>
    </row>
    <row r="4957" customFormat="false" ht="15" hidden="false" customHeight="false" outlineLevel="0" collapsed="false">
      <c r="A4957" s="2" t="n">
        <v>41178</v>
      </c>
      <c r="B4957" s="0" t="n">
        <v>113.282806396484</v>
      </c>
      <c r="C4957" s="0" t="n">
        <v>143.289993286133</v>
      </c>
      <c r="D4957" s="0" t="n">
        <v>144.110000610352</v>
      </c>
      <c r="E4957" s="0" t="n">
        <v>142.949996948242</v>
      </c>
      <c r="F4957" s="0" t="n">
        <v>144.070007324219</v>
      </c>
      <c r="G4957" s="0" t="n">
        <v>146502200</v>
      </c>
    </row>
    <row r="4958" customFormat="false" ht="15" hidden="false" customHeight="false" outlineLevel="0" collapsed="false">
      <c r="A4958" s="2" t="n">
        <v>41179</v>
      </c>
      <c r="B4958" s="0" t="n">
        <v>114.350128173828</v>
      </c>
      <c r="C4958" s="0" t="n">
        <v>144.639999389648</v>
      </c>
      <c r="D4958" s="0" t="n">
        <v>144.970001220703</v>
      </c>
      <c r="E4958" s="0" t="n">
        <v>143.509994506836</v>
      </c>
      <c r="F4958" s="0" t="n">
        <v>143.889999389648</v>
      </c>
      <c r="G4958" s="0" t="n">
        <v>111830300</v>
      </c>
    </row>
    <row r="4959" customFormat="false" ht="15" hidden="false" customHeight="false" outlineLevel="0" collapsed="false">
      <c r="A4959" s="2" t="n">
        <v>41180</v>
      </c>
      <c r="B4959" s="0" t="n">
        <v>113.820404052734</v>
      </c>
      <c r="C4959" s="0" t="n">
        <v>143.970001220703</v>
      </c>
      <c r="D4959" s="0" t="n">
        <v>144.559997558594</v>
      </c>
      <c r="E4959" s="0" t="n">
        <v>143.460006713867</v>
      </c>
      <c r="F4959" s="0" t="n">
        <v>144.089996337891</v>
      </c>
      <c r="G4959" s="0" t="n">
        <v>150696100</v>
      </c>
    </row>
    <row r="4960" customFormat="false" ht="15" hidden="false" customHeight="false" outlineLevel="0" collapsed="false">
      <c r="A4960" s="2" t="n">
        <v>41183</v>
      </c>
      <c r="B4960" s="0" t="n">
        <v>114.120849609375</v>
      </c>
      <c r="C4960" s="0" t="n">
        <v>144.350006103516</v>
      </c>
      <c r="D4960" s="0" t="n">
        <v>145.690002441406</v>
      </c>
      <c r="E4960" s="0" t="n">
        <v>144.009994506836</v>
      </c>
      <c r="F4960" s="0" t="n">
        <v>144.520004272461</v>
      </c>
      <c r="G4960" s="0" t="n">
        <v>135911200</v>
      </c>
    </row>
    <row r="4961" customFormat="false" ht="15" hidden="false" customHeight="false" outlineLevel="0" collapsed="false">
      <c r="A4961" s="2" t="n">
        <v>41184</v>
      </c>
      <c r="B4961" s="0" t="n">
        <v>114.23942565918</v>
      </c>
      <c r="C4961" s="0" t="n">
        <v>144.5</v>
      </c>
      <c r="D4961" s="0" t="n">
        <v>145.149993896484</v>
      </c>
      <c r="E4961" s="0" t="n">
        <v>143.830001831055</v>
      </c>
      <c r="F4961" s="0" t="n">
        <v>144.919998168945</v>
      </c>
      <c r="G4961" s="0" t="n">
        <v>113422200</v>
      </c>
    </row>
    <row r="4962" customFormat="false" ht="15" hidden="false" customHeight="false" outlineLevel="0" collapsed="false">
      <c r="A4962" s="2" t="n">
        <v>41185</v>
      </c>
      <c r="B4962" s="0" t="n">
        <v>114.705841064453</v>
      </c>
      <c r="C4962" s="0" t="n">
        <v>145.089996337891</v>
      </c>
      <c r="D4962" s="0" t="n">
        <v>145.429992675781</v>
      </c>
      <c r="E4962" s="0" t="n">
        <v>144.130004882813</v>
      </c>
      <c r="F4962" s="0" t="n">
        <v>144.889999389648</v>
      </c>
      <c r="G4962" s="0" t="n">
        <v>121283100</v>
      </c>
    </row>
    <row r="4963" customFormat="false" ht="15" hidden="false" customHeight="false" outlineLevel="0" collapsed="false">
      <c r="A4963" s="2" t="n">
        <v>41186</v>
      </c>
      <c r="B4963" s="0" t="n">
        <v>115.528068542481</v>
      </c>
      <c r="C4963" s="0" t="n">
        <v>146.130004882813</v>
      </c>
      <c r="D4963" s="0" t="n">
        <v>146.339996337891</v>
      </c>
      <c r="E4963" s="0" t="n">
        <v>145.440002441406</v>
      </c>
      <c r="F4963" s="0" t="n">
        <v>145.639999389648</v>
      </c>
      <c r="G4963" s="0" t="n">
        <v>124311600</v>
      </c>
    </row>
    <row r="4964" customFormat="false" ht="15" hidden="false" customHeight="false" outlineLevel="0" collapsed="false">
      <c r="A4964" s="2" t="n">
        <v>41187</v>
      </c>
      <c r="B4964" s="0" t="n">
        <v>115.536018371582</v>
      </c>
      <c r="C4964" s="0" t="n">
        <v>146.139999389648</v>
      </c>
      <c r="D4964" s="0" t="n">
        <v>147.160003662109</v>
      </c>
      <c r="E4964" s="0" t="n">
        <v>145.699996948242</v>
      </c>
      <c r="F4964" s="0" t="n">
        <v>146.910003662109</v>
      </c>
      <c r="G4964" s="0" t="n">
        <v>124842100</v>
      </c>
    </row>
    <row r="4965" customFormat="false" ht="15" hidden="false" customHeight="false" outlineLevel="0" collapsed="false">
      <c r="A4965" s="2" t="n">
        <v>41190</v>
      </c>
      <c r="B4965" s="0" t="n">
        <v>115.140686035156</v>
      </c>
      <c r="C4965" s="0" t="n">
        <v>145.639999389648</v>
      </c>
      <c r="D4965" s="0" t="n">
        <v>146.119995117188</v>
      </c>
      <c r="E4965" s="0" t="n">
        <v>145.309997558594</v>
      </c>
      <c r="F4965" s="0" t="n">
        <v>145.600006103516</v>
      </c>
      <c r="G4965" s="0" t="n">
        <v>78415400</v>
      </c>
    </row>
    <row r="4966" customFormat="false" ht="15" hidden="false" customHeight="false" outlineLevel="0" collapsed="false">
      <c r="A4966" s="2" t="n">
        <v>41191</v>
      </c>
      <c r="B4966" s="0" t="n">
        <v>114.00227355957</v>
      </c>
      <c r="C4966" s="0" t="n">
        <v>144.199996948242</v>
      </c>
      <c r="D4966" s="0" t="n">
        <v>145.649993896484</v>
      </c>
      <c r="E4966" s="0" t="n">
        <v>144.149993896484</v>
      </c>
      <c r="F4966" s="0" t="n">
        <v>145.529998779297</v>
      </c>
      <c r="G4966" s="0" t="n">
        <v>148872900</v>
      </c>
    </row>
    <row r="4967" customFormat="false" ht="15" hidden="false" customHeight="false" outlineLevel="0" collapsed="false">
      <c r="A4967" s="2" t="n">
        <v>41192</v>
      </c>
      <c r="B4967" s="0" t="n">
        <v>113.274917602539</v>
      </c>
      <c r="C4967" s="0" t="n">
        <v>143.279998779297</v>
      </c>
      <c r="D4967" s="0" t="n">
        <v>144.320007324219</v>
      </c>
      <c r="E4967" s="0" t="n">
        <v>143.089996337891</v>
      </c>
      <c r="F4967" s="0" t="n">
        <v>144.179992675781</v>
      </c>
      <c r="G4967" s="0" t="n">
        <v>124247500</v>
      </c>
    </row>
    <row r="4968" customFormat="false" ht="15" hidden="false" customHeight="false" outlineLevel="0" collapsed="false">
      <c r="A4968" s="2" t="n">
        <v>41193</v>
      </c>
      <c r="B4968" s="0" t="n">
        <v>113.338165283203</v>
      </c>
      <c r="C4968" s="0" t="n">
        <v>143.360000610352</v>
      </c>
      <c r="D4968" s="0" t="n">
        <v>144.490005493164</v>
      </c>
      <c r="E4968" s="0" t="n">
        <v>143.330001831055</v>
      </c>
      <c r="F4968" s="0" t="n">
        <v>144.279998779297</v>
      </c>
      <c r="G4968" s="0" t="n">
        <v>123601500</v>
      </c>
    </row>
    <row r="4969" customFormat="false" ht="15" hidden="false" customHeight="false" outlineLevel="0" collapsed="false">
      <c r="A4969" s="2" t="n">
        <v>41194</v>
      </c>
      <c r="B4969" s="0" t="n">
        <v>112.966583251953</v>
      </c>
      <c r="C4969" s="0" t="n">
        <v>142.889999389648</v>
      </c>
      <c r="D4969" s="0" t="n">
        <v>143.949996948242</v>
      </c>
      <c r="E4969" s="0" t="n">
        <v>142.580001831055</v>
      </c>
      <c r="F4969" s="0" t="n">
        <v>143.460006713867</v>
      </c>
      <c r="G4969" s="0" t="n">
        <v>124181900</v>
      </c>
    </row>
    <row r="4970" customFormat="false" ht="15" hidden="false" customHeight="false" outlineLevel="0" collapsed="false">
      <c r="A4970" s="2" t="n">
        <v>41197</v>
      </c>
      <c r="B4970" s="0" t="n">
        <v>113.90739440918</v>
      </c>
      <c r="C4970" s="0" t="n">
        <v>144.080001831055</v>
      </c>
      <c r="D4970" s="0" t="n">
        <v>144.229995727539</v>
      </c>
      <c r="E4970" s="0" t="n">
        <v>142.770004272461</v>
      </c>
      <c r="F4970" s="0" t="n">
        <v>143.229995727539</v>
      </c>
      <c r="G4970" s="0" t="n">
        <v>107689100</v>
      </c>
    </row>
    <row r="4971" customFormat="false" ht="15" hidden="false" customHeight="false" outlineLevel="0" collapsed="false">
      <c r="A4971" s="2" t="n">
        <v>41198</v>
      </c>
      <c r="B4971" s="0" t="n">
        <v>115.06160736084</v>
      </c>
      <c r="C4971" s="0" t="n">
        <v>145.539993286133</v>
      </c>
      <c r="D4971" s="0" t="n">
        <v>145.639999389648</v>
      </c>
      <c r="E4971" s="0" t="n">
        <v>144.660003662109</v>
      </c>
      <c r="F4971" s="0" t="n">
        <v>144.759994506836</v>
      </c>
      <c r="G4971" s="0" t="n">
        <v>108815500</v>
      </c>
    </row>
    <row r="4972" customFormat="false" ht="15" hidden="false" customHeight="false" outlineLevel="0" collapsed="false">
      <c r="A4972" s="2" t="n">
        <v>41199</v>
      </c>
      <c r="B4972" s="0" t="n">
        <v>115.583404541016</v>
      </c>
      <c r="C4972" s="0" t="n">
        <v>146.199996948242</v>
      </c>
      <c r="D4972" s="0" t="n">
        <v>146.320007324219</v>
      </c>
      <c r="E4972" s="0" t="n">
        <v>145.419998168945</v>
      </c>
      <c r="F4972" s="0" t="n">
        <v>145.639999389648</v>
      </c>
      <c r="G4972" s="0" t="n">
        <v>128834100</v>
      </c>
    </row>
    <row r="4973" customFormat="false" ht="15" hidden="false" customHeight="false" outlineLevel="0" collapsed="false">
      <c r="A4973" s="2" t="n">
        <v>41200</v>
      </c>
      <c r="B4973" s="0" t="n">
        <v>115.283004760742</v>
      </c>
      <c r="C4973" s="0" t="n">
        <v>145.820007324219</v>
      </c>
      <c r="D4973" s="0" t="n">
        <v>146.520004272461</v>
      </c>
      <c r="E4973" s="0" t="n">
        <v>145.330001831055</v>
      </c>
      <c r="F4973" s="0" t="n">
        <v>145.820007324219</v>
      </c>
      <c r="G4973" s="0" t="n">
        <v>148108500</v>
      </c>
    </row>
    <row r="4974" customFormat="false" ht="15" hidden="false" customHeight="false" outlineLevel="0" collapsed="false">
      <c r="A4974" s="2" t="n">
        <v>41201</v>
      </c>
      <c r="B4974" s="0" t="n">
        <v>113.361862182617</v>
      </c>
      <c r="C4974" s="0" t="n">
        <v>143.389999389648</v>
      </c>
      <c r="D4974" s="0" t="n">
        <v>145.559997558594</v>
      </c>
      <c r="E4974" s="0" t="n">
        <v>143.050003051758</v>
      </c>
      <c r="F4974" s="0" t="n">
        <v>145.550003051758</v>
      </c>
      <c r="G4974" s="0" t="n">
        <v>185645200</v>
      </c>
    </row>
    <row r="4975" customFormat="false" ht="15" hidden="false" customHeight="false" outlineLevel="0" collapsed="false">
      <c r="A4975" s="2" t="n">
        <v>41204</v>
      </c>
      <c r="B4975" s="0" t="n">
        <v>113.377700805664</v>
      </c>
      <c r="C4975" s="0" t="n">
        <v>143.410003662109</v>
      </c>
      <c r="D4975" s="0" t="n">
        <v>143.669998168945</v>
      </c>
      <c r="E4975" s="0" t="n">
        <v>142.279998779297</v>
      </c>
      <c r="F4975" s="0" t="n">
        <v>143.149993896484</v>
      </c>
      <c r="G4975" s="0" t="n">
        <v>125578600</v>
      </c>
    </row>
    <row r="4976" customFormat="false" ht="15" hidden="false" customHeight="false" outlineLevel="0" collapsed="false">
      <c r="A4976" s="2" t="n">
        <v>41205</v>
      </c>
      <c r="B4976" s="0" t="n">
        <v>111.804405212402</v>
      </c>
      <c r="C4976" s="0" t="n">
        <v>141.419998168945</v>
      </c>
      <c r="D4976" s="0" t="n">
        <v>142.059997558594</v>
      </c>
      <c r="E4976" s="0" t="n">
        <v>140.830001831055</v>
      </c>
      <c r="F4976" s="0" t="n">
        <v>141.860000610352</v>
      </c>
      <c r="G4976" s="0" t="n">
        <v>192056300</v>
      </c>
    </row>
    <row r="4977" customFormat="false" ht="15" hidden="false" customHeight="false" outlineLevel="0" collapsed="false">
      <c r="A4977" s="2" t="n">
        <v>41206</v>
      </c>
      <c r="B4977" s="0" t="n">
        <v>111.488166809082</v>
      </c>
      <c r="C4977" s="0" t="n">
        <v>141.020004272461</v>
      </c>
      <c r="D4977" s="0" t="n">
        <v>142.100006103516</v>
      </c>
      <c r="E4977" s="0" t="n">
        <v>140.800003051758</v>
      </c>
      <c r="F4977" s="0" t="n">
        <v>141.929992675781</v>
      </c>
      <c r="G4977" s="0" t="n">
        <v>120179400</v>
      </c>
    </row>
    <row r="4978" customFormat="false" ht="15" hidden="false" customHeight="false" outlineLevel="0" collapsed="false">
      <c r="A4978" s="2" t="n">
        <v>41207</v>
      </c>
      <c r="B4978" s="0" t="n">
        <v>111.812339782715</v>
      </c>
      <c r="C4978" s="0" t="n">
        <v>141.429992675781</v>
      </c>
      <c r="D4978" s="0" t="n">
        <v>142.279998779297</v>
      </c>
      <c r="E4978" s="0" t="n">
        <v>140.570007324219</v>
      </c>
      <c r="F4978" s="0" t="n">
        <v>142.020004272461</v>
      </c>
      <c r="G4978" s="0" t="n">
        <v>134457400</v>
      </c>
    </row>
    <row r="4979" customFormat="false" ht="15" hidden="false" customHeight="false" outlineLevel="0" collapsed="false">
      <c r="A4979" s="2" t="n">
        <v>41208</v>
      </c>
      <c r="B4979" s="0" t="n">
        <v>111.749084472656</v>
      </c>
      <c r="C4979" s="0" t="n">
        <v>141.350006103516</v>
      </c>
      <c r="D4979" s="0" t="n">
        <v>141.839996337891</v>
      </c>
      <c r="E4979" s="0" t="n">
        <v>140.389999389648</v>
      </c>
      <c r="F4979" s="0" t="n">
        <v>141.300003051758</v>
      </c>
      <c r="G4979" s="0" t="n">
        <v>146023500</v>
      </c>
    </row>
    <row r="4980" customFormat="false" ht="15" hidden="false" customHeight="false" outlineLevel="0" collapsed="false">
      <c r="A4980" s="2" t="n">
        <v>41213</v>
      </c>
      <c r="B4980" s="0" t="n">
        <v>111.749084472656</v>
      </c>
      <c r="C4980" s="0" t="n">
        <v>141.350006103516</v>
      </c>
      <c r="D4980" s="0" t="n">
        <v>142.029998779297</v>
      </c>
      <c r="E4980" s="0" t="n">
        <v>140.679992675781</v>
      </c>
      <c r="F4980" s="0" t="n">
        <v>141.850006103516</v>
      </c>
      <c r="G4980" s="0" t="n">
        <v>103438500</v>
      </c>
    </row>
    <row r="4981" customFormat="false" ht="15" hidden="false" customHeight="false" outlineLevel="0" collapsed="false">
      <c r="A4981" s="2" t="n">
        <v>41214</v>
      </c>
      <c r="B4981" s="0" t="n">
        <v>112.919158935547</v>
      </c>
      <c r="C4981" s="0" t="n">
        <v>142.830001831055</v>
      </c>
      <c r="D4981" s="0" t="n">
        <v>143.009994506836</v>
      </c>
      <c r="E4981" s="0" t="n">
        <v>141.520004272461</v>
      </c>
      <c r="F4981" s="0" t="n">
        <v>141.649993896484</v>
      </c>
      <c r="G4981" s="0" t="n">
        <v>100995600</v>
      </c>
    </row>
    <row r="4982" customFormat="false" ht="15" hidden="false" customHeight="false" outlineLevel="0" collapsed="false">
      <c r="A4982" s="2" t="n">
        <v>41215</v>
      </c>
      <c r="B4982" s="0" t="n">
        <v>111.915115356445</v>
      </c>
      <c r="C4982" s="0" t="n">
        <v>141.559997558594</v>
      </c>
      <c r="D4982" s="0" t="n">
        <v>143.720001220703</v>
      </c>
      <c r="E4982" s="0" t="n">
        <v>141.410003662109</v>
      </c>
      <c r="F4982" s="0" t="n">
        <v>143.679992675781</v>
      </c>
      <c r="G4982" s="0" t="n">
        <v>137702200</v>
      </c>
    </row>
    <row r="4983" customFormat="false" ht="15" hidden="false" customHeight="false" outlineLevel="0" collapsed="false">
      <c r="A4983" s="2" t="n">
        <v>41218</v>
      </c>
      <c r="B4983" s="0" t="n">
        <v>112.144386291504</v>
      </c>
      <c r="C4983" s="0" t="n">
        <v>141.850006103516</v>
      </c>
      <c r="D4983" s="0" t="n">
        <v>142.169998168945</v>
      </c>
      <c r="E4983" s="0" t="n">
        <v>140.929992675781</v>
      </c>
      <c r="F4983" s="0" t="n">
        <v>141.350006103516</v>
      </c>
      <c r="G4983" s="0" t="n">
        <v>98378500</v>
      </c>
    </row>
    <row r="4984" customFormat="false" ht="15" hidden="false" customHeight="false" outlineLevel="0" collapsed="false">
      <c r="A4984" s="2" t="n">
        <v>41219</v>
      </c>
      <c r="B4984" s="0" t="n">
        <v>113.021926879883</v>
      </c>
      <c r="C4984" s="0" t="n">
        <v>142.960006713867</v>
      </c>
      <c r="D4984" s="0" t="n">
        <v>143.520004272461</v>
      </c>
      <c r="E4984" s="0" t="n">
        <v>142.130004882813</v>
      </c>
      <c r="F4984" s="0" t="n">
        <v>142.279998779297</v>
      </c>
      <c r="G4984" s="0" t="n">
        <v>107068100</v>
      </c>
    </row>
    <row r="4985" customFormat="false" ht="15" hidden="false" customHeight="false" outlineLevel="0" collapsed="false">
      <c r="A4985" s="2" t="n">
        <v>41220</v>
      </c>
      <c r="B4985" s="0" t="n">
        <v>110.460403442383</v>
      </c>
      <c r="C4985" s="0" t="n">
        <v>139.720001220703</v>
      </c>
      <c r="D4985" s="0" t="n">
        <v>141.679992675781</v>
      </c>
      <c r="E4985" s="0" t="n">
        <v>139.059997558594</v>
      </c>
      <c r="F4985" s="0" t="n">
        <v>141.660003662109</v>
      </c>
      <c r="G4985" s="0" t="n">
        <v>264304500</v>
      </c>
    </row>
    <row r="4986" customFormat="false" ht="15" hidden="false" customHeight="false" outlineLevel="0" collapsed="false">
      <c r="A4986" s="2" t="n">
        <v>41221</v>
      </c>
      <c r="B4986" s="0" t="n">
        <v>109.132270812988</v>
      </c>
      <c r="C4986" s="0" t="n">
        <v>138.039993286133</v>
      </c>
      <c r="D4986" s="0" t="n">
        <v>140.410003662109</v>
      </c>
      <c r="E4986" s="0" t="n">
        <v>137.929992675781</v>
      </c>
      <c r="F4986" s="0" t="n">
        <v>139.699996948242</v>
      </c>
      <c r="G4986" s="0" t="n">
        <v>181517300</v>
      </c>
    </row>
    <row r="4987" customFormat="false" ht="15" hidden="false" customHeight="false" outlineLevel="0" collapsed="false">
      <c r="A4987" s="2" t="n">
        <v>41222</v>
      </c>
      <c r="B4987" s="0" t="n">
        <v>109.227127075195</v>
      </c>
      <c r="C4987" s="0" t="n">
        <v>138.160003662109</v>
      </c>
      <c r="D4987" s="0" t="n">
        <v>139.440002441406</v>
      </c>
      <c r="E4987" s="0" t="n">
        <v>137.550003051758</v>
      </c>
      <c r="F4987" s="0" t="n">
        <v>137.619995117188</v>
      </c>
      <c r="G4987" s="0" t="n">
        <v>201055300</v>
      </c>
    </row>
    <row r="4988" customFormat="false" ht="15" hidden="false" customHeight="false" outlineLevel="0" collapsed="false">
      <c r="A4988" s="2" t="n">
        <v>41225</v>
      </c>
      <c r="B4988" s="0" t="n">
        <v>109.314109802246</v>
      </c>
      <c r="C4988" s="0" t="n">
        <v>138.270004272461</v>
      </c>
      <c r="D4988" s="0" t="n">
        <v>138.809997558594</v>
      </c>
      <c r="E4988" s="0" t="n">
        <v>137.960006713867</v>
      </c>
      <c r="F4988" s="0" t="n">
        <v>138.589996337891</v>
      </c>
      <c r="G4988" s="0" t="n">
        <v>97677500</v>
      </c>
    </row>
    <row r="4989" customFormat="false" ht="15" hidden="false" customHeight="false" outlineLevel="0" collapsed="false">
      <c r="A4989" s="2" t="n">
        <v>41226</v>
      </c>
      <c r="B4989" s="0" t="n">
        <v>108.934593200684</v>
      </c>
      <c r="C4989" s="0" t="n">
        <v>137.789993286133</v>
      </c>
      <c r="D4989" s="0" t="n">
        <v>139.25</v>
      </c>
      <c r="E4989" s="0" t="n">
        <v>137.360000610352</v>
      </c>
      <c r="F4989" s="0" t="n">
        <v>137.539993286133</v>
      </c>
      <c r="G4989" s="0" t="n">
        <v>123018300</v>
      </c>
    </row>
    <row r="4990" customFormat="false" ht="15" hidden="false" customHeight="false" outlineLevel="0" collapsed="false">
      <c r="A4990" s="2" t="n">
        <v>41227</v>
      </c>
      <c r="B4990" s="0" t="n">
        <v>107.464111328125</v>
      </c>
      <c r="C4990" s="0" t="n">
        <v>135.929992675781</v>
      </c>
      <c r="D4990" s="0" t="n">
        <v>138.429992675781</v>
      </c>
      <c r="E4990" s="0" t="n">
        <v>135.619995117188</v>
      </c>
      <c r="F4990" s="0" t="n">
        <v>138.210006713867</v>
      </c>
      <c r="G4990" s="0" t="n">
        <v>191505000</v>
      </c>
    </row>
    <row r="4991" customFormat="false" ht="15" hidden="false" customHeight="false" outlineLevel="0" collapsed="false">
      <c r="A4991" s="2" t="n">
        <v>41228</v>
      </c>
      <c r="B4991" s="0" t="n">
        <v>107.282264709473</v>
      </c>
      <c r="C4991" s="0" t="n">
        <v>135.699996948242</v>
      </c>
      <c r="D4991" s="0" t="n">
        <v>136.490005493164</v>
      </c>
      <c r="E4991" s="0" t="n">
        <v>135.179992675781</v>
      </c>
      <c r="F4991" s="0" t="n">
        <v>135.979995727539</v>
      </c>
      <c r="G4991" s="0" t="n">
        <v>178128400</v>
      </c>
    </row>
    <row r="4992" customFormat="false" ht="15" hidden="false" customHeight="false" outlineLevel="0" collapsed="false">
      <c r="A4992" s="2" t="n">
        <v>41229</v>
      </c>
      <c r="B4992" s="0" t="n">
        <v>107.811950683594</v>
      </c>
      <c r="C4992" s="0" t="n">
        <v>136.369995117188</v>
      </c>
      <c r="D4992" s="0" t="n">
        <v>136.639999389648</v>
      </c>
      <c r="E4992" s="0" t="n">
        <v>134.699996948242</v>
      </c>
      <c r="F4992" s="0" t="n">
        <v>135.899993896484</v>
      </c>
      <c r="G4992" s="0" t="n">
        <v>239483900</v>
      </c>
    </row>
    <row r="4993" customFormat="false" ht="15" hidden="false" customHeight="false" outlineLevel="0" collapsed="false">
      <c r="A4993" s="2" t="n">
        <v>41232</v>
      </c>
      <c r="B4993" s="0" t="n">
        <v>109.99397277832</v>
      </c>
      <c r="C4993" s="0" t="n">
        <v>139.130004882813</v>
      </c>
      <c r="D4993" s="0" t="n">
        <v>139.149993896484</v>
      </c>
      <c r="E4993" s="0" t="n">
        <v>136.410003662109</v>
      </c>
      <c r="F4993" s="0" t="n">
        <v>137.899993896484</v>
      </c>
      <c r="G4993" s="0" t="n">
        <v>151495800</v>
      </c>
    </row>
    <row r="4994" customFormat="false" ht="15" hidden="false" customHeight="false" outlineLevel="0" collapsed="false">
      <c r="A4994" s="2" t="n">
        <v>41233</v>
      </c>
      <c r="B4994" s="0" t="n">
        <v>110.041435241699</v>
      </c>
      <c r="C4994" s="0" t="n">
        <v>139.190002441406</v>
      </c>
      <c r="D4994" s="0" t="n">
        <v>139.419998168945</v>
      </c>
      <c r="E4994" s="0" t="n">
        <v>138.080001831055</v>
      </c>
      <c r="F4994" s="0" t="n">
        <v>138.910003662109</v>
      </c>
      <c r="G4994" s="0" t="n">
        <v>119807400</v>
      </c>
    </row>
    <row r="4995" customFormat="false" ht="15" hidden="false" customHeight="false" outlineLevel="0" collapsed="false">
      <c r="A4995" s="2" t="n">
        <v>41234</v>
      </c>
      <c r="B4995" s="0" t="n">
        <v>110.246940612793</v>
      </c>
      <c r="C4995" s="0" t="n">
        <v>139.449996948242</v>
      </c>
      <c r="D4995" s="0" t="n">
        <v>139.570007324219</v>
      </c>
      <c r="E4995" s="0" t="n">
        <v>139.029998779297</v>
      </c>
      <c r="F4995" s="0" t="n">
        <v>139.309997558594</v>
      </c>
      <c r="G4995" s="0" t="n">
        <v>81710800</v>
      </c>
    </row>
    <row r="4996" customFormat="false" ht="15" hidden="false" customHeight="false" outlineLevel="0" collapsed="false">
      <c r="A4996" s="2" t="n">
        <v>41236</v>
      </c>
      <c r="B4996" s="0" t="n">
        <v>111.749084472656</v>
      </c>
      <c r="C4996" s="0" t="n">
        <v>141.350006103516</v>
      </c>
      <c r="D4996" s="0" t="n">
        <v>141.399993896484</v>
      </c>
      <c r="E4996" s="0" t="n">
        <v>140.039993286133</v>
      </c>
      <c r="F4996" s="0" t="n">
        <v>140.130004882813</v>
      </c>
      <c r="G4996" s="0" t="n">
        <v>65409200</v>
      </c>
    </row>
    <row r="4997" customFormat="false" ht="15" hidden="false" customHeight="false" outlineLevel="0" collapsed="false">
      <c r="A4997" s="2" t="n">
        <v>41239</v>
      </c>
      <c r="B4997" s="0" t="n">
        <v>111.511924743652</v>
      </c>
      <c r="C4997" s="0" t="n">
        <v>141.050003051758</v>
      </c>
      <c r="D4997" s="0" t="n">
        <v>141.360000610352</v>
      </c>
      <c r="E4997" s="0" t="n">
        <v>140.190002441406</v>
      </c>
      <c r="F4997" s="0" t="n">
        <v>140.649993896484</v>
      </c>
      <c r="G4997" s="0" t="n">
        <v>100124400</v>
      </c>
    </row>
    <row r="4998" customFormat="false" ht="15" hidden="false" customHeight="false" outlineLevel="0" collapsed="false">
      <c r="A4998" s="2" t="n">
        <v>41240</v>
      </c>
      <c r="B4998" s="0" t="n">
        <v>110.942710876465</v>
      </c>
      <c r="C4998" s="0" t="n">
        <v>140.330001831055</v>
      </c>
      <c r="D4998" s="0" t="n">
        <v>141.389999389648</v>
      </c>
      <c r="E4998" s="0" t="n">
        <v>140.240005493164</v>
      </c>
      <c r="F4998" s="0" t="n">
        <v>140.910003662109</v>
      </c>
      <c r="G4998" s="0" t="n">
        <v>128646200</v>
      </c>
    </row>
    <row r="4999" customFormat="false" ht="15" hidden="false" customHeight="false" outlineLevel="0" collapsed="false">
      <c r="A4999" s="2" t="n">
        <v>41241</v>
      </c>
      <c r="B4999" s="0" t="n">
        <v>111.836074829102</v>
      </c>
      <c r="C4999" s="0" t="n">
        <v>141.460006713867</v>
      </c>
      <c r="D4999" s="0" t="n">
        <v>141.539993286133</v>
      </c>
      <c r="E4999" s="0" t="n">
        <v>139</v>
      </c>
      <c r="F4999" s="0" t="n">
        <v>139.759994506836</v>
      </c>
      <c r="G4999" s="0" t="n">
        <v>177086500</v>
      </c>
    </row>
    <row r="5000" customFormat="false" ht="15" hidden="false" customHeight="false" outlineLevel="0" collapsed="false">
      <c r="A5000" s="2" t="n">
        <v>41242</v>
      </c>
      <c r="B5000" s="0" t="n">
        <v>112.357818603516</v>
      </c>
      <c r="C5000" s="0" t="n">
        <v>142.119995117188</v>
      </c>
      <c r="D5000" s="0" t="n">
        <v>142.509994506836</v>
      </c>
      <c r="E5000" s="0" t="n">
        <v>141.369995117188</v>
      </c>
      <c r="F5000" s="0" t="n">
        <v>141.990005493164</v>
      </c>
      <c r="G5000" s="0" t="n">
        <v>151085900</v>
      </c>
    </row>
    <row r="5001" customFormat="false" ht="15" hidden="false" customHeight="false" outlineLevel="0" collapsed="false">
      <c r="A5001" s="2" t="n">
        <v>41243</v>
      </c>
      <c r="B5001" s="0" t="n">
        <v>112.381538391113</v>
      </c>
      <c r="C5001" s="0" t="n">
        <v>142.149993896484</v>
      </c>
      <c r="D5001" s="0" t="n">
        <v>142.419998168945</v>
      </c>
      <c r="E5001" s="0" t="n">
        <v>141.660003662109</v>
      </c>
      <c r="F5001" s="0" t="n">
        <v>142.139999389648</v>
      </c>
      <c r="G5001" s="0" t="n">
        <v>136568300</v>
      </c>
    </row>
    <row r="5002" customFormat="false" ht="15" hidden="false" customHeight="false" outlineLevel="0" collapsed="false">
      <c r="A5002" s="2" t="n">
        <v>41246</v>
      </c>
      <c r="B5002" s="0" t="n">
        <v>111.828117370606</v>
      </c>
      <c r="C5002" s="0" t="n">
        <v>141.449996948242</v>
      </c>
      <c r="D5002" s="0" t="n">
        <v>142.919998168945</v>
      </c>
      <c r="E5002" s="0" t="n">
        <v>141.339996337891</v>
      </c>
      <c r="F5002" s="0" t="n">
        <v>142.800003051758</v>
      </c>
      <c r="G5002" s="0" t="n">
        <v>124656300</v>
      </c>
    </row>
    <row r="5003" customFormat="false" ht="15" hidden="false" customHeight="false" outlineLevel="0" collapsed="false">
      <c r="A5003" s="2" t="n">
        <v>41247</v>
      </c>
      <c r="B5003" s="0" t="n">
        <v>111.670059204102</v>
      </c>
      <c r="C5003" s="0" t="n">
        <v>141.25</v>
      </c>
      <c r="D5003" s="0" t="n">
        <v>141.869995117188</v>
      </c>
      <c r="E5003" s="0" t="n">
        <v>140.869995117188</v>
      </c>
      <c r="F5003" s="0" t="n">
        <v>141.440002441406</v>
      </c>
      <c r="G5003" s="0" t="n">
        <v>127512200</v>
      </c>
    </row>
    <row r="5004" customFormat="false" ht="15" hidden="false" customHeight="false" outlineLevel="0" collapsed="false">
      <c r="A5004" s="2" t="n">
        <v>41248</v>
      </c>
      <c r="B5004" s="0" t="n">
        <v>111.867652893066</v>
      </c>
      <c r="C5004" s="0" t="n">
        <v>141.5</v>
      </c>
      <c r="D5004" s="0" t="n">
        <v>142.160003662109</v>
      </c>
      <c r="E5004" s="0" t="n">
        <v>140.369995117188</v>
      </c>
      <c r="F5004" s="0" t="n">
        <v>141.369995117188</v>
      </c>
      <c r="G5004" s="0" t="n">
        <v>147300500</v>
      </c>
    </row>
    <row r="5005" customFormat="false" ht="15" hidden="false" customHeight="false" outlineLevel="0" collapsed="false">
      <c r="A5005" s="2" t="n">
        <v>41249</v>
      </c>
      <c r="B5005" s="0" t="n">
        <v>112.247146606445</v>
      </c>
      <c r="C5005" s="0" t="n">
        <v>141.979995727539</v>
      </c>
      <c r="D5005" s="0" t="n">
        <v>142.039993286133</v>
      </c>
      <c r="E5005" s="0" t="n">
        <v>141.160003662109</v>
      </c>
      <c r="F5005" s="0" t="n">
        <v>141.369995117188</v>
      </c>
      <c r="G5005" s="0" t="n">
        <v>103220600</v>
      </c>
    </row>
    <row r="5006" customFormat="false" ht="15" hidden="false" customHeight="false" outlineLevel="0" collapsed="false">
      <c r="A5006" s="2" t="n">
        <v>41250</v>
      </c>
      <c r="B5006" s="0" t="n">
        <v>112.587150573731</v>
      </c>
      <c r="C5006" s="0" t="n">
        <v>142.410003662109</v>
      </c>
      <c r="D5006" s="0" t="n">
        <v>142.690002441406</v>
      </c>
      <c r="E5006" s="0" t="n">
        <v>141.669998168945</v>
      </c>
      <c r="F5006" s="0" t="n">
        <v>142.529998779297</v>
      </c>
      <c r="G5006" s="0" t="n">
        <v>108726400</v>
      </c>
    </row>
    <row r="5007" customFormat="false" ht="15" hidden="false" customHeight="false" outlineLevel="0" collapsed="false">
      <c r="A5007" s="2" t="n">
        <v>41253</v>
      </c>
      <c r="B5007" s="0" t="n">
        <v>112.634521484375</v>
      </c>
      <c r="C5007" s="0" t="n">
        <v>142.470001220703</v>
      </c>
      <c r="D5007" s="0" t="n">
        <v>142.809997558594</v>
      </c>
      <c r="E5007" s="0" t="n">
        <v>142.149993896484</v>
      </c>
      <c r="F5007" s="0" t="n">
        <v>142.210006713867</v>
      </c>
      <c r="G5007" s="0" t="n">
        <v>98840700</v>
      </c>
    </row>
    <row r="5008" customFormat="false" ht="15" hidden="false" customHeight="false" outlineLevel="0" collapsed="false">
      <c r="A5008" s="2" t="n">
        <v>41254</v>
      </c>
      <c r="B5008" s="0" t="n">
        <v>113.401435852051</v>
      </c>
      <c r="C5008" s="0" t="n">
        <v>143.440002441406</v>
      </c>
      <c r="D5008" s="0" t="n">
        <v>144.110000610352</v>
      </c>
      <c r="E5008" s="0" t="n">
        <v>142.990005493164</v>
      </c>
      <c r="F5008" s="0" t="n">
        <v>143.059997558594</v>
      </c>
      <c r="G5008" s="0" t="n">
        <v>152570400</v>
      </c>
    </row>
    <row r="5009" customFormat="false" ht="15" hidden="false" customHeight="false" outlineLevel="0" collapsed="false">
      <c r="A5009" s="2" t="n">
        <v>41255</v>
      </c>
      <c r="B5009" s="0" t="n">
        <v>113.456748962402</v>
      </c>
      <c r="C5009" s="0" t="n">
        <v>143.509994506836</v>
      </c>
      <c r="D5009" s="0" t="n">
        <v>144.550003051758</v>
      </c>
      <c r="E5009" s="0" t="n">
        <v>143.309997558594</v>
      </c>
      <c r="F5009" s="0" t="n">
        <v>144</v>
      </c>
      <c r="G5009" s="0" t="n">
        <v>145880100</v>
      </c>
    </row>
    <row r="5010" customFormat="false" ht="15" hidden="false" customHeight="false" outlineLevel="0" collapsed="false">
      <c r="A5010" s="2" t="n">
        <v>41256</v>
      </c>
      <c r="B5010" s="0" t="n">
        <v>112.761009216309</v>
      </c>
      <c r="C5010" s="0" t="n">
        <v>142.630004882813</v>
      </c>
      <c r="D5010" s="0" t="n">
        <v>143.830001831055</v>
      </c>
      <c r="E5010" s="0" t="n">
        <v>142.270004272461</v>
      </c>
      <c r="F5010" s="0" t="n">
        <v>143.419998168945</v>
      </c>
      <c r="G5010" s="0" t="n">
        <v>135715000</v>
      </c>
    </row>
    <row r="5011" customFormat="false" ht="15" hidden="false" customHeight="false" outlineLevel="0" collapsed="false">
      <c r="A5011" s="2" t="n">
        <v>41257</v>
      </c>
      <c r="B5011" s="0" t="n">
        <v>112.342002868652</v>
      </c>
      <c r="C5011" s="0" t="n">
        <v>142.100006103516</v>
      </c>
      <c r="D5011" s="0" t="n">
        <v>142.580001831055</v>
      </c>
      <c r="E5011" s="0" t="n">
        <v>141.880004882813</v>
      </c>
      <c r="F5011" s="0" t="n">
        <v>142.320007324219</v>
      </c>
      <c r="G5011" s="0" t="n">
        <v>137701700</v>
      </c>
    </row>
    <row r="5012" customFormat="false" ht="15" hidden="false" customHeight="false" outlineLevel="0" collapsed="false">
      <c r="A5012" s="2" t="n">
        <v>41260</v>
      </c>
      <c r="B5012" s="0" t="n">
        <v>113.662284851074</v>
      </c>
      <c r="C5012" s="0" t="n">
        <v>143.770004272461</v>
      </c>
      <c r="D5012" s="0" t="n">
        <v>143.850006103516</v>
      </c>
      <c r="E5012" s="0" t="n">
        <v>142.429992675781</v>
      </c>
      <c r="F5012" s="0" t="n">
        <v>142.470001220703</v>
      </c>
      <c r="G5012" s="0" t="n">
        <v>143238200</v>
      </c>
    </row>
    <row r="5013" customFormat="false" ht="15" hidden="false" customHeight="false" outlineLevel="0" collapsed="false">
      <c r="A5013" s="2" t="n">
        <v>41261</v>
      </c>
      <c r="B5013" s="0" t="n">
        <v>114.927253723145</v>
      </c>
      <c r="C5013" s="0" t="n">
        <v>145.369995117188</v>
      </c>
      <c r="D5013" s="0" t="n">
        <v>145.5</v>
      </c>
      <c r="E5013" s="0" t="n">
        <v>143.789993286133</v>
      </c>
      <c r="F5013" s="0" t="n">
        <v>144</v>
      </c>
      <c r="G5013" s="0" t="n">
        <v>177762800</v>
      </c>
    </row>
    <row r="5014" customFormat="false" ht="15" hidden="false" customHeight="false" outlineLevel="0" collapsed="false">
      <c r="A5014" s="2" t="n">
        <v>41262</v>
      </c>
      <c r="B5014" s="0" t="n">
        <v>114.073379516602</v>
      </c>
      <c r="C5014" s="0" t="n">
        <v>144.289993286133</v>
      </c>
      <c r="D5014" s="0" t="n">
        <v>145.580001831055</v>
      </c>
      <c r="E5014" s="0" t="n">
        <v>144.240005493164</v>
      </c>
      <c r="F5014" s="0" t="n">
        <v>145.529998779297</v>
      </c>
      <c r="G5014" s="0" t="n">
        <v>150895400</v>
      </c>
    </row>
    <row r="5015" customFormat="false" ht="15" hidden="false" customHeight="false" outlineLevel="0" collapsed="false">
      <c r="A5015" s="2" t="n">
        <v>41263</v>
      </c>
      <c r="B5015" s="0" t="n">
        <v>114.729583740234</v>
      </c>
      <c r="C5015" s="0" t="n">
        <v>145.119995117188</v>
      </c>
      <c r="D5015" s="0" t="n">
        <v>145.139999389648</v>
      </c>
      <c r="E5015" s="0" t="n">
        <v>143.979995727539</v>
      </c>
      <c r="F5015" s="0" t="n">
        <v>144.380004882813</v>
      </c>
      <c r="G5015" s="0" t="n">
        <v>168487000</v>
      </c>
    </row>
    <row r="5016" customFormat="false" ht="15" hidden="false" customHeight="false" outlineLevel="0" collapsed="false">
      <c r="A5016" s="2" t="n">
        <v>41264</v>
      </c>
      <c r="B5016" s="0" t="n">
        <v>113.688179016113</v>
      </c>
      <c r="C5016" s="0" t="n">
        <v>142.789993286133</v>
      </c>
      <c r="D5016" s="0" t="n">
        <v>144.089996337891</v>
      </c>
      <c r="E5016" s="0" t="n">
        <v>141.940002441406</v>
      </c>
      <c r="F5016" s="0" t="n">
        <v>142.169998168945</v>
      </c>
      <c r="G5016" s="0" t="n">
        <v>245883800</v>
      </c>
    </row>
    <row r="5017" customFormat="false" ht="15" hidden="false" customHeight="false" outlineLevel="0" collapsed="false">
      <c r="A5017" s="2" t="n">
        <v>41267</v>
      </c>
      <c r="B5017" s="0" t="n">
        <v>113.337837219238</v>
      </c>
      <c r="C5017" s="0" t="n">
        <v>142.350006103516</v>
      </c>
      <c r="D5017" s="0" t="n">
        <v>142.559997558594</v>
      </c>
      <c r="E5017" s="0" t="n">
        <v>142.190002441406</v>
      </c>
      <c r="F5017" s="0" t="n">
        <v>142.479995727539</v>
      </c>
      <c r="G5017" s="0" t="n">
        <v>53874600</v>
      </c>
    </row>
    <row r="5018" customFormat="false" ht="15" hidden="false" customHeight="false" outlineLevel="0" collapsed="false">
      <c r="A5018" s="2" t="n">
        <v>41269</v>
      </c>
      <c r="B5018" s="0" t="n">
        <v>112.860145568848</v>
      </c>
      <c r="C5018" s="0" t="n">
        <v>141.75</v>
      </c>
      <c r="D5018" s="0" t="n">
        <v>142.710006713867</v>
      </c>
      <c r="E5018" s="0" t="n">
        <v>141.350006103516</v>
      </c>
      <c r="F5018" s="0" t="n">
        <v>142.639999389648</v>
      </c>
      <c r="G5018" s="0" t="n">
        <v>106947700</v>
      </c>
    </row>
    <row r="5019" customFormat="false" ht="15" hidden="false" customHeight="false" outlineLevel="0" collapsed="false">
      <c r="A5019" s="2" t="n">
        <v>41270</v>
      </c>
      <c r="B5019" s="0" t="n">
        <v>112.708869934082</v>
      </c>
      <c r="C5019" s="0" t="n">
        <v>141.559997558594</v>
      </c>
      <c r="D5019" s="0" t="n">
        <v>142.080001831055</v>
      </c>
      <c r="E5019" s="0" t="n">
        <v>139.919998168945</v>
      </c>
      <c r="F5019" s="0" t="n">
        <v>141.789993286133</v>
      </c>
      <c r="G5019" s="0" t="n">
        <v>167920600</v>
      </c>
    </row>
    <row r="5020" customFormat="false" ht="15" hidden="false" customHeight="false" outlineLevel="0" collapsed="false">
      <c r="A5020" s="2" t="n">
        <v>41271</v>
      </c>
      <c r="B5020" s="0" t="n">
        <v>111.490676879883</v>
      </c>
      <c r="C5020" s="0" t="n">
        <v>140.029998779297</v>
      </c>
      <c r="D5020" s="0" t="n">
        <v>141.419998168945</v>
      </c>
      <c r="E5020" s="0" t="n">
        <v>139.869995117188</v>
      </c>
      <c r="F5020" s="0" t="n">
        <v>140.639999389648</v>
      </c>
      <c r="G5020" s="0" t="n">
        <v>148806700</v>
      </c>
    </row>
    <row r="5021" customFormat="false" ht="15" hidden="false" customHeight="false" outlineLevel="0" collapsed="false">
      <c r="A5021" s="2" t="n">
        <v>41274</v>
      </c>
      <c r="B5021" s="0" t="n">
        <v>113.385650634766</v>
      </c>
      <c r="C5021" s="0" t="n">
        <v>142.410003662109</v>
      </c>
      <c r="D5021" s="0" t="n">
        <v>142.559997558594</v>
      </c>
      <c r="E5021" s="0" t="n">
        <v>139.539993286133</v>
      </c>
      <c r="F5021" s="0" t="n">
        <v>139.660003662109</v>
      </c>
      <c r="G5021" s="0" t="n">
        <v>243935200</v>
      </c>
    </row>
    <row r="5022" customFormat="false" ht="15" hidden="false" customHeight="false" outlineLevel="0" collapsed="false">
      <c r="A5022" s="2" t="n">
        <v>41276</v>
      </c>
      <c r="B5022" s="0" t="n">
        <v>116.291748046875</v>
      </c>
      <c r="C5022" s="0" t="n">
        <v>146.059997558594</v>
      </c>
      <c r="D5022" s="0" t="n">
        <v>146.149993896484</v>
      </c>
      <c r="E5022" s="0" t="n">
        <v>144.729995727539</v>
      </c>
      <c r="F5022" s="0" t="n">
        <v>145.110000610352</v>
      </c>
      <c r="G5022" s="0" t="n">
        <v>192059000</v>
      </c>
    </row>
    <row r="5023" customFormat="false" ht="15" hidden="false" customHeight="false" outlineLevel="0" collapsed="false">
      <c r="A5023" s="2" t="n">
        <v>41277</v>
      </c>
      <c r="B5023" s="0" t="n">
        <v>116.028968811035</v>
      </c>
      <c r="C5023" s="0" t="n">
        <v>145.729995727539</v>
      </c>
      <c r="D5023" s="0" t="n">
        <v>146.369995117188</v>
      </c>
      <c r="E5023" s="0" t="n">
        <v>145.339996337891</v>
      </c>
      <c r="F5023" s="0" t="n">
        <v>145.990005493164</v>
      </c>
      <c r="G5023" s="0" t="n">
        <v>144761800</v>
      </c>
    </row>
    <row r="5024" customFormat="false" ht="15" hidden="false" customHeight="false" outlineLevel="0" collapsed="false">
      <c r="A5024" s="2" t="n">
        <v>41278</v>
      </c>
      <c r="B5024" s="0" t="n">
        <v>116.538505554199</v>
      </c>
      <c r="C5024" s="0" t="n">
        <v>146.369995117188</v>
      </c>
      <c r="D5024" s="0" t="n">
        <v>146.610000610352</v>
      </c>
      <c r="E5024" s="0" t="n">
        <v>145.669998168945</v>
      </c>
      <c r="F5024" s="0" t="n">
        <v>145.970001220703</v>
      </c>
      <c r="G5024" s="0" t="n">
        <v>116817700</v>
      </c>
    </row>
    <row r="5025" customFormat="false" ht="15" hidden="false" customHeight="false" outlineLevel="0" collapsed="false">
      <c r="A5025" s="2" t="n">
        <v>41281</v>
      </c>
      <c r="B5025" s="0" t="n">
        <v>116.220115661621</v>
      </c>
      <c r="C5025" s="0" t="n">
        <v>145.970001220703</v>
      </c>
      <c r="D5025" s="0" t="n">
        <v>146.110000610352</v>
      </c>
      <c r="E5025" s="0" t="n">
        <v>145.429992675781</v>
      </c>
      <c r="F5025" s="0" t="n">
        <v>145.850006103516</v>
      </c>
      <c r="G5025" s="0" t="n">
        <v>110002500</v>
      </c>
    </row>
    <row r="5026" customFormat="false" ht="15" hidden="false" customHeight="false" outlineLevel="0" collapsed="false">
      <c r="A5026" s="2" t="n">
        <v>41282</v>
      </c>
      <c r="B5026" s="0" t="n">
        <v>115.885704040527</v>
      </c>
      <c r="C5026" s="0" t="n">
        <v>145.550003051758</v>
      </c>
      <c r="D5026" s="0" t="n">
        <v>145.910003662109</v>
      </c>
      <c r="E5026" s="0" t="n">
        <v>144.979995727539</v>
      </c>
      <c r="F5026" s="0" t="n">
        <v>145.710006713867</v>
      </c>
      <c r="G5026" s="0" t="n">
        <v>121265100</v>
      </c>
    </row>
    <row r="5027" customFormat="false" ht="15" hidden="false" customHeight="false" outlineLevel="0" collapsed="false">
      <c r="A5027" s="2" t="n">
        <v>41283</v>
      </c>
      <c r="B5027" s="0" t="n">
        <v>116.180213928223</v>
      </c>
      <c r="C5027" s="0" t="n">
        <v>145.919998168945</v>
      </c>
      <c r="D5027" s="0" t="n">
        <v>146.320007324219</v>
      </c>
      <c r="E5027" s="0" t="n">
        <v>145.639999389648</v>
      </c>
      <c r="F5027" s="0" t="n">
        <v>145.869995117188</v>
      </c>
      <c r="G5027" s="0" t="n">
        <v>90745600</v>
      </c>
    </row>
    <row r="5028" customFormat="false" ht="15" hidden="false" customHeight="false" outlineLevel="0" collapsed="false">
      <c r="A5028" s="2" t="n">
        <v>41284</v>
      </c>
      <c r="B5028" s="0" t="n">
        <v>117.103851318359</v>
      </c>
      <c r="C5028" s="0" t="n">
        <v>147.080001831055</v>
      </c>
      <c r="D5028" s="0" t="n">
        <v>147.089996337891</v>
      </c>
      <c r="E5028" s="0" t="n">
        <v>145.970001220703</v>
      </c>
      <c r="F5028" s="0" t="n">
        <v>146.729995727539</v>
      </c>
      <c r="G5028" s="0" t="n">
        <v>130735400</v>
      </c>
    </row>
    <row r="5029" customFormat="false" ht="15" hidden="false" customHeight="false" outlineLevel="0" collapsed="false">
      <c r="A5029" s="2" t="n">
        <v>41285</v>
      </c>
      <c r="B5029" s="0" t="n">
        <v>117.095901489258</v>
      </c>
      <c r="C5029" s="0" t="n">
        <v>147.070007324219</v>
      </c>
      <c r="D5029" s="0" t="n">
        <v>147.149993896484</v>
      </c>
      <c r="E5029" s="0" t="n">
        <v>146.610000610352</v>
      </c>
      <c r="F5029" s="0" t="n">
        <v>147.039993286133</v>
      </c>
      <c r="G5029" s="0" t="n">
        <v>113917300</v>
      </c>
    </row>
    <row r="5030" customFormat="false" ht="15" hidden="false" customHeight="false" outlineLevel="0" collapsed="false">
      <c r="A5030" s="2" t="n">
        <v>41288</v>
      </c>
      <c r="B5030" s="0" t="n">
        <v>117.016265869141</v>
      </c>
      <c r="C5030" s="0" t="n">
        <v>146.970001220703</v>
      </c>
      <c r="D5030" s="0" t="n">
        <v>147.070007324219</v>
      </c>
      <c r="E5030" s="0" t="n">
        <v>146.429992675781</v>
      </c>
      <c r="F5030" s="0" t="n">
        <v>146.889999389648</v>
      </c>
      <c r="G5030" s="0" t="n">
        <v>89567200</v>
      </c>
    </row>
    <row r="5031" customFormat="false" ht="15" hidden="false" customHeight="false" outlineLevel="0" collapsed="false">
      <c r="A5031" s="2" t="n">
        <v>41289</v>
      </c>
      <c r="B5031" s="0" t="n">
        <v>117.095901489258</v>
      </c>
      <c r="C5031" s="0" t="n">
        <v>147.070007324219</v>
      </c>
      <c r="D5031" s="0" t="n">
        <v>147.210006713867</v>
      </c>
      <c r="E5031" s="0" t="n">
        <v>146.199996948242</v>
      </c>
      <c r="F5031" s="0" t="n">
        <v>146.289993286133</v>
      </c>
      <c r="G5031" s="0" t="n">
        <v>93172600</v>
      </c>
    </row>
    <row r="5032" customFormat="false" ht="15" hidden="false" customHeight="false" outlineLevel="0" collapsed="false">
      <c r="A5032" s="2" t="n">
        <v>41290</v>
      </c>
      <c r="B5032" s="0" t="n">
        <v>117.079978942871</v>
      </c>
      <c r="C5032" s="0" t="n">
        <v>147.050003051758</v>
      </c>
      <c r="D5032" s="0" t="n">
        <v>147.279998779297</v>
      </c>
      <c r="E5032" s="0" t="n">
        <v>146.610000610352</v>
      </c>
      <c r="F5032" s="0" t="n">
        <v>146.770004272461</v>
      </c>
      <c r="G5032" s="0" t="n">
        <v>104849500</v>
      </c>
    </row>
    <row r="5033" customFormat="false" ht="15" hidden="false" customHeight="false" outlineLevel="0" collapsed="false">
      <c r="A5033" s="2" t="n">
        <v>41291</v>
      </c>
      <c r="B5033" s="0" t="n">
        <v>117.836387634277</v>
      </c>
      <c r="C5033" s="0" t="n">
        <v>148</v>
      </c>
      <c r="D5033" s="0" t="n">
        <v>148.419998168945</v>
      </c>
      <c r="E5033" s="0" t="n">
        <v>147.149993896484</v>
      </c>
      <c r="F5033" s="0" t="n">
        <v>147.699996948242</v>
      </c>
      <c r="G5033" s="0" t="n">
        <v>133833500</v>
      </c>
    </row>
    <row r="5034" customFormat="false" ht="15" hidden="false" customHeight="false" outlineLevel="0" collapsed="false">
      <c r="A5034" s="2" t="n">
        <v>41292</v>
      </c>
      <c r="B5034" s="0" t="n">
        <v>118.09912109375</v>
      </c>
      <c r="C5034" s="0" t="n">
        <v>148.330001831055</v>
      </c>
      <c r="D5034" s="0" t="n">
        <v>148.490005493164</v>
      </c>
      <c r="E5034" s="0" t="n">
        <v>147.429992675781</v>
      </c>
      <c r="F5034" s="0" t="n">
        <v>147.970001220703</v>
      </c>
      <c r="G5034" s="0" t="n">
        <v>169906000</v>
      </c>
    </row>
    <row r="5035" customFormat="false" ht="15" hidden="false" customHeight="false" outlineLevel="0" collapsed="false">
      <c r="A5035" s="2" t="n">
        <v>41296</v>
      </c>
      <c r="B5035" s="0" t="n">
        <v>118.736030578613</v>
      </c>
      <c r="C5035" s="0" t="n">
        <v>149.130004882813</v>
      </c>
      <c r="D5035" s="0" t="n">
        <v>149.130004882813</v>
      </c>
      <c r="E5035" s="0" t="n">
        <v>147.979995727539</v>
      </c>
      <c r="F5035" s="0" t="n">
        <v>148.330001831055</v>
      </c>
      <c r="G5035" s="0" t="n">
        <v>111797300</v>
      </c>
    </row>
    <row r="5036" customFormat="false" ht="15" hidden="false" customHeight="false" outlineLevel="0" collapsed="false">
      <c r="A5036" s="2" t="n">
        <v>41297</v>
      </c>
      <c r="B5036" s="0" t="n">
        <v>118.927131652832</v>
      </c>
      <c r="C5036" s="0" t="n">
        <v>149.369995117188</v>
      </c>
      <c r="D5036" s="0" t="n">
        <v>149.5</v>
      </c>
      <c r="E5036" s="0" t="n">
        <v>148.860000610352</v>
      </c>
      <c r="F5036" s="0" t="n">
        <v>149.130004882813</v>
      </c>
      <c r="G5036" s="0" t="n">
        <v>104596100</v>
      </c>
    </row>
    <row r="5037" customFormat="false" ht="15" hidden="false" customHeight="false" outlineLevel="0" collapsed="false">
      <c r="A5037" s="2" t="n">
        <v>41298</v>
      </c>
      <c r="B5037" s="0" t="n">
        <v>118.958976745606</v>
      </c>
      <c r="C5037" s="0" t="n">
        <v>149.410003662109</v>
      </c>
      <c r="D5037" s="0" t="n">
        <v>150.139999389648</v>
      </c>
      <c r="E5037" s="0" t="n">
        <v>149.009994506836</v>
      </c>
      <c r="F5037" s="0" t="n">
        <v>149.149993896484</v>
      </c>
      <c r="G5037" s="0" t="n">
        <v>146426400</v>
      </c>
    </row>
    <row r="5038" customFormat="false" ht="15" hidden="false" customHeight="false" outlineLevel="0" collapsed="false">
      <c r="A5038" s="2" t="n">
        <v>41299</v>
      </c>
      <c r="B5038" s="0" t="n">
        <v>119.627784729004</v>
      </c>
      <c r="C5038" s="0" t="n">
        <v>150.25</v>
      </c>
      <c r="D5038" s="0" t="n">
        <v>150.25</v>
      </c>
      <c r="E5038" s="0" t="n">
        <v>149.369995117188</v>
      </c>
      <c r="F5038" s="0" t="n">
        <v>149.880004882813</v>
      </c>
      <c r="G5038" s="0" t="n">
        <v>147211600</v>
      </c>
    </row>
    <row r="5039" customFormat="false" ht="15" hidden="false" customHeight="false" outlineLevel="0" collapsed="false">
      <c r="A5039" s="2" t="n">
        <v>41302</v>
      </c>
      <c r="B5039" s="0" t="n">
        <v>119.484436035156</v>
      </c>
      <c r="C5039" s="0" t="n">
        <v>150.070007324219</v>
      </c>
      <c r="D5039" s="0" t="n">
        <v>150.330001831055</v>
      </c>
      <c r="E5039" s="0" t="n">
        <v>149.509994506836</v>
      </c>
      <c r="F5039" s="0" t="n">
        <v>150.289993286133</v>
      </c>
      <c r="G5039" s="0" t="n">
        <v>113357700</v>
      </c>
    </row>
    <row r="5040" customFormat="false" ht="15" hidden="false" customHeight="false" outlineLevel="0" collapsed="false">
      <c r="A5040" s="2" t="n">
        <v>41303</v>
      </c>
      <c r="B5040" s="0" t="n">
        <v>119.954193115234</v>
      </c>
      <c r="C5040" s="0" t="n">
        <v>150.660003662109</v>
      </c>
      <c r="D5040" s="0" t="n">
        <v>150.850006103516</v>
      </c>
      <c r="E5040" s="0" t="n">
        <v>149.669998168945</v>
      </c>
      <c r="F5040" s="0" t="n">
        <v>149.770004272461</v>
      </c>
      <c r="G5040" s="0" t="n">
        <v>105694400</v>
      </c>
    </row>
    <row r="5041" customFormat="false" ht="15" hidden="false" customHeight="false" outlineLevel="0" collapsed="false">
      <c r="A5041" s="2" t="n">
        <v>41304</v>
      </c>
      <c r="B5041" s="0" t="n">
        <v>119.484436035156</v>
      </c>
      <c r="C5041" s="0" t="n">
        <v>150.070007324219</v>
      </c>
      <c r="D5041" s="0" t="n">
        <v>150.940002441406</v>
      </c>
      <c r="E5041" s="0" t="n">
        <v>149.929992675781</v>
      </c>
      <c r="F5041" s="0" t="n">
        <v>150.639999389648</v>
      </c>
      <c r="G5041" s="0" t="n">
        <v>137447700</v>
      </c>
    </row>
    <row r="5042" customFormat="false" ht="15" hidden="false" customHeight="false" outlineLevel="0" collapsed="false">
      <c r="A5042" s="2" t="n">
        <v>41305</v>
      </c>
      <c r="B5042" s="0" t="n">
        <v>119.189842224121</v>
      </c>
      <c r="C5042" s="0" t="n">
        <v>149.699996948242</v>
      </c>
      <c r="D5042" s="0" t="n">
        <v>150.380004882813</v>
      </c>
      <c r="E5042" s="0" t="n">
        <v>149.600006103516</v>
      </c>
      <c r="F5042" s="0" t="n">
        <v>149.889999389648</v>
      </c>
      <c r="G5042" s="0" t="n">
        <v>108975800</v>
      </c>
    </row>
    <row r="5043" customFormat="false" ht="15" hidden="false" customHeight="false" outlineLevel="0" collapsed="false">
      <c r="A5043" s="2" t="n">
        <v>41306</v>
      </c>
      <c r="B5043" s="0" t="n">
        <v>120.416007995606</v>
      </c>
      <c r="C5043" s="0" t="n">
        <v>151.240005493164</v>
      </c>
      <c r="D5043" s="0" t="n">
        <v>151.419998168945</v>
      </c>
      <c r="E5043" s="0" t="n">
        <v>150.389999389648</v>
      </c>
      <c r="F5043" s="0" t="n">
        <v>150.649993896484</v>
      </c>
      <c r="G5043" s="0" t="n">
        <v>131173000</v>
      </c>
    </row>
    <row r="5044" customFormat="false" ht="15" hidden="false" customHeight="false" outlineLevel="0" collapsed="false">
      <c r="A5044" s="2" t="n">
        <v>41309</v>
      </c>
      <c r="B5044" s="0" t="n">
        <v>119.062446594238</v>
      </c>
      <c r="C5044" s="0" t="n">
        <v>149.539993286133</v>
      </c>
      <c r="D5044" s="0" t="n">
        <v>151.270004272461</v>
      </c>
      <c r="E5044" s="0" t="n">
        <v>149.429992675781</v>
      </c>
      <c r="F5044" s="0" t="n">
        <v>150.320007324219</v>
      </c>
      <c r="G5044" s="0" t="n">
        <v>159073600</v>
      </c>
    </row>
    <row r="5045" customFormat="false" ht="15" hidden="false" customHeight="false" outlineLevel="0" collapsed="false">
      <c r="A5045" s="2" t="n">
        <v>41310</v>
      </c>
      <c r="B5045" s="0" t="n">
        <v>120.26473236084</v>
      </c>
      <c r="C5045" s="0" t="n">
        <v>151.050003051758</v>
      </c>
      <c r="D5045" s="0" t="n">
        <v>151.479995727539</v>
      </c>
      <c r="E5045" s="0" t="n">
        <v>150.289993286133</v>
      </c>
      <c r="F5045" s="0" t="n">
        <v>150.350006103516</v>
      </c>
      <c r="G5045" s="0" t="n">
        <v>113912400</v>
      </c>
    </row>
    <row r="5046" customFormat="false" ht="15" hidden="false" customHeight="false" outlineLevel="0" collapsed="false">
      <c r="A5046" s="2" t="n">
        <v>41311</v>
      </c>
      <c r="B5046" s="0" t="n">
        <v>120.352310180664</v>
      </c>
      <c r="C5046" s="0" t="n">
        <v>151.160003662109</v>
      </c>
      <c r="D5046" s="0" t="n">
        <v>151.259994506836</v>
      </c>
      <c r="E5046" s="0" t="n">
        <v>150.410003662109</v>
      </c>
      <c r="F5046" s="0" t="n">
        <v>150.520004272461</v>
      </c>
      <c r="G5046" s="0" t="n">
        <v>138762800</v>
      </c>
    </row>
    <row r="5047" customFormat="false" ht="15" hidden="false" customHeight="false" outlineLevel="0" collapsed="false">
      <c r="A5047" s="2" t="n">
        <v>41312</v>
      </c>
      <c r="B5047" s="0" t="n">
        <v>120.193054199219</v>
      </c>
      <c r="C5047" s="0" t="n">
        <v>150.960006713867</v>
      </c>
      <c r="D5047" s="0" t="n">
        <v>151.350006103516</v>
      </c>
      <c r="E5047" s="0" t="n">
        <v>149.860000610352</v>
      </c>
      <c r="F5047" s="0" t="n">
        <v>151.210006713867</v>
      </c>
      <c r="G5047" s="0" t="n">
        <v>162490000</v>
      </c>
    </row>
    <row r="5048" customFormat="false" ht="15" hidden="false" customHeight="false" outlineLevel="0" collapsed="false">
      <c r="A5048" s="2" t="n">
        <v>41313</v>
      </c>
      <c r="B5048" s="0" t="n">
        <v>120.861907958984</v>
      </c>
      <c r="C5048" s="0" t="n">
        <v>151.800003051758</v>
      </c>
      <c r="D5048" s="0" t="n">
        <v>151.889999389648</v>
      </c>
      <c r="E5048" s="0" t="n">
        <v>151.220001220703</v>
      </c>
      <c r="F5048" s="0" t="n">
        <v>151.220001220703</v>
      </c>
      <c r="G5048" s="0" t="n">
        <v>103133700</v>
      </c>
    </row>
    <row r="5049" customFormat="false" ht="15" hidden="false" customHeight="false" outlineLevel="0" collapsed="false">
      <c r="A5049" s="2" t="n">
        <v>41316</v>
      </c>
      <c r="B5049" s="0" t="n">
        <v>120.837951660156</v>
      </c>
      <c r="C5049" s="0" t="n">
        <v>151.770004272461</v>
      </c>
      <c r="D5049" s="0" t="n">
        <v>151.899993896484</v>
      </c>
      <c r="E5049" s="0" t="n">
        <v>151.389999389648</v>
      </c>
      <c r="F5049" s="0" t="n">
        <v>151.740005493164</v>
      </c>
      <c r="G5049" s="0" t="n">
        <v>73775000</v>
      </c>
    </row>
    <row r="5050" customFormat="false" ht="15" hidden="false" customHeight="false" outlineLevel="0" collapsed="false">
      <c r="A5050" s="2" t="n">
        <v>41317</v>
      </c>
      <c r="B5050" s="0" t="n">
        <v>121.03702545166</v>
      </c>
      <c r="C5050" s="0" t="n">
        <v>152.020004272461</v>
      </c>
      <c r="D5050" s="0" t="n">
        <v>152.300003051758</v>
      </c>
      <c r="E5050" s="0" t="n">
        <v>151.610000610352</v>
      </c>
      <c r="F5050" s="0" t="n">
        <v>151.779998779297</v>
      </c>
      <c r="G5050" s="0" t="n">
        <v>65392700</v>
      </c>
    </row>
    <row r="5051" customFormat="false" ht="15" hidden="false" customHeight="false" outlineLevel="0" collapsed="false">
      <c r="A5051" s="2" t="n">
        <v>41318</v>
      </c>
      <c r="B5051" s="0" t="n">
        <v>121.140487670898</v>
      </c>
      <c r="C5051" s="0" t="n">
        <v>152.149993896484</v>
      </c>
      <c r="D5051" s="0" t="n">
        <v>152.610000610352</v>
      </c>
      <c r="E5051" s="0" t="n">
        <v>151.720001220703</v>
      </c>
      <c r="F5051" s="0" t="n">
        <v>152.330001831055</v>
      </c>
      <c r="G5051" s="0" t="n">
        <v>82322600</v>
      </c>
    </row>
    <row r="5052" customFormat="false" ht="15" hidden="false" customHeight="false" outlineLevel="0" collapsed="false">
      <c r="A5052" s="2" t="n">
        <v>41319</v>
      </c>
      <c r="B5052" s="0" t="n">
        <v>121.251960754395</v>
      </c>
      <c r="C5052" s="0" t="n">
        <v>152.289993286133</v>
      </c>
      <c r="D5052" s="0" t="n">
        <v>152.470001220703</v>
      </c>
      <c r="E5052" s="0" t="n">
        <v>151.520004272461</v>
      </c>
      <c r="F5052" s="0" t="n">
        <v>151.690002441406</v>
      </c>
      <c r="G5052" s="0" t="n">
        <v>80834300</v>
      </c>
    </row>
    <row r="5053" customFormat="false" ht="15" hidden="false" customHeight="false" outlineLevel="0" collapsed="false">
      <c r="A5053" s="2" t="n">
        <v>41320</v>
      </c>
      <c r="B5053" s="0" t="n">
        <v>121.108634948731</v>
      </c>
      <c r="C5053" s="0" t="n">
        <v>152.110000610352</v>
      </c>
      <c r="D5053" s="0" t="n">
        <v>152.589996337891</v>
      </c>
      <c r="E5053" s="0" t="n">
        <v>151.550003051758</v>
      </c>
      <c r="F5053" s="0" t="n">
        <v>152.429992675781</v>
      </c>
      <c r="G5053" s="0" t="n">
        <v>215226500</v>
      </c>
    </row>
    <row r="5054" customFormat="false" ht="15" hidden="false" customHeight="false" outlineLevel="0" collapsed="false">
      <c r="A5054" s="2" t="n">
        <v>41324</v>
      </c>
      <c r="B5054" s="0" t="n">
        <v>122.016326904297</v>
      </c>
      <c r="C5054" s="0" t="n">
        <v>153.25</v>
      </c>
      <c r="D5054" s="0" t="n">
        <v>153.279998779297</v>
      </c>
      <c r="E5054" s="0" t="n">
        <v>152.160003662109</v>
      </c>
      <c r="F5054" s="0" t="n">
        <v>152.369995117188</v>
      </c>
      <c r="G5054" s="0" t="n">
        <v>95105400</v>
      </c>
    </row>
    <row r="5055" customFormat="false" ht="15" hidden="false" customHeight="false" outlineLevel="0" collapsed="false">
      <c r="A5055" s="2" t="n">
        <v>41325</v>
      </c>
      <c r="B5055" s="0" t="n">
        <v>120.495590209961</v>
      </c>
      <c r="C5055" s="0" t="n">
        <v>151.339996337891</v>
      </c>
      <c r="D5055" s="0" t="n">
        <v>153.190002441406</v>
      </c>
      <c r="E5055" s="0" t="n">
        <v>151.259994506836</v>
      </c>
      <c r="F5055" s="0" t="n">
        <v>153.139999389648</v>
      </c>
      <c r="G5055" s="0" t="n">
        <v>160574800</v>
      </c>
    </row>
    <row r="5056" customFormat="false" ht="15" hidden="false" customHeight="false" outlineLevel="0" collapsed="false">
      <c r="A5056" s="2" t="n">
        <v>41326</v>
      </c>
      <c r="B5056" s="0" t="n">
        <v>119.763061523438</v>
      </c>
      <c r="C5056" s="0" t="n">
        <v>150.419998168945</v>
      </c>
      <c r="D5056" s="0" t="n">
        <v>151.419998168945</v>
      </c>
      <c r="E5056" s="0" t="n">
        <v>149.940002441406</v>
      </c>
      <c r="F5056" s="0" t="n">
        <v>150.960006713867</v>
      </c>
      <c r="G5056" s="0" t="n">
        <v>183257000</v>
      </c>
    </row>
    <row r="5057" customFormat="false" ht="15" hidden="false" customHeight="false" outlineLevel="0" collapsed="false">
      <c r="A5057" s="2" t="n">
        <v>41327</v>
      </c>
      <c r="B5057" s="0" t="n">
        <v>120.933525085449</v>
      </c>
      <c r="C5057" s="0" t="n">
        <v>151.889999389648</v>
      </c>
      <c r="D5057" s="0" t="n">
        <v>151.889999389648</v>
      </c>
      <c r="E5057" s="0" t="n">
        <v>150.490005493164</v>
      </c>
      <c r="F5057" s="0" t="n">
        <v>151.149993896484</v>
      </c>
      <c r="G5057" s="0" t="n">
        <v>106356600</v>
      </c>
    </row>
    <row r="5058" customFormat="false" ht="15" hidden="false" customHeight="false" outlineLevel="0" collapsed="false">
      <c r="A5058" s="2" t="n">
        <v>41330</v>
      </c>
      <c r="B5058" s="0" t="n">
        <v>118.632507324219</v>
      </c>
      <c r="C5058" s="0" t="n">
        <v>149</v>
      </c>
      <c r="D5058" s="0" t="n">
        <v>152.860000610352</v>
      </c>
      <c r="E5058" s="0" t="n">
        <v>149</v>
      </c>
      <c r="F5058" s="0" t="n">
        <v>152.630004882813</v>
      </c>
      <c r="G5058" s="0" t="n">
        <v>245824800</v>
      </c>
    </row>
    <row r="5059" customFormat="false" ht="15" hidden="false" customHeight="false" outlineLevel="0" collapsed="false">
      <c r="A5059" s="2" t="n">
        <v>41331</v>
      </c>
      <c r="B5059" s="0" t="n">
        <v>119.444641113281</v>
      </c>
      <c r="C5059" s="0" t="n">
        <v>150.020004272461</v>
      </c>
      <c r="D5059" s="0" t="n">
        <v>150.199996948242</v>
      </c>
      <c r="E5059" s="0" t="n">
        <v>148.729995727539</v>
      </c>
      <c r="F5059" s="0" t="n">
        <v>149.720001220703</v>
      </c>
      <c r="G5059" s="0" t="n">
        <v>186596200</v>
      </c>
    </row>
    <row r="5060" customFormat="false" ht="15" hidden="false" customHeight="false" outlineLevel="0" collapsed="false">
      <c r="A5060" s="2" t="n">
        <v>41332</v>
      </c>
      <c r="B5060" s="0" t="n">
        <v>120.949432373047</v>
      </c>
      <c r="C5060" s="0" t="n">
        <v>151.910003662109</v>
      </c>
      <c r="D5060" s="0" t="n">
        <v>152.330001831055</v>
      </c>
      <c r="E5060" s="0" t="n">
        <v>149.759994506836</v>
      </c>
      <c r="F5060" s="0" t="n">
        <v>149.889999389648</v>
      </c>
      <c r="G5060" s="0" t="n">
        <v>150781900</v>
      </c>
    </row>
    <row r="5061" customFormat="false" ht="15" hidden="false" customHeight="false" outlineLevel="0" collapsed="false">
      <c r="A5061" s="2" t="n">
        <v>41333</v>
      </c>
      <c r="B5061" s="0" t="n">
        <v>120.710578918457</v>
      </c>
      <c r="C5061" s="0" t="n">
        <v>151.610000610352</v>
      </c>
      <c r="D5061" s="0" t="n">
        <v>152.869995117188</v>
      </c>
      <c r="E5061" s="0" t="n">
        <v>151.410003662109</v>
      </c>
      <c r="F5061" s="0" t="n">
        <v>151.899993896484</v>
      </c>
      <c r="G5061" s="0" t="n">
        <v>126866000</v>
      </c>
    </row>
    <row r="5062" customFormat="false" ht="15" hidden="false" customHeight="false" outlineLevel="0" collapsed="false">
      <c r="A5062" s="2" t="n">
        <v>41334</v>
      </c>
      <c r="B5062" s="0" t="n">
        <v>121.108634948731</v>
      </c>
      <c r="C5062" s="0" t="n">
        <v>152.110000610352</v>
      </c>
      <c r="D5062" s="0" t="n">
        <v>152.339996337891</v>
      </c>
      <c r="E5062" s="0" t="n">
        <v>150.410003662109</v>
      </c>
      <c r="F5062" s="0" t="n">
        <v>151.089996337891</v>
      </c>
      <c r="G5062" s="0" t="n">
        <v>170634800</v>
      </c>
    </row>
    <row r="5063" customFormat="false" ht="15" hidden="false" customHeight="false" outlineLevel="0" collapsed="false">
      <c r="A5063" s="2" t="n">
        <v>41337</v>
      </c>
      <c r="B5063" s="0" t="n">
        <v>121.753608703613</v>
      </c>
      <c r="C5063" s="0" t="n">
        <v>152.919998168945</v>
      </c>
      <c r="D5063" s="0" t="n">
        <v>152.919998168945</v>
      </c>
      <c r="E5063" s="0" t="n">
        <v>151.520004272461</v>
      </c>
      <c r="F5063" s="0" t="n">
        <v>151.759994506836</v>
      </c>
      <c r="G5063" s="0" t="n">
        <v>99010200</v>
      </c>
    </row>
    <row r="5064" customFormat="false" ht="15" hidden="false" customHeight="false" outlineLevel="0" collapsed="false">
      <c r="A5064" s="2" t="n">
        <v>41338</v>
      </c>
      <c r="B5064" s="0" t="n">
        <v>122.844390869141</v>
      </c>
      <c r="C5064" s="0" t="n">
        <v>154.289993286133</v>
      </c>
      <c r="D5064" s="0" t="n">
        <v>154.699996948242</v>
      </c>
      <c r="E5064" s="0" t="n">
        <v>153.639999389648</v>
      </c>
      <c r="F5064" s="0" t="n">
        <v>153.660003662109</v>
      </c>
      <c r="G5064" s="0" t="n">
        <v>121431900</v>
      </c>
    </row>
    <row r="5065" customFormat="false" ht="15" hidden="false" customHeight="false" outlineLevel="0" collapsed="false">
      <c r="A5065" s="2" t="n">
        <v>41339</v>
      </c>
      <c r="B5065" s="0" t="n">
        <v>123.011596679688</v>
      </c>
      <c r="C5065" s="0" t="n">
        <v>154.5</v>
      </c>
      <c r="D5065" s="0" t="n">
        <v>154.919998168945</v>
      </c>
      <c r="E5065" s="0" t="n">
        <v>154.160003662109</v>
      </c>
      <c r="F5065" s="0" t="n">
        <v>154.839996337891</v>
      </c>
      <c r="G5065" s="0" t="n">
        <v>94469900</v>
      </c>
    </row>
    <row r="5066" customFormat="false" ht="15" hidden="false" customHeight="false" outlineLevel="0" collapsed="false">
      <c r="A5066" s="2" t="n">
        <v>41340</v>
      </c>
      <c r="B5066" s="0" t="n">
        <v>123.234481811523</v>
      </c>
      <c r="C5066" s="0" t="n">
        <v>154.779998779297</v>
      </c>
      <c r="D5066" s="0" t="n">
        <v>154.979995727539</v>
      </c>
      <c r="E5066" s="0" t="n">
        <v>154.520004272461</v>
      </c>
      <c r="F5066" s="0" t="n">
        <v>154.699996948242</v>
      </c>
      <c r="G5066" s="0" t="n">
        <v>86101400</v>
      </c>
    </row>
    <row r="5067" customFormat="false" ht="15" hidden="false" customHeight="false" outlineLevel="0" collapsed="false">
      <c r="A5067" s="2" t="n">
        <v>41341</v>
      </c>
      <c r="B5067" s="0" t="n">
        <v>123.75993347168</v>
      </c>
      <c r="C5067" s="0" t="n">
        <v>155.440002441406</v>
      </c>
      <c r="D5067" s="0" t="n">
        <v>155.649993896484</v>
      </c>
      <c r="E5067" s="0" t="n">
        <v>154.660003662109</v>
      </c>
      <c r="F5067" s="0" t="n">
        <v>155.460006713867</v>
      </c>
      <c r="G5067" s="0" t="n">
        <v>123477800</v>
      </c>
    </row>
    <row r="5068" customFormat="false" ht="15" hidden="false" customHeight="false" outlineLevel="0" collapsed="false">
      <c r="A5068" s="2" t="n">
        <v>41344</v>
      </c>
      <c r="B5068" s="0" t="n">
        <v>124.229705810547</v>
      </c>
      <c r="C5068" s="0" t="n">
        <v>156.029998779297</v>
      </c>
      <c r="D5068" s="0" t="n">
        <v>156.039993286133</v>
      </c>
      <c r="E5068" s="0" t="n">
        <v>155.130004882813</v>
      </c>
      <c r="F5068" s="0" t="n">
        <v>155.320007324219</v>
      </c>
      <c r="G5068" s="0" t="n">
        <v>83746800</v>
      </c>
    </row>
    <row r="5069" customFormat="false" ht="15" hidden="false" customHeight="false" outlineLevel="0" collapsed="false">
      <c r="A5069" s="2" t="n">
        <v>41345</v>
      </c>
      <c r="B5069" s="0" t="n">
        <v>123.951042175293</v>
      </c>
      <c r="C5069" s="0" t="n">
        <v>155.679992675781</v>
      </c>
      <c r="D5069" s="0" t="n">
        <v>156.100006103516</v>
      </c>
      <c r="E5069" s="0" t="n">
        <v>155.210006713867</v>
      </c>
      <c r="F5069" s="0" t="n">
        <v>155.919998168945</v>
      </c>
      <c r="G5069" s="0" t="n">
        <v>105755800</v>
      </c>
    </row>
    <row r="5070" customFormat="false" ht="15" hidden="false" customHeight="false" outlineLevel="0" collapsed="false">
      <c r="A5070" s="2" t="n">
        <v>41346</v>
      </c>
      <c r="B5070" s="0" t="n">
        <v>124.126235961914</v>
      </c>
      <c r="C5070" s="0" t="n">
        <v>155.899993896484</v>
      </c>
      <c r="D5070" s="0" t="n">
        <v>156.119995117188</v>
      </c>
      <c r="E5070" s="0" t="n">
        <v>155.229995727539</v>
      </c>
      <c r="F5070" s="0" t="n">
        <v>155.759994506836</v>
      </c>
      <c r="G5070" s="0" t="n">
        <v>92550900</v>
      </c>
    </row>
    <row r="5071" customFormat="false" ht="15" hidden="false" customHeight="false" outlineLevel="0" collapsed="false">
      <c r="A5071" s="2" t="n">
        <v>41347</v>
      </c>
      <c r="B5071" s="0" t="n">
        <v>124.787101745606</v>
      </c>
      <c r="C5071" s="0" t="n">
        <v>156.729995727539</v>
      </c>
      <c r="D5071" s="0" t="n">
        <v>156.800003051758</v>
      </c>
      <c r="E5071" s="0" t="n">
        <v>155.910003662109</v>
      </c>
      <c r="F5071" s="0" t="n">
        <v>156.309997558594</v>
      </c>
      <c r="G5071" s="0" t="n">
        <v>126329900</v>
      </c>
    </row>
    <row r="5072" customFormat="false" ht="15" hidden="false" customHeight="false" outlineLevel="0" collapsed="false">
      <c r="A5072" s="2" t="n">
        <v>41348</v>
      </c>
      <c r="B5072" s="0" t="n">
        <v>124.622352600098</v>
      </c>
      <c r="C5072" s="0" t="n">
        <v>155.830001831055</v>
      </c>
      <c r="D5072" s="0" t="n">
        <v>156.039993286133</v>
      </c>
      <c r="E5072" s="0" t="n">
        <v>155.309997558594</v>
      </c>
      <c r="F5072" s="0" t="n">
        <v>155.850006103516</v>
      </c>
      <c r="G5072" s="0" t="n">
        <v>138601100</v>
      </c>
    </row>
    <row r="5073" customFormat="false" ht="15" hidden="false" customHeight="false" outlineLevel="0" collapsed="false">
      <c r="A5073" s="2" t="n">
        <v>41351</v>
      </c>
      <c r="B5073" s="0" t="n">
        <v>123.934577941895</v>
      </c>
      <c r="C5073" s="0" t="n">
        <v>154.970001220703</v>
      </c>
      <c r="D5073" s="0" t="n">
        <v>155.639999389648</v>
      </c>
      <c r="E5073" s="0" t="n">
        <v>154.199996948242</v>
      </c>
      <c r="F5073" s="0" t="n">
        <v>154.339996337891</v>
      </c>
      <c r="G5073" s="0" t="n">
        <v>126704300</v>
      </c>
    </row>
    <row r="5074" customFormat="false" ht="15" hidden="false" customHeight="false" outlineLevel="0" collapsed="false">
      <c r="A5074" s="2" t="n">
        <v>41352</v>
      </c>
      <c r="B5074" s="0" t="n">
        <v>123.646644592285</v>
      </c>
      <c r="C5074" s="0" t="n">
        <v>154.610000610352</v>
      </c>
      <c r="D5074" s="0" t="n">
        <v>155.509994506836</v>
      </c>
      <c r="E5074" s="0" t="n">
        <v>153.589996337891</v>
      </c>
      <c r="F5074" s="0" t="n">
        <v>155.300003051758</v>
      </c>
      <c r="G5074" s="0" t="n">
        <v>167567300</v>
      </c>
    </row>
    <row r="5075" customFormat="false" ht="15" hidden="false" customHeight="false" outlineLevel="0" collapsed="false">
      <c r="A5075" s="2" t="n">
        <v>41353</v>
      </c>
      <c r="B5075" s="0" t="n">
        <v>124.510368347168</v>
      </c>
      <c r="C5075" s="0" t="n">
        <v>155.690002441406</v>
      </c>
      <c r="D5075" s="0" t="n">
        <v>155.949996948242</v>
      </c>
      <c r="E5075" s="0" t="n">
        <v>155.259994506836</v>
      </c>
      <c r="F5075" s="0" t="n">
        <v>155.520004272461</v>
      </c>
      <c r="G5075" s="0" t="n">
        <v>113759300</v>
      </c>
    </row>
    <row r="5076" customFormat="false" ht="15" hidden="false" customHeight="false" outlineLevel="0" collapsed="false">
      <c r="A5076" s="2" t="n">
        <v>41354</v>
      </c>
      <c r="B5076" s="0" t="n">
        <v>123.446662902832</v>
      </c>
      <c r="C5076" s="0" t="n">
        <v>154.360000610352</v>
      </c>
      <c r="D5076" s="0" t="n">
        <v>155.639999389648</v>
      </c>
      <c r="E5076" s="0" t="n">
        <v>154.100006103516</v>
      </c>
      <c r="F5076" s="0" t="n">
        <v>154.759994506836</v>
      </c>
      <c r="G5076" s="0" t="n">
        <v>128605000</v>
      </c>
    </row>
    <row r="5077" customFormat="false" ht="15" hidden="false" customHeight="false" outlineLevel="0" collapsed="false">
      <c r="A5077" s="2" t="n">
        <v>41355</v>
      </c>
      <c r="B5077" s="0" t="n">
        <v>124.438423156738</v>
      </c>
      <c r="C5077" s="0" t="n">
        <v>155.600006103516</v>
      </c>
      <c r="D5077" s="0" t="n">
        <v>155.600006103516</v>
      </c>
      <c r="E5077" s="0" t="n">
        <v>154.729995727539</v>
      </c>
      <c r="F5077" s="0" t="n">
        <v>154.850006103516</v>
      </c>
      <c r="G5077" s="0" t="n">
        <v>111163600</v>
      </c>
    </row>
    <row r="5078" customFormat="false" ht="15" hidden="false" customHeight="false" outlineLevel="0" collapsed="false">
      <c r="A5078" s="2" t="n">
        <v>41358</v>
      </c>
      <c r="B5078" s="0" t="n">
        <v>123.91854095459</v>
      </c>
      <c r="C5078" s="0" t="n">
        <v>154.949996948242</v>
      </c>
      <c r="D5078" s="0" t="n">
        <v>156.270004272461</v>
      </c>
      <c r="E5078" s="0" t="n">
        <v>154.350006103516</v>
      </c>
      <c r="F5078" s="0" t="n">
        <v>156.009994506836</v>
      </c>
      <c r="G5078" s="0" t="n">
        <v>151322300</v>
      </c>
    </row>
    <row r="5079" customFormat="false" ht="15" hidden="false" customHeight="false" outlineLevel="0" collapsed="false">
      <c r="A5079" s="2" t="n">
        <v>41359</v>
      </c>
      <c r="B5079" s="0" t="n">
        <v>124.91024017334</v>
      </c>
      <c r="C5079" s="0" t="n">
        <v>156.190002441406</v>
      </c>
      <c r="D5079" s="0" t="n">
        <v>156.229995727539</v>
      </c>
      <c r="E5079" s="0" t="n">
        <v>155.419998168945</v>
      </c>
      <c r="F5079" s="0" t="n">
        <v>155.589996337891</v>
      </c>
      <c r="G5079" s="0" t="n">
        <v>86856600</v>
      </c>
    </row>
    <row r="5080" customFormat="false" ht="15" hidden="false" customHeight="false" outlineLevel="0" collapsed="false">
      <c r="A5080" s="2" t="n">
        <v>41360</v>
      </c>
      <c r="B5080" s="0" t="n">
        <v>124.91024017334</v>
      </c>
      <c r="C5080" s="0" t="n">
        <v>156.190002441406</v>
      </c>
      <c r="D5080" s="0" t="n">
        <v>156.240005493164</v>
      </c>
      <c r="E5080" s="0" t="n">
        <v>155</v>
      </c>
      <c r="F5080" s="0" t="n">
        <v>155.259994506836</v>
      </c>
      <c r="G5080" s="0" t="n">
        <v>99950600</v>
      </c>
    </row>
    <row r="5081" customFormat="false" ht="15" hidden="false" customHeight="false" outlineLevel="0" collapsed="false">
      <c r="A5081" s="2" t="n">
        <v>41361</v>
      </c>
      <c r="B5081" s="0" t="n">
        <v>125.29411315918</v>
      </c>
      <c r="C5081" s="0" t="n">
        <v>156.669998168945</v>
      </c>
      <c r="D5081" s="0" t="n">
        <v>156.850006103516</v>
      </c>
      <c r="E5081" s="0" t="n">
        <v>155.75</v>
      </c>
      <c r="F5081" s="0" t="n">
        <v>156.089996337891</v>
      </c>
      <c r="G5081" s="0" t="n">
        <v>102932800</v>
      </c>
    </row>
    <row r="5082" customFormat="false" ht="15" hidden="false" customHeight="false" outlineLevel="0" collapsed="false">
      <c r="A5082" s="2" t="n">
        <v>41365</v>
      </c>
      <c r="B5082" s="0" t="n">
        <v>124.798263549805</v>
      </c>
      <c r="C5082" s="0" t="n">
        <v>156.050003051758</v>
      </c>
      <c r="D5082" s="0" t="n">
        <v>156.910003662109</v>
      </c>
      <c r="E5082" s="0" t="n">
        <v>155.669998168945</v>
      </c>
      <c r="F5082" s="0" t="n">
        <v>156.589996337891</v>
      </c>
      <c r="G5082" s="0" t="n">
        <v>99194100</v>
      </c>
    </row>
    <row r="5083" customFormat="false" ht="15" hidden="false" customHeight="false" outlineLevel="0" collapsed="false">
      <c r="A5083" s="2" t="n">
        <v>41366</v>
      </c>
      <c r="B5083" s="0" t="n">
        <v>125.414100646973</v>
      </c>
      <c r="C5083" s="0" t="n">
        <v>156.820007324219</v>
      </c>
      <c r="D5083" s="0" t="n">
        <v>157.210006713867</v>
      </c>
      <c r="E5083" s="0" t="n">
        <v>156.369995117188</v>
      </c>
      <c r="F5083" s="0" t="n">
        <v>156.610000610352</v>
      </c>
      <c r="G5083" s="0" t="n">
        <v>101504300</v>
      </c>
    </row>
    <row r="5084" customFormat="false" ht="15" hidden="false" customHeight="false" outlineLevel="0" collapsed="false">
      <c r="A5084" s="2" t="n">
        <v>41367</v>
      </c>
      <c r="B5084" s="0" t="n">
        <v>124.142486572266</v>
      </c>
      <c r="C5084" s="0" t="n">
        <v>155.229995727539</v>
      </c>
      <c r="D5084" s="0" t="n">
        <v>157.029998779297</v>
      </c>
      <c r="E5084" s="0" t="n">
        <v>154.820007324219</v>
      </c>
      <c r="F5084" s="0" t="n">
        <v>156.910003662109</v>
      </c>
      <c r="G5084" s="0" t="n">
        <v>154167400</v>
      </c>
    </row>
    <row r="5085" customFormat="false" ht="15" hidden="false" customHeight="false" outlineLevel="0" collapsed="false">
      <c r="A5085" s="2" t="n">
        <v>41368</v>
      </c>
      <c r="B5085" s="0" t="n">
        <v>124.646331787109</v>
      </c>
      <c r="C5085" s="0" t="n">
        <v>155.860000610352</v>
      </c>
      <c r="D5085" s="0" t="n">
        <v>156.169998168945</v>
      </c>
      <c r="E5085" s="0" t="n">
        <v>155.089996337891</v>
      </c>
      <c r="F5085" s="0" t="n">
        <v>155.429992675781</v>
      </c>
      <c r="G5085" s="0" t="n">
        <v>131885000</v>
      </c>
    </row>
    <row r="5086" customFormat="false" ht="15" hidden="false" customHeight="false" outlineLevel="0" collapsed="false">
      <c r="A5086" s="2" t="n">
        <v>41369</v>
      </c>
      <c r="B5086" s="0" t="n">
        <v>124.086555480957</v>
      </c>
      <c r="C5086" s="0" t="n">
        <v>155.160003662109</v>
      </c>
      <c r="D5086" s="0" t="n">
        <v>155.350006103516</v>
      </c>
      <c r="E5086" s="0" t="n">
        <v>153.770004272461</v>
      </c>
      <c r="F5086" s="0" t="n">
        <v>153.949996948242</v>
      </c>
      <c r="G5086" s="0" t="n">
        <v>159666000</v>
      </c>
    </row>
    <row r="5087" customFormat="false" ht="15" hidden="false" customHeight="false" outlineLevel="0" collapsed="false">
      <c r="A5087" s="2" t="n">
        <v>41372</v>
      </c>
      <c r="B5087" s="0" t="n">
        <v>124.926216125488</v>
      </c>
      <c r="C5087" s="0" t="n">
        <v>156.210006713867</v>
      </c>
      <c r="D5087" s="0" t="n">
        <v>156.220001220703</v>
      </c>
      <c r="E5087" s="0" t="n">
        <v>154.75</v>
      </c>
      <c r="F5087" s="0" t="n">
        <v>155.270004272461</v>
      </c>
      <c r="G5087" s="0" t="n">
        <v>86571200</v>
      </c>
    </row>
    <row r="5088" customFormat="false" ht="15" hidden="false" customHeight="false" outlineLevel="0" collapsed="false">
      <c r="A5088" s="2" t="n">
        <v>41373</v>
      </c>
      <c r="B5088" s="0" t="n">
        <v>125.358024597168</v>
      </c>
      <c r="C5088" s="0" t="n">
        <v>156.75</v>
      </c>
      <c r="D5088" s="0" t="n">
        <v>157.320007324219</v>
      </c>
      <c r="E5088" s="0" t="n">
        <v>155.979995727539</v>
      </c>
      <c r="F5088" s="0" t="n">
        <v>156.5</v>
      </c>
      <c r="G5088" s="0" t="n">
        <v>101922200</v>
      </c>
    </row>
    <row r="5089" customFormat="false" ht="15" hidden="false" customHeight="false" outlineLevel="0" collapsed="false">
      <c r="A5089" s="2" t="n">
        <v>41374</v>
      </c>
      <c r="B5089" s="0" t="n">
        <v>126.893539428711</v>
      </c>
      <c r="C5089" s="0" t="n">
        <v>158.669998168945</v>
      </c>
      <c r="D5089" s="0" t="n">
        <v>158.869995117188</v>
      </c>
      <c r="E5089" s="0" t="n">
        <v>157.130004882813</v>
      </c>
      <c r="F5089" s="0" t="n">
        <v>157.169998168945</v>
      </c>
      <c r="G5089" s="0" t="n">
        <v>135711100</v>
      </c>
    </row>
    <row r="5090" customFormat="false" ht="15" hidden="false" customHeight="false" outlineLevel="0" collapsed="false">
      <c r="A5090" s="2" t="n">
        <v>41375</v>
      </c>
      <c r="B5090" s="0" t="n">
        <v>127.30940246582</v>
      </c>
      <c r="C5090" s="0" t="n">
        <v>159.190002441406</v>
      </c>
      <c r="D5090" s="0" t="n">
        <v>159.710006713867</v>
      </c>
      <c r="E5090" s="0" t="n">
        <v>158.539993286133</v>
      </c>
      <c r="F5090" s="0" t="n">
        <v>158.699996948242</v>
      </c>
      <c r="G5090" s="0" t="n">
        <v>110142500</v>
      </c>
    </row>
    <row r="5091" customFormat="false" ht="15" hidden="false" customHeight="false" outlineLevel="0" collapsed="false">
      <c r="A5091" s="2" t="n">
        <v>41376</v>
      </c>
      <c r="B5091" s="0" t="n">
        <v>126.997505187988</v>
      </c>
      <c r="C5091" s="0" t="n">
        <v>158.800003051758</v>
      </c>
      <c r="D5091" s="0" t="n">
        <v>159.039993286133</v>
      </c>
      <c r="E5091" s="0" t="n">
        <v>157.919998168945</v>
      </c>
      <c r="F5091" s="0" t="n">
        <v>158.679992675781</v>
      </c>
      <c r="G5091" s="0" t="n">
        <v>116359900</v>
      </c>
    </row>
    <row r="5092" customFormat="false" ht="15" hidden="false" customHeight="false" outlineLevel="0" collapsed="false">
      <c r="A5092" s="2" t="n">
        <v>41379</v>
      </c>
      <c r="B5092" s="0" t="n">
        <v>124.05451965332</v>
      </c>
      <c r="C5092" s="0" t="n">
        <v>155.119995117188</v>
      </c>
      <c r="D5092" s="0" t="n">
        <v>158.130004882813</v>
      </c>
      <c r="E5092" s="0" t="n">
        <v>155.100006103516</v>
      </c>
      <c r="F5092" s="0" t="n">
        <v>158</v>
      </c>
      <c r="G5092" s="0" t="n">
        <v>217259000</v>
      </c>
    </row>
    <row r="5093" customFormat="false" ht="15" hidden="false" customHeight="false" outlineLevel="0" collapsed="false">
      <c r="A5093" s="2" t="n">
        <v>41380</v>
      </c>
      <c r="B5093" s="0" t="n">
        <v>125.885902404785</v>
      </c>
      <c r="C5093" s="0" t="n">
        <v>157.410003662109</v>
      </c>
      <c r="D5093" s="0" t="n">
        <v>157.490005493164</v>
      </c>
      <c r="E5093" s="0" t="n">
        <v>155.910003662109</v>
      </c>
      <c r="F5093" s="0" t="n">
        <v>156.289993286133</v>
      </c>
      <c r="G5093" s="0" t="n">
        <v>147507800</v>
      </c>
    </row>
    <row r="5094" customFormat="false" ht="15" hidden="false" customHeight="false" outlineLevel="0" collapsed="false">
      <c r="A5094" s="2" t="n">
        <v>41381</v>
      </c>
      <c r="B5094" s="0" t="n">
        <v>124.046485900879</v>
      </c>
      <c r="C5094" s="0" t="n">
        <v>155.110000610352</v>
      </c>
      <c r="D5094" s="0" t="n">
        <v>156.320007324219</v>
      </c>
      <c r="E5094" s="0" t="n">
        <v>154.279998779297</v>
      </c>
      <c r="F5094" s="0" t="n">
        <v>156.289993286133</v>
      </c>
      <c r="G5094" s="0" t="n">
        <v>226834800</v>
      </c>
    </row>
    <row r="5095" customFormat="false" ht="15" hidden="false" customHeight="false" outlineLevel="0" collapsed="false">
      <c r="A5095" s="2" t="n">
        <v>41382</v>
      </c>
      <c r="B5095" s="0" t="n">
        <v>123.270774841309</v>
      </c>
      <c r="C5095" s="0" t="n">
        <v>154.139999389648</v>
      </c>
      <c r="D5095" s="0" t="n">
        <v>155.410003662109</v>
      </c>
      <c r="E5095" s="0" t="n">
        <v>153.550003051758</v>
      </c>
      <c r="F5095" s="0" t="n">
        <v>155.369995117188</v>
      </c>
      <c r="G5095" s="0" t="n">
        <v>167583200</v>
      </c>
    </row>
    <row r="5096" customFormat="false" ht="15" hidden="false" customHeight="false" outlineLevel="0" collapsed="false">
      <c r="A5096" s="2" t="n">
        <v>41383</v>
      </c>
      <c r="B5096" s="0" t="n">
        <v>124.342445373535</v>
      </c>
      <c r="C5096" s="0" t="n">
        <v>155.479995727539</v>
      </c>
      <c r="D5096" s="0" t="n">
        <v>155.550003051758</v>
      </c>
      <c r="E5096" s="0" t="n">
        <v>154.119995117188</v>
      </c>
      <c r="F5096" s="0" t="n">
        <v>154.5</v>
      </c>
      <c r="G5096" s="0" t="n">
        <v>149687600</v>
      </c>
    </row>
    <row r="5097" customFormat="false" ht="15" hidden="false" customHeight="false" outlineLevel="0" collapsed="false">
      <c r="A5097" s="2" t="n">
        <v>41386</v>
      </c>
      <c r="B5097" s="0" t="n">
        <v>124.894218444824</v>
      </c>
      <c r="C5097" s="0" t="n">
        <v>156.169998168945</v>
      </c>
      <c r="D5097" s="0" t="n">
        <v>156.539993286133</v>
      </c>
      <c r="E5097" s="0" t="n">
        <v>154.75</v>
      </c>
      <c r="F5097" s="0" t="n">
        <v>155.779998779297</v>
      </c>
      <c r="G5097" s="0" t="n">
        <v>106553500</v>
      </c>
    </row>
    <row r="5098" customFormat="false" ht="15" hidden="false" customHeight="false" outlineLevel="0" collapsed="false">
      <c r="A5098" s="2" t="n">
        <v>41387</v>
      </c>
      <c r="B5098" s="0" t="n">
        <v>126.181823730469</v>
      </c>
      <c r="C5098" s="0" t="n">
        <v>157.779998779297</v>
      </c>
      <c r="D5098" s="0" t="n">
        <v>157.929992675781</v>
      </c>
      <c r="E5098" s="0" t="n">
        <v>156.169998168945</v>
      </c>
      <c r="F5098" s="0" t="n">
        <v>156.949996948242</v>
      </c>
      <c r="G5098" s="0" t="n">
        <v>166141300</v>
      </c>
    </row>
    <row r="5099" customFormat="false" ht="15" hidden="false" customHeight="false" outlineLevel="0" collapsed="false">
      <c r="A5099" s="2" t="n">
        <v>41388</v>
      </c>
      <c r="B5099" s="0" t="n">
        <v>126.261810302734</v>
      </c>
      <c r="C5099" s="0" t="n">
        <v>157.880004882813</v>
      </c>
      <c r="D5099" s="0" t="n">
        <v>158.300003051758</v>
      </c>
      <c r="E5099" s="0" t="n">
        <v>157.539993286133</v>
      </c>
      <c r="F5099" s="0" t="n">
        <v>157.830001831055</v>
      </c>
      <c r="G5099" s="0" t="n">
        <v>96781200</v>
      </c>
    </row>
    <row r="5100" customFormat="false" ht="15" hidden="false" customHeight="false" outlineLevel="0" collapsed="false">
      <c r="A5100" s="2" t="n">
        <v>41389</v>
      </c>
      <c r="B5100" s="0" t="n">
        <v>126.773651123047</v>
      </c>
      <c r="C5100" s="0" t="n">
        <v>158.520004272461</v>
      </c>
      <c r="D5100" s="0" t="n">
        <v>159.270004272461</v>
      </c>
      <c r="E5100" s="0" t="n">
        <v>158.100006103516</v>
      </c>
      <c r="F5100" s="0" t="n">
        <v>158.339996337891</v>
      </c>
      <c r="G5100" s="0" t="n">
        <v>131060600</v>
      </c>
    </row>
    <row r="5101" customFormat="false" ht="15" hidden="false" customHeight="false" outlineLevel="0" collapsed="false">
      <c r="A5101" s="2" t="n">
        <v>41390</v>
      </c>
      <c r="B5101" s="0" t="n">
        <v>126.549682617188</v>
      </c>
      <c r="C5101" s="0" t="n">
        <v>158.240005493164</v>
      </c>
      <c r="D5101" s="0" t="n">
        <v>158.600006103516</v>
      </c>
      <c r="E5101" s="0" t="n">
        <v>157.729995727539</v>
      </c>
      <c r="F5101" s="0" t="n">
        <v>158.330001831055</v>
      </c>
      <c r="G5101" s="0" t="n">
        <v>95918800</v>
      </c>
    </row>
    <row r="5102" customFormat="false" ht="15" hidden="false" customHeight="false" outlineLevel="0" collapsed="false">
      <c r="A5102" s="2" t="n">
        <v>41393</v>
      </c>
      <c r="B5102" s="0" t="n">
        <v>127.397369384766</v>
      </c>
      <c r="C5102" s="0" t="n">
        <v>159.300003051758</v>
      </c>
      <c r="D5102" s="0" t="n">
        <v>159.649993896484</v>
      </c>
      <c r="E5102" s="0" t="n">
        <v>158.419998168945</v>
      </c>
      <c r="F5102" s="0" t="n">
        <v>158.669998168945</v>
      </c>
      <c r="G5102" s="0" t="n">
        <v>88572800</v>
      </c>
    </row>
    <row r="5103" customFormat="false" ht="15" hidden="false" customHeight="false" outlineLevel="0" collapsed="false">
      <c r="A5103" s="2" t="n">
        <v>41394</v>
      </c>
      <c r="B5103" s="0" t="n">
        <v>127.701293945313</v>
      </c>
      <c r="C5103" s="0" t="n">
        <v>159.679992675781</v>
      </c>
      <c r="D5103" s="0" t="n">
        <v>159.720001220703</v>
      </c>
      <c r="E5103" s="0" t="n">
        <v>158.610000610352</v>
      </c>
      <c r="F5103" s="0" t="n">
        <v>159.270004272461</v>
      </c>
      <c r="G5103" s="0" t="n">
        <v>116010700</v>
      </c>
    </row>
    <row r="5104" customFormat="false" ht="15" hidden="false" customHeight="false" outlineLevel="0" collapsed="false">
      <c r="A5104" s="2" t="n">
        <v>41395</v>
      </c>
      <c r="B5104" s="0" t="n">
        <v>126.581657409668</v>
      </c>
      <c r="C5104" s="0" t="n">
        <v>158.279998779297</v>
      </c>
      <c r="D5104" s="0" t="n">
        <v>159.410003662109</v>
      </c>
      <c r="E5104" s="0" t="n">
        <v>158.100006103516</v>
      </c>
      <c r="F5104" s="0" t="n">
        <v>159.330001831055</v>
      </c>
      <c r="G5104" s="0" t="n">
        <v>138874200</v>
      </c>
    </row>
    <row r="5105" customFormat="false" ht="15" hidden="false" customHeight="false" outlineLevel="0" collapsed="false">
      <c r="A5105" s="2" t="n">
        <v>41396</v>
      </c>
      <c r="B5105" s="0" t="n">
        <v>127.757255554199</v>
      </c>
      <c r="C5105" s="0" t="n">
        <v>159.75</v>
      </c>
      <c r="D5105" s="0" t="n">
        <v>159.889999389648</v>
      </c>
      <c r="E5105" s="0" t="n">
        <v>158.529998779297</v>
      </c>
      <c r="F5105" s="0" t="n">
        <v>158.679992675781</v>
      </c>
      <c r="G5105" s="0" t="n">
        <v>96407600</v>
      </c>
    </row>
    <row r="5106" customFormat="false" ht="15" hidden="false" customHeight="false" outlineLevel="0" collapsed="false">
      <c r="A5106" s="2" t="n">
        <v>41397</v>
      </c>
      <c r="B5106" s="0" t="n">
        <v>129.052810668945</v>
      </c>
      <c r="C5106" s="0" t="n">
        <v>161.369995117188</v>
      </c>
      <c r="D5106" s="0" t="n">
        <v>161.880004882813</v>
      </c>
      <c r="E5106" s="0" t="n">
        <v>159.779998779297</v>
      </c>
      <c r="F5106" s="0" t="n">
        <v>161.139999389648</v>
      </c>
      <c r="G5106" s="0" t="n">
        <v>144202300</v>
      </c>
    </row>
    <row r="5107" customFormat="false" ht="15" hidden="false" customHeight="false" outlineLevel="0" collapsed="false">
      <c r="A5107" s="2" t="n">
        <v>41400</v>
      </c>
      <c r="B5107" s="0" t="n">
        <v>129.380737304688</v>
      </c>
      <c r="C5107" s="0" t="n">
        <v>161.779998779297</v>
      </c>
      <c r="D5107" s="0" t="n">
        <v>162.009994506836</v>
      </c>
      <c r="E5107" s="0" t="n">
        <v>161.419998168945</v>
      </c>
      <c r="F5107" s="0" t="n">
        <v>161.490005493164</v>
      </c>
      <c r="G5107" s="0" t="n">
        <v>66882100</v>
      </c>
    </row>
    <row r="5108" customFormat="false" ht="15" hidden="false" customHeight="false" outlineLevel="0" collapsed="false">
      <c r="A5108" s="2" t="n">
        <v>41401</v>
      </c>
      <c r="B5108" s="0" t="n">
        <v>130.036544799805</v>
      </c>
      <c r="C5108" s="0" t="n">
        <v>162.600006103516</v>
      </c>
      <c r="D5108" s="0" t="n">
        <v>162.649993896484</v>
      </c>
      <c r="E5108" s="0" t="n">
        <v>161.669998168945</v>
      </c>
      <c r="F5108" s="0" t="n">
        <v>162.130004882813</v>
      </c>
      <c r="G5108" s="0" t="n">
        <v>90359200</v>
      </c>
    </row>
    <row r="5109" customFormat="false" ht="15" hidden="false" customHeight="false" outlineLevel="0" collapsed="false">
      <c r="A5109" s="2" t="n">
        <v>41402</v>
      </c>
      <c r="B5109" s="0" t="n">
        <v>130.628341674805</v>
      </c>
      <c r="C5109" s="0" t="n">
        <v>163.339996337891</v>
      </c>
      <c r="D5109" s="0" t="n">
        <v>163.389999389648</v>
      </c>
      <c r="E5109" s="0" t="n">
        <v>162.330001831055</v>
      </c>
      <c r="F5109" s="0" t="n">
        <v>162.419998168945</v>
      </c>
      <c r="G5109" s="0" t="n">
        <v>97419200</v>
      </c>
    </row>
    <row r="5110" customFormat="false" ht="15" hidden="false" customHeight="false" outlineLevel="0" collapsed="false">
      <c r="A5110" s="2" t="n">
        <v>41403</v>
      </c>
      <c r="B5110" s="0" t="n">
        <v>130.260452270508</v>
      </c>
      <c r="C5110" s="0" t="n">
        <v>162.880004882813</v>
      </c>
      <c r="D5110" s="0" t="n">
        <v>163.699996948242</v>
      </c>
      <c r="E5110" s="0" t="n">
        <v>162.470001220703</v>
      </c>
      <c r="F5110" s="0" t="n">
        <v>163.270004272461</v>
      </c>
      <c r="G5110" s="0" t="n">
        <v>106738600</v>
      </c>
    </row>
    <row r="5111" customFormat="false" ht="15" hidden="false" customHeight="false" outlineLevel="0" collapsed="false">
      <c r="A5111" s="2" t="n">
        <v>41404</v>
      </c>
      <c r="B5111" s="0" t="n">
        <v>130.684326171875</v>
      </c>
      <c r="C5111" s="0" t="n">
        <v>163.410003662109</v>
      </c>
      <c r="D5111" s="0" t="n">
        <v>163.550003051758</v>
      </c>
      <c r="E5111" s="0" t="n">
        <v>162.509994506836</v>
      </c>
      <c r="F5111" s="0" t="n">
        <v>162.990005493164</v>
      </c>
      <c r="G5111" s="0" t="n">
        <v>103203000</v>
      </c>
    </row>
    <row r="5112" customFormat="false" ht="15" hidden="false" customHeight="false" outlineLevel="0" collapsed="false">
      <c r="A5112" s="2" t="n">
        <v>41407</v>
      </c>
      <c r="B5112" s="0" t="n">
        <v>130.788284301758</v>
      </c>
      <c r="C5112" s="0" t="n">
        <v>163.539993286133</v>
      </c>
      <c r="D5112" s="0" t="n">
        <v>163.809997558594</v>
      </c>
      <c r="E5112" s="0" t="n">
        <v>162.820007324219</v>
      </c>
      <c r="F5112" s="0" t="n">
        <v>163.199996948242</v>
      </c>
      <c r="G5112" s="0" t="n">
        <v>81843200</v>
      </c>
    </row>
    <row r="5113" customFormat="false" ht="15" hidden="false" customHeight="false" outlineLevel="0" collapsed="false">
      <c r="A5113" s="2" t="n">
        <v>41408</v>
      </c>
      <c r="B5113" s="0" t="n">
        <v>132.139831542969</v>
      </c>
      <c r="C5113" s="0" t="n">
        <v>165.229995727539</v>
      </c>
      <c r="D5113" s="0" t="n">
        <v>165.350006103516</v>
      </c>
      <c r="E5113" s="0" t="n">
        <v>163.669998168945</v>
      </c>
      <c r="F5113" s="0" t="n">
        <v>163.669998168945</v>
      </c>
      <c r="G5113" s="0" t="n">
        <v>119000900</v>
      </c>
    </row>
    <row r="5114" customFormat="false" ht="15" hidden="false" customHeight="false" outlineLevel="0" collapsed="false">
      <c r="A5114" s="2" t="n">
        <v>41409</v>
      </c>
      <c r="B5114" s="0" t="n">
        <v>132.851547241211</v>
      </c>
      <c r="C5114" s="0" t="n">
        <v>166.119995117188</v>
      </c>
      <c r="D5114" s="0" t="n">
        <v>166.449996948242</v>
      </c>
      <c r="E5114" s="0" t="n">
        <v>164.910003662109</v>
      </c>
      <c r="F5114" s="0" t="n">
        <v>164.960006713867</v>
      </c>
      <c r="G5114" s="0" t="n">
        <v>120718500</v>
      </c>
    </row>
    <row r="5115" customFormat="false" ht="15" hidden="false" customHeight="false" outlineLevel="0" collapsed="false">
      <c r="A5115" s="2" t="n">
        <v>41410</v>
      </c>
      <c r="B5115" s="0" t="n">
        <v>132.227767944336</v>
      </c>
      <c r="C5115" s="0" t="n">
        <v>165.339996337891</v>
      </c>
      <c r="D5115" s="0" t="n">
        <v>166.360000610352</v>
      </c>
      <c r="E5115" s="0" t="n">
        <v>165.089996337891</v>
      </c>
      <c r="F5115" s="0" t="n">
        <v>165.779998779297</v>
      </c>
      <c r="G5115" s="0" t="n">
        <v>109913600</v>
      </c>
    </row>
    <row r="5116" customFormat="false" ht="15" hidden="false" customHeight="false" outlineLevel="0" collapsed="false">
      <c r="A5116" s="2" t="n">
        <v>41411</v>
      </c>
      <c r="B5116" s="0" t="n">
        <v>133.507369995117</v>
      </c>
      <c r="C5116" s="0" t="n">
        <v>166.940002441406</v>
      </c>
      <c r="D5116" s="0" t="n">
        <v>167.039993286133</v>
      </c>
      <c r="E5116" s="0" t="n">
        <v>165.729995727539</v>
      </c>
      <c r="F5116" s="0" t="n">
        <v>165.949996948242</v>
      </c>
      <c r="G5116" s="0" t="n">
        <v>129801000</v>
      </c>
    </row>
    <row r="5117" customFormat="false" ht="15" hidden="false" customHeight="false" outlineLevel="0" collapsed="false">
      <c r="A5117" s="2" t="n">
        <v>41414</v>
      </c>
      <c r="B5117" s="0" t="n">
        <v>133.499389648438</v>
      </c>
      <c r="C5117" s="0" t="n">
        <v>166.929992675781</v>
      </c>
      <c r="D5117" s="0" t="n">
        <v>167.580001831055</v>
      </c>
      <c r="E5117" s="0" t="n">
        <v>166.610000610352</v>
      </c>
      <c r="F5117" s="0" t="n">
        <v>166.779998779297</v>
      </c>
      <c r="G5117" s="0" t="n">
        <v>85071200</v>
      </c>
    </row>
    <row r="5118" customFormat="false" ht="15" hidden="false" customHeight="false" outlineLevel="0" collapsed="false">
      <c r="A5118" s="2" t="n">
        <v>41415</v>
      </c>
      <c r="B5118" s="0" t="n">
        <v>133.691253662109</v>
      </c>
      <c r="C5118" s="0" t="n">
        <v>167.169998168945</v>
      </c>
      <c r="D5118" s="0" t="n">
        <v>167.800003051758</v>
      </c>
      <c r="E5118" s="0" t="n">
        <v>166.5</v>
      </c>
      <c r="F5118" s="0" t="n">
        <v>167.080001831055</v>
      </c>
      <c r="G5118" s="0" t="n">
        <v>95804200</v>
      </c>
    </row>
    <row r="5119" customFormat="false" ht="15" hidden="false" customHeight="false" outlineLevel="0" collapsed="false">
      <c r="A5119" s="2" t="n">
        <v>41416</v>
      </c>
      <c r="B5119" s="0" t="n">
        <v>132.699645996094</v>
      </c>
      <c r="C5119" s="0" t="n">
        <v>165.929992675781</v>
      </c>
      <c r="D5119" s="0" t="n">
        <v>169.070007324219</v>
      </c>
      <c r="E5119" s="0" t="n">
        <v>165.169998168945</v>
      </c>
      <c r="F5119" s="0" t="n">
        <v>167.339996337891</v>
      </c>
      <c r="G5119" s="0" t="n">
        <v>244031800</v>
      </c>
    </row>
    <row r="5120" customFormat="false" ht="15" hidden="false" customHeight="false" outlineLevel="0" collapsed="false">
      <c r="A5120" s="2" t="n">
        <v>41417</v>
      </c>
      <c r="B5120" s="0" t="n">
        <v>132.315734863281</v>
      </c>
      <c r="C5120" s="0" t="n">
        <v>165.449996948242</v>
      </c>
      <c r="D5120" s="0" t="n">
        <v>165.910003662109</v>
      </c>
      <c r="E5120" s="0" t="n">
        <v>163.940002441406</v>
      </c>
      <c r="F5120" s="0" t="n">
        <v>164.160003662109</v>
      </c>
      <c r="G5120" s="0" t="n">
        <v>211064400</v>
      </c>
    </row>
    <row r="5121" customFormat="false" ht="15" hidden="false" customHeight="false" outlineLevel="0" collapsed="false">
      <c r="A5121" s="2" t="n">
        <v>41418</v>
      </c>
      <c r="B5121" s="0" t="n">
        <v>132.20378112793</v>
      </c>
      <c r="C5121" s="0" t="n">
        <v>165.309997558594</v>
      </c>
      <c r="D5121" s="0" t="n">
        <v>165.380004882813</v>
      </c>
      <c r="E5121" s="0" t="n">
        <v>163.979995727539</v>
      </c>
      <c r="F5121" s="0" t="n">
        <v>164.470001220703</v>
      </c>
      <c r="G5121" s="0" t="n">
        <v>151573900</v>
      </c>
    </row>
    <row r="5122" customFormat="false" ht="15" hidden="false" customHeight="false" outlineLevel="0" collapsed="false">
      <c r="A5122" s="2" t="n">
        <v>41422</v>
      </c>
      <c r="B5122" s="0" t="n">
        <v>132.995544433594</v>
      </c>
      <c r="C5122" s="0" t="n">
        <v>166.300003051758</v>
      </c>
      <c r="D5122" s="0" t="n">
        <v>167.779998779297</v>
      </c>
      <c r="E5122" s="0" t="n">
        <v>165.809997558594</v>
      </c>
      <c r="F5122" s="0" t="n">
        <v>167.039993286133</v>
      </c>
      <c r="G5122" s="0" t="n">
        <v>143679800</v>
      </c>
    </row>
    <row r="5123" customFormat="false" ht="15" hidden="false" customHeight="false" outlineLevel="0" collapsed="false">
      <c r="A5123" s="2" t="n">
        <v>41423</v>
      </c>
      <c r="B5123" s="0" t="n">
        <v>132.131820678711</v>
      </c>
      <c r="C5123" s="0" t="n">
        <v>165.220001220703</v>
      </c>
      <c r="D5123" s="0" t="n">
        <v>165.800003051758</v>
      </c>
      <c r="E5123" s="0" t="n">
        <v>164.339996337891</v>
      </c>
      <c r="F5123" s="0" t="n">
        <v>165.419998168945</v>
      </c>
      <c r="G5123" s="0" t="n">
        <v>160363400</v>
      </c>
    </row>
    <row r="5124" customFormat="false" ht="15" hidden="false" customHeight="false" outlineLevel="0" collapsed="false">
      <c r="A5124" s="2" t="n">
        <v>41424</v>
      </c>
      <c r="B5124" s="0" t="n">
        <v>132.619644165039</v>
      </c>
      <c r="C5124" s="0" t="n">
        <v>165.830001831055</v>
      </c>
      <c r="D5124" s="0" t="n">
        <v>166.589996337891</v>
      </c>
      <c r="E5124" s="0" t="n">
        <v>165.220001220703</v>
      </c>
      <c r="F5124" s="0" t="n">
        <v>165.350006103516</v>
      </c>
      <c r="G5124" s="0" t="n">
        <v>107793800</v>
      </c>
    </row>
    <row r="5125" customFormat="false" ht="15" hidden="false" customHeight="false" outlineLevel="0" collapsed="false">
      <c r="A5125" s="2" t="n">
        <v>41425</v>
      </c>
      <c r="B5125" s="0" t="n">
        <v>130.716293334961</v>
      </c>
      <c r="C5125" s="0" t="n">
        <v>163.449996948242</v>
      </c>
      <c r="D5125" s="0" t="n">
        <v>166.309997558594</v>
      </c>
      <c r="E5125" s="0" t="n">
        <v>163.130004882813</v>
      </c>
      <c r="F5125" s="0" t="n">
        <v>165.369995117188</v>
      </c>
      <c r="G5125" s="0" t="n">
        <v>176850100</v>
      </c>
    </row>
    <row r="5126" customFormat="false" ht="15" hidden="false" customHeight="false" outlineLevel="0" collapsed="false">
      <c r="A5126" s="2" t="n">
        <v>41428</v>
      </c>
      <c r="B5126" s="0" t="n">
        <v>131.436050415039</v>
      </c>
      <c r="C5126" s="0" t="n">
        <v>164.350006103516</v>
      </c>
      <c r="D5126" s="0" t="n">
        <v>164.460006713867</v>
      </c>
      <c r="E5126" s="0" t="n">
        <v>162.660003662109</v>
      </c>
      <c r="F5126" s="0" t="n">
        <v>163.830001831055</v>
      </c>
      <c r="G5126" s="0" t="n">
        <v>168390700</v>
      </c>
    </row>
    <row r="5127" customFormat="false" ht="15" hidden="false" customHeight="false" outlineLevel="0" collapsed="false">
      <c r="A5127" s="2" t="n">
        <v>41429</v>
      </c>
      <c r="B5127" s="0" t="n">
        <v>130.804183959961</v>
      </c>
      <c r="C5127" s="0" t="n">
        <v>163.559997558594</v>
      </c>
      <c r="D5127" s="0" t="n">
        <v>165.100006103516</v>
      </c>
      <c r="E5127" s="0" t="n">
        <v>162.729995727539</v>
      </c>
      <c r="F5127" s="0" t="n">
        <v>164.440002441406</v>
      </c>
      <c r="G5127" s="0" t="n">
        <v>157631500</v>
      </c>
    </row>
    <row r="5128" customFormat="false" ht="15" hidden="false" customHeight="false" outlineLevel="0" collapsed="false">
      <c r="A5128" s="2" t="n">
        <v>41430</v>
      </c>
      <c r="B5128" s="0" t="n">
        <v>128.972885131836</v>
      </c>
      <c r="C5128" s="0" t="n">
        <v>161.270004272461</v>
      </c>
      <c r="D5128" s="0" t="n">
        <v>163.419998168945</v>
      </c>
      <c r="E5128" s="0" t="n">
        <v>161.130004882813</v>
      </c>
      <c r="F5128" s="0" t="n">
        <v>163.089996337891</v>
      </c>
      <c r="G5128" s="0" t="n">
        <v>211737800</v>
      </c>
    </row>
    <row r="5129" customFormat="false" ht="15" hidden="false" customHeight="false" outlineLevel="0" collapsed="false">
      <c r="A5129" s="2" t="n">
        <v>41431</v>
      </c>
      <c r="B5129" s="0" t="n">
        <v>130.140487670898</v>
      </c>
      <c r="C5129" s="0" t="n">
        <v>162.729995727539</v>
      </c>
      <c r="D5129" s="0" t="n">
        <v>162.740005493164</v>
      </c>
      <c r="E5129" s="0" t="n">
        <v>160.25</v>
      </c>
      <c r="F5129" s="0" t="n">
        <v>161.199996948242</v>
      </c>
      <c r="G5129" s="0" t="n">
        <v>200225500</v>
      </c>
    </row>
    <row r="5130" customFormat="false" ht="15" hidden="false" customHeight="false" outlineLevel="0" collapsed="false">
      <c r="A5130" s="2" t="n">
        <v>41432</v>
      </c>
      <c r="B5130" s="0" t="n">
        <v>131.7958984375</v>
      </c>
      <c r="C5130" s="0" t="n">
        <v>164.800003051758</v>
      </c>
      <c r="D5130" s="0" t="n">
        <v>164.949996948242</v>
      </c>
      <c r="E5130" s="0" t="n">
        <v>163.139999389648</v>
      </c>
      <c r="F5130" s="0" t="n">
        <v>163.850006103516</v>
      </c>
      <c r="G5130" s="0" t="n">
        <v>188337800</v>
      </c>
    </row>
    <row r="5131" customFormat="false" ht="15" hidden="false" customHeight="false" outlineLevel="0" collapsed="false">
      <c r="A5131" s="2" t="n">
        <v>41435</v>
      </c>
      <c r="B5131" s="0" t="n">
        <v>131.7958984375</v>
      </c>
      <c r="C5131" s="0" t="n">
        <v>164.800003051758</v>
      </c>
      <c r="D5131" s="0" t="n">
        <v>165.399993896484</v>
      </c>
      <c r="E5131" s="0" t="n">
        <v>164.369995117188</v>
      </c>
      <c r="F5131" s="0" t="n">
        <v>165.309997558594</v>
      </c>
      <c r="G5131" s="0" t="n">
        <v>105667100</v>
      </c>
    </row>
    <row r="5132" customFormat="false" ht="15" hidden="false" customHeight="false" outlineLevel="0" collapsed="false">
      <c r="A5132" s="2" t="n">
        <v>41436</v>
      </c>
      <c r="B5132" s="0" t="n">
        <v>130.43635559082</v>
      </c>
      <c r="C5132" s="0" t="n">
        <v>163.100006103516</v>
      </c>
      <c r="D5132" s="0" t="n">
        <v>164.539993286133</v>
      </c>
      <c r="E5132" s="0" t="n">
        <v>162.740005493164</v>
      </c>
      <c r="F5132" s="0" t="n">
        <v>163.300003051758</v>
      </c>
      <c r="G5132" s="0" t="n">
        <v>159505400</v>
      </c>
    </row>
    <row r="5133" customFormat="false" ht="15" hidden="false" customHeight="false" outlineLevel="0" collapsed="false">
      <c r="A5133" s="2" t="n">
        <v>41437</v>
      </c>
      <c r="B5133" s="0" t="n">
        <v>129.35676574707</v>
      </c>
      <c r="C5133" s="0" t="n">
        <v>161.75</v>
      </c>
      <c r="D5133" s="0" t="n">
        <v>164.389999389648</v>
      </c>
      <c r="E5133" s="0" t="n">
        <v>161.600006103516</v>
      </c>
      <c r="F5133" s="0" t="n">
        <v>164.220001220703</v>
      </c>
      <c r="G5133" s="0" t="n">
        <v>177361500</v>
      </c>
    </row>
    <row r="5134" customFormat="false" ht="15" hidden="false" customHeight="false" outlineLevel="0" collapsed="false">
      <c r="A5134" s="2" t="n">
        <v>41438</v>
      </c>
      <c r="B5134" s="0" t="n">
        <v>131.32405090332</v>
      </c>
      <c r="C5134" s="0" t="n">
        <v>164.210006713867</v>
      </c>
      <c r="D5134" s="0" t="n">
        <v>164.5</v>
      </c>
      <c r="E5134" s="0" t="n">
        <v>161.300003051758</v>
      </c>
      <c r="F5134" s="0" t="n">
        <v>161.660003662109</v>
      </c>
      <c r="G5134" s="0" t="n">
        <v>163587800</v>
      </c>
    </row>
    <row r="5135" customFormat="false" ht="15" hidden="false" customHeight="false" outlineLevel="0" collapsed="false">
      <c r="A5135" s="2" t="n">
        <v>41439</v>
      </c>
      <c r="B5135" s="0" t="n">
        <v>130.500350952148</v>
      </c>
      <c r="C5135" s="0" t="n">
        <v>163.179992675781</v>
      </c>
      <c r="D5135" s="0" t="n">
        <v>164.669998168945</v>
      </c>
      <c r="E5135" s="0" t="n">
        <v>162.910003662109</v>
      </c>
      <c r="F5135" s="0" t="n">
        <v>164.029998779297</v>
      </c>
      <c r="G5135" s="0" t="n">
        <v>141197500</v>
      </c>
    </row>
    <row r="5136" customFormat="false" ht="15" hidden="false" customHeight="false" outlineLevel="0" collapsed="false">
      <c r="A5136" s="2" t="n">
        <v>41442</v>
      </c>
      <c r="B5136" s="0" t="n">
        <v>131.508041381836</v>
      </c>
      <c r="C5136" s="0" t="n">
        <v>164.440002441406</v>
      </c>
      <c r="D5136" s="0" t="n">
        <v>165.220001220703</v>
      </c>
      <c r="E5136" s="0" t="n">
        <v>163.220001220703</v>
      </c>
      <c r="F5136" s="0" t="n">
        <v>164.289993286133</v>
      </c>
      <c r="G5136" s="0" t="n">
        <v>136295600</v>
      </c>
    </row>
    <row r="5137" customFormat="false" ht="15" hidden="false" customHeight="false" outlineLevel="0" collapsed="false">
      <c r="A5137" s="2" t="n">
        <v>41443</v>
      </c>
      <c r="B5137" s="0" t="n">
        <v>132.547698974609</v>
      </c>
      <c r="C5137" s="0" t="n">
        <v>165.740005493164</v>
      </c>
      <c r="D5137" s="0" t="n">
        <v>165.990005493164</v>
      </c>
      <c r="E5137" s="0" t="n">
        <v>164.520004272461</v>
      </c>
      <c r="F5137" s="0" t="n">
        <v>164.529998779297</v>
      </c>
      <c r="G5137" s="0" t="n">
        <v>114695600</v>
      </c>
    </row>
    <row r="5138" customFormat="false" ht="15" hidden="false" customHeight="false" outlineLevel="0" collapsed="false">
      <c r="A5138" s="2" t="n">
        <v>41444</v>
      </c>
      <c r="B5138" s="0" t="n">
        <v>130.716293334961</v>
      </c>
      <c r="C5138" s="0" t="n">
        <v>163.449996948242</v>
      </c>
      <c r="D5138" s="0" t="n">
        <v>165.889999389648</v>
      </c>
      <c r="E5138" s="0" t="n">
        <v>163.380004882813</v>
      </c>
      <c r="F5138" s="0" t="n">
        <v>165.600006103516</v>
      </c>
      <c r="G5138" s="0" t="n">
        <v>206149500</v>
      </c>
    </row>
    <row r="5139" customFormat="false" ht="15" hidden="false" customHeight="false" outlineLevel="0" collapsed="false">
      <c r="A5139" s="2" t="n">
        <v>41445</v>
      </c>
      <c r="B5139" s="0" t="n">
        <v>127.477394104004</v>
      </c>
      <c r="C5139" s="0" t="n">
        <v>159.399993896484</v>
      </c>
      <c r="D5139" s="0" t="n">
        <v>163.470001220703</v>
      </c>
      <c r="E5139" s="0" t="n">
        <v>158.979995727539</v>
      </c>
      <c r="F5139" s="0" t="n">
        <v>161.860000610352</v>
      </c>
      <c r="G5139" s="0" t="n">
        <v>321255900</v>
      </c>
    </row>
    <row r="5140" customFormat="false" ht="15" hidden="false" customHeight="false" outlineLevel="0" collapsed="false">
      <c r="A5140" s="2" t="n">
        <v>41446</v>
      </c>
      <c r="B5140" s="0" t="n">
        <v>127.886627197266</v>
      </c>
      <c r="C5140" s="0" t="n">
        <v>159.070007324219</v>
      </c>
      <c r="D5140" s="0" t="n">
        <v>159.759994506836</v>
      </c>
      <c r="E5140" s="0" t="n">
        <v>157.470001220703</v>
      </c>
      <c r="F5140" s="0" t="n">
        <v>159.639999389648</v>
      </c>
      <c r="G5140" s="0" t="n">
        <v>271956800</v>
      </c>
    </row>
    <row r="5141" customFormat="false" ht="15" hidden="false" customHeight="false" outlineLevel="0" collapsed="false">
      <c r="A5141" s="2" t="n">
        <v>41449</v>
      </c>
      <c r="B5141" s="0" t="n">
        <v>126.270652770996</v>
      </c>
      <c r="C5141" s="0" t="n">
        <v>157.059997558594</v>
      </c>
      <c r="D5141" s="0" t="n">
        <v>158.429992675781</v>
      </c>
      <c r="E5141" s="0" t="n">
        <v>155.729995727539</v>
      </c>
      <c r="F5141" s="0" t="n">
        <v>157.410003662109</v>
      </c>
      <c r="G5141" s="0" t="n">
        <v>222329000</v>
      </c>
    </row>
    <row r="5142" customFormat="false" ht="15" hidden="false" customHeight="false" outlineLevel="0" collapsed="false">
      <c r="A5142" s="2" t="n">
        <v>41450</v>
      </c>
      <c r="B5142" s="0" t="n">
        <v>127.48462677002</v>
      </c>
      <c r="C5142" s="0" t="n">
        <v>158.570007324219</v>
      </c>
      <c r="D5142" s="0" t="n">
        <v>160.100006103516</v>
      </c>
      <c r="E5142" s="0" t="n">
        <v>157.419998168945</v>
      </c>
      <c r="F5142" s="0" t="n">
        <v>158.479995727539</v>
      </c>
      <c r="G5142" s="0" t="n">
        <v>162262200</v>
      </c>
    </row>
    <row r="5143" customFormat="false" ht="15" hidden="false" customHeight="false" outlineLevel="0" collapsed="false">
      <c r="A5143" s="2" t="n">
        <v>41451</v>
      </c>
      <c r="B5143" s="0" t="n">
        <v>128.746871948242</v>
      </c>
      <c r="C5143" s="0" t="n">
        <v>160.139999389648</v>
      </c>
      <c r="D5143" s="0" t="n">
        <v>160.5</v>
      </c>
      <c r="E5143" s="0" t="n">
        <v>159.25</v>
      </c>
      <c r="F5143" s="0" t="n">
        <v>159.869995117188</v>
      </c>
      <c r="G5143" s="0" t="n">
        <v>134848000</v>
      </c>
    </row>
    <row r="5144" customFormat="false" ht="15" hidden="false" customHeight="false" outlineLevel="0" collapsed="false">
      <c r="A5144" s="2" t="n">
        <v>41452</v>
      </c>
      <c r="B5144" s="0" t="n">
        <v>129.502593994141</v>
      </c>
      <c r="C5144" s="0" t="n">
        <v>161.080001831055</v>
      </c>
      <c r="D5144" s="0" t="n">
        <v>161.820007324219</v>
      </c>
      <c r="E5144" s="0" t="n">
        <v>160.949996948242</v>
      </c>
      <c r="F5144" s="0" t="n">
        <v>161.100006103516</v>
      </c>
      <c r="G5144" s="0" t="n">
        <v>129483700</v>
      </c>
    </row>
    <row r="5145" customFormat="false" ht="15" hidden="false" customHeight="false" outlineLevel="0" collapsed="false">
      <c r="A5145" s="2" t="n">
        <v>41453</v>
      </c>
      <c r="B5145" s="0" t="n">
        <v>128.971939086914</v>
      </c>
      <c r="C5145" s="0" t="n">
        <v>160.419998168945</v>
      </c>
      <c r="D5145" s="0" t="n">
        <v>161.399993896484</v>
      </c>
      <c r="E5145" s="0" t="n">
        <v>159.860000610352</v>
      </c>
      <c r="F5145" s="0" t="n">
        <v>160.630004882813</v>
      </c>
      <c r="G5145" s="0" t="n">
        <v>160402900</v>
      </c>
    </row>
    <row r="5146" customFormat="false" ht="15" hidden="false" customHeight="false" outlineLevel="0" collapsed="false">
      <c r="A5146" s="2" t="n">
        <v>41456</v>
      </c>
      <c r="B5146" s="0" t="n">
        <v>129.72770690918</v>
      </c>
      <c r="C5146" s="0" t="n">
        <v>161.360000610352</v>
      </c>
      <c r="D5146" s="0" t="n">
        <v>162.479995727539</v>
      </c>
      <c r="E5146" s="0" t="n">
        <v>161.080001831055</v>
      </c>
      <c r="F5146" s="0" t="n">
        <v>161.259994506836</v>
      </c>
      <c r="G5146" s="0" t="n">
        <v>131954800</v>
      </c>
    </row>
    <row r="5147" customFormat="false" ht="15" hidden="false" customHeight="false" outlineLevel="0" collapsed="false">
      <c r="A5147" s="2" t="n">
        <v>41457</v>
      </c>
      <c r="B5147" s="0" t="n">
        <v>129.607086181641</v>
      </c>
      <c r="C5147" s="0" t="n">
        <v>161.210006713867</v>
      </c>
      <c r="D5147" s="0" t="n">
        <v>162.300003051758</v>
      </c>
      <c r="E5147" s="0" t="n">
        <v>160.5</v>
      </c>
      <c r="F5147" s="0" t="n">
        <v>161.119995117188</v>
      </c>
      <c r="G5147" s="0" t="n">
        <v>154863700</v>
      </c>
    </row>
    <row r="5148" customFormat="false" ht="15" hidden="false" customHeight="false" outlineLevel="0" collapsed="false">
      <c r="A5148" s="2" t="n">
        <v>41458</v>
      </c>
      <c r="B5148" s="0" t="n">
        <v>129.663345336914</v>
      </c>
      <c r="C5148" s="0" t="n">
        <v>161.279998779297</v>
      </c>
      <c r="D5148" s="0" t="n">
        <v>161.770004272461</v>
      </c>
      <c r="E5148" s="0" t="n">
        <v>160.220001220703</v>
      </c>
      <c r="F5148" s="0" t="n">
        <v>160.479995727539</v>
      </c>
      <c r="G5148" s="0" t="n">
        <v>75216400</v>
      </c>
    </row>
    <row r="5149" customFormat="false" ht="15" hidden="false" customHeight="false" outlineLevel="0" collapsed="false">
      <c r="A5149" s="2" t="n">
        <v>41460</v>
      </c>
      <c r="B5149" s="0" t="n">
        <v>131.062271118164</v>
      </c>
      <c r="C5149" s="0" t="n">
        <v>163.020004272461</v>
      </c>
      <c r="D5149" s="0" t="n">
        <v>163.080001831055</v>
      </c>
      <c r="E5149" s="0" t="n">
        <v>161.300003051758</v>
      </c>
      <c r="F5149" s="0" t="n">
        <v>162.470001220703</v>
      </c>
      <c r="G5149" s="0" t="n">
        <v>122416900</v>
      </c>
    </row>
    <row r="5150" customFormat="false" ht="15" hidden="false" customHeight="false" outlineLevel="0" collapsed="false">
      <c r="A5150" s="2" t="n">
        <v>41463</v>
      </c>
      <c r="B5150" s="0" t="n">
        <v>131.809875488281</v>
      </c>
      <c r="C5150" s="0" t="n">
        <v>163.949996948242</v>
      </c>
      <c r="D5150" s="0" t="n">
        <v>164.389999389648</v>
      </c>
      <c r="E5150" s="0" t="n">
        <v>163.080001831055</v>
      </c>
      <c r="F5150" s="0" t="n">
        <v>163.860000610352</v>
      </c>
      <c r="G5150" s="0" t="n">
        <v>108092500</v>
      </c>
    </row>
    <row r="5151" customFormat="false" ht="15" hidden="false" customHeight="false" outlineLevel="0" collapsed="false">
      <c r="A5151" s="2" t="n">
        <v>41464</v>
      </c>
      <c r="B5151" s="0" t="n">
        <v>132.75862121582</v>
      </c>
      <c r="C5151" s="0" t="n">
        <v>165.130004882813</v>
      </c>
      <c r="D5151" s="0" t="n">
        <v>165.330001831055</v>
      </c>
      <c r="E5151" s="0" t="n">
        <v>164.270004272461</v>
      </c>
      <c r="F5151" s="0" t="n">
        <v>164.979995727539</v>
      </c>
      <c r="G5151" s="0" t="n">
        <v>119298000</v>
      </c>
    </row>
    <row r="5152" customFormat="false" ht="15" hidden="false" customHeight="false" outlineLevel="0" collapsed="false">
      <c r="A5152" s="2" t="n">
        <v>41465</v>
      </c>
      <c r="B5152" s="0" t="n">
        <v>132.806854248047</v>
      </c>
      <c r="C5152" s="0" t="n">
        <v>165.190002441406</v>
      </c>
      <c r="D5152" s="0" t="n">
        <v>165.75</v>
      </c>
      <c r="E5152" s="0" t="n">
        <v>164.630004882813</v>
      </c>
      <c r="F5152" s="0" t="n">
        <v>164.970001220703</v>
      </c>
      <c r="G5152" s="0" t="n">
        <v>121410100</v>
      </c>
    </row>
    <row r="5153" customFormat="false" ht="15" hidden="false" customHeight="false" outlineLevel="0" collapsed="false">
      <c r="A5153" s="2" t="n">
        <v>41466</v>
      </c>
      <c r="B5153" s="0" t="n">
        <v>134.615814208984</v>
      </c>
      <c r="C5153" s="0" t="n">
        <v>167.440002441406</v>
      </c>
      <c r="D5153" s="0" t="n">
        <v>167.610000610352</v>
      </c>
      <c r="E5153" s="0" t="n">
        <v>165.179992675781</v>
      </c>
      <c r="F5153" s="0" t="n">
        <v>167.110000610352</v>
      </c>
      <c r="G5153" s="0" t="n">
        <v>135592200</v>
      </c>
    </row>
    <row r="5154" customFormat="false" ht="15" hidden="false" customHeight="false" outlineLevel="0" collapsed="false">
      <c r="A5154" s="2" t="n">
        <v>41467</v>
      </c>
      <c r="B5154" s="0" t="n">
        <v>134.672058105469</v>
      </c>
      <c r="C5154" s="0" t="n">
        <v>167.509994506836</v>
      </c>
      <c r="D5154" s="0" t="n">
        <v>167.929992675781</v>
      </c>
      <c r="E5154" s="0" t="n">
        <v>167.130004882813</v>
      </c>
      <c r="F5154" s="0" t="n">
        <v>167.389999389648</v>
      </c>
      <c r="G5154" s="0" t="n">
        <v>104212700</v>
      </c>
    </row>
    <row r="5155" customFormat="false" ht="15" hidden="false" customHeight="false" outlineLevel="0" collapsed="false">
      <c r="A5155" s="2" t="n">
        <v>41470</v>
      </c>
      <c r="B5155" s="0" t="n">
        <v>135.186614990234</v>
      </c>
      <c r="C5155" s="0" t="n">
        <v>168.149993896484</v>
      </c>
      <c r="D5155" s="0" t="n">
        <v>168.389999389648</v>
      </c>
      <c r="E5155" s="0" t="n">
        <v>167.679992675781</v>
      </c>
      <c r="F5155" s="0" t="n">
        <v>167.970001220703</v>
      </c>
      <c r="G5155" s="0" t="n">
        <v>69450600</v>
      </c>
    </row>
    <row r="5156" customFormat="false" ht="15" hidden="false" customHeight="false" outlineLevel="0" collapsed="false">
      <c r="A5156" s="2" t="n">
        <v>41471</v>
      </c>
      <c r="B5156" s="0" t="n">
        <v>134.680099487305</v>
      </c>
      <c r="C5156" s="0" t="n">
        <v>167.520004272461</v>
      </c>
      <c r="D5156" s="0" t="n">
        <v>168.360000610352</v>
      </c>
      <c r="E5156" s="0" t="n">
        <v>167.070007324219</v>
      </c>
      <c r="F5156" s="0" t="n">
        <v>168.259994506836</v>
      </c>
      <c r="G5156" s="0" t="n">
        <v>88702100</v>
      </c>
    </row>
    <row r="5157" customFormat="false" ht="15" hidden="false" customHeight="false" outlineLevel="0" collapsed="false">
      <c r="A5157" s="2" t="n">
        <v>41472</v>
      </c>
      <c r="B5157" s="0" t="n">
        <v>135.025772094727</v>
      </c>
      <c r="C5157" s="0" t="n">
        <v>167.949996948242</v>
      </c>
      <c r="D5157" s="0" t="n">
        <v>168.479995727539</v>
      </c>
      <c r="E5157" s="0" t="n">
        <v>167.729995727539</v>
      </c>
      <c r="F5157" s="0" t="n">
        <v>168.160003662109</v>
      </c>
      <c r="G5157" s="0" t="n">
        <v>92873900</v>
      </c>
    </row>
    <row r="5158" customFormat="false" ht="15" hidden="false" customHeight="false" outlineLevel="0" collapsed="false">
      <c r="A5158" s="2" t="n">
        <v>41473</v>
      </c>
      <c r="B5158" s="0" t="n">
        <v>135.76545715332</v>
      </c>
      <c r="C5158" s="0" t="n">
        <v>168.869995117188</v>
      </c>
      <c r="D5158" s="0" t="n">
        <v>169.270004272461</v>
      </c>
      <c r="E5158" s="0" t="n">
        <v>168.199996948242</v>
      </c>
      <c r="F5158" s="0" t="n">
        <v>168.309997558594</v>
      </c>
      <c r="G5158" s="0" t="n">
        <v>103620100</v>
      </c>
    </row>
    <row r="5159" customFormat="false" ht="15" hidden="false" customHeight="false" outlineLevel="0" collapsed="false">
      <c r="A5159" s="2" t="n">
        <v>41474</v>
      </c>
      <c r="B5159" s="0" t="n">
        <v>136.006607055664</v>
      </c>
      <c r="C5159" s="0" t="n">
        <v>169.169998168945</v>
      </c>
      <c r="D5159" s="0" t="n">
        <v>169.229995727539</v>
      </c>
      <c r="E5159" s="0" t="n">
        <v>168.309997558594</v>
      </c>
      <c r="F5159" s="0" t="n">
        <v>168.520004272461</v>
      </c>
      <c r="G5159" s="0" t="n">
        <v>103831700</v>
      </c>
    </row>
    <row r="5160" customFormat="false" ht="15" hidden="false" customHeight="false" outlineLevel="0" collapsed="false">
      <c r="A5160" s="2" t="n">
        <v>41477</v>
      </c>
      <c r="B5160" s="0" t="n">
        <v>136.271987915039</v>
      </c>
      <c r="C5160" s="0" t="n">
        <v>169.5</v>
      </c>
      <c r="D5160" s="0" t="n">
        <v>169.740005493164</v>
      </c>
      <c r="E5160" s="0" t="n">
        <v>169.009994506836</v>
      </c>
      <c r="F5160" s="0" t="n">
        <v>169.410003662109</v>
      </c>
      <c r="G5160" s="0" t="n">
        <v>79428600</v>
      </c>
    </row>
    <row r="5161" customFormat="false" ht="15" hidden="false" customHeight="false" outlineLevel="0" collapsed="false">
      <c r="A5161" s="2" t="n">
        <v>41478</v>
      </c>
      <c r="B5161" s="0" t="n">
        <v>135.982452392578</v>
      </c>
      <c r="C5161" s="0" t="n">
        <v>169.139999389648</v>
      </c>
      <c r="D5161" s="0" t="n">
        <v>169.830001831055</v>
      </c>
      <c r="E5161" s="0" t="n">
        <v>169.050003051758</v>
      </c>
      <c r="F5161" s="0" t="n">
        <v>169.800003051758</v>
      </c>
      <c r="G5161" s="0" t="n">
        <v>80829700</v>
      </c>
    </row>
    <row r="5162" customFormat="false" ht="15" hidden="false" customHeight="false" outlineLevel="0" collapsed="false">
      <c r="A5162" s="2" t="n">
        <v>41479</v>
      </c>
      <c r="B5162" s="0" t="n">
        <v>135.484069824219</v>
      </c>
      <c r="C5162" s="0" t="n">
        <v>168.520004272461</v>
      </c>
      <c r="D5162" s="0" t="n">
        <v>169.860000610352</v>
      </c>
      <c r="E5162" s="0" t="n">
        <v>168.179992675781</v>
      </c>
      <c r="F5162" s="0" t="n">
        <v>169.789993286133</v>
      </c>
      <c r="G5162" s="0" t="n">
        <v>112914000</v>
      </c>
    </row>
    <row r="5163" customFormat="false" ht="15" hidden="false" customHeight="false" outlineLevel="0" collapsed="false">
      <c r="A5163" s="2" t="n">
        <v>41480</v>
      </c>
      <c r="B5163" s="0" t="n">
        <v>135.813659667969</v>
      </c>
      <c r="C5163" s="0" t="n">
        <v>168.929992675781</v>
      </c>
      <c r="D5163" s="0" t="n">
        <v>169.080001831055</v>
      </c>
      <c r="E5163" s="0" t="n">
        <v>167.940002441406</v>
      </c>
      <c r="F5163" s="0" t="n">
        <v>168.220001220703</v>
      </c>
      <c r="G5163" s="0" t="n">
        <v>111088600</v>
      </c>
    </row>
    <row r="5164" customFormat="false" ht="15" hidden="false" customHeight="false" outlineLevel="0" collapsed="false">
      <c r="A5164" s="2" t="n">
        <v>41481</v>
      </c>
      <c r="B5164" s="0" t="n">
        <v>135.958389282227</v>
      </c>
      <c r="C5164" s="0" t="n">
        <v>169.110000610352</v>
      </c>
      <c r="D5164" s="0" t="n">
        <v>169.160003662109</v>
      </c>
      <c r="E5164" s="0" t="n">
        <v>167.520004272461</v>
      </c>
      <c r="F5164" s="0" t="n">
        <v>168.220001220703</v>
      </c>
      <c r="G5164" s="0" t="n">
        <v>107814600</v>
      </c>
    </row>
    <row r="5165" customFormat="false" ht="15" hidden="false" customHeight="false" outlineLevel="0" collapsed="false">
      <c r="A5165" s="2" t="n">
        <v>41484</v>
      </c>
      <c r="B5165" s="0" t="n">
        <v>135.540344238281</v>
      </c>
      <c r="C5165" s="0" t="n">
        <v>168.589996337891</v>
      </c>
      <c r="D5165" s="0" t="n">
        <v>169.059997558594</v>
      </c>
      <c r="E5165" s="0" t="n">
        <v>168.110000610352</v>
      </c>
      <c r="F5165" s="0" t="n">
        <v>168.679992675781</v>
      </c>
      <c r="G5165" s="0" t="n">
        <v>79695000</v>
      </c>
    </row>
    <row r="5166" customFormat="false" ht="15" hidden="false" customHeight="false" outlineLevel="0" collapsed="false">
      <c r="A5166" s="2" t="n">
        <v>41485</v>
      </c>
      <c r="B5166" s="0" t="n">
        <v>135.540344238281</v>
      </c>
      <c r="C5166" s="0" t="n">
        <v>168.589996337891</v>
      </c>
      <c r="D5166" s="0" t="n">
        <v>169.279998779297</v>
      </c>
      <c r="E5166" s="0" t="n">
        <v>168.190002441406</v>
      </c>
      <c r="F5166" s="0" t="n">
        <v>169.100006103516</v>
      </c>
      <c r="G5166" s="0" t="n">
        <v>85209600</v>
      </c>
    </row>
    <row r="5167" customFormat="false" ht="15" hidden="false" customHeight="false" outlineLevel="0" collapsed="false">
      <c r="A5167" s="2" t="n">
        <v>41486</v>
      </c>
      <c r="B5167" s="0" t="n">
        <v>135.636825561523</v>
      </c>
      <c r="C5167" s="0" t="n">
        <v>168.710006713867</v>
      </c>
      <c r="D5167" s="0" t="n">
        <v>169.850006103516</v>
      </c>
      <c r="E5167" s="0" t="n">
        <v>168.490005493164</v>
      </c>
      <c r="F5167" s="0" t="n">
        <v>168.940002441406</v>
      </c>
      <c r="G5167" s="0" t="n">
        <v>142388700</v>
      </c>
    </row>
    <row r="5168" customFormat="false" ht="15" hidden="false" customHeight="false" outlineLevel="0" collapsed="false">
      <c r="A5168" s="2" t="n">
        <v>41487</v>
      </c>
      <c r="B5168" s="0" t="n">
        <v>137.204559326172</v>
      </c>
      <c r="C5168" s="0" t="n">
        <v>170.660003662109</v>
      </c>
      <c r="D5168" s="0" t="n">
        <v>170.809997558594</v>
      </c>
      <c r="E5168" s="0" t="n">
        <v>169.899993896484</v>
      </c>
      <c r="F5168" s="0" t="n">
        <v>169.990005493164</v>
      </c>
      <c r="G5168" s="0" t="n">
        <v>110438400</v>
      </c>
    </row>
    <row r="5169" customFormat="false" ht="15" hidden="false" customHeight="false" outlineLevel="0" collapsed="false">
      <c r="A5169" s="2" t="n">
        <v>41488</v>
      </c>
      <c r="B5169" s="0" t="n">
        <v>137.437713623047</v>
      </c>
      <c r="C5169" s="0" t="n">
        <v>170.949996948242</v>
      </c>
      <c r="D5169" s="0" t="n">
        <v>170.970001220703</v>
      </c>
      <c r="E5169" s="0" t="n">
        <v>170.050003051758</v>
      </c>
      <c r="F5169" s="0" t="n">
        <v>170.279998779297</v>
      </c>
      <c r="G5169" s="0" t="n">
        <v>91116700</v>
      </c>
    </row>
    <row r="5170" customFormat="false" ht="15" hidden="false" customHeight="false" outlineLevel="0" collapsed="false">
      <c r="A5170" s="2" t="n">
        <v>41491</v>
      </c>
      <c r="B5170" s="0" t="n">
        <v>137.236694335938</v>
      </c>
      <c r="C5170" s="0" t="n">
        <v>170.699996948242</v>
      </c>
      <c r="D5170" s="0" t="n">
        <v>170.960006713867</v>
      </c>
      <c r="E5170" s="0" t="n">
        <v>170.350006103516</v>
      </c>
      <c r="F5170" s="0" t="n">
        <v>170.570007324219</v>
      </c>
      <c r="G5170" s="0" t="n">
        <v>54072700</v>
      </c>
    </row>
    <row r="5171" customFormat="false" ht="15" hidden="false" customHeight="false" outlineLevel="0" collapsed="false">
      <c r="A5171" s="2" t="n">
        <v>41492</v>
      </c>
      <c r="B5171" s="0" t="n">
        <v>136.456832885742</v>
      </c>
      <c r="C5171" s="0" t="n">
        <v>169.729995727539</v>
      </c>
      <c r="D5171" s="0" t="n">
        <v>170.740005493164</v>
      </c>
      <c r="E5171" s="0" t="n">
        <v>169.350006103516</v>
      </c>
      <c r="F5171" s="0" t="n">
        <v>170.369995117188</v>
      </c>
      <c r="G5171" s="0" t="n">
        <v>87495000</v>
      </c>
    </row>
    <row r="5172" customFormat="false" ht="15" hidden="false" customHeight="false" outlineLevel="0" collapsed="false">
      <c r="A5172" s="2" t="n">
        <v>41493</v>
      </c>
      <c r="B5172" s="0" t="n">
        <v>136.014633178711</v>
      </c>
      <c r="C5172" s="0" t="n">
        <v>169.179992675781</v>
      </c>
      <c r="D5172" s="0" t="n">
        <v>169.429992675781</v>
      </c>
      <c r="E5172" s="0" t="n">
        <v>168.550003051758</v>
      </c>
      <c r="F5172" s="0" t="n">
        <v>169.190002441406</v>
      </c>
      <c r="G5172" s="0" t="n">
        <v>84854700</v>
      </c>
    </row>
    <row r="5173" customFormat="false" ht="15" hidden="false" customHeight="false" outlineLevel="0" collapsed="false">
      <c r="A5173" s="2" t="n">
        <v>41494</v>
      </c>
      <c r="B5173" s="0" t="n">
        <v>136.513107299805</v>
      </c>
      <c r="C5173" s="0" t="n">
        <v>169.800003051758</v>
      </c>
      <c r="D5173" s="0" t="n">
        <v>170.179992675781</v>
      </c>
      <c r="E5173" s="0" t="n">
        <v>168.929992675781</v>
      </c>
      <c r="F5173" s="0" t="n">
        <v>169.979995727539</v>
      </c>
      <c r="G5173" s="0" t="n">
        <v>102181300</v>
      </c>
    </row>
    <row r="5174" customFormat="false" ht="15" hidden="false" customHeight="false" outlineLevel="0" collapsed="false">
      <c r="A5174" s="2" t="n">
        <v>41495</v>
      </c>
      <c r="B5174" s="0" t="n">
        <v>136.119201660156</v>
      </c>
      <c r="C5174" s="0" t="n">
        <v>169.309997558594</v>
      </c>
      <c r="D5174" s="0" t="n">
        <v>170.100006103516</v>
      </c>
      <c r="E5174" s="0" t="n">
        <v>168.720001220703</v>
      </c>
      <c r="F5174" s="0" t="n">
        <v>169.580001831055</v>
      </c>
      <c r="G5174" s="0" t="n">
        <v>91757700</v>
      </c>
    </row>
    <row r="5175" customFormat="false" ht="15" hidden="false" customHeight="false" outlineLevel="0" collapsed="false">
      <c r="A5175" s="2" t="n">
        <v>41498</v>
      </c>
      <c r="B5175" s="0" t="n">
        <v>135.958389282227</v>
      </c>
      <c r="C5175" s="0" t="n">
        <v>169.110000610352</v>
      </c>
      <c r="D5175" s="0" t="n">
        <v>169.309997558594</v>
      </c>
      <c r="E5175" s="0" t="n">
        <v>168.380004882813</v>
      </c>
      <c r="F5175" s="0" t="n">
        <v>168.460006713867</v>
      </c>
      <c r="G5175" s="0" t="n">
        <v>68593300</v>
      </c>
    </row>
    <row r="5176" customFormat="false" ht="15" hidden="false" customHeight="false" outlineLevel="0" collapsed="false">
      <c r="A5176" s="2" t="n">
        <v>41499</v>
      </c>
      <c r="B5176" s="0" t="n">
        <v>136.360397338867</v>
      </c>
      <c r="C5176" s="0" t="n">
        <v>169.610000610352</v>
      </c>
      <c r="D5176" s="0" t="n">
        <v>169.899993896484</v>
      </c>
      <c r="E5176" s="0" t="n">
        <v>168.410003662109</v>
      </c>
      <c r="F5176" s="0" t="n">
        <v>169.410003662109</v>
      </c>
      <c r="G5176" s="0" t="n">
        <v>80806000</v>
      </c>
    </row>
    <row r="5177" customFormat="false" ht="15" hidden="false" customHeight="false" outlineLevel="0" collapsed="false">
      <c r="A5177" s="2" t="n">
        <v>41500</v>
      </c>
      <c r="B5177" s="0" t="n">
        <v>135.660980224609</v>
      </c>
      <c r="C5177" s="0" t="n">
        <v>168.740005493164</v>
      </c>
      <c r="D5177" s="0" t="n">
        <v>169.800003051758</v>
      </c>
      <c r="E5177" s="0" t="n">
        <v>168.699996948242</v>
      </c>
      <c r="F5177" s="0" t="n">
        <v>169.529998779297</v>
      </c>
      <c r="G5177" s="0" t="n">
        <v>79829200</v>
      </c>
    </row>
    <row r="5178" customFormat="false" ht="15" hidden="false" customHeight="false" outlineLevel="0" collapsed="false">
      <c r="A5178" s="2" t="n">
        <v>41501</v>
      </c>
      <c r="B5178" s="0" t="n">
        <v>133.763534545898</v>
      </c>
      <c r="C5178" s="0" t="n">
        <v>166.380004882813</v>
      </c>
      <c r="D5178" s="0" t="n">
        <v>167.429992675781</v>
      </c>
      <c r="E5178" s="0" t="n">
        <v>166.089996337891</v>
      </c>
      <c r="F5178" s="0" t="n">
        <v>167.410003662109</v>
      </c>
      <c r="G5178" s="0" t="n">
        <v>152931800</v>
      </c>
    </row>
    <row r="5179" customFormat="false" ht="15" hidden="false" customHeight="false" outlineLevel="0" collapsed="false">
      <c r="A5179" s="2" t="n">
        <v>41502</v>
      </c>
      <c r="B5179" s="0" t="n">
        <v>133.321380615234</v>
      </c>
      <c r="C5179" s="0" t="n">
        <v>165.830001831055</v>
      </c>
      <c r="D5179" s="0" t="n">
        <v>166.630004882813</v>
      </c>
      <c r="E5179" s="0" t="n">
        <v>165.5</v>
      </c>
      <c r="F5179" s="0" t="n">
        <v>166.059997558594</v>
      </c>
      <c r="G5179" s="0" t="n">
        <v>130868200</v>
      </c>
    </row>
    <row r="5180" customFormat="false" ht="15" hidden="false" customHeight="false" outlineLevel="0" collapsed="false">
      <c r="A5180" s="2" t="n">
        <v>41505</v>
      </c>
      <c r="B5180" s="0" t="n">
        <v>132.469192504883</v>
      </c>
      <c r="C5180" s="0" t="n">
        <v>164.770004272461</v>
      </c>
      <c r="D5180" s="0" t="n">
        <v>166.210006713867</v>
      </c>
      <c r="E5180" s="0" t="n">
        <v>164.759994506836</v>
      </c>
      <c r="F5180" s="0" t="n">
        <v>165.639999389648</v>
      </c>
      <c r="G5180" s="0" t="n">
        <v>96437600</v>
      </c>
    </row>
    <row r="5181" customFormat="false" ht="15" hidden="false" customHeight="false" outlineLevel="0" collapsed="false">
      <c r="A5181" s="2" t="n">
        <v>41506</v>
      </c>
      <c r="B5181" s="0" t="n">
        <v>133.120361328125</v>
      </c>
      <c r="C5181" s="0" t="n">
        <v>165.580001831055</v>
      </c>
      <c r="D5181" s="0" t="n">
        <v>166.199996948242</v>
      </c>
      <c r="E5181" s="0" t="n">
        <v>164.860000610352</v>
      </c>
      <c r="F5181" s="0" t="n">
        <v>165.039993286133</v>
      </c>
      <c r="G5181" s="0" t="n">
        <v>89294400</v>
      </c>
    </row>
    <row r="5182" customFormat="false" ht="15" hidden="false" customHeight="false" outlineLevel="0" collapsed="false">
      <c r="A5182" s="2" t="n">
        <v>41507</v>
      </c>
      <c r="B5182" s="0" t="n">
        <v>132.300354003906</v>
      </c>
      <c r="C5182" s="0" t="n">
        <v>164.559997558594</v>
      </c>
      <c r="D5182" s="0" t="n">
        <v>166.029998779297</v>
      </c>
      <c r="E5182" s="0" t="n">
        <v>164.190002441406</v>
      </c>
      <c r="F5182" s="0" t="n">
        <v>165.119995117188</v>
      </c>
      <c r="G5182" s="0" t="n">
        <v>159530500</v>
      </c>
    </row>
    <row r="5183" customFormat="false" ht="15" hidden="false" customHeight="false" outlineLevel="0" collapsed="false">
      <c r="A5183" s="2" t="n">
        <v>41508</v>
      </c>
      <c r="B5183" s="0" t="n">
        <v>133.506332397461</v>
      </c>
      <c r="C5183" s="0" t="n">
        <v>166.059997558594</v>
      </c>
      <c r="D5183" s="0" t="n">
        <v>166.300003051758</v>
      </c>
      <c r="E5183" s="0" t="n">
        <v>164.889999389648</v>
      </c>
      <c r="F5183" s="0" t="n">
        <v>164.899993896484</v>
      </c>
      <c r="G5183" s="0" t="n">
        <v>101471400</v>
      </c>
    </row>
    <row r="5184" customFormat="false" ht="15" hidden="false" customHeight="false" outlineLevel="0" collapsed="false">
      <c r="A5184" s="2" t="n">
        <v>41509</v>
      </c>
      <c r="B5184" s="0" t="n">
        <v>133.956527709961</v>
      </c>
      <c r="C5184" s="0" t="n">
        <v>166.619995117188</v>
      </c>
      <c r="D5184" s="0" t="n">
        <v>166.830001831055</v>
      </c>
      <c r="E5184" s="0" t="n">
        <v>165.770004272461</v>
      </c>
      <c r="F5184" s="0" t="n">
        <v>166.550003051758</v>
      </c>
      <c r="G5184" s="0" t="n">
        <v>90888900</v>
      </c>
    </row>
    <row r="5185" customFormat="false" ht="15" hidden="false" customHeight="false" outlineLevel="0" collapsed="false">
      <c r="A5185" s="2" t="n">
        <v>41512</v>
      </c>
      <c r="B5185" s="0" t="n">
        <v>133.458053588867</v>
      </c>
      <c r="C5185" s="0" t="n">
        <v>166</v>
      </c>
      <c r="D5185" s="0" t="n">
        <v>167.300003051758</v>
      </c>
      <c r="E5185" s="0" t="n">
        <v>165.889999389648</v>
      </c>
      <c r="F5185" s="0" t="n">
        <v>166.789993286133</v>
      </c>
      <c r="G5185" s="0" t="n">
        <v>89702100</v>
      </c>
    </row>
    <row r="5186" customFormat="false" ht="15" hidden="false" customHeight="false" outlineLevel="0" collapsed="false">
      <c r="A5186" s="2" t="n">
        <v>41513</v>
      </c>
      <c r="B5186" s="0" t="n">
        <v>131.311477661133</v>
      </c>
      <c r="C5186" s="0" t="n">
        <v>163.330001831055</v>
      </c>
      <c r="D5186" s="0" t="n">
        <v>166</v>
      </c>
      <c r="E5186" s="0" t="n">
        <v>163.210006713867</v>
      </c>
      <c r="F5186" s="0" t="n">
        <v>164.360000610352</v>
      </c>
      <c r="G5186" s="0" t="n">
        <v>158619400</v>
      </c>
    </row>
    <row r="5187" customFormat="false" ht="15" hidden="false" customHeight="false" outlineLevel="0" collapsed="false">
      <c r="A5187" s="2" t="n">
        <v>41514</v>
      </c>
      <c r="B5187" s="0" t="n">
        <v>131.777786254883</v>
      </c>
      <c r="C5187" s="0" t="n">
        <v>163.910003662109</v>
      </c>
      <c r="D5187" s="0" t="n">
        <v>164.490005493164</v>
      </c>
      <c r="E5187" s="0" t="n">
        <v>163.050003051758</v>
      </c>
      <c r="F5187" s="0" t="n">
        <v>163.259994506836</v>
      </c>
      <c r="G5187" s="0" t="n">
        <v>108113000</v>
      </c>
    </row>
    <row r="5188" customFormat="false" ht="15" hidden="false" customHeight="false" outlineLevel="0" collapsed="false">
      <c r="A5188" s="2" t="n">
        <v>41515</v>
      </c>
      <c r="B5188" s="0" t="n">
        <v>131.986831665039</v>
      </c>
      <c r="C5188" s="0" t="n">
        <v>164.169998168945</v>
      </c>
      <c r="D5188" s="0" t="n">
        <v>165.039993286133</v>
      </c>
      <c r="E5188" s="0" t="n">
        <v>163.399993896484</v>
      </c>
      <c r="F5188" s="0" t="n">
        <v>163.550003051758</v>
      </c>
      <c r="G5188" s="0" t="n">
        <v>119200500</v>
      </c>
    </row>
    <row r="5189" customFormat="false" ht="15" hidden="false" customHeight="false" outlineLevel="0" collapsed="false">
      <c r="A5189" s="2" t="n">
        <v>41516</v>
      </c>
      <c r="B5189" s="0" t="n">
        <v>131.568740844727</v>
      </c>
      <c r="C5189" s="0" t="n">
        <v>163.649993896484</v>
      </c>
      <c r="D5189" s="0" t="n">
        <v>164.529998779297</v>
      </c>
      <c r="E5189" s="0" t="n">
        <v>163.169998168945</v>
      </c>
      <c r="F5189" s="0" t="n">
        <v>164.509994506836</v>
      </c>
      <c r="G5189" s="0" t="n">
        <v>134928900</v>
      </c>
    </row>
    <row r="5190" customFormat="false" ht="15" hidden="false" customHeight="false" outlineLevel="0" collapsed="false">
      <c r="A5190" s="2" t="n">
        <v>41520</v>
      </c>
      <c r="B5190" s="0" t="n">
        <v>132.163696289063</v>
      </c>
      <c r="C5190" s="0" t="n">
        <v>164.389999389648</v>
      </c>
      <c r="D5190" s="0" t="n">
        <v>165.580001831055</v>
      </c>
      <c r="E5190" s="0" t="n">
        <v>163.699996948242</v>
      </c>
      <c r="F5190" s="0" t="n">
        <v>165.229995727539</v>
      </c>
      <c r="G5190" s="0" t="n">
        <v>142375100</v>
      </c>
    </row>
    <row r="5191" customFormat="false" ht="15" hidden="false" customHeight="false" outlineLevel="0" collapsed="false">
      <c r="A5191" s="2" t="n">
        <v>41521</v>
      </c>
      <c r="B5191" s="0" t="n">
        <v>133.257095336914</v>
      </c>
      <c r="C5191" s="0" t="n">
        <v>165.75</v>
      </c>
      <c r="D5191" s="0" t="n">
        <v>166.029998779297</v>
      </c>
      <c r="E5191" s="0" t="n">
        <v>164.130004882813</v>
      </c>
      <c r="F5191" s="0" t="n">
        <v>164.429992675781</v>
      </c>
      <c r="G5191" s="0" t="n">
        <v>97389400</v>
      </c>
    </row>
    <row r="5192" customFormat="false" ht="15" hidden="false" customHeight="false" outlineLevel="0" collapsed="false">
      <c r="A5192" s="2" t="n">
        <v>41522</v>
      </c>
      <c r="B5192" s="0" t="n">
        <v>133.425933837891</v>
      </c>
      <c r="C5192" s="0" t="n">
        <v>165.960006713867</v>
      </c>
      <c r="D5192" s="0" t="n">
        <v>166.399993896484</v>
      </c>
      <c r="E5192" s="0" t="n">
        <v>165.729995727539</v>
      </c>
      <c r="F5192" s="0" t="n">
        <v>165.850006103516</v>
      </c>
      <c r="G5192" s="0" t="n">
        <v>63090500</v>
      </c>
    </row>
    <row r="5193" customFormat="false" ht="15" hidden="false" customHeight="false" outlineLevel="0" collapsed="false">
      <c r="A5193" s="2" t="n">
        <v>41523</v>
      </c>
      <c r="B5193" s="0" t="n">
        <v>133.490264892578</v>
      </c>
      <c r="C5193" s="0" t="n">
        <v>166.039993286133</v>
      </c>
      <c r="D5193" s="0" t="n">
        <v>166.979995727539</v>
      </c>
      <c r="E5193" s="0" t="n">
        <v>164.479995727539</v>
      </c>
      <c r="F5193" s="0" t="n">
        <v>166.509994506836</v>
      </c>
      <c r="G5193" s="0" t="n">
        <v>159756500</v>
      </c>
    </row>
    <row r="5194" customFormat="false" ht="15" hidden="false" customHeight="false" outlineLevel="0" collapsed="false">
      <c r="A5194" s="2" t="n">
        <v>41526</v>
      </c>
      <c r="B5194" s="0" t="n">
        <v>134.768569946289</v>
      </c>
      <c r="C5194" s="0" t="n">
        <v>167.630004882813</v>
      </c>
      <c r="D5194" s="0" t="n">
        <v>167.729995727539</v>
      </c>
      <c r="E5194" s="0" t="n">
        <v>166.449996948242</v>
      </c>
      <c r="F5194" s="0" t="n">
        <v>166.449996948242</v>
      </c>
      <c r="G5194" s="0" t="n">
        <v>87559300</v>
      </c>
    </row>
    <row r="5195" customFormat="false" ht="15" hidden="false" customHeight="false" outlineLevel="0" collapsed="false">
      <c r="A5195" s="2" t="n">
        <v>41527</v>
      </c>
      <c r="B5195" s="0" t="n">
        <v>135.76545715332</v>
      </c>
      <c r="C5195" s="0" t="n">
        <v>168.869995117188</v>
      </c>
      <c r="D5195" s="0" t="n">
        <v>168.899993896484</v>
      </c>
      <c r="E5195" s="0" t="n">
        <v>168.259994506836</v>
      </c>
      <c r="F5195" s="0" t="n">
        <v>168.639999389648</v>
      </c>
      <c r="G5195" s="0" t="n">
        <v>105847200</v>
      </c>
    </row>
    <row r="5196" customFormat="false" ht="15" hidden="false" customHeight="false" outlineLevel="0" collapsed="false">
      <c r="A5196" s="2" t="n">
        <v>41528</v>
      </c>
      <c r="B5196" s="0" t="n">
        <v>136.191513061523</v>
      </c>
      <c r="C5196" s="0" t="n">
        <v>169.399993896484</v>
      </c>
      <c r="D5196" s="0" t="n">
        <v>169.399993896484</v>
      </c>
      <c r="E5196" s="0" t="n">
        <v>168.350006103516</v>
      </c>
      <c r="F5196" s="0" t="n">
        <v>168.639999389648</v>
      </c>
      <c r="G5196" s="0" t="n">
        <v>94545900</v>
      </c>
    </row>
    <row r="5197" customFormat="false" ht="15" hidden="false" customHeight="false" outlineLevel="0" collapsed="false">
      <c r="A5197" s="2" t="n">
        <v>41529</v>
      </c>
      <c r="B5197" s="0" t="n">
        <v>135.829727172852</v>
      </c>
      <c r="C5197" s="0" t="n">
        <v>168.949996948242</v>
      </c>
      <c r="D5197" s="0" t="n">
        <v>169.559997558594</v>
      </c>
      <c r="E5197" s="0" t="n">
        <v>168.720001220703</v>
      </c>
      <c r="F5197" s="0" t="n">
        <v>169.339996337891</v>
      </c>
      <c r="G5197" s="0" t="n">
        <v>83209000</v>
      </c>
    </row>
    <row r="5198" customFormat="false" ht="15" hidden="false" customHeight="false" outlineLevel="0" collapsed="false">
      <c r="A5198" s="2" t="n">
        <v>41530</v>
      </c>
      <c r="B5198" s="0" t="n">
        <v>136.135299682617</v>
      </c>
      <c r="C5198" s="0" t="n">
        <v>169.330001831055</v>
      </c>
      <c r="D5198" s="0" t="n">
        <v>169.460006713867</v>
      </c>
      <c r="E5198" s="0" t="n">
        <v>168.740005493164</v>
      </c>
      <c r="F5198" s="0" t="n">
        <v>169.130004882813</v>
      </c>
      <c r="G5198" s="0" t="n">
        <v>72727800</v>
      </c>
    </row>
    <row r="5199" customFormat="false" ht="15" hidden="false" customHeight="false" outlineLevel="0" collapsed="false">
      <c r="A5199" s="2" t="n">
        <v>41533</v>
      </c>
      <c r="B5199" s="0" t="n">
        <v>136.923126220703</v>
      </c>
      <c r="C5199" s="0" t="n">
        <v>170.309997558594</v>
      </c>
      <c r="D5199" s="0" t="n">
        <v>171.240005493164</v>
      </c>
      <c r="E5199" s="0" t="n">
        <v>170.039993286133</v>
      </c>
      <c r="F5199" s="0" t="n">
        <v>171.160003662109</v>
      </c>
      <c r="G5199" s="0" t="n">
        <v>106299200</v>
      </c>
    </row>
    <row r="5200" customFormat="false" ht="15" hidden="false" customHeight="false" outlineLevel="0" collapsed="false">
      <c r="A5200" s="2" t="n">
        <v>41534</v>
      </c>
      <c r="B5200" s="0" t="n">
        <v>137.534210205078</v>
      </c>
      <c r="C5200" s="0" t="n">
        <v>171.070007324219</v>
      </c>
      <c r="D5200" s="0" t="n">
        <v>171.110000610352</v>
      </c>
      <c r="E5200" s="0" t="n">
        <v>170.460006713867</v>
      </c>
      <c r="F5200" s="0" t="n">
        <v>170.460006713867</v>
      </c>
      <c r="G5200" s="0" t="n">
        <v>82523300</v>
      </c>
    </row>
    <row r="5201" customFormat="false" ht="15" hidden="false" customHeight="false" outlineLevel="0" collapsed="false">
      <c r="A5201" s="2" t="n">
        <v>41535</v>
      </c>
      <c r="B5201" s="0" t="n">
        <v>139.126007080078</v>
      </c>
      <c r="C5201" s="0" t="n">
        <v>173.050003051758</v>
      </c>
      <c r="D5201" s="0" t="n">
        <v>173.520004272461</v>
      </c>
      <c r="E5201" s="0" t="n">
        <v>170.580001831055</v>
      </c>
      <c r="F5201" s="0" t="n">
        <v>171.009994506836</v>
      </c>
      <c r="G5201" s="0" t="n">
        <v>203460600</v>
      </c>
    </row>
    <row r="5202" customFormat="false" ht="15" hidden="false" customHeight="false" outlineLevel="0" collapsed="false">
      <c r="A5202" s="2" t="n">
        <v>41536</v>
      </c>
      <c r="B5202" s="0" t="n">
        <v>138.892868041992</v>
      </c>
      <c r="C5202" s="0" t="n">
        <v>172.759994506836</v>
      </c>
      <c r="D5202" s="0" t="n">
        <v>173.600006103516</v>
      </c>
      <c r="E5202" s="0" t="n">
        <v>172.589996337891</v>
      </c>
      <c r="F5202" s="0" t="n">
        <v>173.520004272461</v>
      </c>
      <c r="G5202" s="0" t="n">
        <v>146616900</v>
      </c>
    </row>
    <row r="5203" customFormat="false" ht="15" hidden="false" customHeight="false" outlineLevel="0" collapsed="false">
      <c r="A5203" s="2" t="n">
        <v>41537</v>
      </c>
      <c r="B5203" s="0" t="n">
        <v>137.921783447266</v>
      </c>
      <c r="C5203" s="0" t="n">
        <v>170.720001220703</v>
      </c>
      <c r="D5203" s="0" t="n">
        <v>172.330001831055</v>
      </c>
      <c r="E5203" s="0" t="n">
        <v>170.580001831055</v>
      </c>
      <c r="F5203" s="0" t="n">
        <v>172.330001831055</v>
      </c>
      <c r="G5203" s="0" t="n">
        <v>132867100</v>
      </c>
    </row>
    <row r="5204" customFormat="false" ht="15" hidden="false" customHeight="false" outlineLevel="0" collapsed="false">
      <c r="A5204" s="2" t="n">
        <v>41540</v>
      </c>
      <c r="B5204" s="0" t="n">
        <v>137.283554077148</v>
      </c>
      <c r="C5204" s="0" t="n">
        <v>169.929992675781</v>
      </c>
      <c r="D5204" s="0" t="n">
        <v>170.649993896484</v>
      </c>
      <c r="E5204" s="0" t="n">
        <v>169.389999389648</v>
      </c>
      <c r="F5204" s="0" t="n">
        <v>170.490005493164</v>
      </c>
      <c r="G5204" s="0" t="n">
        <v>104616500</v>
      </c>
    </row>
    <row r="5205" customFormat="false" ht="15" hidden="false" customHeight="false" outlineLevel="0" collapsed="false">
      <c r="A5205" s="2" t="n">
        <v>41541</v>
      </c>
      <c r="B5205" s="0" t="n">
        <v>136.960403442383</v>
      </c>
      <c r="C5205" s="0" t="n">
        <v>169.529998779297</v>
      </c>
      <c r="D5205" s="0" t="n">
        <v>170.529998779297</v>
      </c>
      <c r="E5205" s="0" t="n">
        <v>169.210006713867</v>
      </c>
      <c r="F5205" s="0" t="n">
        <v>169.899993896484</v>
      </c>
      <c r="G5205" s="0" t="n">
        <v>106333100</v>
      </c>
    </row>
    <row r="5206" customFormat="false" ht="15" hidden="false" customHeight="false" outlineLevel="0" collapsed="false">
      <c r="A5206" s="2" t="n">
        <v>41542</v>
      </c>
      <c r="B5206" s="0" t="n">
        <v>136.56462097168</v>
      </c>
      <c r="C5206" s="0" t="n">
        <v>169.039993286133</v>
      </c>
      <c r="D5206" s="0" t="n">
        <v>169.979995727539</v>
      </c>
      <c r="E5206" s="0" t="n">
        <v>168.889999389648</v>
      </c>
      <c r="F5206" s="0" t="n">
        <v>169.639999389648</v>
      </c>
      <c r="G5206" s="0" t="n">
        <v>117306500</v>
      </c>
    </row>
    <row r="5207" customFormat="false" ht="15" hidden="false" customHeight="false" outlineLevel="0" collapsed="false">
      <c r="A5207" s="2" t="n">
        <v>41543</v>
      </c>
      <c r="B5207" s="0" t="n">
        <v>137.089691162109</v>
      </c>
      <c r="C5207" s="0" t="n">
        <v>169.690002441406</v>
      </c>
      <c r="D5207" s="0" t="n">
        <v>170.169998168945</v>
      </c>
      <c r="E5207" s="0" t="n">
        <v>169.050003051758</v>
      </c>
      <c r="F5207" s="0" t="n">
        <v>169.320007324219</v>
      </c>
      <c r="G5207" s="0" t="n">
        <v>77146900</v>
      </c>
    </row>
    <row r="5208" customFormat="false" ht="15" hidden="false" customHeight="false" outlineLevel="0" collapsed="false">
      <c r="A5208" s="2" t="n">
        <v>41544</v>
      </c>
      <c r="B5208" s="0" t="n">
        <v>136.459579467773</v>
      </c>
      <c r="C5208" s="0" t="n">
        <v>168.910003662109</v>
      </c>
      <c r="D5208" s="0" t="n">
        <v>169.139999389648</v>
      </c>
      <c r="E5208" s="0" t="n">
        <v>168.470001220703</v>
      </c>
      <c r="F5208" s="0" t="n">
        <v>168.839996337891</v>
      </c>
      <c r="G5208" s="0" t="n">
        <v>99141800</v>
      </c>
    </row>
    <row r="5209" customFormat="false" ht="15" hidden="false" customHeight="false" outlineLevel="0" collapsed="false">
      <c r="A5209" s="2" t="n">
        <v>41547</v>
      </c>
      <c r="B5209" s="0" t="n">
        <v>135.732406616211</v>
      </c>
      <c r="C5209" s="0" t="n">
        <v>168.009994506836</v>
      </c>
      <c r="D5209" s="0" t="n">
        <v>168.539993286133</v>
      </c>
      <c r="E5209" s="0" t="n">
        <v>167.149993896484</v>
      </c>
      <c r="F5209" s="0" t="n">
        <v>167.479995727539</v>
      </c>
      <c r="G5209" s="0" t="n">
        <v>143937000</v>
      </c>
    </row>
    <row r="5210" customFormat="false" ht="15" hidden="false" customHeight="false" outlineLevel="0" collapsed="false">
      <c r="A5210" s="2" t="n">
        <v>41548</v>
      </c>
      <c r="B5210" s="0" t="n">
        <v>136.806945800781</v>
      </c>
      <c r="C5210" s="0" t="n">
        <v>169.339996337891</v>
      </c>
      <c r="D5210" s="0" t="n">
        <v>169.5</v>
      </c>
      <c r="E5210" s="0" t="n">
        <v>167.970001220703</v>
      </c>
      <c r="F5210" s="0" t="n">
        <v>168.139999389648</v>
      </c>
      <c r="G5210" s="0" t="n">
        <v>127160000</v>
      </c>
    </row>
    <row r="5211" customFormat="false" ht="15" hidden="false" customHeight="false" outlineLevel="0" collapsed="false">
      <c r="A5211" s="2" t="n">
        <v>41549</v>
      </c>
      <c r="B5211" s="0" t="n">
        <v>136.677612304688</v>
      </c>
      <c r="C5211" s="0" t="n">
        <v>169.179992675781</v>
      </c>
      <c r="D5211" s="0" t="n">
        <v>169.339996337891</v>
      </c>
      <c r="E5211" s="0" t="n">
        <v>167.830001831055</v>
      </c>
      <c r="F5211" s="0" t="n">
        <v>168.350006103516</v>
      </c>
      <c r="G5211" s="0" t="n">
        <v>113350000</v>
      </c>
    </row>
    <row r="5212" customFormat="false" ht="15" hidden="false" customHeight="false" outlineLevel="0" collapsed="false">
      <c r="A5212" s="2" t="n">
        <v>41550</v>
      </c>
      <c r="B5212" s="0" t="n">
        <v>135.417327880859</v>
      </c>
      <c r="C5212" s="0" t="n">
        <v>167.619995117188</v>
      </c>
      <c r="D5212" s="0" t="n">
        <v>168.940002441406</v>
      </c>
      <c r="E5212" s="0" t="n">
        <v>166.839996337891</v>
      </c>
      <c r="F5212" s="0" t="n">
        <v>168.789993286133</v>
      </c>
      <c r="G5212" s="0" t="n">
        <v>176698000</v>
      </c>
    </row>
    <row r="5213" customFormat="false" ht="15" hidden="false" customHeight="false" outlineLevel="0" collapsed="false">
      <c r="A5213" s="2" t="n">
        <v>41551</v>
      </c>
      <c r="B5213" s="0" t="n">
        <v>136.443344116211</v>
      </c>
      <c r="C5213" s="0" t="n">
        <v>168.889999389648</v>
      </c>
      <c r="D5213" s="0" t="n">
        <v>169.059997558594</v>
      </c>
      <c r="E5213" s="0" t="n">
        <v>167.529998779297</v>
      </c>
      <c r="F5213" s="0" t="n">
        <v>167.75</v>
      </c>
      <c r="G5213" s="0" t="n">
        <v>96878000</v>
      </c>
    </row>
    <row r="5214" customFormat="false" ht="15" hidden="false" customHeight="false" outlineLevel="0" collapsed="false">
      <c r="A5214" s="2" t="n">
        <v>41554</v>
      </c>
      <c r="B5214" s="0" t="n">
        <v>135.263824462891</v>
      </c>
      <c r="C5214" s="0" t="n">
        <v>167.429992675781</v>
      </c>
      <c r="D5214" s="0" t="n">
        <v>168.449996948242</v>
      </c>
      <c r="E5214" s="0" t="n">
        <v>167.25</v>
      </c>
      <c r="F5214" s="0" t="n">
        <v>167.419998168945</v>
      </c>
      <c r="G5214" s="0" t="n">
        <v>96295000</v>
      </c>
    </row>
    <row r="5215" customFormat="false" ht="15" hidden="false" customHeight="false" outlineLevel="0" collapsed="false">
      <c r="A5215" s="2" t="n">
        <v>41555</v>
      </c>
      <c r="B5215" s="0" t="n">
        <v>133.688537597656</v>
      </c>
      <c r="C5215" s="0" t="n">
        <v>165.479995727539</v>
      </c>
      <c r="D5215" s="0" t="n">
        <v>167.619995117188</v>
      </c>
      <c r="E5215" s="0" t="n">
        <v>165.360000610352</v>
      </c>
      <c r="F5215" s="0" t="n">
        <v>167.399993896484</v>
      </c>
      <c r="G5215" s="0" t="n">
        <v>178015000</v>
      </c>
    </row>
    <row r="5216" customFormat="false" ht="15" hidden="false" customHeight="false" outlineLevel="0" collapsed="false">
      <c r="A5216" s="2" t="n">
        <v>41556</v>
      </c>
      <c r="B5216" s="0" t="n">
        <v>133.785461425781</v>
      </c>
      <c r="C5216" s="0" t="n">
        <v>165.600006103516</v>
      </c>
      <c r="D5216" s="0" t="n">
        <v>166.199996948242</v>
      </c>
      <c r="E5216" s="0" t="n">
        <v>164.529998779297</v>
      </c>
      <c r="F5216" s="0" t="n">
        <v>165.800003051758</v>
      </c>
      <c r="G5216" s="0" t="n">
        <v>168973000</v>
      </c>
    </row>
    <row r="5217" customFormat="false" ht="15" hidden="false" customHeight="false" outlineLevel="0" collapsed="false">
      <c r="A5217" s="2" t="n">
        <v>41557</v>
      </c>
      <c r="B5217" s="0" t="n">
        <v>136.669555664063</v>
      </c>
      <c r="C5217" s="0" t="n">
        <v>169.169998168945</v>
      </c>
      <c r="D5217" s="0" t="n">
        <v>169.259994506836</v>
      </c>
      <c r="E5217" s="0" t="n">
        <v>167.229995727539</v>
      </c>
      <c r="F5217" s="0" t="n">
        <v>167.289993286133</v>
      </c>
      <c r="G5217" s="0" t="n">
        <v>195955000</v>
      </c>
    </row>
    <row r="5218" customFormat="false" ht="15" hidden="false" customHeight="false" outlineLevel="0" collapsed="false">
      <c r="A5218" s="2" t="n">
        <v>41558</v>
      </c>
      <c r="B5218" s="0" t="n">
        <v>137.550170898438</v>
      </c>
      <c r="C5218" s="0" t="n">
        <v>170.259994506836</v>
      </c>
      <c r="D5218" s="0" t="n">
        <v>170.320007324219</v>
      </c>
      <c r="E5218" s="0" t="n">
        <v>168.770004272461</v>
      </c>
      <c r="F5218" s="0" t="n">
        <v>168.910003662109</v>
      </c>
      <c r="G5218" s="0" t="n">
        <v>105040000</v>
      </c>
    </row>
    <row r="5219" customFormat="false" ht="15" hidden="false" customHeight="false" outlineLevel="0" collapsed="false">
      <c r="A5219" s="2" t="n">
        <v>41561</v>
      </c>
      <c r="B5219" s="0" t="n">
        <v>138.099533081055</v>
      </c>
      <c r="C5219" s="0" t="n">
        <v>170.940002441406</v>
      </c>
      <c r="D5219" s="0" t="n">
        <v>171.080001831055</v>
      </c>
      <c r="E5219" s="0" t="n">
        <v>169.080001831055</v>
      </c>
      <c r="F5219" s="0" t="n">
        <v>169.210006713867</v>
      </c>
      <c r="G5219" s="0" t="n">
        <v>112106000</v>
      </c>
    </row>
    <row r="5220" customFormat="false" ht="15" hidden="false" customHeight="false" outlineLevel="0" collapsed="false">
      <c r="A5220" s="2" t="n">
        <v>41562</v>
      </c>
      <c r="B5220" s="0" t="n">
        <v>137.097747802734</v>
      </c>
      <c r="C5220" s="0" t="n">
        <v>169.699996948242</v>
      </c>
      <c r="D5220" s="0" t="n">
        <v>171.149993896484</v>
      </c>
      <c r="E5220" s="0" t="n">
        <v>169.470001220703</v>
      </c>
      <c r="F5220" s="0" t="n">
        <v>170.509994506836</v>
      </c>
      <c r="G5220" s="0" t="n">
        <v>155485000</v>
      </c>
    </row>
    <row r="5221" customFormat="false" ht="15" hidden="false" customHeight="false" outlineLevel="0" collapsed="false">
      <c r="A5221" s="2" t="n">
        <v>41563</v>
      </c>
      <c r="B5221" s="0" t="n">
        <v>139.012420654297</v>
      </c>
      <c r="C5221" s="0" t="n">
        <v>172.070007324219</v>
      </c>
      <c r="D5221" s="0" t="n">
        <v>172.160003662109</v>
      </c>
      <c r="E5221" s="0" t="n">
        <v>170.639999389648</v>
      </c>
      <c r="F5221" s="0" t="n">
        <v>170.720001220703</v>
      </c>
      <c r="G5221" s="0" t="n">
        <v>161676000</v>
      </c>
    </row>
    <row r="5222" customFormat="false" ht="15" hidden="false" customHeight="false" outlineLevel="0" collapsed="false">
      <c r="A5222" s="2" t="n">
        <v>41564</v>
      </c>
      <c r="B5222" s="0" t="n">
        <v>139.941482543945</v>
      </c>
      <c r="C5222" s="0" t="n">
        <v>173.220001220703</v>
      </c>
      <c r="D5222" s="0" t="n">
        <v>173.320007324219</v>
      </c>
      <c r="E5222" s="0" t="n">
        <v>171.339996337891</v>
      </c>
      <c r="F5222" s="0" t="n">
        <v>171.369995117188</v>
      </c>
      <c r="G5222" s="0" t="n">
        <v>129389000</v>
      </c>
    </row>
    <row r="5223" customFormat="false" ht="15" hidden="false" customHeight="false" outlineLevel="0" collapsed="false">
      <c r="A5223" s="2" t="n">
        <v>41565</v>
      </c>
      <c r="B5223" s="0" t="n">
        <v>140.886734008789</v>
      </c>
      <c r="C5223" s="0" t="n">
        <v>174.389999389648</v>
      </c>
      <c r="D5223" s="0" t="n">
        <v>174.509994506836</v>
      </c>
      <c r="E5223" s="0" t="n">
        <v>173.509994506836</v>
      </c>
      <c r="F5223" s="0" t="n">
        <v>173.860000610352</v>
      </c>
      <c r="G5223" s="0" t="n">
        <v>138316000</v>
      </c>
    </row>
    <row r="5224" customFormat="false" ht="15" hidden="false" customHeight="false" outlineLevel="0" collapsed="false">
      <c r="A5224" s="2" t="n">
        <v>41568</v>
      </c>
      <c r="B5224" s="0" t="n">
        <v>140.894775390625</v>
      </c>
      <c r="C5224" s="0" t="n">
        <v>174.399993896484</v>
      </c>
      <c r="D5224" s="0" t="n">
        <v>174.75</v>
      </c>
      <c r="E5224" s="0" t="n">
        <v>174.009994506836</v>
      </c>
      <c r="F5224" s="0" t="n">
        <v>174.449996948242</v>
      </c>
      <c r="G5224" s="0" t="n">
        <v>104104000</v>
      </c>
    </row>
    <row r="5225" customFormat="false" ht="15" hidden="false" customHeight="false" outlineLevel="0" collapsed="false">
      <c r="A5225" s="2" t="n">
        <v>41569</v>
      </c>
      <c r="B5225" s="0" t="n">
        <v>141.710754394531</v>
      </c>
      <c r="C5225" s="0" t="n">
        <v>175.410003662109</v>
      </c>
      <c r="D5225" s="0" t="n">
        <v>175.929992675781</v>
      </c>
      <c r="E5225" s="0" t="n">
        <v>174.429992675781</v>
      </c>
      <c r="F5225" s="0" t="n">
        <v>174.910003662109</v>
      </c>
      <c r="G5225" s="0" t="n">
        <v>126663000</v>
      </c>
    </row>
    <row r="5226" customFormat="false" ht="15" hidden="false" customHeight="false" outlineLevel="0" collapsed="false">
      <c r="A5226" s="2" t="n">
        <v>41570</v>
      </c>
      <c r="B5226" s="0" t="n">
        <v>141.032180786133</v>
      </c>
      <c r="C5226" s="0" t="n">
        <v>174.570007324219</v>
      </c>
      <c r="D5226" s="0" t="n">
        <v>174.889999389648</v>
      </c>
      <c r="E5226" s="0" t="n">
        <v>173.960006713867</v>
      </c>
      <c r="F5226" s="0" t="n">
        <v>174.809997558594</v>
      </c>
      <c r="G5226" s="0" t="n">
        <v>105484000</v>
      </c>
    </row>
    <row r="5227" customFormat="false" ht="15" hidden="false" customHeight="false" outlineLevel="0" collapsed="false">
      <c r="A5227" s="2" t="n">
        <v>41571</v>
      </c>
      <c r="B5227" s="0" t="n">
        <v>141.500686645508</v>
      </c>
      <c r="C5227" s="0" t="n">
        <v>175.149993896484</v>
      </c>
      <c r="D5227" s="0" t="n">
        <v>175.369995117188</v>
      </c>
      <c r="E5227" s="0" t="n">
        <v>174.509994506836</v>
      </c>
      <c r="F5227" s="0" t="n">
        <v>174.919998168945</v>
      </c>
      <c r="G5227" s="0" t="n">
        <v>70350000</v>
      </c>
    </row>
    <row r="5228" customFormat="false" ht="15" hidden="false" customHeight="false" outlineLevel="0" collapsed="false">
      <c r="A5228" s="2" t="n">
        <v>41572</v>
      </c>
      <c r="B5228" s="0" t="n">
        <v>142.146987915039</v>
      </c>
      <c r="C5228" s="0" t="n">
        <v>175.949996948242</v>
      </c>
      <c r="D5228" s="0" t="n">
        <v>176</v>
      </c>
      <c r="E5228" s="0" t="n">
        <v>175.169998168945</v>
      </c>
      <c r="F5228" s="0" t="n">
        <v>175.509994506836</v>
      </c>
      <c r="G5228" s="0" t="n">
        <v>93625000</v>
      </c>
    </row>
    <row r="5229" customFormat="false" ht="15" hidden="false" customHeight="false" outlineLevel="0" collapsed="false">
      <c r="A5229" s="2" t="n">
        <v>41575</v>
      </c>
      <c r="B5229" s="0" t="n">
        <v>142.373138427734</v>
      </c>
      <c r="C5229" s="0" t="n">
        <v>176.229995727539</v>
      </c>
      <c r="D5229" s="0" t="n">
        <v>176.470001220703</v>
      </c>
      <c r="E5229" s="0" t="n">
        <v>175.699996948242</v>
      </c>
      <c r="F5229" s="0" t="n">
        <v>175.889999389648</v>
      </c>
      <c r="G5229" s="0" t="n">
        <v>84979000</v>
      </c>
    </row>
    <row r="5230" customFormat="false" ht="15" hidden="false" customHeight="false" outlineLevel="0" collapsed="false">
      <c r="A5230" s="2" t="n">
        <v>41576</v>
      </c>
      <c r="B5230" s="0" t="n">
        <v>143.13264465332</v>
      </c>
      <c r="C5230" s="0" t="n">
        <v>177.169998168945</v>
      </c>
      <c r="D5230" s="0" t="n">
        <v>177.240005493164</v>
      </c>
      <c r="E5230" s="0" t="n">
        <v>176.380004882813</v>
      </c>
      <c r="F5230" s="0" t="n">
        <v>176.630004882813</v>
      </c>
      <c r="G5230" s="0" t="n">
        <v>87401000</v>
      </c>
    </row>
    <row r="5231" customFormat="false" ht="15" hidden="false" customHeight="false" outlineLevel="0" collapsed="false">
      <c r="A5231" s="2" t="n">
        <v>41577</v>
      </c>
      <c r="B5231" s="0" t="n">
        <v>142.421676635742</v>
      </c>
      <c r="C5231" s="0" t="n">
        <v>176.289993286133</v>
      </c>
      <c r="D5231" s="0" t="n">
        <v>177.509994506836</v>
      </c>
      <c r="E5231" s="0" t="n">
        <v>175.660003662109</v>
      </c>
      <c r="F5231" s="0" t="n">
        <v>177.380004882813</v>
      </c>
      <c r="G5231" s="0" t="n">
        <v>140002000</v>
      </c>
    </row>
    <row r="5232" customFormat="false" ht="15" hidden="false" customHeight="false" outlineLevel="0" collapsed="false">
      <c r="A5232" s="2" t="n">
        <v>41578</v>
      </c>
      <c r="B5232" s="0" t="n">
        <v>142.017776489258</v>
      </c>
      <c r="C5232" s="0" t="n">
        <v>175.789993286133</v>
      </c>
      <c r="D5232" s="0" t="n">
        <v>176.889999389648</v>
      </c>
      <c r="E5232" s="0" t="n">
        <v>175.529998779297</v>
      </c>
      <c r="F5232" s="0" t="n">
        <v>176.149993896484</v>
      </c>
      <c r="G5232" s="0" t="n">
        <v>133795000</v>
      </c>
    </row>
    <row r="5233" customFormat="false" ht="15" hidden="false" customHeight="false" outlineLevel="0" collapsed="false">
      <c r="A5233" s="2" t="n">
        <v>41579</v>
      </c>
      <c r="B5233" s="0" t="n">
        <v>142.357086181641</v>
      </c>
      <c r="C5233" s="0" t="n">
        <v>176.210006713867</v>
      </c>
      <c r="D5233" s="0" t="n">
        <v>176.610000610352</v>
      </c>
      <c r="E5233" s="0" t="n">
        <v>175.220001220703</v>
      </c>
      <c r="F5233" s="0" t="n">
        <v>176.020004272461</v>
      </c>
      <c r="G5233" s="0" t="n">
        <v>142805000</v>
      </c>
    </row>
    <row r="5234" customFormat="false" ht="15" hidden="false" customHeight="false" outlineLevel="0" collapsed="false">
      <c r="A5234" s="2" t="n">
        <v>41582</v>
      </c>
      <c r="B5234" s="0" t="n">
        <v>142.857971191406</v>
      </c>
      <c r="C5234" s="0" t="n">
        <v>176.830001831055</v>
      </c>
      <c r="D5234" s="0" t="n">
        <v>176.899993896484</v>
      </c>
      <c r="E5234" s="0" t="n">
        <v>175.979995727539</v>
      </c>
      <c r="F5234" s="0" t="n">
        <v>176.690002441406</v>
      </c>
      <c r="G5234" s="0" t="n">
        <v>85677000</v>
      </c>
    </row>
    <row r="5235" customFormat="false" ht="15" hidden="false" customHeight="false" outlineLevel="0" collapsed="false">
      <c r="A5235" s="2" t="n">
        <v>41583</v>
      </c>
      <c r="B5235" s="0" t="n">
        <v>142.405563354492</v>
      </c>
      <c r="C5235" s="0" t="n">
        <v>176.270004272461</v>
      </c>
      <c r="D5235" s="0" t="n">
        <v>176.75</v>
      </c>
      <c r="E5235" s="0" t="n">
        <v>175.570007324219</v>
      </c>
      <c r="F5235" s="0" t="n">
        <v>176.139999389648</v>
      </c>
      <c r="G5235" s="0" t="n">
        <v>85825000</v>
      </c>
    </row>
    <row r="5236" customFormat="false" ht="15" hidden="false" customHeight="false" outlineLevel="0" collapsed="false">
      <c r="A5236" s="2" t="n">
        <v>41584</v>
      </c>
      <c r="B5236" s="0" t="n">
        <v>143.13264465332</v>
      </c>
      <c r="C5236" s="0" t="n">
        <v>177.169998168945</v>
      </c>
      <c r="D5236" s="0" t="n">
        <v>177.5</v>
      </c>
      <c r="E5236" s="0" t="n">
        <v>176.539993286133</v>
      </c>
      <c r="F5236" s="0" t="n">
        <v>177.029998779297</v>
      </c>
      <c r="G5236" s="0" t="n">
        <v>87348000</v>
      </c>
    </row>
    <row r="5237" customFormat="false" ht="15" hidden="false" customHeight="false" outlineLevel="0" collapsed="false">
      <c r="A5237" s="2" t="n">
        <v>41585</v>
      </c>
      <c r="B5237" s="0" t="n">
        <v>141.322998046875</v>
      </c>
      <c r="C5237" s="0" t="n">
        <v>174.929992675781</v>
      </c>
      <c r="D5237" s="0" t="n">
        <v>177.639999389648</v>
      </c>
      <c r="E5237" s="0" t="n">
        <v>174.759994506836</v>
      </c>
      <c r="F5237" s="0" t="n">
        <v>177.5</v>
      </c>
      <c r="G5237" s="0" t="n">
        <v>157000000</v>
      </c>
    </row>
    <row r="5238" customFormat="false" ht="15" hidden="false" customHeight="false" outlineLevel="0" collapsed="false">
      <c r="A5238" s="2" t="n">
        <v>41586</v>
      </c>
      <c r="B5238" s="0" t="n">
        <v>143.229507446289</v>
      </c>
      <c r="C5238" s="0" t="n">
        <v>177.289993286133</v>
      </c>
      <c r="D5238" s="0" t="n">
        <v>177.309997558594</v>
      </c>
      <c r="E5238" s="0" t="n">
        <v>174.850006103516</v>
      </c>
      <c r="F5238" s="0" t="n">
        <v>174.869995117188</v>
      </c>
      <c r="G5238" s="0" t="n">
        <v>136713000</v>
      </c>
    </row>
    <row r="5239" customFormat="false" ht="15" hidden="false" customHeight="false" outlineLevel="0" collapsed="false">
      <c r="A5239" s="2" t="n">
        <v>41589</v>
      </c>
      <c r="B5239" s="0" t="n">
        <v>143.253860473633</v>
      </c>
      <c r="C5239" s="0" t="n">
        <v>177.320007324219</v>
      </c>
      <c r="D5239" s="0" t="n">
        <v>177.529998779297</v>
      </c>
      <c r="E5239" s="0" t="n">
        <v>176.910003662109</v>
      </c>
      <c r="F5239" s="0" t="n">
        <v>177.119995117188</v>
      </c>
      <c r="G5239" s="0" t="n">
        <v>62614000</v>
      </c>
    </row>
    <row r="5240" customFormat="false" ht="15" hidden="false" customHeight="false" outlineLevel="0" collapsed="false">
      <c r="A5240" s="2" t="n">
        <v>41590</v>
      </c>
      <c r="B5240" s="0" t="n">
        <v>142.963043212891</v>
      </c>
      <c r="C5240" s="0" t="n">
        <v>176.960006713867</v>
      </c>
      <c r="D5240" s="0" t="n">
        <v>177.360000610352</v>
      </c>
      <c r="E5240" s="0" t="n">
        <v>176.369995117188</v>
      </c>
      <c r="F5240" s="0" t="n">
        <v>176.940002441406</v>
      </c>
      <c r="G5240" s="0" t="n">
        <v>83990000</v>
      </c>
    </row>
    <row r="5241" customFormat="false" ht="15" hidden="false" customHeight="false" outlineLevel="0" collapsed="false">
      <c r="A5241" s="2" t="n">
        <v>41591</v>
      </c>
      <c r="B5241" s="0" t="n">
        <v>144.11018371582</v>
      </c>
      <c r="C5241" s="0" t="n">
        <v>178.380004882813</v>
      </c>
      <c r="D5241" s="0" t="n">
        <v>178.429992675781</v>
      </c>
      <c r="E5241" s="0" t="n">
        <v>176.089996337891</v>
      </c>
      <c r="F5241" s="0" t="n">
        <v>176.089996337891</v>
      </c>
      <c r="G5241" s="0" t="n">
        <v>103844000</v>
      </c>
    </row>
    <row r="5242" customFormat="false" ht="15" hidden="false" customHeight="false" outlineLevel="0" collapsed="false">
      <c r="A5242" s="2" t="n">
        <v>41592</v>
      </c>
      <c r="B5242" s="0" t="n">
        <v>144.829193115234</v>
      </c>
      <c r="C5242" s="0" t="n">
        <v>179.270004272461</v>
      </c>
      <c r="D5242" s="0" t="n">
        <v>179.419998168945</v>
      </c>
      <c r="E5242" s="0" t="n">
        <v>178.25</v>
      </c>
      <c r="F5242" s="0" t="n">
        <v>178.539993286133</v>
      </c>
      <c r="G5242" s="0" t="n">
        <v>103435000</v>
      </c>
    </row>
    <row r="5243" customFormat="false" ht="15" hidden="false" customHeight="false" outlineLevel="0" collapsed="false">
      <c r="A5243" s="2" t="n">
        <v>41593</v>
      </c>
      <c r="B5243" s="0" t="n">
        <v>145.459335327148</v>
      </c>
      <c r="C5243" s="0" t="n">
        <v>180.050003051758</v>
      </c>
      <c r="D5243" s="0" t="n">
        <v>180.119995117188</v>
      </c>
      <c r="E5243" s="0" t="n">
        <v>179.330001831055</v>
      </c>
      <c r="F5243" s="0" t="n">
        <v>179.559997558594</v>
      </c>
      <c r="G5243" s="0" t="n">
        <v>102818000</v>
      </c>
    </row>
    <row r="5244" customFormat="false" ht="15" hidden="false" customHeight="false" outlineLevel="0" collapsed="false">
      <c r="A5244" s="2" t="n">
        <v>41596</v>
      </c>
      <c r="B5244" s="0" t="n">
        <v>144.950408935547</v>
      </c>
      <c r="C5244" s="0" t="n">
        <v>179.419998168945</v>
      </c>
      <c r="D5244" s="0" t="n">
        <v>180.5</v>
      </c>
      <c r="E5244" s="0" t="n">
        <v>179.020004272461</v>
      </c>
      <c r="F5244" s="0" t="n">
        <v>180.350006103516</v>
      </c>
      <c r="G5244" s="0" t="n">
        <v>104796000</v>
      </c>
    </row>
    <row r="5245" customFormat="false" ht="15" hidden="false" customHeight="false" outlineLevel="0" collapsed="false">
      <c r="A5245" s="2" t="n">
        <v>41597</v>
      </c>
      <c r="B5245" s="0" t="n">
        <v>144.635314941406</v>
      </c>
      <c r="C5245" s="0" t="n">
        <v>179.029998779297</v>
      </c>
      <c r="D5245" s="0" t="n">
        <v>179.869995117188</v>
      </c>
      <c r="E5245" s="0" t="n">
        <v>178.720001220703</v>
      </c>
      <c r="F5245" s="0" t="n">
        <v>179.330001831055</v>
      </c>
      <c r="G5245" s="0" t="n">
        <v>93891000</v>
      </c>
    </row>
    <row r="5246" customFormat="false" ht="15" hidden="false" customHeight="false" outlineLevel="0" collapsed="false">
      <c r="A5246" s="2" t="n">
        <v>41598</v>
      </c>
      <c r="B5246" s="0" t="n">
        <v>144.182907104492</v>
      </c>
      <c r="C5246" s="0" t="n">
        <v>178.470001220703</v>
      </c>
      <c r="D5246" s="0" t="n">
        <v>179.929992675781</v>
      </c>
      <c r="E5246" s="0" t="n">
        <v>177.979995727539</v>
      </c>
      <c r="F5246" s="0" t="n">
        <v>179.389999389648</v>
      </c>
      <c r="G5246" s="0" t="n">
        <v>124909000</v>
      </c>
    </row>
    <row r="5247" customFormat="false" ht="15" hidden="false" customHeight="false" outlineLevel="0" collapsed="false">
      <c r="A5247" s="2" t="n">
        <v>41599</v>
      </c>
      <c r="B5247" s="0" t="n">
        <v>145.346298217773</v>
      </c>
      <c r="C5247" s="0" t="n">
        <v>179.910003662109</v>
      </c>
      <c r="D5247" s="0" t="n">
        <v>180.050003051758</v>
      </c>
      <c r="E5247" s="0" t="n">
        <v>178.860000610352</v>
      </c>
      <c r="F5247" s="0" t="n">
        <v>178.970001220703</v>
      </c>
      <c r="G5247" s="0" t="n">
        <v>92841000</v>
      </c>
    </row>
    <row r="5248" customFormat="false" ht="15" hidden="false" customHeight="false" outlineLevel="0" collapsed="false">
      <c r="A5248" s="2" t="n">
        <v>41600</v>
      </c>
      <c r="B5248" s="0" t="n">
        <v>146.073318481445</v>
      </c>
      <c r="C5248" s="0" t="n">
        <v>180.809997558594</v>
      </c>
      <c r="D5248" s="0" t="n">
        <v>180.830001831055</v>
      </c>
      <c r="E5248" s="0" t="n">
        <v>179.770004272461</v>
      </c>
      <c r="F5248" s="0" t="n">
        <v>179.979995727539</v>
      </c>
      <c r="G5248" s="0" t="n">
        <v>81296000</v>
      </c>
    </row>
    <row r="5249" customFormat="false" ht="15" hidden="false" customHeight="false" outlineLevel="0" collapsed="false">
      <c r="A5249" s="2" t="n">
        <v>41603</v>
      </c>
      <c r="B5249" s="0" t="n">
        <v>145.927932739258</v>
      </c>
      <c r="C5249" s="0" t="n">
        <v>180.630004882813</v>
      </c>
      <c r="D5249" s="0" t="n">
        <v>181.169998168945</v>
      </c>
      <c r="E5249" s="0" t="n">
        <v>180.369995117188</v>
      </c>
      <c r="F5249" s="0" t="n">
        <v>181.130004882813</v>
      </c>
      <c r="G5249" s="0" t="n">
        <v>79486000</v>
      </c>
    </row>
    <row r="5250" customFormat="false" ht="15" hidden="false" customHeight="false" outlineLevel="0" collapsed="false">
      <c r="A5250" s="2" t="n">
        <v>41604</v>
      </c>
      <c r="B5250" s="0" t="n">
        <v>145.968307495117</v>
      </c>
      <c r="C5250" s="0" t="n">
        <v>180.679992675781</v>
      </c>
      <c r="D5250" s="0" t="n">
        <v>181.220001220703</v>
      </c>
      <c r="E5250" s="0" t="n">
        <v>180.410003662109</v>
      </c>
      <c r="F5250" s="0" t="n">
        <v>180.720001220703</v>
      </c>
      <c r="G5250" s="0" t="n">
        <v>86994000</v>
      </c>
    </row>
    <row r="5251" customFormat="false" ht="15" hidden="false" customHeight="false" outlineLevel="0" collapsed="false">
      <c r="A5251" s="2" t="n">
        <v>41605</v>
      </c>
      <c r="B5251" s="0" t="n">
        <v>146.323806762695</v>
      </c>
      <c r="C5251" s="0" t="n">
        <v>181.119995117188</v>
      </c>
      <c r="D5251" s="0" t="n">
        <v>181.240005493164</v>
      </c>
      <c r="E5251" s="0" t="n">
        <v>180.649993896484</v>
      </c>
      <c r="F5251" s="0" t="n">
        <v>180.869995117188</v>
      </c>
      <c r="G5251" s="0" t="n">
        <v>58800000</v>
      </c>
    </row>
    <row r="5252" customFormat="false" ht="15" hidden="false" customHeight="false" outlineLevel="0" collapsed="false">
      <c r="A5252" s="2" t="n">
        <v>41607</v>
      </c>
      <c r="B5252" s="0" t="n">
        <v>146.226852416992</v>
      </c>
      <c r="C5252" s="0" t="n">
        <v>181</v>
      </c>
      <c r="D5252" s="0" t="n">
        <v>181.75</v>
      </c>
      <c r="E5252" s="0" t="n">
        <v>180.800003051758</v>
      </c>
      <c r="F5252" s="0" t="n">
        <v>181.320007324219</v>
      </c>
      <c r="G5252" s="0" t="n">
        <v>55870900</v>
      </c>
    </row>
    <row r="5253" customFormat="false" ht="15" hidden="false" customHeight="false" outlineLevel="0" collapsed="false">
      <c r="A5253" s="2" t="n">
        <v>41610</v>
      </c>
      <c r="B5253" s="0" t="n">
        <v>145.847091674805</v>
      </c>
      <c r="C5253" s="0" t="n">
        <v>180.529998779297</v>
      </c>
      <c r="D5253" s="0" t="n">
        <v>181.429992675781</v>
      </c>
      <c r="E5253" s="0" t="n">
        <v>180.25</v>
      </c>
      <c r="F5253" s="0" t="n">
        <v>181.089996337891</v>
      </c>
      <c r="G5253" s="0" t="n">
        <v>99726000</v>
      </c>
    </row>
    <row r="5254" customFormat="false" ht="15" hidden="false" customHeight="false" outlineLevel="0" collapsed="false">
      <c r="A5254" s="2" t="n">
        <v>41611</v>
      </c>
      <c r="B5254" s="0" t="n">
        <v>145.21696472168</v>
      </c>
      <c r="C5254" s="0" t="n">
        <v>179.75</v>
      </c>
      <c r="D5254" s="0" t="n">
        <v>180.389999389648</v>
      </c>
      <c r="E5254" s="0" t="n">
        <v>179.169998168945</v>
      </c>
      <c r="F5254" s="0" t="n">
        <v>179.940002441406</v>
      </c>
      <c r="G5254" s="0" t="n">
        <v>116563000</v>
      </c>
    </row>
    <row r="5255" customFormat="false" ht="15" hidden="false" customHeight="false" outlineLevel="0" collapsed="false">
      <c r="A5255" s="2" t="n">
        <v>41612</v>
      </c>
      <c r="B5255" s="0" t="n">
        <v>145.200775146484</v>
      </c>
      <c r="C5255" s="0" t="n">
        <v>179.729995727539</v>
      </c>
      <c r="D5255" s="0" t="n">
        <v>180.479995727539</v>
      </c>
      <c r="E5255" s="0" t="n">
        <v>178.350006103516</v>
      </c>
      <c r="F5255" s="0" t="n">
        <v>179.100006103516</v>
      </c>
      <c r="G5255" s="0" t="n">
        <v>123033000</v>
      </c>
    </row>
    <row r="5256" customFormat="false" ht="15" hidden="false" customHeight="false" outlineLevel="0" collapsed="false">
      <c r="A5256" s="2" t="n">
        <v>41613</v>
      </c>
      <c r="B5256" s="0" t="n">
        <v>144.562591552734</v>
      </c>
      <c r="C5256" s="0" t="n">
        <v>178.940002441406</v>
      </c>
      <c r="D5256" s="0" t="n">
        <v>179.740005493164</v>
      </c>
      <c r="E5256" s="0" t="n">
        <v>178.770004272461</v>
      </c>
      <c r="F5256" s="0" t="n">
        <v>179.410003662109</v>
      </c>
      <c r="G5256" s="0" t="n">
        <v>106934000</v>
      </c>
    </row>
    <row r="5257" customFormat="false" ht="15" hidden="false" customHeight="false" outlineLevel="0" collapsed="false">
      <c r="A5257" s="2" t="n">
        <v>41614</v>
      </c>
      <c r="B5257" s="0" t="n">
        <v>146.178359985352</v>
      </c>
      <c r="C5257" s="0" t="n">
        <v>180.940002441406</v>
      </c>
      <c r="D5257" s="0" t="n">
        <v>181.110000610352</v>
      </c>
      <c r="E5257" s="0" t="n">
        <v>180.149993896484</v>
      </c>
      <c r="F5257" s="0" t="n">
        <v>180.669998168945</v>
      </c>
      <c r="G5257" s="0" t="n">
        <v>127728000</v>
      </c>
    </row>
    <row r="5258" customFormat="false" ht="15" hidden="false" customHeight="false" outlineLevel="0" collapsed="false">
      <c r="A5258" s="2" t="n">
        <v>41617</v>
      </c>
      <c r="B5258" s="0" t="n">
        <v>146.550003051758</v>
      </c>
      <c r="C5258" s="0" t="n">
        <v>181.399993896484</v>
      </c>
      <c r="D5258" s="0" t="n">
        <v>181.669998168945</v>
      </c>
      <c r="E5258" s="0" t="n">
        <v>181.160003662109</v>
      </c>
      <c r="F5258" s="0" t="n">
        <v>181.470001220703</v>
      </c>
      <c r="G5258" s="0" t="n">
        <v>70124000</v>
      </c>
    </row>
    <row r="5259" customFormat="false" ht="15" hidden="false" customHeight="false" outlineLevel="0" collapsed="false">
      <c r="A5259" s="2" t="n">
        <v>41618</v>
      </c>
      <c r="B5259" s="0" t="n">
        <v>146.024841308594</v>
      </c>
      <c r="C5259" s="0" t="n">
        <v>180.75</v>
      </c>
      <c r="D5259" s="0" t="n">
        <v>181.360000610352</v>
      </c>
      <c r="E5259" s="0" t="n">
        <v>180.639999389648</v>
      </c>
      <c r="F5259" s="0" t="n">
        <v>180.979995727539</v>
      </c>
      <c r="G5259" s="0" t="n">
        <v>80976000</v>
      </c>
    </row>
    <row r="5260" customFormat="false" ht="15" hidden="false" customHeight="false" outlineLevel="0" collapsed="false">
      <c r="A5260" s="2" t="n">
        <v>41619</v>
      </c>
      <c r="B5260" s="0" t="n">
        <v>144.384857177734</v>
      </c>
      <c r="C5260" s="0" t="n">
        <v>178.720001220703</v>
      </c>
      <c r="D5260" s="0" t="n">
        <v>180.850006103516</v>
      </c>
      <c r="E5260" s="0" t="n">
        <v>178.5</v>
      </c>
      <c r="F5260" s="0" t="n">
        <v>180.820007324219</v>
      </c>
      <c r="G5260" s="0" t="n">
        <v>130591000</v>
      </c>
    </row>
    <row r="5261" customFormat="false" ht="15" hidden="false" customHeight="false" outlineLevel="0" collapsed="false">
      <c r="A5261" s="2" t="n">
        <v>41620</v>
      </c>
      <c r="B5261" s="0" t="n">
        <v>143.908233642578</v>
      </c>
      <c r="C5261" s="0" t="n">
        <v>178.130004882813</v>
      </c>
      <c r="D5261" s="0" t="n">
        <v>178.860000610352</v>
      </c>
      <c r="E5261" s="0" t="n">
        <v>177.759994506836</v>
      </c>
      <c r="F5261" s="0" t="n">
        <v>178.639999389648</v>
      </c>
      <c r="G5261" s="0" t="n">
        <v>115565000</v>
      </c>
    </row>
    <row r="5262" customFormat="false" ht="15" hidden="false" customHeight="false" outlineLevel="0" collapsed="false">
      <c r="A5262" s="2" t="n">
        <v>41621</v>
      </c>
      <c r="B5262" s="0" t="n">
        <v>143.892059326172</v>
      </c>
      <c r="C5262" s="0" t="n">
        <v>178.110000610352</v>
      </c>
      <c r="D5262" s="0" t="n">
        <v>178.660003662109</v>
      </c>
      <c r="E5262" s="0" t="n">
        <v>177.770004272461</v>
      </c>
      <c r="F5262" s="0" t="n">
        <v>178.5</v>
      </c>
      <c r="G5262" s="0" t="n">
        <v>107808000</v>
      </c>
    </row>
    <row r="5263" customFormat="false" ht="15" hidden="false" customHeight="false" outlineLevel="0" collapsed="false">
      <c r="A5263" s="2" t="n">
        <v>41624</v>
      </c>
      <c r="B5263" s="0" t="n">
        <v>144.788833618164</v>
      </c>
      <c r="C5263" s="0" t="n">
        <v>179.220001220703</v>
      </c>
      <c r="D5263" s="0" t="n">
        <v>179.809997558594</v>
      </c>
      <c r="E5263" s="0" t="n">
        <v>178.899993896484</v>
      </c>
      <c r="F5263" s="0" t="n">
        <v>178.949996948242</v>
      </c>
      <c r="G5263" s="0" t="n">
        <v>96195000</v>
      </c>
    </row>
    <row r="5264" customFormat="false" ht="15" hidden="false" customHeight="false" outlineLevel="0" collapsed="false">
      <c r="A5264" s="2" t="n">
        <v>41625</v>
      </c>
      <c r="B5264" s="0" t="n">
        <v>144.328308105469</v>
      </c>
      <c r="C5264" s="0" t="n">
        <v>178.649993896484</v>
      </c>
      <c r="D5264" s="0" t="n">
        <v>179.410003662109</v>
      </c>
      <c r="E5264" s="0" t="n">
        <v>178.25</v>
      </c>
      <c r="F5264" s="0" t="n">
        <v>179.380004882813</v>
      </c>
      <c r="G5264" s="0" t="n">
        <v>89886000</v>
      </c>
    </row>
    <row r="5265" customFormat="false" ht="15" hidden="false" customHeight="false" outlineLevel="0" collapsed="false">
      <c r="A5265" s="2" t="n">
        <v>41626</v>
      </c>
      <c r="B5265" s="0" t="n">
        <v>146.792373657227</v>
      </c>
      <c r="C5265" s="0" t="n">
        <v>181.699996948242</v>
      </c>
      <c r="D5265" s="0" t="n">
        <v>181.729995727539</v>
      </c>
      <c r="E5265" s="0" t="n">
        <v>177.320007324219</v>
      </c>
      <c r="F5265" s="0" t="n">
        <v>178.919998168945</v>
      </c>
      <c r="G5265" s="0" t="n">
        <v>234906000</v>
      </c>
    </row>
    <row r="5266" customFormat="false" ht="15" hidden="false" customHeight="false" outlineLevel="0" collapsed="false">
      <c r="A5266" s="2" t="n">
        <v>41627</v>
      </c>
      <c r="B5266" s="0" t="n">
        <v>146.622695922852</v>
      </c>
      <c r="C5266" s="0" t="n">
        <v>181.490005493164</v>
      </c>
      <c r="D5266" s="0" t="n">
        <v>181.699996948242</v>
      </c>
      <c r="E5266" s="0" t="n">
        <v>180.710006713867</v>
      </c>
      <c r="F5266" s="0" t="n">
        <v>181.179992675781</v>
      </c>
      <c r="G5266" s="0" t="n">
        <v>136531200</v>
      </c>
    </row>
    <row r="5267" customFormat="false" ht="15" hidden="false" customHeight="false" outlineLevel="0" collapsed="false">
      <c r="A5267" s="2" t="n">
        <v>41628</v>
      </c>
      <c r="B5267" s="0" t="n">
        <v>147.475616455078</v>
      </c>
      <c r="C5267" s="0" t="n">
        <v>181.559997558594</v>
      </c>
      <c r="D5267" s="0" t="n">
        <v>181.990005493164</v>
      </c>
      <c r="E5267" s="0" t="n">
        <v>180.570007324219</v>
      </c>
      <c r="F5267" s="0" t="n">
        <v>180.690002441406</v>
      </c>
      <c r="G5267" s="0" t="n">
        <v>197087000</v>
      </c>
    </row>
    <row r="5268" customFormat="false" ht="15" hidden="false" customHeight="false" outlineLevel="0" collapsed="false">
      <c r="A5268" s="2" t="n">
        <v>41631</v>
      </c>
      <c r="B5268" s="0" t="n">
        <v>148.263397216797</v>
      </c>
      <c r="C5268" s="0" t="n">
        <v>182.529998779297</v>
      </c>
      <c r="D5268" s="0" t="n">
        <v>182.639999389648</v>
      </c>
      <c r="E5268" s="0" t="n">
        <v>182.070007324219</v>
      </c>
      <c r="F5268" s="0" t="n">
        <v>182.449996948242</v>
      </c>
      <c r="G5268" s="0" t="n">
        <v>85598000</v>
      </c>
    </row>
    <row r="5269" customFormat="false" ht="15" hidden="false" customHeight="false" outlineLevel="0" collapsed="false">
      <c r="A5269" s="2" t="n">
        <v>41632</v>
      </c>
      <c r="B5269" s="0" t="n">
        <v>148.588363647461</v>
      </c>
      <c r="C5269" s="0" t="n">
        <v>182.929992675781</v>
      </c>
      <c r="D5269" s="0" t="n">
        <v>183.009994506836</v>
      </c>
      <c r="E5269" s="0" t="n">
        <v>182.529998779297</v>
      </c>
      <c r="F5269" s="0" t="n">
        <v>182.539993286133</v>
      </c>
      <c r="G5269" s="0" t="n">
        <v>45368800</v>
      </c>
    </row>
    <row r="5270" customFormat="false" ht="15" hidden="false" customHeight="false" outlineLevel="0" collapsed="false">
      <c r="A5270" s="2" t="n">
        <v>41634</v>
      </c>
      <c r="B5270" s="0" t="n">
        <v>149.34375</v>
      </c>
      <c r="C5270" s="0" t="n">
        <v>183.860000610352</v>
      </c>
      <c r="D5270" s="0" t="n">
        <v>183.960006713867</v>
      </c>
      <c r="E5270" s="0" t="n">
        <v>183.320007324219</v>
      </c>
      <c r="F5270" s="0" t="n">
        <v>183.339996337891</v>
      </c>
      <c r="G5270" s="0" t="n">
        <v>63365000</v>
      </c>
    </row>
    <row r="5271" customFormat="false" ht="15" hidden="false" customHeight="false" outlineLevel="0" collapsed="false">
      <c r="A5271" s="2" t="n">
        <v>41635</v>
      </c>
      <c r="B5271" s="0" t="n">
        <v>149.335708618164</v>
      </c>
      <c r="C5271" s="0" t="n">
        <v>183.850006103516</v>
      </c>
      <c r="D5271" s="0" t="n">
        <v>184.179992675781</v>
      </c>
      <c r="E5271" s="0" t="n">
        <v>183.660003662109</v>
      </c>
      <c r="F5271" s="0" t="n">
        <v>184.100006103516</v>
      </c>
      <c r="G5271" s="0" t="n">
        <v>61814000</v>
      </c>
    </row>
    <row r="5272" customFormat="false" ht="15" hidden="false" customHeight="false" outlineLevel="0" collapsed="false">
      <c r="A5272" s="2" t="n">
        <v>41638</v>
      </c>
      <c r="B5272" s="0" t="n">
        <v>149.311309814453</v>
      </c>
      <c r="C5272" s="0" t="n">
        <v>183.820007324219</v>
      </c>
      <c r="D5272" s="0" t="n">
        <v>184.020004272461</v>
      </c>
      <c r="E5272" s="0" t="n">
        <v>183.580001831055</v>
      </c>
      <c r="F5272" s="0" t="n">
        <v>183.869995117188</v>
      </c>
      <c r="G5272" s="0" t="n">
        <v>56857000</v>
      </c>
    </row>
    <row r="5273" customFormat="false" ht="15" hidden="false" customHeight="false" outlineLevel="0" collapsed="false">
      <c r="A5273" s="2" t="n">
        <v>41639</v>
      </c>
      <c r="B5273" s="0" t="n">
        <v>150.018020629883</v>
      </c>
      <c r="C5273" s="0" t="n">
        <v>184.690002441406</v>
      </c>
      <c r="D5273" s="0" t="n">
        <v>184.690002441406</v>
      </c>
      <c r="E5273" s="0" t="n">
        <v>183.929992675781</v>
      </c>
      <c r="F5273" s="0" t="n">
        <v>184.070007324219</v>
      </c>
      <c r="G5273" s="0" t="n">
        <v>86119900</v>
      </c>
    </row>
    <row r="5274" customFormat="false" ht="15" hidden="false" customHeight="false" outlineLevel="0" collapsed="false">
      <c r="A5274" s="2" t="n">
        <v>41641</v>
      </c>
      <c r="B5274" s="0" t="n">
        <v>148.580215454102</v>
      </c>
      <c r="C5274" s="0" t="n">
        <v>182.919998168945</v>
      </c>
      <c r="D5274" s="0" t="n">
        <v>184.070007324219</v>
      </c>
      <c r="E5274" s="0" t="n">
        <v>182.479995727539</v>
      </c>
      <c r="F5274" s="0" t="n">
        <v>183.979995727539</v>
      </c>
      <c r="G5274" s="0" t="n">
        <v>119636900</v>
      </c>
    </row>
    <row r="5275" customFormat="false" ht="15" hidden="false" customHeight="false" outlineLevel="0" collapsed="false">
      <c r="A5275" s="2" t="n">
        <v>41642</v>
      </c>
      <c r="B5275" s="0" t="n">
        <v>148.555877685547</v>
      </c>
      <c r="C5275" s="0" t="n">
        <v>182.889999389648</v>
      </c>
      <c r="D5275" s="0" t="n">
        <v>183.600006103516</v>
      </c>
      <c r="E5275" s="0" t="n">
        <v>182.630004882813</v>
      </c>
      <c r="F5275" s="0" t="n">
        <v>183.229995727539</v>
      </c>
      <c r="G5275" s="0" t="n">
        <v>81390600</v>
      </c>
    </row>
    <row r="5276" customFormat="false" ht="15" hidden="false" customHeight="false" outlineLevel="0" collapsed="false">
      <c r="A5276" s="2" t="n">
        <v>41645</v>
      </c>
      <c r="B5276" s="0" t="n">
        <v>148.125381469727</v>
      </c>
      <c r="C5276" s="0" t="n">
        <v>182.360000610352</v>
      </c>
      <c r="D5276" s="0" t="n">
        <v>183.559997558594</v>
      </c>
      <c r="E5276" s="0" t="n">
        <v>182.080001831055</v>
      </c>
      <c r="F5276" s="0" t="n">
        <v>183.490005493164</v>
      </c>
      <c r="G5276" s="0" t="n">
        <v>108028200</v>
      </c>
    </row>
    <row r="5277" customFormat="false" ht="15" hidden="false" customHeight="false" outlineLevel="0" collapsed="false">
      <c r="A5277" s="2" t="n">
        <v>41646</v>
      </c>
      <c r="B5277" s="0" t="n">
        <v>149.035110473633</v>
      </c>
      <c r="C5277" s="0" t="n">
        <v>183.479995727539</v>
      </c>
      <c r="D5277" s="0" t="n">
        <v>183.789993286133</v>
      </c>
      <c r="E5277" s="0" t="n">
        <v>182.949996948242</v>
      </c>
      <c r="F5277" s="0" t="n">
        <v>183.089996337891</v>
      </c>
      <c r="G5277" s="0" t="n">
        <v>86144200</v>
      </c>
    </row>
    <row r="5278" customFormat="false" ht="15" hidden="false" customHeight="false" outlineLevel="0" collapsed="false">
      <c r="A5278" s="2" t="n">
        <v>41647</v>
      </c>
      <c r="B5278" s="0" t="n">
        <v>149.067611694336</v>
      </c>
      <c r="C5278" s="0" t="n">
        <v>183.520004272461</v>
      </c>
      <c r="D5278" s="0" t="n">
        <v>183.830001831055</v>
      </c>
      <c r="E5278" s="0" t="n">
        <v>182.889999389648</v>
      </c>
      <c r="F5278" s="0" t="n">
        <v>183.449996948242</v>
      </c>
      <c r="G5278" s="0" t="n">
        <v>96582300</v>
      </c>
    </row>
    <row r="5279" customFormat="false" ht="15" hidden="false" customHeight="false" outlineLevel="0" collapsed="false">
      <c r="A5279" s="2" t="n">
        <v>41648</v>
      </c>
      <c r="B5279" s="0" t="n">
        <v>149.165084838867</v>
      </c>
      <c r="C5279" s="0" t="n">
        <v>183.639999389648</v>
      </c>
      <c r="D5279" s="0" t="n">
        <v>184.130004882813</v>
      </c>
      <c r="E5279" s="0" t="n">
        <v>182.800003051758</v>
      </c>
      <c r="F5279" s="0" t="n">
        <v>184.110000610352</v>
      </c>
      <c r="G5279" s="0" t="n">
        <v>90683400</v>
      </c>
    </row>
    <row r="5280" customFormat="false" ht="15" hidden="false" customHeight="false" outlineLevel="0" collapsed="false">
      <c r="A5280" s="2" t="n">
        <v>41649</v>
      </c>
      <c r="B5280" s="0" t="n">
        <v>149.571212768555</v>
      </c>
      <c r="C5280" s="0" t="n">
        <v>184.139999389648</v>
      </c>
      <c r="D5280" s="0" t="n">
        <v>184.220001220703</v>
      </c>
      <c r="E5280" s="0" t="n">
        <v>183.009994506836</v>
      </c>
      <c r="F5280" s="0" t="n">
        <v>183.949996948242</v>
      </c>
      <c r="G5280" s="0" t="n">
        <v>102026400</v>
      </c>
    </row>
    <row r="5281" customFormat="false" ht="15" hidden="false" customHeight="false" outlineLevel="0" collapsed="false">
      <c r="A5281" s="2" t="n">
        <v>41652</v>
      </c>
      <c r="B5281" s="0" t="n">
        <v>147.581207275391</v>
      </c>
      <c r="C5281" s="0" t="n">
        <v>181.690002441406</v>
      </c>
      <c r="D5281" s="0" t="n">
        <v>184.179992675781</v>
      </c>
      <c r="E5281" s="0" t="n">
        <v>181.339996337891</v>
      </c>
      <c r="F5281" s="0" t="n">
        <v>183.669998168945</v>
      </c>
      <c r="G5281" s="0" t="n">
        <v>149892000</v>
      </c>
    </row>
    <row r="5282" customFormat="false" ht="15" hidden="false" customHeight="false" outlineLevel="0" collapsed="false">
      <c r="A5282" s="2" t="n">
        <v>41653</v>
      </c>
      <c r="B5282" s="0" t="n">
        <v>149.189453125</v>
      </c>
      <c r="C5282" s="0" t="n">
        <v>183.669998168945</v>
      </c>
      <c r="D5282" s="0" t="n">
        <v>183.770004272461</v>
      </c>
      <c r="E5282" s="0" t="n">
        <v>181.949996948242</v>
      </c>
      <c r="F5282" s="0" t="n">
        <v>182.289993286133</v>
      </c>
      <c r="G5282" s="0" t="n">
        <v>105016100</v>
      </c>
    </row>
    <row r="5283" customFormat="false" ht="15" hidden="false" customHeight="false" outlineLevel="0" collapsed="false">
      <c r="A5283" s="2" t="n">
        <v>41654</v>
      </c>
      <c r="B5283" s="0" t="n">
        <v>149.993637084961</v>
      </c>
      <c r="C5283" s="0" t="n">
        <v>184.660003662109</v>
      </c>
      <c r="D5283" s="0" t="n">
        <v>184.940002441406</v>
      </c>
      <c r="E5283" s="0" t="n">
        <v>183.710006713867</v>
      </c>
      <c r="F5283" s="0" t="n">
        <v>184.100006103516</v>
      </c>
      <c r="G5283" s="0" t="n">
        <v>98525800</v>
      </c>
    </row>
    <row r="5284" customFormat="false" ht="15" hidden="false" customHeight="false" outlineLevel="0" collapsed="false">
      <c r="A5284" s="2" t="n">
        <v>41655</v>
      </c>
      <c r="B5284" s="0" t="n">
        <v>149.798645019531</v>
      </c>
      <c r="C5284" s="0" t="n">
        <v>184.419998168945</v>
      </c>
      <c r="D5284" s="0" t="n">
        <v>184.660003662109</v>
      </c>
      <c r="E5284" s="0" t="n">
        <v>183.830001831055</v>
      </c>
      <c r="F5284" s="0" t="n">
        <v>184.279998779297</v>
      </c>
      <c r="G5284" s="0" t="n">
        <v>72290600</v>
      </c>
    </row>
    <row r="5285" customFormat="false" ht="15" hidden="false" customHeight="false" outlineLevel="0" collapsed="false">
      <c r="A5285" s="2" t="n">
        <v>41656</v>
      </c>
      <c r="B5285" s="0" t="n">
        <v>149.165084838867</v>
      </c>
      <c r="C5285" s="0" t="n">
        <v>183.639999389648</v>
      </c>
      <c r="D5285" s="0" t="n">
        <v>184.449996948242</v>
      </c>
      <c r="E5285" s="0" t="n">
        <v>183.320007324219</v>
      </c>
      <c r="F5285" s="0" t="n">
        <v>184.100006103516</v>
      </c>
      <c r="G5285" s="0" t="n">
        <v>107848700</v>
      </c>
    </row>
    <row r="5286" customFormat="false" ht="15" hidden="false" customHeight="false" outlineLevel="0" collapsed="false">
      <c r="A5286" s="2" t="n">
        <v>41660</v>
      </c>
      <c r="B5286" s="0" t="n">
        <v>149.60368347168</v>
      </c>
      <c r="C5286" s="0" t="n">
        <v>184.179992675781</v>
      </c>
      <c r="D5286" s="0" t="n">
        <v>184.770004272461</v>
      </c>
      <c r="E5286" s="0" t="n">
        <v>183.050003051758</v>
      </c>
      <c r="F5286" s="0" t="n">
        <v>184.699996948242</v>
      </c>
      <c r="G5286" s="0" t="n">
        <v>88621200</v>
      </c>
    </row>
    <row r="5287" customFormat="false" ht="15" hidden="false" customHeight="false" outlineLevel="0" collapsed="false">
      <c r="A5287" s="2" t="n">
        <v>41661</v>
      </c>
      <c r="B5287" s="0" t="n">
        <v>149.701202392578</v>
      </c>
      <c r="C5287" s="0" t="n">
        <v>184.300003051758</v>
      </c>
      <c r="D5287" s="0" t="n">
        <v>184.570007324219</v>
      </c>
      <c r="E5287" s="0" t="n">
        <v>183.910003662109</v>
      </c>
      <c r="F5287" s="0" t="n">
        <v>184.490005493164</v>
      </c>
      <c r="G5287" s="0" t="n">
        <v>61270900</v>
      </c>
    </row>
    <row r="5288" customFormat="false" ht="15" hidden="false" customHeight="false" outlineLevel="0" collapsed="false">
      <c r="A5288" s="2" t="n">
        <v>41662</v>
      </c>
      <c r="B5288" s="0" t="n">
        <v>148.474655151367</v>
      </c>
      <c r="C5288" s="0" t="n">
        <v>182.789993286133</v>
      </c>
      <c r="D5288" s="0" t="n">
        <v>183.399993896484</v>
      </c>
      <c r="E5288" s="0" t="n">
        <v>181.820007324219</v>
      </c>
      <c r="F5288" s="0" t="n">
        <v>183.369995117188</v>
      </c>
      <c r="G5288" s="0" t="n">
        <v>132496900</v>
      </c>
    </row>
    <row r="5289" customFormat="false" ht="15" hidden="false" customHeight="false" outlineLevel="0" collapsed="false">
      <c r="A5289" s="2" t="n">
        <v>41663</v>
      </c>
      <c r="B5289" s="0" t="n">
        <v>145.306823730469</v>
      </c>
      <c r="C5289" s="0" t="n">
        <v>178.889999389648</v>
      </c>
      <c r="D5289" s="0" t="n">
        <v>181.660003662109</v>
      </c>
      <c r="E5289" s="0" t="n">
        <v>178.830001831055</v>
      </c>
      <c r="F5289" s="0" t="n">
        <v>181.600006103516</v>
      </c>
      <c r="G5289" s="0" t="n">
        <v>208677100</v>
      </c>
    </row>
    <row r="5290" customFormat="false" ht="15" hidden="false" customHeight="false" outlineLevel="0" collapsed="false">
      <c r="A5290" s="2" t="n">
        <v>41666</v>
      </c>
      <c r="B5290" s="0" t="n">
        <v>144.591995239258</v>
      </c>
      <c r="C5290" s="0" t="n">
        <v>178.009994506836</v>
      </c>
      <c r="D5290" s="0" t="n">
        <v>179.520004272461</v>
      </c>
      <c r="E5290" s="0" t="n">
        <v>177.119995117188</v>
      </c>
      <c r="F5290" s="0" t="n">
        <v>179.059997558594</v>
      </c>
      <c r="G5290" s="0" t="n">
        <v>180843100</v>
      </c>
    </row>
    <row r="5291" customFormat="false" ht="15" hidden="false" customHeight="false" outlineLevel="0" collapsed="false">
      <c r="A5291" s="2" t="n">
        <v>41667</v>
      </c>
      <c r="B5291" s="0" t="n">
        <v>145.453018188477</v>
      </c>
      <c r="C5291" s="0" t="n">
        <v>179.070007324219</v>
      </c>
      <c r="D5291" s="0" t="n">
        <v>179.300003051758</v>
      </c>
      <c r="E5291" s="0" t="n">
        <v>178.119995117188</v>
      </c>
      <c r="F5291" s="0" t="n">
        <v>178.139999389648</v>
      </c>
      <c r="G5291" s="0" t="n">
        <v>110463200</v>
      </c>
    </row>
    <row r="5292" customFormat="false" ht="15" hidden="false" customHeight="false" outlineLevel="0" collapsed="false">
      <c r="A5292" s="2" t="n">
        <v>41668</v>
      </c>
      <c r="B5292" s="0" t="n">
        <v>144.055892944336</v>
      </c>
      <c r="C5292" s="0" t="n">
        <v>177.350006103516</v>
      </c>
      <c r="D5292" s="0" t="n">
        <v>178.550003051758</v>
      </c>
      <c r="E5292" s="0" t="n">
        <v>176.880004882813</v>
      </c>
      <c r="F5292" s="0" t="n">
        <v>177.580001831055</v>
      </c>
      <c r="G5292" s="0" t="n">
        <v>216597300</v>
      </c>
    </row>
    <row r="5293" customFormat="false" ht="15" hidden="false" customHeight="false" outlineLevel="0" collapsed="false">
      <c r="A5293" s="2" t="n">
        <v>41669</v>
      </c>
      <c r="B5293" s="0" t="n">
        <v>145.583023071289</v>
      </c>
      <c r="C5293" s="0" t="n">
        <v>179.229995727539</v>
      </c>
      <c r="D5293" s="0" t="n">
        <v>179.809997558594</v>
      </c>
      <c r="E5293" s="0" t="n">
        <v>178.259994506836</v>
      </c>
      <c r="F5293" s="0" t="n">
        <v>178.830001831055</v>
      </c>
      <c r="G5293" s="0" t="n">
        <v>118938100</v>
      </c>
    </row>
    <row r="5294" customFormat="false" ht="15" hidden="false" customHeight="false" outlineLevel="0" collapsed="false">
      <c r="A5294" s="2" t="n">
        <v>41670</v>
      </c>
      <c r="B5294" s="0" t="n">
        <v>144.730102539063</v>
      </c>
      <c r="C5294" s="0" t="n">
        <v>178.179992675781</v>
      </c>
      <c r="D5294" s="0" t="n">
        <v>179.289993286133</v>
      </c>
      <c r="E5294" s="0" t="n">
        <v>176.919998168945</v>
      </c>
      <c r="F5294" s="0" t="n">
        <v>177.009994506836</v>
      </c>
      <c r="G5294" s="0" t="n">
        <v>194677900</v>
      </c>
    </row>
    <row r="5295" customFormat="false" ht="15" hidden="false" customHeight="false" outlineLevel="0" collapsed="false">
      <c r="A5295" s="2" t="n">
        <v>41673</v>
      </c>
      <c r="B5295" s="0" t="n">
        <v>141.472900390625</v>
      </c>
      <c r="C5295" s="0" t="n">
        <v>174.169998168945</v>
      </c>
      <c r="D5295" s="0" t="n">
        <v>178.369995117188</v>
      </c>
      <c r="E5295" s="0" t="n">
        <v>173.830001831055</v>
      </c>
      <c r="F5295" s="0" t="n">
        <v>177.970001220703</v>
      </c>
      <c r="G5295" s="0" t="n">
        <v>254837100</v>
      </c>
    </row>
    <row r="5296" customFormat="false" ht="15" hidden="false" customHeight="false" outlineLevel="0" collapsed="false">
      <c r="A5296" s="2" t="n">
        <v>41674</v>
      </c>
      <c r="B5296" s="0" t="n">
        <v>142.463882446289</v>
      </c>
      <c r="C5296" s="0" t="n">
        <v>175.389999389648</v>
      </c>
      <c r="D5296" s="0" t="n">
        <v>175.839996337891</v>
      </c>
      <c r="E5296" s="0" t="n">
        <v>174.110000610352</v>
      </c>
      <c r="F5296" s="0" t="n">
        <v>174.949996948242</v>
      </c>
      <c r="G5296" s="0" t="n">
        <v>165012400</v>
      </c>
    </row>
    <row r="5297" customFormat="false" ht="15" hidden="false" customHeight="false" outlineLevel="0" collapsed="false">
      <c r="A5297" s="2" t="n">
        <v>41675</v>
      </c>
      <c r="B5297" s="0" t="n">
        <v>142.285186767578</v>
      </c>
      <c r="C5297" s="0" t="n">
        <v>175.169998168945</v>
      </c>
      <c r="D5297" s="0" t="n">
        <v>175.559997558594</v>
      </c>
      <c r="E5297" s="0" t="n">
        <v>173.710006713867</v>
      </c>
      <c r="F5297" s="0" t="n">
        <v>174.779998779297</v>
      </c>
      <c r="G5297" s="0" t="n">
        <v>164230500</v>
      </c>
    </row>
    <row r="5298" customFormat="false" ht="15" hidden="false" customHeight="false" outlineLevel="0" collapsed="false">
      <c r="A5298" s="2" t="n">
        <v>41676</v>
      </c>
      <c r="B5298" s="0" t="n">
        <v>144.161529541016</v>
      </c>
      <c r="C5298" s="0" t="n">
        <v>177.479995727539</v>
      </c>
      <c r="D5298" s="0" t="n">
        <v>177.479995727539</v>
      </c>
      <c r="E5298" s="0" t="n">
        <v>175.220001220703</v>
      </c>
      <c r="F5298" s="0" t="n">
        <v>175.580001831055</v>
      </c>
      <c r="G5298" s="0" t="n">
        <v>132877600</v>
      </c>
    </row>
    <row r="5299" customFormat="false" ht="15" hidden="false" customHeight="false" outlineLevel="0" collapsed="false">
      <c r="A5299" s="2" t="n">
        <v>41677</v>
      </c>
      <c r="B5299" s="0" t="n">
        <v>145.948516845703</v>
      </c>
      <c r="C5299" s="0" t="n">
        <v>179.679992675781</v>
      </c>
      <c r="D5299" s="0" t="n">
        <v>179.869995117188</v>
      </c>
      <c r="E5299" s="0" t="n">
        <v>177.729995727539</v>
      </c>
      <c r="F5299" s="0" t="n">
        <v>178.309997558594</v>
      </c>
      <c r="G5299" s="0" t="n">
        <v>170787200</v>
      </c>
    </row>
    <row r="5300" customFormat="false" ht="15" hidden="false" customHeight="false" outlineLevel="0" collapsed="false">
      <c r="A5300" s="2" t="n">
        <v>41680</v>
      </c>
      <c r="B5300" s="0" t="n">
        <v>146.216567993164</v>
      </c>
      <c r="C5300" s="0" t="n">
        <v>180.009994506836</v>
      </c>
      <c r="D5300" s="0" t="n">
        <v>180.070007324219</v>
      </c>
      <c r="E5300" s="0" t="n">
        <v>179.210006713867</v>
      </c>
      <c r="F5300" s="0" t="n">
        <v>179.699996948242</v>
      </c>
      <c r="G5300" s="0" t="n">
        <v>92218800</v>
      </c>
    </row>
    <row r="5301" customFormat="false" ht="15" hidden="false" customHeight="false" outlineLevel="0" collapsed="false">
      <c r="A5301" s="2" t="n">
        <v>41681</v>
      </c>
      <c r="B5301" s="0" t="n">
        <v>147.816787719727</v>
      </c>
      <c r="C5301" s="0" t="n">
        <v>181.979995727539</v>
      </c>
      <c r="D5301" s="0" t="n">
        <v>182.440002441406</v>
      </c>
      <c r="E5301" s="0" t="n">
        <v>180.039993286133</v>
      </c>
      <c r="F5301" s="0" t="n">
        <v>180.160003662109</v>
      </c>
      <c r="G5301" s="0" t="n">
        <v>117814100</v>
      </c>
    </row>
    <row r="5302" customFormat="false" ht="15" hidden="false" customHeight="false" outlineLevel="0" collapsed="false">
      <c r="A5302" s="2" t="n">
        <v>41682</v>
      </c>
      <c r="B5302" s="0" t="n">
        <v>147.889846801758</v>
      </c>
      <c r="C5302" s="0" t="n">
        <v>182.070007324219</v>
      </c>
      <c r="D5302" s="0" t="n">
        <v>182.830001831055</v>
      </c>
      <c r="E5302" s="0" t="n">
        <v>181.710006713867</v>
      </c>
      <c r="F5302" s="0" t="n">
        <v>182.25</v>
      </c>
      <c r="G5302" s="0" t="n">
        <v>94717700</v>
      </c>
    </row>
    <row r="5303" customFormat="false" ht="15" hidden="false" customHeight="false" outlineLevel="0" collapsed="false">
      <c r="A5303" s="2" t="n">
        <v>41683</v>
      </c>
      <c r="B5303" s="0" t="n">
        <v>148.653366088867</v>
      </c>
      <c r="C5303" s="0" t="n">
        <v>183.009994506836</v>
      </c>
      <c r="D5303" s="0" t="n">
        <v>183.199996948242</v>
      </c>
      <c r="E5303" s="0" t="n">
        <v>180.830001831055</v>
      </c>
      <c r="F5303" s="0" t="n">
        <v>180.839996337891</v>
      </c>
      <c r="G5303" s="0" t="n">
        <v>100542200</v>
      </c>
    </row>
    <row r="5304" customFormat="false" ht="15" hidden="false" customHeight="false" outlineLevel="0" collapsed="false">
      <c r="A5304" s="2" t="n">
        <v>41684</v>
      </c>
      <c r="B5304" s="0" t="n">
        <v>149.473754882813</v>
      </c>
      <c r="C5304" s="0" t="n">
        <v>184.020004272461</v>
      </c>
      <c r="D5304" s="0" t="n">
        <v>184.360000610352</v>
      </c>
      <c r="E5304" s="0" t="n">
        <v>182.669998168945</v>
      </c>
      <c r="F5304" s="0" t="n">
        <v>182.839996337891</v>
      </c>
      <c r="G5304" s="0" t="n">
        <v>96498400</v>
      </c>
    </row>
    <row r="5305" customFormat="false" ht="15" hidden="false" customHeight="false" outlineLevel="0" collapsed="false">
      <c r="A5305" s="2" t="n">
        <v>41688</v>
      </c>
      <c r="B5305" s="0" t="n">
        <v>149.65251159668</v>
      </c>
      <c r="C5305" s="0" t="n">
        <v>184.240005493164</v>
      </c>
      <c r="D5305" s="0" t="n">
        <v>184.490005493164</v>
      </c>
      <c r="E5305" s="0" t="n">
        <v>183.649993896484</v>
      </c>
      <c r="F5305" s="0" t="n">
        <v>184.179992675781</v>
      </c>
      <c r="G5305" s="0" t="n">
        <v>80460900</v>
      </c>
    </row>
    <row r="5306" customFormat="false" ht="15" hidden="false" customHeight="false" outlineLevel="0" collapsed="false">
      <c r="A5306" s="2" t="n">
        <v>41689</v>
      </c>
      <c r="B5306" s="0" t="n">
        <v>148.661468505859</v>
      </c>
      <c r="C5306" s="0" t="n">
        <v>183.020004272461</v>
      </c>
      <c r="D5306" s="0" t="n">
        <v>184.949996948242</v>
      </c>
      <c r="E5306" s="0" t="n">
        <v>182.869995117188</v>
      </c>
      <c r="F5306" s="0" t="n">
        <v>183.759994506836</v>
      </c>
      <c r="G5306" s="0" t="n">
        <v>126524300</v>
      </c>
    </row>
    <row r="5307" customFormat="false" ht="15" hidden="false" customHeight="false" outlineLevel="0" collapsed="false">
      <c r="A5307" s="2" t="n">
        <v>41690</v>
      </c>
      <c r="B5307" s="0" t="n">
        <v>149.538772583008</v>
      </c>
      <c r="C5307" s="0" t="n">
        <v>184.100006103516</v>
      </c>
      <c r="D5307" s="0" t="n">
        <v>184.520004272461</v>
      </c>
      <c r="E5307" s="0" t="n">
        <v>182.600006103516</v>
      </c>
      <c r="F5307" s="0" t="n">
        <v>183.270004272461</v>
      </c>
      <c r="G5307" s="0" t="n">
        <v>104998100</v>
      </c>
    </row>
    <row r="5308" customFormat="false" ht="15" hidden="false" customHeight="false" outlineLevel="0" collapsed="false">
      <c r="A5308" s="2" t="n">
        <v>41691</v>
      </c>
      <c r="B5308" s="0" t="n">
        <v>149.368133544922</v>
      </c>
      <c r="C5308" s="0" t="n">
        <v>183.889999389648</v>
      </c>
      <c r="D5308" s="0" t="n">
        <v>184.889999389648</v>
      </c>
      <c r="E5308" s="0" t="n">
        <v>183.800003051758</v>
      </c>
      <c r="F5308" s="0" t="n">
        <v>184.449996948242</v>
      </c>
      <c r="G5308" s="0" t="n">
        <v>118116400</v>
      </c>
    </row>
    <row r="5309" customFormat="false" ht="15" hidden="false" customHeight="false" outlineLevel="0" collapsed="false">
      <c r="A5309" s="2" t="n">
        <v>41694</v>
      </c>
      <c r="B5309" s="0" t="n">
        <v>150.196670532227</v>
      </c>
      <c r="C5309" s="0" t="n">
        <v>184.910003662109</v>
      </c>
      <c r="D5309" s="0" t="n">
        <v>186.149993896484</v>
      </c>
      <c r="E5309" s="0" t="n">
        <v>184.199996948242</v>
      </c>
      <c r="F5309" s="0" t="n">
        <v>184.279998779297</v>
      </c>
      <c r="G5309" s="0" t="n">
        <v>114063900</v>
      </c>
    </row>
    <row r="5310" customFormat="false" ht="15" hidden="false" customHeight="false" outlineLevel="0" collapsed="false">
      <c r="A5310" s="2" t="n">
        <v>41695</v>
      </c>
      <c r="B5310" s="0" t="n">
        <v>150.139801025391</v>
      </c>
      <c r="C5310" s="0" t="n">
        <v>184.839996337891</v>
      </c>
      <c r="D5310" s="0" t="n">
        <v>185.589996337891</v>
      </c>
      <c r="E5310" s="0" t="n">
        <v>184.229995727539</v>
      </c>
      <c r="F5310" s="0" t="n">
        <v>185.059997558594</v>
      </c>
      <c r="G5310" s="0" t="n">
        <v>117085000</v>
      </c>
    </row>
    <row r="5311" customFormat="false" ht="15" hidden="false" customHeight="false" outlineLevel="0" collapsed="false">
      <c r="A5311" s="2" t="n">
        <v>41696</v>
      </c>
      <c r="B5311" s="0" t="n">
        <v>150.14794921875</v>
      </c>
      <c r="C5311" s="0" t="n">
        <v>184.850006103516</v>
      </c>
      <c r="D5311" s="0" t="n">
        <v>185.600006103516</v>
      </c>
      <c r="E5311" s="0" t="n">
        <v>184.330001831055</v>
      </c>
      <c r="F5311" s="0" t="n">
        <v>185.110000610352</v>
      </c>
      <c r="G5311" s="0" t="n">
        <v>98677200</v>
      </c>
    </row>
    <row r="5312" customFormat="false" ht="15" hidden="false" customHeight="false" outlineLevel="0" collapsed="false">
      <c r="A5312" s="2" t="n">
        <v>41697</v>
      </c>
      <c r="B5312" s="0" t="n">
        <v>150.93586730957</v>
      </c>
      <c r="C5312" s="0" t="n">
        <v>185.820007324219</v>
      </c>
      <c r="D5312" s="0" t="n">
        <v>185.869995117188</v>
      </c>
      <c r="E5312" s="0" t="n">
        <v>184.369995117188</v>
      </c>
      <c r="F5312" s="0" t="n">
        <v>184.580001831055</v>
      </c>
      <c r="G5312" s="0" t="n">
        <v>93880800</v>
      </c>
    </row>
    <row r="5313" customFormat="false" ht="15" hidden="false" customHeight="false" outlineLevel="0" collapsed="false">
      <c r="A5313" s="2" t="n">
        <v>41698</v>
      </c>
      <c r="B5313" s="0" t="n">
        <v>151.317672729492</v>
      </c>
      <c r="C5313" s="0" t="n">
        <v>186.289993286133</v>
      </c>
      <c r="D5313" s="0" t="n">
        <v>187.149993896484</v>
      </c>
      <c r="E5313" s="0" t="n">
        <v>185.050003051758</v>
      </c>
      <c r="F5313" s="0" t="n">
        <v>185.789993286133</v>
      </c>
      <c r="G5313" s="0" t="n">
        <v>150842000</v>
      </c>
    </row>
    <row r="5314" customFormat="false" ht="15" hidden="false" customHeight="false" outlineLevel="0" collapsed="false">
      <c r="A5314" s="2" t="n">
        <v>41701</v>
      </c>
      <c r="B5314" s="0" t="n">
        <v>150.253509521484</v>
      </c>
      <c r="C5314" s="0" t="n">
        <v>184.979995727539</v>
      </c>
      <c r="D5314" s="0" t="n">
        <v>185.449996948242</v>
      </c>
      <c r="E5314" s="0" t="n">
        <v>183.75</v>
      </c>
      <c r="F5314" s="0" t="n">
        <v>184.649993896484</v>
      </c>
      <c r="G5314" s="0" t="n">
        <v>167748500</v>
      </c>
    </row>
    <row r="5315" customFormat="false" ht="15" hidden="false" customHeight="false" outlineLevel="0" collapsed="false">
      <c r="A5315" s="2" t="n">
        <v>41702</v>
      </c>
      <c r="B5315" s="0" t="n">
        <v>152.365478515625</v>
      </c>
      <c r="C5315" s="0" t="n">
        <v>187.580001831055</v>
      </c>
      <c r="D5315" s="0" t="n">
        <v>187.979995727539</v>
      </c>
      <c r="E5315" s="0" t="n">
        <v>186.75</v>
      </c>
      <c r="F5315" s="0" t="n">
        <v>186.789993286133</v>
      </c>
      <c r="G5315" s="0" t="n">
        <v>167545900</v>
      </c>
    </row>
    <row r="5316" customFormat="false" ht="15" hidden="false" customHeight="false" outlineLevel="0" collapsed="false">
      <c r="A5316" s="2" t="n">
        <v>41703</v>
      </c>
      <c r="B5316" s="0" t="n">
        <v>152.503540039063</v>
      </c>
      <c r="C5316" s="0" t="n">
        <v>187.75</v>
      </c>
      <c r="D5316" s="0" t="n">
        <v>188.070007324219</v>
      </c>
      <c r="E5316" s="0" t="n">
        <v>187.449996948242</v>
      </c>
      <c r="F5316" s="0" t="n">
        <v>187.740005493164</v>
      </c>
      <c r="G5316" s="0" t="n">
        <v>88376900</v>
      </c>
    </row>
    <row r="5317" customFormat="false" ht="15" hidden="false" customHeight="false" outlineLevel="0" collapsed="false">
      <c r="A5317" s="2" t="n">
        <v>41704</v>
      </c>
      <c r="B5317" s="0" t="n">
        <v>152.852828979492</v>
      </c>
      <c r="C5317" s="0" t="n">
        <v>188.179992675781</v>
      </c>
      <c r="D5317" s="0" t="n">
        <v>188.610000610352</v>
      </c>
      <c r="E5317" s="0" t="n">
        <v>187.779998779297</v>
      </c>
      <c r="F5317" s="0" t="n">
        <v>188.210006713867</v>
      </c>
      <c r="G5317" s="0" t="n">
        <v>82516500</v>
      </c>
    </row>
    <row r="5318" customFormat="false" ht="15" hidden="false" customHeight="false" outlineLevel="0" collapsed="false">
      <c r="A5318" s="2" t="n">
        <v>41705</v>
      </c>
      <c r="B5318" s="0" t="n">
        <v>152.917816162109</v>
      </c>
      <c r="C5318" s="0" t="n">
        <v>188.259994506836</v>
      </c>
      <c r="D5318" s="0" t="n">
        <v>188.960006713867</v>
      </c>
      <c r="E5318" s="0" t="n">
        <v>187.429992675781</v>
      </c>
      <c r="F5318" s="0" t="n">
        <v>188.960006713867</v>
      </c>
      <c r="G5318" s="0" t="n">
        <v>114513500</v>
      </c>
    </row>
    <row r="5319" customFormat="false" ht="15" hidden="false" customHeight="false" outlineLevel="0" collapsed="false">
      <c r="A5319" s="2" t="n">
        <v>41708</v>
      </c>
      <c r="B5319" s="0" t="n">
        <v>152.836517333984</v>
      </c>
      <c r="C5319" s="0" t="n">
        <v>188.160003662109</v>
      </c>
      <c r="D5319" s="0" t="n">
        <v>188.229995727539</v>
      </c>
      <c r="E5319" s="0" t="n">
        <v>187.080001831055</v>
      </c>
      <c r="F5319" s="0" t="n">
        <v>187.970001220703</v>
      </c>
      <c r="G5319" s="0" t="n">
        <v>74939200</v>
      </c>
    </row>
    <row r="5320" customFormat="false" ht="15" hidden="false" customHeight="false" outlineLevel="0" collapsed="false">
      <c r="A5320" s="2" t="n">
        <v>41709</v>
      </c>
      <c r="B5320" s="0" t="n">
        <v>152.081100463867</v>
      </c>
      <c r="C5320" s="0" t="n">
        <v>187.229995727539</v>
      </c>
      <c r="D5320" s="0" t="n">
        <v>188.710006713867</v>
      </c>
      <c r="E5320" s="0" t="n">
        <v>186.800003051758</v>
      </c>
      <c r="F5320" s="0" t="n">
        <v>188.440002441406</v>
      </c>
      <c r="G5320" s="0" t="n">
        <v>99009100</v>
      </c>
    </row>
    <row r="5321" customFormat="false" ht="15" hidden="false" customHeight="false" outlineLevel="0" collapsed="false">
      <c r="A5321" s="2" t="n">
        <v>41710</v>
      </c>
      <c r="B5321" s="0" t="n">
        <v>152.121826171875</v>
      </c>
      <c r="C5321" s="0" t="n">
        <v>187.279998779297</v>
      </c>
      <c r="D5321" s="0" t="n">
        <v>187.350006103516</v>
      </c>
      <c r="E5321" s="0" t="n">
        <v>185.899993896484</v>
      </c>
      <c r="F5321" s="0" t="n">
        <v>186.320007324219</v>
      </c>
      <c r="G5321" s="0" t="n">
        <v>104824400</v>
      </c>
    </row>
    <row r="5322" customFormat="false" ht="15" hidden="false" customHeight="false" outlineLevel="0" collapsed="false">
      <c r="A5322" s="2" t="n">
        <v>41711</v>
      </c>
      <c r="B5322" s="0" t="n">
        <v>150.416015625</v>
      </c>
      <c r="C5322" s="0" t="n">
        <v>185.179992675781</v>
      </c>
      <c r="D5322" s="0" t="n">
        <v>187.990005493164</v>
      </c>
      <c r="E5322" s="0" t="n">
        <v>184.660003662109</v>
      </c>
      <c r="F5322" s="0" t="n">
        <v>187.839996337891</v>
      </c>
      <c r="G5322" s="0" t="n">
        <v>155014300</v>
      </c>
    </row>
    <row r="5323" customFormat="false" ht="15" hidden="false" customHeight="false" outlineLevel="0" collapsed="false">
      <c r="A5323" s="2" t="n">
        <v>41712</v>
      </c>
      <c r="B5323" s="0" t="n">
        <v>149.993637084961</v>
      </c>
      <c r="C5323" s="0" t="n">
        <v>184.660003662109</v>
      </c>
      <c r="D5323" s="0" t="n">
        <v>185.800003051758</v>
      </c>
      <c r="E5323" s="0" t="n">
        <v>184.440002441406</v>
      </c>
      <c r="F5323" s="0" t="n">
        <v>184.850006103516</v>
      </c>
      <c r="G5323" s="0" t="n">
        <v>153919600</v>
      </c>
    </row>
    <row r="5324" customFormat="false" ht="15" hidden="false" customHeight="false" outlineLevel="0" collapsed="false">
      <c r="A5324" s="2" t="n">
        <v>41715</v>
      </c>
      <c r="B5324" s="0" t="n">
        <v>151.350067138672</v>
      </c>
      <c r="C5324" s="0" t="n">
        <v>186.330001831055</v>
      </c>
      <c r="D5324" s="0" t="n">
        <v>186.770004272461</v>
      </c>
      <c r="E5324" s="0" t="n">
        <v>185.509994506836</v>
      </c>
      <c r="F5324" s="0" t="n">
        <v>185.589996337891</v>
      </c>
      <c r="G5324" s="0" t="n">
        <v>98359500</v>
      </c>
    </row>
    <row r="5325" customFormat="false" ht="15" hidden="false" customHeight="false" outlineLevel="0" collapsed="false">
      <c r="A5325" s="2" t="n">
        <v>41716</v>
      </c>
      <c r="B5325" s="0" t="n">
        <v>152.430450439453</v>
      </c>
      <c r="C5325" s="0" t="n">
        <v>187.660003662109</v>
      </c>
      <c r="D5325" s="0" t="n">
        <v>187.910003662109</v>
      </c>
      <c r="E5325" s="0" t="n">
        <v>186.509994506836</v>
      </c>
      <c r="F5325" s="0" t="n">
        <v>186.710006713867</v>
      </c>
      <c r="G5325" s="0" t="n">
        <v>101804600</v>
      </c>
    </row>
    <row r="5326" customFormat="false" ht="15" hidden="false" customHeight="false" outlineLevel="0" collapsed="false">
      <c r="A5326" s="2" t="n">
        <v>41717</v>
      </c>
      <c r="B5326" s="0" t="n">
        <v>151.618179321289</v>
      </c>
      <c r="C5326" s="0" t="n">
        <v>186.660003662109</v>
      </c>
      <c r="D5326" s="0" t="n">
        <v>187.940002441406</v>
      </c>
      <c r="E5326" s="0" t="n">
        <v>185.470001220703</v>
      </c>
      <c r="F5326" s="0" t="n">
        <v>187.679992675781</v>
      </c>
      <c r="G5326" s="0" t="n">
        <v>176267300</v>
      </c>
    </row>
    <row r="5327" customFormat="false" ht="15" hidden="false" customHeight="false" outlineLevel="0" collapsed="false">
      <c r="A5327" s="2" t="n">
        <v>41718</v>
      </c>
      <c r="B5327" s="0" t="n">
        <v>152.503540039063</v>
      </c>
      <c r="C5327" s="0" t="n">
        <v>187.75</v>
      </c>
      <c r="D5327" s="0" t="n">
        <v>187.889999389648</v>
      </c>
      <c r="E5327" s="0" t="n">
        <v>185.919998168945</v>
      </c>
      <c r="F5327" s="0" t="n">
        <v>186.25</v>
      </c>
      <c r="G5327" s="0" t="n">
        <v>117241000</v>
      </c>
    </row>
    <row r="5328" customFormat="false" ht="15" hidden="false" customHeight="false" outlineLevel="0" collapsed="false">
      <c r="A5328" s="2" t="n">
        <v>41719</v>
      </c>
      <c r="B5328" s="0" t="n">
        <v>151.912017822266</v>
      </c>
      <c r="C5328" s="0" t="n">
        <v>186.199996948242</v>
      </c>
      <c r="D5328" s="0" t="n">
        <v>189.020004272461</v>
      </c>
      <c r="E5328" s="0" t="n">
        <v>186.029998779297</v>
      </c>
      <c r="F5328" s="0" t="n">
        <v>187.710006713867</v>
      </c>
      <c r="G5328" s="0" t="n">
        <v>163128000</v>
      </c>
    </row>
    <row r="5329" customFormat="false" ht="15" hidden="false" customHeight="false" outlineLevel="0" collapsed="false">
      <c r="A5329" s="2" t="n">
        <v>41722</v>
      </c>
      <c r="B5329" s="0" t="n">
        <v>151.283813476563</v>
      </c>
      <c r="C5329" s="0" t="n">
        <v>185.429992675781</v>
      </c>
      <c r="D5329" s="0" t="n">
        <v>187.070007324219</v>
      </c>
      <c r="E5329" s="0" t="n">
        <v>184.619995117188</v>
      </c>
      <c r="F5329" s="0" t="n">
        <v>186.839996337891</v>
      </c>
      <c r="G5329" s="0" t="n">
        <v>121411000</v>
      </c>
    </row>
    <row r="5330" customFormat="false" ht="15" hidden="false" customHeight="false" outlineLevel="0" collapsed="false">
      <c r="A5330" s="2" t="n">
        <v>41723</v>
      </c>
      <c r="B5330" s="0" t="n">
        <v>152.001770019531</v>
      </c>
      <c r="C5330" s="0" t="n">
        <v>186.309997558594</v>
      </c>
      <c r="D5330" s="0" t="n">
        <v>186.940002441406</v>
      </c>
      <c r="E5330" s="0" t="n">
        <v>185.270004272461</v>
      </c>
      <c r="F5330" s="0" t="n">
        <v>186.369995117188</v>
      </c>
      <c r="G5330" s="0" t="n">
        <v>103852000</v>
      </c>
    </row>
    <row r="5331" customFormat="false" ht="15" hidden="false" customHeight="false" outlineLevel="0" collapsed="false">
      <c r="A5331" s="2" t="n">
        <v>41724</v>
      </c>
      <c r="B5331" s="0" t="n">
        <v>150.908508300781</v>
      </c>
      <c r="C5331" s="0" t="n">
        <v>184.970001220703</v>
      </c>
      <c r="D5331" s="0" t="n">
        <v>187.339996337891</v>
      </c>
      <c r="E5331" s="0" t="n">
        <v>184.919998168945</v>
      </c>
      <c r="F5331" s="0" t="n">
        <v>187.039993286133</v>
      </c>
      <c r="G5331" s="0" t="n">
        <v>119843000</v>
      </c>
    </row>
    <row r="5332" customFormat="false" ht="15" hidden="false" customHeight="false" outlineLevel="0" collapsed="false">
      <c r="A5332" s="2" t="n">
        <v>41725</v>
      </c>
      <c r="B5332" s="0" t="n">
        <v>150.590347290039</v>
      </c>
      <c r="C5332" s="0" t="n">
        <v>184.580001831055</v>
      </c>
      <c r="D5332" s="0" t="n">
        <v>185.339996337891</v>
      </c>
      <c r="E5332" s="0" t="n">
        <v>183.899993896484</v>
      </c>
      <c r="F5332" s="0" t="n">
        <v>184.75</v>
      </c>
      <c r="G5332" s="0" t="n">
        <v>142383000</v>
      </c>
    </row>
    <row r="5333" customFormat="false" ht="15" hidden="false" customHeight="false" outlineLevel="0" collapsed="false">
      <c r="A5333" s="2" t="n">
        <v>41726</v>
      </c>
      <c r="B5333" s="0" t="n">
        <v>151.332778930664</v>
      </c>
      <c r="C5333" s="0" t="n">
        <v>185.490005493164</v>
      </c>
      <c r="D5333" s="0" t="n">
        <v>186.419998168945</v>
      </c>
      <c r="E5333" s="0" t="n">
        <v>185</v>
      </c>
      <c r="F5333" s="0" t="n">
        <v>185.110000610352</v>
      </c>
      <c r="G5333" s="0" t="n">
        <v>101642000</v>
      </c>
    </row>
    <row r="5334" customFormat="false" ht="15" hidden="false" customHeight="false" outlineLevel="0" collapsed="false">
      <c r="A5334" s="2" t="n">
        <v>41729</v>
      </c>
      <c r="B5334" s="0" t="n">
        <v>152.572860717773</v>
      </c>
      <c r="C5334" s="0" t="n">
        <v>187.009994506836</v>
      </c>
      <c r="D5334" s="0" t="n">
        <v>187.300003051758</v>
      </c>
      <c r="E5334" s="0" t="n">
        <v>185.520004272461</v>
      </c>
      <c r="F5334" s="0" t="n">
        <v>186.669998168945</v>
      </c>
      <c r="G5334" s="0" t="n">
        <v>99745000</v>
      </c>
    </row>
    <row r="5335" customFormat="false" ht="15" hidden="false" customHeight="false" outlineLevel="0" collapsed="false">
      <c r="A5335" s="2" t="n">
        <v>41730</v>
      </c>
      <c r="B5335" s="0" t="n">
        <v>153.584503173828</v>
      </c>
      <c r="C5335" s="0" t="n">
        <v>188.25</v>
      </c>
      <c r="D5335" s="0" t="n">
        <v>188.360000610352</v>
      </c>
      <c r="E5335" s="0" t="n">
        <v>187</v>
      </c>
      <c r="F5335" s="0" t="n">
        <v>187.619995117188</v>
      </c>
      <c r="G5335" s="0" t="n">
        <v>89193000</v>
      </c>
    </row>
    <row r="5336" customFormat="false" ht="15" hidden="false" customHeight="false" outlineLevel="0" collapsed="false">
      <c r="A5336" s="2" t="n">
        <v>41731</v>
      </c>
      <c r="B5336" s="0" t="n">
        <v>154.098541259766</v>
      </c>
      <c r="C5336" s="0" t="n">
        <v>188.880004882813</v>
      </c>
      <c r="D5336" s="0" t="n">
        <v>189.130004882813</v>
      </c>
      <c r="E5336" s="0" t="n">
        <v>188.139999389648</v>
      </c>
      <c r="F5336" s="0" t="n">
        <v>188.490005493164</v>
      </c>
      <c r="G5336" s="0" t="n">
        <v>78774000</v>
      </c>
    </row>
    <row r="5337" customFormat="false" ht="15" hidden="false" customHeight="false" outlineLevel="0" collapsed="false">
      <c r="A5337" s="2" t="n">
        <v>41732</v>
      </c>
      <c r="B5337" s="0" t="n">
        <v>153.894561767578</v>
      </c>
      <c r="C5337" s="0" t="n">
        <v>188.630004882813</v>
      </c>
      <c r="D5337" s="0" t="n">
        <v>189.220001220703</v>
      </c>
      <c r="E5337" s="0" t="n">
        <v>188.050003051758</v>
      </c>
      <c r="F5337" s="0" t="n">
        <v>189.169998168945</v>
      </c>
      <c r="G5337" s="0" t="n">
        <v>77435000</v>
      </c>
    </row>
    <row r="5338" customFormat="false" ht="15" hidden="false" customHeight="false" outlineLevel="0" collapsed="false">
      <c r="A5338" s="2" t="n">
        <v>41733</v>
      </c>
      <c r="B5338" s="0" t="n">
        <v>152.0751953125</v>
      </c>
      <c r="C5338" s="0" t="n">
        <v>186.399993896484</v>
      </c>
      <c r="D5338" s="0" t="n">
        <v>189.699996948242</v>
      </c>
      <c r="E5338" s="0" t="n">
        <v>186.100006103516</v>
      </c>
      <c r="F5338" s="0" t="n">
        <v>189.660003662109</v>
      </c>
      <c r="G5338" s="0" t="n">
        <v>169381000</v>
      </c>
    </row>
    <row r="5339" customFormat="false" ht="15" hidden="false" customHeight="false" outlineLevel="0" collapsed="false">
      <c r="A5339" s="2" t="n">
        <v>41736</v>
      </c>
      <c r="B5339" s="0" t="n">
        <v>150.39453125</v>
      </c>
      <c r="C5339" s="0" t="n">
        <v>184.339996337891</v>
      </c>
      <c r="D5339" s="0" t="n">
        <v>186.259994506836</v>
      </c>
      <c r="E5339" s="0" t="n">
        <v>183.960006713867</v>
      </c>
      <c r="F5339" s="0" t="n">
        <v>185.949996948242</v>
      </c>
      <c r="G5339" s="0" t="n">
        <v>140803000</v>
      </c>
    </row>
    <row r="5340" customFormat="false" ht="15" hidden="false" customHeight="false" outlineLevel="0" collapsed="false">
      <c r="A5340" s="2" t="n">
        <v>41737</v>
      </c>
      <c r="B5340" s="0" t="n">
        <v>151.014617919922</v>
      </c>
      <c r="C5340" s="0" t="n">
        <v>185.100006103516</v>
      </c>
      <c r="D5340" s="0" t="n">
        <v>185.399993896484</v>
      </c>
      <c r="E5340" s="0" t="n">
        <v>183.589996337891</v>
      </c>
      <c r="F5340" s="0" t="n">
        <v>184.259994506836</v>
      </c>
      <c r="G5340" s="0" t="n">
        <v>112660000</v>
      </c>
    </row>
    <row r="5341" customFormat="false" ht="15" hidden="false" customHeight="false" outlineLevel="0" collapsed="false">
      <c r="A5341" s="2" t="n">
        <v>41738</v>
      </c>
      <c r="B5341" s="0" t="n">
        <v>152.638153076172</v>
      </c>
      <c r="C5341" s="0" t="n">
        <v>187.089996337891</v>
      </c>
      <c r="D5341" s="0" t="n">
        <v>187.149993896484</v>
      </c>
      <c r="E5341" s="0" t="n">
        <v>185.059997558594</v>
      </c>
      <c r="F5341" s="0" t="n">
        <v>185.600006103516</v>
      </c>
      <c r="G5341" s="0" t="n">
        <v>100254000</v>
      </c>
    </row>
    <row r="5342" customFormat="false" ht="15" hidden="false" customHeight="false" outlineLevel="0" collapsed="false">
      <c r="A5342" s="2" t="n">
        <v>41739</v>
      </c>
      <c r="B5342" s="0" t="n">
        <v>149.431793212891</v>
      </c>
      <c r="C5342" s="0" t="n">
        <v>183.160003662109</v>
      </c>
      <c r="D5342" s="0" t="n">
        <v>187.169998168945</v>
      </c>
      <c r="E5342" s="0" t="n">
        <v>182.929992675781</v>
      </c>
      <c r="F5342" s="0" t="n">
        <v>187.080001831055</v>
      </c>
      <c r="G5342" s="0" t="n">
        <v>172959000</v>
      </c>
    </row>
    <row r="5343" customFormat="false" ht="15" hidden="false" customHeight="false" outlineLevel="0" collapsed="false">
      <c r="A5343" s="2" t="n">
        <v>41740</v>
      </c>
      <c r="B5343" s="0" t="n">
        <v>148.085678100586</v>
      </c>
      <c r="C5343" s="0" t="n">
        <v>181.509994506836</v>
      </c>
      <c r="D5343" s="0" t="n">
        <v>183.419998168945</v>
      </c>
      <c r="E5343" s="0" t="n">
        <v>181.309997558594</v>
      </c>
      <c r="F5343" s="0" t="n">
        <v>182.139999389648</v>
      </c>
      <c r="G5343" s="0" t="n">
        <v>167251000</v>
      </c>
    </row>
    <row r="5344" customFormat="false" ht="15" hidden="false" customHeight="false" outlineLevel="0" collapsed="false">
      <c r="A5344" s="2" t="n">
        <v>41743</v>
      </c>
      <c r="B5344" s="0" t="n">
        <v>149.252319335938</v>
      </c>
      <c r="C5344" s="0" t="n">
        <v>182.940002441406</v>
      </c>
      <c r="D5344" s="0" t="n">
        <v>183.369995117188</v>
      </c>
      <c r="E5344" s="0" t="n">
        <v>181.440002441406</v>
      </c>
      <c r="F5344" s="0" t="n">
        <v>182.929992675781</v>
      </c>
      <c r="G5344" s="0" t="n">
        <v>132382000</v>
      </c>
    </row>
    <row r="5345" customFormat="false" ht="15" hidden="false" customHeight="false" outlineLevel="0" collapsed="false">
      <c r="A5345" s="2" t="n">
        <v>41744</v>
      </c>
      <c r="B5345" s="0" t="n">
        <v>150.280303955078</v>
      </c>
      <c r="C5345" s="0" t="n">
        <v>184.199996948242</v>
      </c>
      <c r="D5345" s="0" t="n">
        <v>184.330001831055</v>
      </c>
      <c r="E5345" s="0" t="n">
        <v>181.509994506836</v>
      </c>
      <c r="F5345" s="0" t="n">
        <v>183.320007324219</v>
      </c>
      <c r="G5345" s="0" t="n">
        <v>157093000</v>
      </c>
    </row>
    <row r="5346" customFormat="false" ht="15" hidden="false" customHeight="false" outlineLevel="0" collapsed="false">
      <c r="A5346" s="2" t="n">
        <v>41745</v>
      </c>
      <c r="B5346" s="0" t="n">
        <v>151.854904174805</v>
      </c>
      <c r="C5346" s="0" t="n">
        <v>186.130004882813</v>
      </c>
      <c r="D5346" s="0" t="n">
        <v>186.139999389648</v>
      </c>
      <c r="E5346" s="0" t="n">
        <v>184.649993896484</v>
      </c>
      <c r="F5346" s="0" t="n">
        <v>185.470001220703</v>
      </c>
      <c r="G5346" s="0" t="n">
        <v>105197000</v>
      </c>
    </row>
    <row r="5347" customFormat="false" ht="15" hidden="false" customHeight="false" outlineLevel="0" collapsed="false">
      <c r="A5347" s="2" t="n">
        <v>41746</v>
      </c>
      <c r="B5347" s="0" t="n">
        <v>152.067077636719</v>
      </c>
      <c r="C5347" s="0" t="n">
        <v>186.389999389648</v>
      </c>
      <c r="D5347" s="0" t="n">
        <v>186.910003662109</v>
      </c>
      <c r="E5347" s="0" t="n">
        <v>185.559997558594</v>
      </c>
      <c r="F5347" s="0" t="n">
        <v>185.880004882813</v>
      </c>
      <c r="G5347" s="0" t="n">
        <v>105255000</v>
      </c>
    </row>
    <row r="5348" customFormat="false" ht="15" hidden="false" customHeight="false" outlineLevel="0" collapsed="false">
      <c r="A5348" s="2" t="n">
        <v>41750</v>
      </c>
      <c r="B5348" s="0" t="n">
        <v>152.59733581543</v>
      </c>
      <c r="C5348" s="0" t="n">
        <v>187.039993286133</v>
      </c>
      <c r="D5348" s="0" t="n">
        <v>187.100006103516</v>
      </c>
      <c r="E5348" s="0" t="n">
        <v>186.210006713867</v>
      </c>
      <c r="F5348" s="0" t="n">
        <v>186.440002441406</v>
      </c>
      <c r="G5348" s="0" t="n">
        <v>68329000</v>
      </c>
    </row>
    <row r="5349" customFormat="false" ht="15" hidden="false" customHeight="false" outlineLevel="0" collapsed="false">
      <c r="A5349" s="2" t="n">
        <v>41751</v>
      </c>
      <c r="B5349" s="0" t="n">
        <v>153.29084777832</v>
      </c>
      <c r="C5349" s="0" t="n">
        <v>187.889999389648</v>
      </c>
      <c r="D5349" s="0" t="n">
        <v>188.399993896484</v>
      </c>
      <c r="E5349" s="0" t="n">
        <v>187.130004882813</v>
      </c>
      <c r="F5349" s="0" t="n">
        <v>187.229995727539</v>
      </c>
      <c r="G5349" s="0" t="n">
        <v>85790000</v>
      </c>
    </row>
    <row r="5350" customFormat="false" ht="15" hidden="false" customHeight="false" outlineLevel="0" collapsed="false">
      <c r="A5350" s="2" t="n">
        <v>41752</v>
      </c>
      <c r="B5350" s="0" t="n">
        <v>152.931838989258</v>
      </c>
      <c r="C5350" s="0" t="n">
        <v>187.449996948242</v>
      </c>
      <c r="D5350" s="0" t="n">
        <v>187.919998168945</v>
      </c>
      <c r="E5350" s="0" t="n">
        <v>187.300003051758</v>
      </c>
      <c r="F5350" s="0" t="n">
        <v>187.820007324219</v>
      </c>
      <c r="G5350" s="0" t="n">
        <v>73869000</v>
      </c>
    </row>
    <row r="5351" customFormat="false" ht="15" hidden="false" customHeight="false" outlineLevel="0" collapsed="false">
      <c r="A5351" s="2" t="n">
        <v>41753</v>
      </c>
      <c r="B5351" s="0" t="n">
        <v>153.241897583008</v>
      </c>
      <c r="C5351" s="0" t="n">
        <v>187.830001831055</v>
      </c>
      <c r="D5351" s="0" t="n">
        <v>188.389999389648</v>
      </c>
      <c r="E5351" s="0" t="n">
        <v>186.929992675781</v>
      </c>
      <c r="F5351" s="0" t="n">
        <v>188.369995117188</v>
      </c>
      <c r="G5351" s="0" t="n">
        <v>88170000</v>
      </c>
    </row>
    <row r="5352" customFormat="false" ht="15" hidden="false" customHeight="false" outlineLevel="0" collapsed="false">
      <c r="A5352" s="2" t="n">
        <v>41754</v>
      </c>
      <c r="B5352" s="0" t="n">
        <v>151.985504150391</v>
      </c>
      <c r="C5352" s="0" t="n">
        <v>186.289993286133</v>
      </c>
      <c r="D5352" s="0" t="n">
        <v>187.330001831055</v>
      </c>
      <c r="E5352" s="0" t="n">
        <v>185.869995117188</v>
      </c>
      <c r="F5352" s="0" t="n">
        <v>187.220001220703</v>
      </c>
      <c r="G5352" s="0" t="n">
        <v>100380000</v>
      </c>
    </row>
    <row r="5353" customFormat="false" ht="15" hidden="false" customHeight="false" outlineLevel="0" collapsed="false">
      <c r="A5353" s="2" t="n">
        <v>41757</v>
      </c>
      <c r="B5353" s="0" t="n">
        <v>152.466827392578</v>
      </c>
      <c r="C5353" s="0" t="n">
        <v>186.880004882813</v>
      </c>
      <c r="D5353" s="0" t="n">
        <v>187.690002441406</v>
      </c>
      <c r="E5353" s="0" t="n">
        <v>184.960006713867</v>
      </c>
      <c r="F5353" s="0" t="n">
        <v>187.050003051758</v>
      </c>
      <c r="G5353" s="0" t="n">
        <v>135121000</v>
      </c>
    </row>
    <row r="5354" customFormat="false" ht="15" hidden="false" customHeight="false" outlineLevel="0" collapsed="false">
      <c r="A5354" s="2" t="n">
        <v>41758</v>
      </c>
      <c r="B5354" s="0" t="n">
        <v>153.176544189453</v>
      </c>
      <c r="C5354" s="0" t="n">
        <v>187.75</v>
      </c>
      <c r="D5354" s="0" t="n">
        <v>188.039993286133</v>
      </c>
      <c r="E5354" s="0" t="n">
        <v>187.080001831055</v>
      </c>
      <c r="F5354" s="0" t="n">
        <v>187.479995727539</v>
      </c>
      <c r="G5354" s="0" t="n">
        <v>84098000</v>
      </c>
    </row>
    <row r="5355" customFormat="false" ht="15" hidden="false" customHeight="false" outlineLevel="0" collapsed="false">
      <c r="A5355" s="2" t="n">
        <v>41759</v>
      </c>
      <c r="B5355" s="0" t="n">
        <v>153.633499145508</v>
      </c>
      <c r="C5355" s="0" t="n">
        <v>188.309997558594</v>
      </c>
      <c r="D5355" s="0" t="n">
        <v>188.5</v>
      </c>
      <c r="E5355" s="0" t="n">
        <v>187.179992675781</v>
      </c>
      <c r="F5355" s="0" t="n">
        <v>187.440002441406</v>
      </c>
      <c r="G5355" s="0" t="n">
        <v>101508000</v>
      </c>
    </row>
    <row r="5356" customFormat="false" ht="15" hidden="false" customHeight="false" outlineLevel="0" collapsed="false">
      <c r="A5356" s="2" t="n">
        <v>41760</v>
      </c>
      <c r="B5356" s="0" t="n">
        <v>153.649765014648</v>
      </c>
      <c r="C5356" s="0" t="n">
        <v>188.330001831055</v>
      </c>
      <c r="D5356" s="0" t="n">
        <v>188.839996337891</v>
      </c>
      <c r="E5356" s="0" t="n">
        <v>187.729995727539</v>
      </c>
      <c r="F5356" s="0" t="n">
        <v>188.220001220703</v>
      </c>
      <c r="G5356" s="0" t="n">
        <v>93019000</v>
      </c>
    </row>
    <row r="5357" customFormat="false" ht="15" hidden="false" customHeight="false" outlineLevel="0" collapsed="false">
      <c r="A5357" s="2" t="n">
        <v>41761</v>
      </c>
      <c r="B5357" s="0" t="n">
        <v>153.42951965332</v>
      </c>
      <c r="C5357" s="0" t="n">
        <v>188.059997558594</v>
      </c>
      <c r="D5357" s="0" t="n">
        <v>189.139999389648</v>
      </c>
      <c r="E5357" s="0" t="n">
        <v>187.779998779297</v>
      </c>
      <c r="F5357" s="0" t="n">
        <v>188.309997558594</v>
      </c>
      <c r="G5357" s="0" t="n">
        <v>98122000</v>
      </c>
    </row>
    <row r="5358" customFormat="false" ht="15" hidden="false" customHeight="false" outlineLevel="0" collapsed="false">
      <c r="A5358" s="2" t="n">
        <v>41764</v>
      </c>
      <c r="B5358" s="0" t="n">
        <v>153.723236083984</v>
      </c>
      <c r="C5358" s="0" t="n">
        <v>188.419998168945</v>
      </c>
      <c r="D5358" s="0" t="n">
        <v>188.550003051758</v>
      </c>
      <c r="E5358" s="0" t="n">
        <v>186.619995117188</v>
      </c>
      <c r="F5358" s="0" t="n">
        <v>187.139999389648</v>
      </c>
      <c r="G5358" s="0" t="n">
        <v>75883000</v>
      </c>
    </row>
    <row r="5359" customFormat="false" ht="15" hidden="false" customHeight="false" outlineLevel="0" collapsed="false">
      <c r="A5359" s="2" t="n">
        <v>41765</v>
      </c>
      <c r="B5359" s="0" t="n">
        <v>152.385208129883</v>
      </c>
      <c r="C5359" s="0" t="n">
        <v>186.779998779297</v>
      </c>
      <c r="D5359" s="0" t="n">
        <v>188.130004882813</v>
      </c>
      <c r="E5359" s="0" t="n">
        <v>186.740005493164</v>
      </c>
      <c r="F5359" s="0" t="n">
        <v>188</v>
      </c>
      <c r="G5359" s="0" t="n">
        <v>85454000</v>
      </c>
    </row>
    <row r="5360" customFormat="false" ht="15" hidden="false" customHeight="false" outlineLevel="0" collapsed="false">
      <c r="A5360" s="2" t="n">
        <v>41766</v>
      </c>
      <c r="B5360" s="0" t="n">
        <v>153.282699584961</v>
      </c>
      <c r="C5360" s="0" t="n">
        <v>187.880004882813</v>
      </c>
      <c r="D5360" s="0" t="n">
        <v>187.970001220703</v>
      </c>
      <c r="E5360" s="0" t="n">
        <v>186.009994506836</v>
      </c>
      <c r="F5360" s="0" t="n">
        <v>187.410003662109</v>
      </c>
      <c r="G5360" s="0" t="n">
        <v>106500000</v>
      </c>
    </row>
    <row r="5361" customFormat="false" ht="15" hidden="false" customHeight="false" outlineLevel="0" collapsed="false">
      <c r="A5361" s="2" t="n">
        <v>41767</v>
      </c>
      <c r="B5361" s="0" t="n">
        <v>153.119491577148</v>
      </c>
      <c r="C5361" s="0" t="n">
        <v>187.679992675781</v>
      </c>
      <c r="D5361" s="0" t="n">
        <v>189.050003051758</v>
      </c>
      <c r="E5361" s="0" t="n">
        <v>187.080001831055</v>
      </c>
      <c r="F5361" s="0" t="n">
        <v>187.710006713867</v>
      </c>
      <c r="G5361" s="0" t="n">
        <v>93618000</v>
      </c>
    </row>
    <row r="5362" customFormat="false" ht="15" hidden="false" customHeight="false" outlineLevel="0" collapsed="false">
      <c r="A5362" s="2" t="n">
        <v>41768</v>
      </c>
      <c r="B5362" s="0" t="n">
        <v>153.347946166992</v>
      </c>
      <c r="C5362" s="0" t="n">
        <v>187.960006713867</v>
      </c>
      <c r="D5362" s="0" t="n">
        <v>188.039993286133</v>
      </c>
      <c r="E5362" s="0" t="n">
        <v>186.830001831055</v>
      </c>
      <c r="F5362" s="0" t="n">
        <v>187.710006713867</v>
      </c>
      <c r="G5362" s="0" t="n">
        <v>83679000</v>
      </c>
    </row>
    <row r="5363" customFormat="false" ht="15" hidden="false" customHeight="false" outlineLevel="0" collapsed="false">
      <c r="A5363" s="2" t="n">
        <v>41771</v>
      </c>
      <c r="B5363" s="0" t="n">
        <v>154.840896606445</v>
      </c>
      <c r="C5363" s="0" t="n">
        <v>189.789993286133</v>
      </c>
      <c r="D5363" s="0" t="n">
        <v>189.880004882813</v>
      </c>
      <c r="E5363" s="0" t="n">
        <v>188</v>
      </c>
      <c r="F5363" s="0" t="n">
        <v>188.800003051758</v>
      </c>
      <c r="G5363" s="0" t="n">
        <v>86940000</v>
      </c>
    </row>
    <row r="5364" customFormat="false" ht="15" hidden="false" customHeight="false" outlineLevel="0" collapsed="false">
      <c r="A5364" s="2" t="n">
        <v>41772</v>
      </c>
      <c r="B5364" s="0" t="n">
        <v>154.979644775391</v>
      </c>
      <c r="C5364" s="0" t="n">
        <v>189.960006713867</v>
      </c>
      <c r="D5364" s="0" t="n">
        <v>190.419998168945</v>
      </c>
      <c r="E5364" s="0" t="n">
        <v>189.770004272461</v>
      </c>
      <c r="F5364" s="0" t="n">
        <v>190.039993286133</v>
      </c>
      <c r="G5364" s="0" t="n">
        <v>66454000</v>
      </c>
    </row>
    <row r="5365" customFormat="false" ht="15" hidden="false" customHeight="false" outlineLevel="0" collapsed="false">
      <c r="A5365" s="2" t="n">
        <v>41773</v>
      </c>
      <c r="B5365" s="0" t="n">
        <v>154.245376586914</v>
      </c>
      <c r="C5365" s="0" t="n">
        <v>189.059997558594</v>
      </c>
      <c r="D5365" s="0" t="n">
        <v>189.880004882813</v>
      </c>
      <c r="E5365" s="0" t="n">
        <v>188.789993286133</v>
      </c>
      <c r="F5365" s="0" t="n">
        <v>189.789993286133</v>
      </c>
      <c r="G5365" s="0" t="n">
        <v>72367000</v>
      </c>
    </row>
    <row r="5366" customFormat="false" ht="15" hidden="false" customHeight="false" outlineLevel="0" collapsed="false">
      <c r="A5366" s="2" t="n">
        <v>41774</v>
      </c>
      <c r="B5366" s="0" t="n">
        <v>152.891098022461</v>
      </c>
      <c r="C5366" s="0" t="n">
        <v>187.399993896484</v>
      </c>
      <c r="D5366" s="0" t="n">
        <v>188.720001220703</v>
      </c>
      <c r="E5366" s="0" t="n">
        <v>186.479995727539</v>
      </c>
      <c r="F5366" s="0" t="n">
        <v>188.679992675781</v>
      </c>
      <c r="G5366" s="0" t="n">
        <v>154956000</v>
      </c>
    </row>
    <row r="5367" customFormat="false" ht="15" hidden="false" customHeight="false" outlineLevel="0" collapsed="false">
      <c r="A5367" s="2" t="n">
        <v>41775</v>
      </c>
      <c r="B5367" s="0" t="n">
        <v>153.42138671875</v>
      </c>
      <c r="C5367" s="0" t="n">
        <v>188.050003051758</v>
      </c>
      <c r="D5367" s="0" t="n">
        <v>188.130004882813</v>
      </c>
      <c r="E5367" s="0" t="n">
        <v>186.720001220703</v>
      </c>
      <c r="F5367" s="0" t="n">
        <v>187.509994506836</v>
      </c>
      <c r="G5367" s="0" t="n">
        <v>97458000</v>
      </c>
    </row>
    <row r="5368" customFormat="false" ht="15" hidden="false" customHeight="false" outlineLevel="0" collapsed="false">
      <c r="A5368" s="2" t="n">
        <v>41778</v>
      </c>
      <c r="B5368" s="0" t="n">
        <v>153.984298706055</v>
      </c>
      <c r="C5368" s="0" t="n">
        <v>188.740005493164</v>
      </c>
      <c r="D5368" s="0" t="n">
        <v>188.889999389648</v>
      </c>
      <c r="E5368" s="0" t="n">
        <v>187.520004272461</v>
      </c>
      <c r="F5368" s="0" t="n">
        <v>187.690002441406</v>
      </c>
      <c r="G5368" s="0" t="n">
        <v>63839000</v>
      </c>
    </row>
    <row r="5369" customFormat="false" ht="15" hidden="false" customHeight="false" outlineLevel="0" collapsed="false">
      <c r="A5369" s="2" t="n">
        <v>41779</v>
      </c>
      <c r="B5369" s="0" t="n">
        <v>153.013442993164</v>
      </c>
      <c r="C5369" s="0" t="n">
        <v>187.550003051758</v>
      </c>
      <c r="D5369" s="0" t="n">
        <v>188.669998168945</v>
      </c>
      <c r="E5369" s="0" t="n">
        <v>187.070007324219</v>
      </c>
      <c r="F5369" s="0" t="n">
        <v>188.649993896484</v>
      </c>
      <c r="G5369" s="0" t="n">
        <v>111644000</v>
      </c>
    </row>
    <row r="5370" customFormat="false" ht="15" hidden="false" customHeight="false" outlineLevel="0" collapsed="false">
      <c r="A5370" s="2" t="n">
        <v>41780</v>
      </c>
      <c r="B5370" s="0" t="n">
        <v>154.302474975586</v>
      </c>
      <c r="C5370" s="0" t="n">
        <v>189.130004882813</v>
      </c>
      <c r="D5370" s="0" t="n">
        <v>189.220001220703</v>
      </c>
      <c r="E5370" s="0" t="n">
        <v>188.059997558594</v>
      </c>
      <c r="F5370" s="0" t="n">
        <v>188.089996337891</v>
      </c>
      <c r="G5370" s="0" t="n">
        <v>89093000</v>
      </c>
    </row>
    <row r="5371" customFormat="false" ht="15" hidden="false" customHeight="false" outlineLevel="0" collapsed="false">
      <c r="A5371" s="2" t="n">
        <v>41781</v>
      </c>
      <c r="B5371" s="0" t="n">
        <v>154.677764892578</v>
      </c>
      <c r="C5371" s="0" t="n">
        <v>189.589996337891</v>
      </c>
      <c r="D5371" s="0" t="n">
        <v>189.979995727539</v>
      </c>
      <c r="E5371" s="0" t="n">
        <v>188.860000610352</v>
      </c>
      <c r="F5371" s="0" t="n">
        <v>189.179992675781</v>
      </c>
      <c r="G5371" s="0" t="n">
        <v>61549000</v>
      </c>
    </row>
    <row r="5372" customFormat="false" ht="15" hidden="false" customHeight="false" outlineLevel="0" collapsed="false">
      <c r="A5372" s="2" t="n">
        <v>41782</v>
      </c>
      <c r="B5372" s="0" t="n">
        <v>155.297821044922</v>
      </c>
      <c r="C5372" s="0" t="n">
        <v>190.350006103516</v>
      </c>
      <c r="D5372" s="0" t="n">
        <v>190.479995727539</v>
      </c>
      <c r="E5372" s="0" t="n">
        <v>189.589996337891</v>
      </c>
      <c r="F5372" s="0" t="n">
        <v>189.759994506836</v>
      </c>
      <c r="G5372" s="0" t="n">
        <v>61092800</v>
      </c>
    </row>
    <row r="5373" customFormat="false" ht="15" hidden="false" customHeight="false" outlineLevel="0" collapsed="false">
      <c r="A5373" s="2" t="n">
        <v>41786</v>
      </c>
      <c r="B5373" s="0" t="n">
        <v>156.252349853516</v>
      </c>
      <c r="C5373" s="0" t="n">
        <v>191.520004272461</v>
      </c>
      <c r="D5373" s="0" t="n">
        <v>191.580001831055</v>
      </c>
      <c r="E5373" s="0" t="n">
        <v>190.949996948242</v>
      </c>
      <c r="F5373" s="0" t="n">
        <v>191.059997558594</v>
      </c>
      <c r="G5373" s="0" t="n">
        <v>72010000</v>
      </c>
    </row>
    <row r="5374" customFormat="false" ht="15" hidden="false" customHeight="false" outlineLevel="0" collapsed="false">
      <c r="A5374" s="2" t="n">
        <v>41787</v>
      </c>
      <c r="B5374" s="0" t="n">
        <v>156.138168334961</v>
      </c>
      <c r="C5374" s="0" t="n">
        <v>191.380004882813</v>
      </c>
      <c r="D5374" s="0" t="n">
        <v>191.820007324219</v>
      </c>
      <c r="E5374" s="0" t="n">
        <v>191.059997558594</v>
      </c>
      <c r="F5374" s="0" t="n">
        <v>191.520004272461</v>
      </c>
      <c r="G5374" s="0" t="n">
        <v>66723000</v>
      </c>
    </row>
    <row r="5375" customFormat="false" ht="15" hidden="false" customHeight="false" outlineLevel="0" collapsed="false">
      <c r="A5375" s="2" t="n">
        <v>41788</v>
      </c>
      <c r="B5375" s="0" t="n">
        <v>156.945831298828</v>
      </c>
      <c r="C5375" s="0" t="n">
        <v>192.369995117188</v>
      </c>
      <c r="D5375" s="0" t="n">
        <v>192.399993896484</v>
      </c>
      <c r="E5375" s="0" t="n">
        <v>191.330001831055</v>
      </c>
      <c r="F5375" s="0" t="n">
        <v>191.820007324219</v>
      </c>
      <c r="G5375" s="0" t="n">
        <v>64377000</v>
      </c>
    </row>
    <row r="5376" customFormat="false" ht="15" hidden="false" customHeight="false" outlineLevel="0" collapsed="false">
      <c r="A5376" s="2" t="n">
        <v>41789</v>
      </c>
      <c r="B5376" s="0" t="n">
        <v>157.19873046875</v>
      </c>
      <c r="C5376" s="0" t="n">
        <v>192.679992675781</v>
      </c>
      <c r="D5376" s="0" t="n">
        <v>192.800003051758</v>
      </c>
      <c r="E5376" s="0" t="n">
        <v>192.029998779297</v>
      </c>
      <c r="F5376" s="0" t="n">
        <v>192.190002441406</v>
      </c>
      <c r="G5376" s="0" t="n">
        <v>76316000</v>
      </c>
    </row>
    <row r="5377" customFormat="false" ht="15" hidden="false" customHeight="false" outlineLevel="0" collapsed="false">
      <c r="A5377" s="2" t="n">
        <v>41792</v>
      </c>
      <c r="B5377" s="0" t="n">
        <v>157.378234863281</v>
      </c>
      <c r="C5377" s="0" t="n">
        <v>192.899993896484</v>
      </c>
      <c r="D5377" s="0" t="n">
        <v>192.990005493164</v>
      </c>
      <c r="E5377" s="0" t="n">
        <v>191.970001220703</v>
      </c>
      <c r="F5377" s="0" t="n">
        <v>192.949996948242</v>
      </c>
      <c r="G5377" s="0" t="n">
        <v>64656000</v>
      </c>
    </row>
    <row r="5378" customFormat="false" ht="15" hidden="false" customHeight="false" outlineLevel="0" collapsed="false">
      <c r="A5378" s="2" t="n">
        <v>41793</v>
      </c>
      <c r="B5378" s="0" t="n">
        <v>157.296630859375</v>
      </c>
      <c r="C5378" s="0" t="n">
        <v>192.800003051758</v>
      </c>
      <c r="D5378" s="0" t="n">
        <v>192.899993896484</v>
      </c>
      <c r="E5378" s="0" t="n">
        <v>192.25</v>
      </c>
      <c r="F5378" s="0" t="n">
        <v>192.429992675781</v>
      </c>
      <c r="G5378" s="0" t="n">
        <v>65047000</v>
      </c>
    </row>
    <row r="5379" customFormat="false" ht="15" hidden="false" customHeight="false" outlineLevel="0" collapsed="false">
      <c r="A5379" s="2" t="n">
        <v>41794</v>
      </c>
      <c r="B5379" s="0" t="n">
        <v>157.614883422852</v>
      </c>
      <c r="C5379" s="0" t="n">
        <v>193.190002441406</v>
      </c>
      <c r="D5379" s="0" t="n">
        <v>193.300003051758</v>
      </c>
      <c r="E5379" s="0" t="n">
        <v>192.270004272461</v>
      </c>
      <c r="F5379" s="0" t="n">
        <v>192.470001220703</v>
      </c>
      <c r="G5379" s="0" t="n">
        <v>55529000</v>
      </c>
    </row>
    <row r="5380" customFormat="false" ht="15" hidden="false" customHeight="false" outlineLevel="0" collapsed="false">
      <c r="A5380" s="2" t="n">
        <v>41795</v>
      </c>
      <c r="B5380" s="0" t="n">
        <v>158.642822265625</v>
      </c>
      <c r="C5380" s="0" t="n">
        <v>194.449996948242</v>
      </c>
      <c r="D5380" s="0" t="n">
        <v>194.649993896484</v>
      </c>
      <c r="E5380" s="0" t="n">
        <v>192.699996948242</v>
      </c>
      <c r="F5380" s="0" t="n">
        <v>193.410003662109</v>
      </c>
      <c r="G5380" s="0" t="n">
        <v>92103000</v>
      </c>
    </row>
    <row r="5381" customFormat="false" ht="15" hidden="false" customHeight="false" outlineLevel="0" collapsed="false">
      <c r="A5381" s="2" t="n">
        <v>41796</v>
      </c>
      <c r="B5381" s="0" t="n">
        <v>159.401580810547</v>
      </c>
      <c r="C5381" s="0" t="n">
        <v>195.380004882813</v>
      </c>
      <c r="D5381" s="0" t="n">
        <v>195.429992675781</v>
      </c>
      <c r="E5381" s="0" t="n">
        <v>194.779998779297</v>
      </c>
      <c r="F5381" s="0" t="n">
        <v>194.869995117188</v>
      </c>
      <c r="G5381" s="0" t="n">
        <v>78696000</v>
      </c>
    </row>
    <row r="5382" customFormat="false" ht="15" hidden="false" customHeight="false" outlineLevel="0" collapsed="false">
      <c r="A5382" s="2" t="n">
        <v>41799</v>
      </c>
      <c r="B5382" s="0" t="n">
        <v>159.564712524414</v>
      </c>
      <c r="C5382" s="0" t="n">
        <v>195.580001831055</v>
      </c>
      <c r="D5382" s="0" t="n">
        <v>196.050003051758</v>
      </c>
      <c r="E5382" s="0" t="n">
        <v>195.169998168945</v>
      </c>
      <c r="F5382" s="0" t="n">
        <v>195.350006103516</v>
      </c>
      <c r="G5382" s="0" t="n">
        <v>65119000</v>
      </c>
    </row>
    <row r="5383" customFormat="false" ht="15" hidden="false" customHeight="false" outlineLevel="0" collapsed="false">
      <c r="A5383" s="2" t="n">
        <v>41800</v>
      </c>
      <c r="B5383" s="0" t="n">
        <v>159.581039428711</v>
      </c>
      <c r="C5383" s="0" t="n">
        <v>195.600006103516</v>
      </c>
      <c r="D5383" s="0" t="n">
        <v>195.639999389648</v>
      </c>
      <c r="E5383" s="0" t="n">
        <v>194.919998168945</v>
      </c>
      <c r="F5383" s="0" t="n">
        <v>195.339996337891</v>
      </c>
      <c r="G5383" s="0" t="n">
        <v>57129000</v>
      </c>
    </row>
    <row r="5384" customFormat="false" ht="15" hidden="false" customHeight="false" outlineLevel="0" collapsed="false">
      <c r="A5384" s="2" t="n">
        <v>41801</v>
      </c>
      <c r="B5384" s="0" t="n">
        <v>159.026245117188</v>
      </c>
      <c r="C5384" s="0" t="n">
        <v>194.919998168945</v>
      </c>
      <c r="D5384" s="0" t="n">
        <v>195.119995117188</v>
      </c>
      <c r="E5384" s="0" t="n">
        <v>194.479995727539</v>
      </c>
      <c r="F5384" s="0" t="n">
        <v>194.899993896484</v>
      </c>
      <c r="G5384" s="0" t="n">
        <v>68772000</v>
      </c>
    </row>
    <row r="5385" customFormat="false" ht="15" hidden="false" customHeight="false" outlineLevel="0" collapsed="false">
      <c r="A5385" s="2" t="n">
        <v>41802</v>
      </c>
      <c r="B5385" s="0" t="n">
        <v>157.900375366211</v>
      </c>
      <c r="C5385" s="0" t="n">
        <v>193.539993286133</v>
      </c>
      <c r="D5385" s="0" t="n">
        <v>194.800003051758</v>
      </c>
      <c r="E5385" s="0" t="n">
        <v>193.110000610352</v>
      </c>
      <c r="F5385" s="0" t="n">
        <v>194.690002441406</v>
      </c>
      <c r="G5385" s="0" t="n">
        <v>106350000</v>
      </c>
    </row>
    <row r="5386" customFormat="false" ht="15" hidden="false" customHeight="false" outlineLevel="0" collapsed="false">
      <c r="A5386" s="2" t="n">
        <v>41803</v>
      </c>
      <c r="B5386" s="0" t="n">
        <v>158.381713867188</v>
      </c>
      <c r="C5386" s="0" t="n">
        <v>194.130004882813</v>
      </c>
      <c r="D5386" s="0" t="n">
        <v>194.320007324219</v>
      </c>
      <c r="E5386" s="0" t="n">
        <v>193.300003051758</v>
      </c>
      <c r="F5386" s="0" t="n">
        <v>193.919998168945</v>
      </c>
      <c r="G5386" s="0" t="n">
        <v>82017000</v>
      </c>
    </row>
    <row r="5387" customFormat="false" ht="15" hidden="false" customHeight="false" outlineLevel="0" collapsed="false">
      <c r="A5387" s="2" t="n">
        <v>41806</v>
      </c>
      <c r="B5387" s="0" t="n">
        <v>158.512283325195</v>
      </c>
      <c r="C5387" s="0" t="n">
        <v>194.289993286133</v>
      </c>
      <c r="D5387" s="0" t="n">
        <v>194.699996948242</v>
      </c>
      <c r="E5387" s="0" t="n">
        <v>193.660003662109</v>
      </c>
      <c r="F5387" s="0" t="n">
        <v>193.889999389648</v>
      </c>
      <c r="G5387" s="0" t="n">
        <v>87424000</v>
      </c>
    </row>
    <row r="5388" customFormat="false" ht="15" hidden="false" customHeight="false" outlineLevel="0" collapsed="false">
      <c r="A5388" s="2" t="n">
        <v>41807</v>
      </c>
      <c r="B5388" s="0" t="n">
        <v>158.952850341797</v>
      </c>
      <c r="C5388" s="0" t="n">
        <v>194.830001831055</v>
      </c>
      <c r="D5388" s="0" t="n">
        <v>194.970001220703</v>
      </c>
      <c r="E5388" s="0" t="n">
        <v>193.809997558594</v>
      </c>
      <c r="F5388" s="0" t="n">
        <v>194.020004272461</v>
      </c>
      <c r="G5388" s="0" t="n">
        <v>84834000</v>
      </c>
    </row>
    <row r="5389" customFormat="false" ht="15" hidden="false" customHeight="false" outlineLevel="0" collapsed="false">
      <c r="A5389" s="2" t="n">
        <v>41808</v>
      </c>
      <c r="B5389" s="0" t="n">
        <v>160.119552612305</v>
      </c>
      <c r="C5389" s="0" t="n">
        <v>196.259994506836</v>
      </c>
      <c r="D5389" s="0" t="n">
        <v>196.369995117188</v>
      </c>
      <c r="E5389" s="0" t="n">
        <v>194.399993896484</v>
      </c>
      <c r="F5389" s="0" t="n">
        <v>194.830001831055</v>
      </c>
      <c r="G5389" s="0" t="n">
        <v>105267000</v>
      </c>
    </row>
    <row r="5390" customFormat="false" ht="15" hidden="false" customHeight="false" outlineLevel="0" collapsed="false">
      <c r="A5390" s="2" t="n">
        <v>41809</v>
      </c>
      <c r="B5390" s="0" t="n">
        <v>160.299026489258</v>
      </c>
      <c r="C5390" s="0" t="n">
        <v>196.479995727539</v>
      </c>
      <c r="D5390" s="0" t="n">
        <v>196.600006103516</v>
      </c>
      <c r="E5390" s="0" t="n">
        <v>195.800003051758</v>
      </c>
      <c r="F5390" s="0" t="n">
        <v>196.429992675781</v>
      </c>
      <c r="G5390" s="0" t="n">
        <v>85929000</v>
      </c>
    </row>
    <row r="5391" customFormat="false" ht="15" hidden="false" customHeight="false" outlineLevel="0" collapsed="false">
      <c r="A5391" s="2" t="n">
        <v>41810</v>
      </c>
      <c r="B5391" s="0" t="n">
        <v>160.624450683594</v>
      </c>
      <c r="C5391" s="0" t="n">
        <v>195.940002441406</v>
      </c>
      <c r="D5391" s="0" t="n">
        <v>196.100006103516</v>
      </c>
      <c r="E5391" s="0" t="n">
        <v>195.699996948242</v>
      </c>
      <c r="F5391" s="0" t="n">
        <v>196.029998779297</v>
      </c>
      <c r="G5391" s="0" t="n">
        <v>100587000</v>
      </c>
    </row>
    <row r="5392" customFormat="false" ht="15" hidden="false" customHeight="false" outlineLevel="0" collapsed="false">
      <c r="A5392" s="2" t="n">
        <v>41813</v>
      </c>
      <c r="B5392" s="0" t="n">
        <v>160.575241088867</v>
      </c>
      <c r="C5392" s="0" t="n">
        <v>195.880004882813</v>
      </c>
      <c r="D5392" s="0" t="n">
        <v>196.050003051758</v>
      </c>
      <c r="E5392" s="0" t="n">
        <v>195.520004272461</v>
      </c>
      <c r="F5392" s="0" t="n">
        <v>195.990005493164</v>
      </c>
      <c r="G5392" s="0" t="n">
        <v>70611000</v>
      </c>
    </row>
    <row r="5393" customFormat="false" ht="15" hidden="false" customHeight="false" outlineLevel="0" collapsed="false">
      <c r="A5393" s="2" t="n">
        <v>41814</v>
      </c>
      <c r="B5393" s="0" t="n">
        <v>159.607971191406</v>
      </c>
      <c r="C5393" s="0" t="n">
        <v>194.699996948242</v>
      </c>
      <c r="D5393" s="0" t="n">
        <v>196.5</v>
      </c>
      <c r="E5393" s="0" t="n">
        <v>194.479995727539</v>
      </c>
      <c r="F5393" s="0" t="n">
        <v>195.529998779297</v>
      </c>
      <c r="G5393" s="0" t="n">
        <v>96237000</v>
      </c>
    </row>
    <row r="5394" customFormat="false" ht="15" hidden="false" customHeight="false" outlineLevel="0" collapsed="false">
      <c r="A5394" s="2" t="n">
        <v>41815</v>
      </c>
      <c r="B5394" s="0" t="n">
        <v>160.329315185547</v>
      </c>
      <c r="C5394" s="0" t="n">
        <v>195.580001831055</v>
      </c>
      <c r="D5394" s="0" t="n">
        <v>195.779998779297</v>
      </c>
      <c r="E5394" s="0" t="n">
        <v>194.25</v>
      </c>
      <c r="F5394" s="0" t="n">
        <v>194.289993286133</v>
      </c>
      <c r="G5394" s="0" t="n">
        <v>82782000</v>
      </c>
    </row>
    <row r="5395" customFormat="false" ht="15" hidden="false" customHeight="false" outlineLevel="0" collapsed="false">
      <c r="A5395" s="2" t="n">
        <v>41816</v>
      </c>
      <c r="B5395" s="0" t="n">
        <v>160.214538574219</v>
      </c>
      <c r="C5395" s="0" t="n">
        <v>195.440002441406</v>
      </c>
      <c r="D5395" s="0" t="n">
        <v>195.630004882813</v>
      </c>
      <c r="E5395" s="0" t="n">
        <v>194.130004882813</v>
      </c>
      <c r="F5395" s="0" t="n">
        <v>195.610000610352</v>
      </c>
      <c r="G5395" s="0" t="n">
        <v>84312000</v>
      </c>
    </row>
    <row r="5396" customFormat="false" ht="15" hidden="false" customHeight="false" outlineLevel="0" collapsed="false">
      <c r="A5396" s="2" t="n">
        <v>41817</v>
      </c>
      <c r="B5396" s="0" t="n">
        <v>160.526077270508</v>
      </c>
      <c r="C5396" s="0" t="n">
        <v>195.820007324219</v>
      </c>
      <c r="D5396" s="0" t="n">
        <v>195.880004882813</v>
      </c>
      <c r="E5396" s="0" t="n">
        <v>194.889999389648</v>
      </c>
      <c r="F5396" s="0" t="n">
        <v>194.979995727539</v>
      </c>
      <c r="G5396" s="0" t="n">
        <v>71445100</v>
      </c>
    </row>
    <row r="5397" customFormat="false" ht="15" hidden="false" customHeight="false" outlineLevel="0" collapsed="false">
      <c r="A5397" s="2" t="n">
        <v>41820</v>
      </c>
      <c r="B5397" s="0" t="n">
        <v>160.444107055664</v>
      </c>
      <c r="C5397" s="0" t="n">
        <v>195.720001220703</v>
      </c>
      <c r="D5397" s="0" t="n">
        <v>196.169998168945</v>
      </c>
      <c r="E5397" s="0" t="n">
        <v>195.529998779297</v>
      </c>
      <c r="F5397" s="0" t="n">
        <v>195.699996948242</v>
      </c>
      <c r="G5397" s="0" t="n">
        <v>70201200</v>
      </c>
    </row>
    <row r="5398" customFormat="false" ht="15" hidden="false" customHeight="false" outlineLevel="0" collapsed="false">
      <c r="A5398" s="2" t="n">
        <v>41821</v>
      </c>
      <c r="B5398" s="0" t="n">
        <v>161.518020629883</v>
      </c>
      <c r="C5398" s="0" t="n">
        <v>197.029998779297</v>
      </c>
      <c r="D5398" s="0" t="n">
        <v>197.630004882813</v>
      </c>
      <c r="E5398" s="0" t="n">
        <v>196.130004882813</v>
      </c>
      <c r="F5398" s="0" t="n">
        <v>196.199996948242</v>
      </c>
      <c r="G5398" s="0" t="n">
        <v>90470000</v>
      </c>
    </row>
    <row r="5399" customFormat="false" ht="15" hidden="false" customHeight="false" outlineLevel="0" collapsed="false">
      <c r="A5399" s="2" t="n">
        <v>41822</v>
      </c>
      <c r="B5399" s="0" t="n">
        <v>161.681900024414</v>
      </c>
      <c r="C5399" s="0" t="n">
        <v>197.229995727539</v>
      </c>
      <c r="D5399" s="0" t="n">
        <v>197.479995727539</v>
      </c>
      <c r="E5399" s="0" t="n">
        <v>196.960006713867</v>
      </c>
      <c r="F5399" s="0" t="n">
        <v>197.050003051758</v>
      </c>
      <c r="G5399" s="0" t="n">
        <v>52475000</v>
      </c>
    </row>
    <row r="5400" customFormat="false" ht="15" hidden="false" customHeight="false" outlineLevel="0" collapsed="false">
      <c r="A5400" s="2" t="n">
        <v>41823</v>
      </c>
      <c r="B5400" s="0" t="n">
        <v>162.477127075195</v>
      </c>
      <c r="C5400" s="0" t="n">
        <v>198.199996948242</v>
      </c>
      <c r="D5400" s="0" t="n">
        <v>198.289993286133</v>
      </c>
      <c r="E5400" s="0" t="n">
        <v>197.639999389648</v>
      </c>
      <c r="F5400" s="0" t="n">
        <v>197.789993286133</v>
      </c>
      <c r="G5400" s="0" t="n">
        <v>52938800</v>
      </c>
    </row>
    <row r="5401" customFormat="false" ht="15" hidden="false" customHeight="false" outlineLevel="0" collapsed="false">
      <c r="A5401" s="2" t="n">
        <v>41827</v>
      </c>
      <c r="B5401" s="0" t="n">
        <v>161.91145324707</v>
      </c>
      <c r="C5401" s="0" t="n">
        <v>197.509994506836</v>
      </c>
      <c r="D5401" s="0" t="n">
        <v>197.979995727539</v>
      </c>
      <c r="E5401" s="0" t="n">
        <v>197.220001220703</v>
      </c>
      <c r="F5401" s="0" t="n">
        <v>197.820007324219</v>
      </c>
      <c r="G5401" s="0" t="n">
        <v>61696000</v>
      </c>
    </row>
    <row r="5402" customFormat="false" ht="15" hidden="false" customHeight="false" outlineLevel="0" collapsed="false">
      <c r="A5402" s="2" t="n">
        <v>41828</v>
      </c>
      <c r="B5402" s="0" t="n">
        <v>160.870391845703</v>
      </c>
      <c r="C5402" s="0" t="n">
        <v>196.240005493164</v>
      </c>
      <c r="D5402" s="0" t="n">
        <v>197.220001220703</v>
      </c>
      <c r="E5402" s="0" t="n">
        <v>195.759994506836</v>
      </c>
      <c r="F5402" s="0" t="n">
        <v>197.149993896484</v>
      </c>
      <c r="G5402" s="0" t="n">
        <v>108143000</v>
      </c>
    </row>
    <row r="5403" customFormat="false" ht="15" hidden="false" customHeight="false" outlineLevel="0" collapsed="false">
      <c r="A5403" s="2" t="n">
        <v>41829</v>
      </c>
      <c r="B5403" s="0" t="n">
        <v>161.591827392578</v>
      </c>
      <c r="C5403" s="0" t="n">
        <v>197.119995117188</v>
      </c>
      <c r="D5403" s="0" t="n">
        <v>197.300003051758</v>
      </c>
      <c r="E5403" s="0" t="n">
        <v>196.309997558594</v>
      </c>
      <c r="F5403" s="0" t="n">
        <v>196.729995727539</v>
      </c>
      <c r="G5403" s="0" t="n">
        <v>72992000</v>
      </c>
    </row>
    <row r="5404" customFormat="false" ht="15" hidden="false" customHeight="false" outlineLevel="0" collapsed="false">
      <c r="A5404" s="2" t="n">
        <v>41830</v>
      </c>
      <c r="B5404" s="0" t="n">
        <v>160.952346801758</v>
      </c>
      <c r="C5404" s="0" t="n">
        <v>196.339996337891</v>
      </c>
      <c r="D5404" s="0" t="n">
        <v>196.860000610352</v>
      </c>
      <c r="E5404" s="0" t="n">
        <v>195.059997558594</v>
      </c>
      <c r="F5404" s="0" t="n">
        <v>195.220001220703</v>
      </c>
      <c r="G5404" s="0" t="n">
        <v>99040000</v>
      </c>
    </row>
    <row r="5405" customFormat="false" ht="15" hidden="false" customHeight="false" outlineLevel="0" collapsed="false">
      <c r="A5405" s="2" t="n">
        <v>41831</v>
      </c>
      <c r="B5405" s="0" t="n">
        <v>161.173690795898</v>
      </c>
      <c r="C5405" s="0" t="n">
        <v>196.610000610352</v>
      </c>
      <c r="D5405" s="0" t="n">
        <v>196.75</v>
      </c>
      <c r="E5405" s="0" t="n">
        <v>195.779998779297</v>
      </c>
      <c r="F5405" s="0" t="n">
        <v>196.220001220703</v>
      </c>
      <c r="G5405" s="0" t="n">
        <v>64243000</v>
      </c>
    </row>
    <row r="5406" customFormat="false" ht="15" hidden="false" customHeight="false" outlineLevel="0" collapsed="false">
      <c r="A5406" s="2" t="n">
        <v>41834</v>
      </c>
      <c r="B5406" s="0" t="n">
        <v>161.985260009766</v>
      </c>
      <c r="C5406" s="0" t="n">
        <v>197.600006103516</v>
      </c>
      <c r="D5406" s="0" t="n">
        <v>197.860000610352</v>
      </c>
      <c r="E5406" s="0" t="n">
        <v>197.440002441406</v>
      </c>
      <c r="F5406" s="0" t="n">
        <v>197.610000610352</v>
      </c>
      <c r="G5406" s="0" t="n">
        <v>58658000</v>
      </c>
    </row>
    <row r="5407" customFormat="false" ht="15" hidden="false" customHeight="false" outlineLevel="0" collapsed="false">
      <c r="A5407" s="2" t="n">
        <v>41835</v>
      </c>
      <c r="B5407" s="0" t="n">
        <v>161.681900024414</v>
      </c>
      <c r="C5407" s="0" t="n">
        <v>197.229995727539</v>
      </c>
      <c r="D5407" s="0" t="n">
        <v>198.100006103516</v>
      </c>
      <c r="E5407" s="0" t="n">
        <v>196.360000610352</v>
      </c>
      <c r="F5407" s="0" t="n">
        <v>197.720001220703</v>
      </c>
      <c r="G5407" s="0" t="n">
        <v>111307000</v>
      </c>
    </row>
    <row r="5408" customFormat="false" ht="15" hidden="false" customHeight="false" outlineLevel="0" collapsed="false">
      <c r="A5408" s="2" t="n">
        <v>41836</v>
      </c>
      <c r="B5408" s="0" t="n">
        <v>162.280364990234</v>
      </c>
      <c r="C5408" s="0" t="n">
        <v>197.960006713867</v>
      </c>
      <c r="D5408" s="0" t="n">
        <v>198.259994506836</v>
      </c>
      <c r="E5408" s="0" t="n">
        <v>197.419998168945</v>
      </c>
      <c r="F5408" s="0" t="n">
        <v>198.110000610352</v>
      </c>
      <c r="G5408" s="0" t="n">
        <v>79986400</v>
      </c>
    </row>
    <row r="5409" customFormat="false" ht="15" hidden="false" customHeight="false" outlineLevel="0" collapsed="false">
      <c r="A5409" s="2" t="n">
        <v>41837</v>
      </c>
      <c r="B5409" s="0" t="n">
        <v>160.435913085938</v>
      </c>
      <c r="C5409" s="0" t="n">
        <v>195.710006713867</v>
      </c>
      <c r="D5409" s="0" t="n">
        <v>198.100006103516</v>
      </c>
      <c r="E5409" s="0" t="n">
        <v>195.429992675781</v>
      </c>
      <c r="F5409" s="0" t="n">
        <v>197.350006103516</v>
      </c>
      <c r="G5409" s="0" t="n">
        <v>145398000</v>
      </c>
    </row>
    <row r="5410" customFormat="false" ht="15" hidden="false" customHeight="false" outlineLevel="0" collapsed="false">
      <c r="A5410" s="2" t="n">
        <v>41838</v>
      </c>
      <c r="B5410" s="0" t="n">
        <v>162.075408935547</v>
      </c>
      <c r="C5410" s="0" t="n">
        <v>197.710006713867</v>
      </c>
      <c r="D5410" s="0" t="n">
        <v>197.910003662109</v>
      </c>
      <c r="E5410" s="0" t="n">
        <v>196.240005493164</v>
      </c>
      <c r="F5410" s="0" t="n">
        <v>196.350006103516</v>
      </c>
      <c r="G5410" s="0" t="n">
        <v>124330000</v>
      </c>
    </row>
    <row r="5411" customFormat="false" ht="15" hidden="false" customHeight="false" outlineLevel="0" collapsed="false">
      <c r="A5411" s="2" t="n">
        <v>41841</v>
      </c>
      <c r="B5411" s="0" t="n">
        <v>161.772186279297</v>
      </c>
      <c r="C5411" s="0" t="n">
        <v>197.339996337891</v>
      </c>
      <c r="D5411" s="0" t="n">
        <v>197.5</v>
      </c>
      <c r="E5411" s="0" t="n">
        <v>196.429992675781</v>
      </c>
      <c r="F5411" s="0" t="n">
        <v>197.089996337891</v>
      </c>
      <c r="G5411" s="0" t="n">
        <v>67592000</v>
      </c>
    </row>
    <row r="5412" customFormat="false" ht="15" hidden="false" customHeight="false" outlineLevel="0" collapsed="false">
      <c r="A5412" s="2" t="n">
        <v>41842</v>
      </c>
      <c r="B5412" s="0" t="n">
        <v>162.477127075195</v>
      </c>
      <c r="C5412" s="0" t="n">
        <v>198.199996948242</v>
      </c>
      <c r="D5412" s="0" t="n">
        <v>198.559997558594</v>
      </c>
      <c r="E5412" s="0" t="n">
        <v>197.869995117188</v>
      </c>
      <c r="F5412" s="0" t="n">
        <v>198.009994506836</v>
      </c>
      <c r="G5412" s="0" t="n">
        <v>67678000</v>
      </c>
    </row>
    <row r="5413" customFormat="false" ht="15" hidden="false" customHeight="false" outlineLevel="0" collapsed="false">
      <c r="A5413" s="2" t="n">
        <v>41843</v>
      </c>
      <c r="B5413" s="0" t="n">
        <v>162.837829589844</v>
      </c>
      <c r="C5413" s="0" t="n">
        <v>198.639999389648</v>
      </c>
      <c r="D5413" s="0" t="n">
        <v>198.850006103516</v>
      </c>
      <c r="E5413" s="0" t="n">
        <v>198.100006103516</v>
      </c>
      <c r="F5413" s="0" t="n">
        <v>198.5</v>
      </c>
      <c r="G5413" s="0" t="n">
        <v>65612000</v>
      </c>
    </row>
    <row r="5414" customFormat="false" ht="15" hidden="false" customHeight="false" outlineLevel="0" collapsed="false">
      <c r="A5414" s="2" t="n">
        <v>41844</v>
      </c>
      <c r="B5414" s="0" t="n">
        <v>162.845977783203</v>
      </c>
      <c r="C5414" s="0" t="n">
        <v>198.649993896484</v>
      </c>
      <c r="D5414" s="0" t="n">
        <v>199.059997558594</v>
      </c>
      <c r="E5414" s="0" t="n">
        <v>198.449996948242</v>
      </c>
      <c r="F5414" s="0" t="n">
        <v>198.830001831055</v>
      </c>
      <c r="G5414" s="0" t="n">
        <v>56888000</v>
      </c>
    </row>
    <row r="5415" customFormat="false" ht="15" hidden="false" customHeight="false" outlineLevel="0" collapsed="false">
      <c r="A5415" s="2" t="n">
        <v>41845</v>
      </c>
      <c r="B5415" s="0" t="n">
        <v>162.083633422852</v>
      </c>
      <c r="C5415" s="0" t="n">
        <v>197.720001220703</v>
      </c>
      <c r="D5415" s="0" t="n">
        <v>198.259994506836</v>
      </c>
      <c r="E5415" s="0" t="n">
        <v>197.330001831055</v>
      </c>
      <c r="F5415" s="0" t="n">
        <v>198.089996337891</v>
      </c>
      <c r="G5415" s="0" t="n">
        <v>76837000</v>
      </c>
    </row>
    <row r="5416" customFormat="false" ht="15" hidden="false" customHeight="false" outlineLevel="0" collapsed="false">
      <c r="A5416" s="2" t="n">
        <v>41848</v>
      </c>
      <c r="B5416" s="0" t="n">
        <v>162.149230957031</v>
      </c>
      <c r="C5416" s="0" t="n">
        <v>197.800003051758</v>
      </c>
      <c r="D5416" s="0" t="n">
        <v>198.089996337891</v>
      </c>
      <c r="E5416" s="0" t="n">
        <v>196.619995117188</v>
      </c>
      <c r="F5416" s="0" t="n">
        <v>197.759994506836</v>
      </c>
      <c r="G5416" s="0" t="n">
        <v>69259000</v>
      </c>
    </row>
    <row r="5417" customFormat="false" ht="15" hidden="false" customHeight="false" outlineLevel="0" collapsed="false">
      <c r="A5417" s="2" t="n">
        <v>41849</v>
      </c>
      <c r="B5417" s="0" t="n">
        <v>161.452392578125</v>
      </c>
      <c r="C5417" s="0" t="n">
        <v>196.949996948242</v>
      </c>
      <c r="D5417" s="0" t="n">
        <v>198.449996948242</v>
      </c>
      <c r="E5417" s="0" t="n">
        <v>196.919998168945</v>
      </c>
      <c r="F5417" s="0" t="n">
        <v>198.169998168945</v>
      </c>
      <c r="G5417" s="0" t="n">
        <v>80466000</v>
      </c>
    </row>
    <row r="5418" customFormat="false" ht="15" hidden="false" customHeight="false" outlineLevel="0" collapsed="false">
      <c r="A5418" s="2" t="n">
        <v>41850</v>
      </c>
      <c r="B5418" s="0" t="n">
        <v>161.476989746094</v>
      </c>
      <c r="C5418" s="0" t="n">
        <v>196.979995727539</v>
      </c>
      <c r="D5418" s="0" t="n">
        <v>197.910003662109</v>
      </c>
      <c r="E5418" s="0" t="n">
        <v>196.160003662109</v>
      </c>
      <c r="F5418" s="0" t="n">
        <v>197.649993896484</v>
      </c>
      <c r="G5418" s="0" t="n">
        <v>104222000</v>
      </c>
    </row>
    <row r="5419" customFormat="false" ht="15" hidden="false" customHeight="false" outlineLevel="0" collapsed="false">
      <c r="A5419" s="2" t="n">
        <v>41851</v>
      </c>
      <c r="B5419" s="0" t="n">
        <v>158.288131713867</v>
      </c>
      <c r="C5419" s="0" t="n">
        <v>193.089996337891</v>
      </c>
      <c r="D5419" s="0" t="n">
        <v>195.779998779297</v>
      </c>
      <c r="E5419" s="0" t="n">
        <v>192.970001220703</v>
      </c>
      <c r="F5419" s="0" t="n">
        <v>195.610000610352</v>
      </c>
      <c r="G5419" s="0" t="n">
        <v>183479000</v>
      </c>
    </row>
    <row r="5420" customFormat="false" ht="15" hidden="false" customHeight="false" outlineLevel="0" collapsed="false">
      <c r="A5420" s="2" t="n">
        <v>41852</v>
      </c>
      <c r="B5420" s="0" t="n">
        <v>157.804458618164</v>
      </c>
      <c r="C5420" s="0" t="n">
        <v>192.5</v>
      </c>
      <c r="D5420" s="0" t="n">
        <v>193.759994506836</v>
      </c>
      <c r="E5420" s="0" t="n">
        <v>191.570007324219</v>
      </c>
      <c r="F5420" s="0" t="n">
        <v>192.559997558594</v>
      </c>
      <c r="G5420" s="0" t="n">
        <v>189261000</v>
      </c>
    </row>
    <row r="5421" customFormat="false" ht="15" hidden="false" customHeight="false" outlineLevel="0" collapsed="false">
      <c r="A5421" s="2" t="n">
        <v>41855</v>
      </c>
      <c r="B5421" s="0" t="n">
        <v>158.943954467773</v>
      </c>
      <c r="C5421" s="0" t="n">
        <v>193.889999389648</v>
      </c>
      <c r="D5421" s="0" t="n">
        <v>194.300003051758</v>
      </c>
      <c r="E5421" s="0" t="n">
        <v>192.050003051758</v>
      </c>
      <c r="F5421" s="0" t="n">
        <v>192.869995117188</v>
      </c>
      <c r="G5421" s="0" t="n">
        <v>91340000</v>
      </c>
    </row>
    <row r="5422" customFormat="false" ht="15" hidden="false" customHeight="false" outlineLevel="0" collapsed="false">
      <c r="A5422" s="2" t="n">
        <v>41856</v>
      </c>
      <c r="B5422" s="0" t="n">
        <v>157.402740478516</v>
      </c>
      <c r="C5422" s="0" t="n">
        <v>192.009994506836</v>
      </c>
      <c r="D5422" s="0" t="n">
        <v>193.600006103516</v>
      </c>
      <c r="E5422" s="0" t="n">
        <v>191.309997558594</v>
      </c>
      <c r="F5422" s="0" t="n">
        <v>193.100006103516</v>
      </c>
      <c r="G5422" s="0" t="n">
        <v>152690000</v>
      </c>
    </row>
    <row r="5423" customFormat="false" ht="15" hidden="false" customHeight="false" outlineLevel="0" collapsed="false">
      <c r="A5423" s="2" t="n">
        <v>41857</v>
      </c>
      <c r="B5423" s="0" t="n">
        <v>157.451965332031</v>
      </c>
      <c r="C5423" s="0" t="n">
        <v>192.070007324219</v>
      </c>
      <c r="D5423" s="0" t="n">
        <v>192.889999389648</v>
      </c>
      <c r="E5423" s="0" t="n">
        <v>191.080001831055</v>
      </c>
      <c r="F5423" s="0" t="n">
        <v>191.110000610352</v>
      </c>
      <c r="G5423" s="0" t="n">
        <v>94818000</v>
      </c>
    </row>
    <row r="5424" customFormat="false" ht="15" hidden="false" customHeight="false" outlineLevel="0" collapsed="false">
      <c r="A5424" s="2" t="n">
        <v>41858</v>
      </c>
      <c r="B5424" s="0" t="n">
        <v>156.599411010742</v>
      </c>
      <c r="C5424" s="0" t="n">
        <v>191.029998779297</v>
      </c>
      <c r="D5424" s="0" t="n">
        <v>193.130004882813</v>
      </c>
      <c r="E5424" s="0" t="n">
        <v>190.550003051758</v>
      </c>
      <c r="F5424" s="0" t="n">
        <v>192.940002441406</v>
      </c>
      <c r="G5424" s="0" t="n">
        <v>135733000</v>
      </c>
    </row>
    <row r="5425" customFormat="false" ht="15" hidden="false" customHeight="false" outlineLevel="0" collapsed="false">
      <c r="A5425" s="2" t="n">
        <v>41859</v>
      </c>
      <c r="B5425" s="0" t="n">
        <v>158.411041259766</v>
      </c>
      <c r="C5425" s="0" t="n">
        <v>193.240005493164</v>
      </c>
      <c r="D5425" s="0" t="n">
        <v>193.369995117188</v>
      </c>
      <c r="E5425" s="0" t="n">
        <v>190.949996948242</v>
      </c>
      <c r="F5425" s="0" t="n">
        <v>191.460006713867</v>
      </c>
      <c r="G5425" s="0" t="n">
        <v>117014000</v>
      </c>
    </row>
    <row r="5426" customFormat="false" ht="15" hidden="false" customHeight="false" outlineLevel="0" collapsed="false">
      <c r="A5426" s="2" t="n">
        <v>41862</v>
      </c>
      <c r="B5426" s="0" t="n">
        <v>158.870147705078</v>
      </c>
      <c r="C5426" s="0" t="n">
        <v>193.800003051758</v>
      </c>
      <c r="D5426" s="0" t="n">
        <v>194.660003662109</v>
      </c>
      <c r="E5426" s="0" t="n">
        <v>193.710006713867</v>
      </c>
      <c r="F5426" s="0" t="n">
        <v>193.970001220703</v>
      </c>
      <c r="G5426" s="0" t="n">
        <v>74544000</v>
      </c>
    </row>
    <row r="5427" customFormat="false" ht="15" hidden="false" customHeight="false" outlineLevel="0" collapsed="false">
      <c r="A5427" s="2" t="n">
        <v>41863</v>
      </c>
      <c r="B5427" s="0" t="n">
        <v>158.648864746094</v>
      </c>
      <c r="C5427" s="0" t="n">
        <v>193.529998779297</v>
      </c>
      <c r="D5427" s="0" t="n">
        <v>194.149993896484</v>
      </c>
      <c r="E5427" s="0" t="n">
        <v>192.940002441406</v>
      </c>
      <c r="F5427" s="0" t="n">
        <v>193.610000610352</v>
      </c>
      <c r="G5427" s="0" t="n">
        <v>73632000</v>
      </c>
    </row>
    <row r="5428" customFormat="false" ht="15" hidden="false" customHeight="false" outlineLevel="0" collapsed="false">
      <c r="A5428" s="2" t="n">
        <v>41864</v>
      </c>
      <c r="B5428" s="0" t="n">
        <v>159.722717285156</v>
      </c>
      <c r="C5428" s="0" t="n">
        <v>194.839996337891</v>
      </c>
      <c r="D5428" s="0" t="n">
        <v>195.059997558594</v>
      </c>
      <c r="E5428" s="0" t="n">
        <v>193.960006713867</v>
      </c>
      <c r="F5428" s="0" t="n">
        <v>194.289993286133</v>
      </c>
      <c r="G5428" s="0" t="n">
        <v>69047000</v>
      </c>
    </row>
    <row r="5429" customFormat="false" ht="15" hidden="false" customHeight="false" outlineLevel="0" collapsed="false">
      <c r="A5429" s="2" t="n">
        <v>41865</v>
      </c>
      <c r="B5429" s="0" t="n">
        <v>160.476837158203</v>
      </c>
      <c r="C5429" s="0" t="n">
        <v>195.759994506836</v>
      </c>
      <c r="D5429" s="0" t="n">
        <v>195.759994506836</v>
      </c>
      <c r="E5429" s="0" t="n">
        <v>194.979995727539</v>
      </c>
      <c r="F5429" s="0" t="n">
        <v>195.160003662109</v>
      </c>
      <c r="G5429" s="0" t="n">
        <v>57371000</v>
      </c>
    </row>
    <row r="5430" customFormat="false" ht="15" hidden="false" customHeight="false" outlineLevel="0" collapsed="false">
      <c r="A5430" s="2" t="n">
        <v>41866</v>
      </c>
      <c r="B5430" s="0" t="n">
        <v>160.444107055664</v>
      </c>
      <c r="C5430" s="0" t="n">
        <v>195.720001220703</v>
      </c>
      <c r="D5430" s="0" t="n">
        <v>196.649993896484</v>
      </c>
      <c r="E5430" s="0" t="n">
        <v>194.309997558594</v>
      </c>
      <c r="F5430" s="0" t="n">
        <v>196.470001220703</v>
      </c>
      <c r="G5430" s="0" t="n">
        <v>139951000</v>
      </c>
    </row>
    <row r="5431" customFormat="false" ht="15" hidden="false" customHeight="false" outlineLevel="0" collapsed="false">
      <c r="A5431" s="2" t="n">
        <v>41869</v>
      </c>
      <c r="B5431" s="0" t="n">
        <v>161.788467407227</v>
      </c>
      <c r="C5431" s="0" t="n">
        <v>197.360000610352</v>
      </c>
      <c r="D5431" s="0" t="n">
        <v>197.449996948242</v>
      </c>
      <c r="E5431" s="0" t="n">
        <v>196.690002441406</v>
      </c>
      <c r="F5431" s="0" t="n">
        <v>196.800003051758</v>
      </c>
      <c r="G5431" s="0" t="n">
        <v>75424000</v>
      </c>
    </row>
    <row r="5432" customFormat="false" ht="15" hidden="false" customHeight="false" outlineLevel="0" collapsed="false">
      <c r="A5432" s="2" t="n">
        <v>41870</v>
      </c>
      <c r="B5432" s="0" t="n">
        <v>162.632888793945</v>
      </c>
      <c r="C5432" s="0" t="n">
        <v>198.389999389648</v>
      </c>
      <c r="D5432" s="0" t="n">
        <v>198.539993286133</v>
      </c>
      <c r="E5432" s="0" t="n">
        <v>197.440002441406</v>
      </c>
      <c r="F5432" s="0" t="n">
        <v>197.839996337891</v>
      </c>
      <c r="G5432" s="0" t="n">
        <v>59135000</v>
      </c>
    </row>
    <row r="5433" customFormat="false" ht="15" hidden="false" customHeight="false" outlineLevel="0" collapsed="false">
      <c r="A5433" s="2" t="n">
        <v>41871</v>
      </c>
      <c r="B5433" s="0" t="n">
        <v>163.067413330078</v>
      </c>
      <c r="C5433" s="0" t="n">
        <v>198.919998168945</v>
      </c>
      <c r="D5433" s="0" t="n">
        <v>199.160003662109</v>
      </c>
      <c r="E5433" s="0" t="n">
        <v>198.080001831055</v>
      </c>
      <c r="F5433" s="0" t="n">
        <v>198.119995117188</v>
      </c>
      <c r="G5433" s="0" t="n">
        <v>72763000</v>
      </c>
    </row>
    <row r="5434" customFormat="false" ht="15" hidden="false" customHeight="false" outlineLevel="0" collapsed="false">
      <c r="A5434" s="2" t="n">
        <v>41872</v>
      </c>
      <c r="B5434" s="0" t="n">
        <v>163.542846679688</v>
      </c>
      <c r="C5434" s="0" t="n">
        <v>199.5</v>
      </c>
      <c r="D5434" s="0" t="n">
        <v>199.759994506836</v>
      </c>
      <c r="E5434" s="0" t="n">
        <v>198.929992675781</v>
      </c>
      <c r="F5434" s="0" t="n">
        <v>199.089996337891</v>
      </c>
      <c r="G5434" s="0" t="n">
        <v>67791000</v>
      </c>
    </row>
    <row r="5435" customFormat="false" ht="15" hidden="false" customHeight="false" outlineLevel="0" collapsed="false">
      <c r="A5435" s="2" t="n">
        <v>41873</v>
      </c>
      <c r="B5435" s="0" t="n">
        <v>163.288681030273</v>
      </c>
      <c r="C5435" s="0" t="n">
        <v>199.190002441406</v>
      </c>
      <c r="D5435" s="0" t="n">
        <v>199.690002441406</v>
      </c>
      <c r="E5435" s="0" t="n">
        <v>198.740005493164</v>
      </c>
      <c r="F5435" s="0" t="n">
        <v>199.339996337891</v>
      </c>
      <c r="G5435" s="0" t="n">
        <v>76107000</v>
      </c>
    </row>
    <row r="5436" customFormat="false" ht="15" hidden="false" customHeight="false" outlineLevel="0" collapsed="false">
      <c r="A5436" s="2" t="n">
        <v>41876</v>
      </c>
      <c r="B5436" s="0" t="n">
        <v>164.116607666016</v>
      </c>
      <c r="C5436" s="0" t="n">
        <v>200.199996948242</v>
      </c>
      <c r="D5436" s="0" t="n">
        <v>200.589996337891</v>
      </c>
      <c r="E5436" s="0" t="n">
        <v>199.149993896484</v>
      </c>
      <c r="F5436" s="0" t="n">
        <v>200.139999389648</v>
      </c>
      <c r="G5436" s="0" t="n">
        <v>63855000</v>
      </c>
    </row>
    <row r="5437" customFormat="false" ht="15" hidden="false" customHeight="false" outlineLevel="0" collapsed="false">
      <c r="A5437" s="2" t="n">
        <v>41877</v>
      </c>
      <c r="B5437" s="0" t="n">
        <v>164.223236083984</v>
      </c>
      <c r="C5437" s="0" t="n">
        <v>200.330001831055</v>
      </c>
      <c r="D5437" s="0" t="n">
        <v>200.820007324219</v>
      </c>
      <c r="E5437" s="0" t="n">
        <v>200.279998779297</v>
      </c>
      <c r="F5437" s="0" t="n">
        <v>200.330001831055</v>
      </c>
      <c r="G5437" s="0" t="n">
        <v>47298000</v>
      </c>
    </row>
    <row r="5438" customFormat="false" ht="15" hidden="false" customHeight="false" outlineLevel="0" collapsed="false">
      <c r="A5438" s="2" t="n">
        <v>41878</v>
      </c>
      <c r="B5438" s="0" t="n">
        <v>164.157623291016</v>
      </c>
      <c r="C5438" s="0" t="n">
        <v>200.25</v>
      </c>
      <c r="D5438" s="0" t="n">
        <v>200.570007324219</v>
      </c>
      <c r="E5438" s="0" t="n">
        <v>199.940002441406</v>
      </c>
      <c r="F5438" s="0" t="n">
        <v>200.429992675781</v>
      </c>
      <c r="G5438" s="0" t="n">
        <v>47874000</v>
      </c>
    </row>
    <row r="5439" customFormat="false" ht="15" hidden="false" customHeight="false" outlineLevel="0" collapsed="false">
      <c r="A5439" s="2" t="n">
        <v>41879</v>
      </c>
      <c r="B5439" s="0" t="n">
        <v>164.067474365234</v>
      </c>
      <c r="C5439" s="0" t="n">
        <v>200.139999389648</v>
      </c>
      <c r="D5439" s="0" t="n">
        <v>200.270004272461</v>
      </c>
      <c r="E5439" s="0" t="n">
        <v>199.389999389648</v>
      </c>
      <c r="F5439" s="0" t="n">
        <v>199.589996337891</v>
      </c>
      <c r="G5439" s="0" t="n">
        <v>58330000</v>
      </c>
    </row>
    <row r="5440" customFormat="false" ht="15" hidden="false" customHeight="false" outlineLevel="0" collapsed="false">
      <c r="A5440" s="2" t="n">
        <v>41880</v>
      </c>
      <c r="B5440" s="0" t="n">
        <v>164.534698486328</v>
      </c>
      <c r="C5440" s="0" t="n">
        <v>200.710006713867</v>
      </c>
      <c r="D5440" s="0" t="n">
        <v>200.729995727539</v>
      </c>
      <c r="E5440" s="0" t="n">
        <v>199.820007324219</v>
      </c>
      <c r="F5440" s="0" t="n">
        <v>200.449996948242</v>
      </c>
      <c r="G5440" s="0" t="n">
        <v>65907000</v>
      </c>
    </row>
    <row r="5441" customFormat="false" ht="15" hidden="false" customHeight="false" outlineLevel="0" collapsed="false">
      <c r="A5441" s="2" t="n">
        <v>41884</v>
      </c>
      <c r="B5441" s="0" t="n">
        <v>164.452758789063</v>
      </c>
      <c r="C5441" s="0" t="n">
        <v>200.610000610352</v>
      </c>
      <c r="D5441" s="0" t="n">
        <v>201</v>
      </c>
      <c r="E5441" s="0" t="n">
        <v>199.860000610352</v>
      </c>
      <c r="F5441" s="0" t="n">
        <v>200.970001220703</v>
      </c>
      <c r="G5441" s="0" t="n">
        <v>72426000</v>
      </c>
    </row>
    <row r="5442" customFormat="false" ht="15" hidden="false" customHeight="false" outlineLevel="0" collapsed="false">
      <c r="A5442" s="2" t="n">
        <v>41885</v>
      </c>
      <c r="B5442" s="0" t="n">
        <v>164.362609863281</v>
      </c>
      <c r="C5442" s="0" t="n">
        <v>200.5</v>
      </c>
      <c r="D5442" s="0" t="n">
        <v>201.410003662109</v>
      </c>
      <c r="E5442" s="0" t="n">
        <v>200.220001220703</v>
      </c>
      <c r="F5442" s="0" t="n">
        <v>201.380004882813</v>
      </c>
      <c r="G5442" s="0" t="n">
        <v>57462000</v>
      </c>
    </row>
    <row r="5443" customFormat="false" ht="15" hidden="false" customHeight="false" outlineLevel="0" collapsed="false">
      <c r="A5443" s="2" t="n">
        <v>41886</v>
      </c>
      <c r="B5443" s="0" t="n">
        <v>164.124816894531</v>
      </c>
      <c r="C5443" s="0" t="n">
        <v>200.210006713867</v>
      </c>
      <c r="D5443" s="0" t="n">
        <v>201.580001831055</v>
      </c>
      <c r="E5443" s="0" t="n">
        <v>199.660003662109</v>
      </c>
      <c r="F5443" s="0" t="n">
        <v>200.839996337891</v>
      </c>
      <c r="G5443" s="0" t="n">
        <v>85236000</v>
      </c>
    </row>
    <row r="5444" customFormat="false" ht="15" hidden="false" customHeight="false" outlineLevel="0" collapsed="false">
      <c r="A5444" s="2" t="n">
        <v>41887</v>
      </c>
      <c r="B5444" s="0" t="n">
        <v>164.86262512207</v>
      </c>
      <c r="C5444" s="0" t="n">
        <v>201.110000610352</v>
      </c>
      <c r="D5444" s="0" t="n">
        <v>201.190002441406</v>
      </c>
      <c r="E5444" s="0" t="n">
        <v>199.410003662109</v>
      </c>
      <c r="F5444" s="0" t="n">
        <v>200.169998168945</v>
      </c>
      <c r="G5444" s="0" t="n">
        <v>102177000</v>
      </c>
    </row>
    <row r="5445" customFormat="false" ht="15" hidden="false" customHeight="false" outlineLevel="0" collapsed="false">
      <c r="A5445" s="2" t="n">
        <v>41890</v>
      </c>
      <c r="B5445" s="0" t="n">
        <v>164.43635559082</v>
      </c>
      <c r="C5445" s="0" t="n">
        <v>200.589996337891</v>
      </c>
      <c r="D5445" s="0" t="n">
        <v>201.210006713867</v>
      </c>
      <c r="E5445" s="0" t="n">
        <v>200</v>
      </c>
      <c r="F5445" s="0" t="n">
        <v>200.919998168945</v>
      </c>
      <c r="G5445" s="0" t="n">
        <v>64146000</v>
      </c>
    </row>
    <row r="5446" customFormat="false" ht="15" hidden="false" customHeight="false" outlineLevel="0" collapsed="false">
      <c r="A5446" s="2" t="n">
        <v>41891</v>
      </c>
      <c r="B5446" s="0" t="n">
        <v>163.395248413086</v>
      </c>
      <c r="C5446" s="0" t="n">
        <v>199.320007324219</v>
      </c>
      <c r="D5446" s="0" t="n">
        <v>200.550003051758</v>
      </c>
      <c r="E5446" s="0" t="n">
        <v>198.910003662109</v>
      </c>
      <c r="F5446" s="0" t="n">
        <v>200.410003662109</v>
      </c>
      <c r="G5446" s="0" t="n">
        <v>88591000</v>
      </c>
    </row>
    <row r="5447" customFormat="false" ht="15" hidden="false" customHeight="false" outlineLevel="0" collapsed="false">
      <c r="A5447" s="2" t="n">
        <v>41892</v>
      </c>
      <c r="B5447" s="0" t="n">
        <v>164.01008605957</v>
      </c>
      <c r="C5447" s="0" t="n">
        <v>200.070007324219</v>
      </c>
      <c r="D5447" s="0" t="n">
        <v>200.199996948242</v>
      </c>
      <c r="E5447" s="0" t="n">
        <v>198.770004272461</v>
      </c>
      <c r="F5447" s="0" t="n">
        <v>199.429992675781</v>
      </c>
      <c r="G5447" s="0" t="n">
        <v>67251000</v>
      </c>
    </row>
    <row r="5448" customFormat="false" ht="15" hidden="false" customHeight="false" outlineLevel="0" collapsed="false">
      <c r="A5448" s="2" t="n">
        <v>41893</v>
      </c>
      <c r="B5448" s="0" t="n">
        <v>164.198593139648</v>
      </c>
      <c r="C5448" s="0" t="n">
        <v>200.300003051758</v>
      </c>
      <c r="D5448" s="0" t="n">
        <v>200.330001831055</v>
      </c>
      <c r="E5448" s="0" t="n">
        <v>199.119995117188</v>
      </c>
      <c r="F5448" s="0" t="n">
        <v>199.270004272461</v>
      </c>
      <c r="G5448" s="0" t="n">
        <v>66774400</v>
      </c>
    </row>
    <row r="5449" customFormat="false" ht="15" hidden="false" customHeight="false" outlineLevel="0" collapsed="false">
      <c r="A5449" s="2" t="n">
        <v>41894</v>
      </c>
      <c r="B5449" s="0" t="n">
        <v>163.239486694336</v>
      </c>
      <c r="C5449" s="0" t="n">
        <v>199.130004882813</v>
      </c>
      <c r="D5449" s="0" t="n">
        <v>200.119995117188</v>
      </c>
      <c r="E5449" s="0" t="n">
        <v>198.559997558594</v>
      </c>
      <c r="F5449" s="0" t="n">
        <v>200.100006103516</v>
      </c>
      <c r="G5449" s="0" t="n">
        <v>117409300</v>
      </c>
    </row>
    <row r="5450" customFormat="false" ht="15" hidden="false" customHeight="false" outlineLevel="0" collapsed="false">
      <c r="A5450" s="2" t="n">
        <v>41897</v>
      </c>
      <c r="B5450" s="0" t="n">
        <v>163.116500854492</v>
      </c>
      <c r="C5450" s="0" t="n">
        <v>198.979995727539</v>
      </c>
      <c r="D5450" s="0" t="n">
        <v>199.320007324219</v>
      </c>
      <c r="E5450" s="0" t="n">
        <v>198.380004882813</v>
      </c>
      <c r="F5450" s="0" t="n">
        <v>199.160003662109</v>
      </c>
      <c r="G5450" s="0" t="n">
        <v>76401000</v>
      </c>
    </row>
    <row r="5451" customFormat="false" ht="15" hidden="false" customHeight="false" outlineLevel="0" collapsed="false">
      <c r="A5451" s="2" t="n">
        <v>41898</v>
      </c>
      <c r="B5451" s="0" t="n">
        <v>164.346160888672</v>
      </c>
      <c r="C5451" s="0" t="n">
        <v>200.479995727539</v>
      </c>
      <c r="D5451" s="0" t="n">
        <v>200.839996337891</v>
      </c>
      <c r="E5451" s="0" t="n">
        <v>198.5</v>
      </c>
      <c r="F5451" s="0" t="n">
        <v>198.610000610352</v>
      </c>
      <c r="G5451" s="0" t="n">
        <v>116201000</v>
      </c>
    </row>
    <row r="5452" customFormat="false" ht="15" hidden="false" customHeight="false" outlineLevel="0" collapsed="false">
      <c r="A5452" s="2" t="n">
        <v>41899</v>
      </c>
      <c r="B5452" s="0" t="n">
        <v>164.567489624023</v>
      </c>
      <c r="C5452" s="0" t="n">
        <v>200.75</v>
      </c>
      <c r="D5452" s="0" t="n">
        <v>201.679992675781</v>
      </c>
      <c r="E5452" s="0" t="n">
        <v>199.75</v>
      </c>
      <c r="F5452" s="0" t="n">
        <v>200.770004272461</v>
      </c>
      <c r="G5452" s="0" t="n">
        <v>151266000</v>
      </c>
    </row>
    <row r="5453" customFormat="false" ht="15" hidden="false" customHeight="false" outlineLevel="0" collapsed="false">
      <c r="A5453" s="2" t="n">
        <v>41900</v>
      </c>
      <c r="B5453" s="0" t="n">
        <v>165.44465637207</v>
      </c>
      <c r="C5453" s="0" t="n">
        <v>201.820007324219</v>
      </c>
      <c r="D5453" s="0" t="n">
        <v>201.850006103516</v>
      </c>
      <c r="E5453" s="0" t="n">
        <v>201.100006103516</v>
      </c>
      <c r="F5453" s="0" t="n">
        <v>201.360000610352</v>
      </c>
      <c r="G5453" s="0" t="n">
        <v>94990000</v>
      </c>
    </row>
    <row r="5454" customFormat="false" ht="15" hidden="false" customHeight="false" outlineLevel="0" collapsed="false">
      <c r="A5454" s="2" t="n">
        <v>41901</v>
      </c>
      <c r="B5454" s="0" t="n">
        <v>165.295623779297</v>
      </c>
      <c r="C5454" s="0" t="n">
        <v>200.699996948242</v>
      </c>
      <c r="D5454" s="0" t="n">
        <v>201.899993896484</v>
      </c>
      <c r="E5454" s="0" t="n">
        <v>200.289993286133</v>
      </c>
      <c r="F5454" s="0" t="n">
        <v>201.520004272461</v>
      </c>
      <c r="G5454" s="0" t="n">
        <v>121649000</v>
      </c>
    </row>
    <row r="5455" customFormat="false" ht="15" hidden="false" customHeight="false" outlineLevel="0" collapsed="false">
      <c r="A5455" s="2" t="n">
        <v>41904</v>
      </c>
      <c r="B5455" s="0" t="n">
        <v>164.019027709961</v>
      </c>
      <c r="C5455" s="0" t="n">
        <v>199.149993896484</v>
      </c>
      <c r="D5455" s="0" t="n">
        <v>200.380004882813</v>
      </c>
      <c r="E5455" s="0" t="n">
        <v>198.729995727539</v>
      </c>
      <c r="F5455" s="0" t="n">
        <v>200.350006103516</v>
      </c>
      <c r="G5455" s="0" t="n">
        <v>125553000</v>
      </c>
    </row>
    <row r="5456" customFormat="false" ht="15" hidden="false" customHeight="false" outlineLevel="0" collapsed="false">
      <c r="A5456" s="2" t="n">
        <v>41905</v>
      </c>
      <c r="B5456" s="0" t="n">
        <v>163.080154418945</v>
      </c>
      <c r="C5456" s="0" t="n">
        <v>198.009994506836</v>
      </c>
      <c r="D5456" s="0" t="n">
        <v>199.259994506836</v>
      </c>
      <c r="E5456" s="0" t="n">
        <v>197.949996948242</v>
      </c>
      <c r="F5456" s="0" t="n">
        <v>198.429992675781</v>
      </c>
      <c r="G5456" s="0" t="n">
        <v>111393000</v>
      </c>
    </row>
    <row r="5457" customFormat="false" ht="15" hidden="false" customHeight="false" outlineLevel="0" collapsed="false">
      <c r="A5457" s="2" t="n">
        <v>41906</v>
      </c>
      <c r="B5457" s="0" t="n">
        <v>164.356674194336</v>
      </c>
      <c r="C5457" s="0" t="n">
        <v>199.559997558594</v>
      </c>
      <c r="D5457" s="0" t="n">
        <v>199.690002441406</v>
      </c>
      <c r="E5457" s="0" t="n">
        <v>197.520004272461</v>
      </c>
      <c r="F5457" s="0" t="n">
        <v>198.039993286133</v>
      </c>
      <c r="G5457" s="0" t="n">
        <v>107276000</v>
      </c>
    </row>
    <row r="5458" customFormat="false" ht="15" hidden="false" customHeight="false" outlineLevel="0" collapsed="false">
      <c r="A5458" s="2" t="n">
        <v>41907</v>
      </c>
      <c r="B5458" s="0" t="n">
        <v>161.704681396484</v>
      </c>
      <c r="C5458" s="0" t="n">
        <v>196.339996337891</v>
      </c>
      <c r="D5458" s="0" t="n">
        <v>199.050003051758</v>
      </c>
      <c r="E5458" s="0" t="n">
        <v>196.270004272461</v>
      </c>
      <c r="F5458" s="0" t="n">
        <v>199.039993286133</v>
      </c>
      <c r="G5458" s="0" t="n">
        <v>150300000</v>
      </c>
    </row>
    <row r="5459" customFormat="false" ht="15" hidden="false" customHeight="false" outlineLevel="0" collapsed="false">
      <c r="A5459" s="2" t="n">
        <v>41908</v>
      </c>
      <c r="B5459" s="0" t="n">
        <v>162.98957824707</v>
      </c>
      <c r="C5459" s="0" t="n">
        <v>197.899993896484</v>
      </c>
      <c r="D5459" s="0" t="n">
        <v>198.389999389648</v>
      </c>
      <c r="E5459" s="0" t="n">
        <v>196.419998168945</v>
      </c>
      <c r="F5459" s="0" t="n">
        <v>196.699996948242</v>
      </c>
      <c r="G5459" s="0" t="n">
        <v>103547000</v>
      </c>
    </row>
    <row r="5460" customFormat="false" ht="15" hidden="false" customHeight="false" outlineLevel="0" collapsed="false">
      <c r="A5460" s="2" t="n">
        <v>41911</v>
      </c>
      <c r="B5460" s="0" t="n">
        <v>162.693023681641</v>
      </c>
      <c r="C5460" s="0" t="n">
        <v>197.539993286133</v>
      </c>
      <c r="D5460" s="0" t="n">
        <v>197.889999389648</v>
      </c>
      <c r="E5460" s="0" t="n">
        <v>196.050003051758</v>
      </c>
      <c r="F5460" s="0" t="n">
        <v>196.199996948242</v>
      </c>
      <c r="G5460" s="0" t="n">
        <v>95112000</v>
      </c>
    </row>
    <row r="5461" customFormat="false" ht="15" hidden="false" customHeight="false" outlineLevel="0" collapsed="false">
      <c r="A5461" s="2" t="n">
        <v>41912</v>
      </c>
      <c r="B5461" s="0" t="n">
        <v>162.264785766602</v>
      </c>
      <c r="C5461" s="0" t="n">
        <v>197.020004272461</v>
      </c>
      <c r="D5461" s="0" t="n">
        <v>198.300003051758</v>
      </c>
      <c r="E5461" s="0" t="n">
        <v>196.610000610352</v>
      </c>
      <c r="F5461" s="0" t="n">
        <v>197.690002441406</v>
      </c>
      <c r="G5461" s="0" t="n">
        <v>131302000</v>
      </c>
    </row>
    <row r="5462" customFormat="false" ht="15" hidden="false" customHeight="false" outlineLevel="0" collapsed="false">
      <c r="A5462" s="2" t="n">
        <v>41913</v>
      </c>
      <c r="B5462" s="0" t="n">
        <v>160.065765380859</v>
      </c>
      <c r="C5462" s="0" t="n">
        <v>194.350006103516</v>
      </c>
      <c r="D5462" s="0" t="n">
        <v>196.770004272461</v>
      </c>
      <c r="E5462" s="0" t="n">
        <v>193.910003662109</v>
      </c>
      <c r="F5462" s="0" t="n">
        <v>196.699996948242</v>
      </c>
      <c r="G5462" s="0" t="n">
        <v>177798000</v>
      </c>
    </row>
    <row r="5463" customFormat="false" ht="15" hidden="false" customHeight="false" outlineLevel="0" collapsed="false">
      <c r="A5463" s="2" t="n">
        <v>41914</v>
      </c>
      <c r="B5463" s="0" t="n">
        <v>160.090469360352</v>
      </c>
      <c r="C5463" s="0" t="n">
        <v>194.380004882813</v>
      </c>
      <c r="D5463" s="0" t="n">
        <v>195.059997558594</v>
      </c>
      <c r="E5463" s="0" t="n">
        <v>192.350006103516</v>
      </c>
      <c r="F5463" s="0" t="n">
        <v>194.179992675781</v>
      </c>
      <c r="G5463" s="0" t="n">
        <v>157285000</v>
      </c>
    </row>
    <row r="5464" customFormat="false" ht="15" hidden="false" customHeight="false" outlineLevel="0" collapsed="false">
      <c r="A5464" s="2" t="n">
        <v>41915</v>
      </c>
      <c r="B5464" s="0" t="n">
        <v>161.852981567383</v>
      </c>
      <c r="C5464" s="0" t="n">
        <v>196.520004272461</v>
      </c>
      <c r="D5464" s="0" t="n">
        <v>196.940002441406</v>
      </c>
      <c r="E5464" s="0" t="n">
        <v>195.080001831055</v>
      </c>
      <c r="F5464" s="0" t="n">
        <v>195.679992675781</v>
      </c>
      <c r="G5464" s="0" t="n">
        <v>121569000</v>
      </c>
    </row>
    <row r="5465" customFormat="false" ht="15" hidden="false" customHeight="false" outlineLevel="0" collapsed="false">
      <c r="A5465" s="2" t="n">
        <v>41918</v>
      </c>
      <c r="B5465" s="0" t="n">
        <v>161.663452148438</v>
      </c>
      <c r="C5465" s="0" t="n">
        <v>196.289993286133</v>
      </c>
      <c r="D5465" s="0" t="n">
        <v>197.600006103516</v>
      </c>
      <c r="E5465" s="0" t="n">
        <v>195.580001831055</v>
      </c>
      <c r="F5465" s="0" t="n">
        <v>197.339996337891</v>
      </c>
      <c r="G5465" s="0" t="n">
        <v>104778000</v>
      </c>
    </row>
    <row r="5466" customFormat="false" ht="15" hidden="false" customHeight="false" outlineLevel="0" collapsed="false">
      <c r="A5466" s="2" t="n">
        <v>41919</v>
      </c>
      <c r="B5466" s="0" t="n">
        <v>159.168045043945</v>
      </c>
      <c r="C5466" s="0" t="n">
        <v>193.259994506836</v>
      </c>
      <c r="D5466" s="0" t="n">
        <v>195.720001220703</v>
      </c>
      <c r="E5466" s="0" t="n">
        <v>193.220001220703</v>
      </c>
      <c r="F5466" s="0" t="n">
        <v>195.279998779297</v>
      </c>
      <c r="G5466" s="0" t="n">
        <v>147913000</v>
      </c>
    </row>
    <row r="5467" customFormat="false" ht="15" hidden="false" customHeight="false" outlineLevel="0" collapsed="false">
      <c r="A5467" s="2" t="n">
        <v>41920</v>
      </c>
      <c r="B5467" s="0" t="n">
        <v>161.951782226563</v>
      </c>
      <c r="C5467" s="0" t="n">
        <v>196.639999389648</v>
      </c>
      <c r="D5467" s="0" t="n">
        <v>196.919998168945</v>
      </c>
      <c r="E5467" s="0" t="n">
        <v>192.360000610352</v>
      </c>
      <c r="F5467" s="0" t="n">
        <v>193.369995117188</v>
      </c>
      <c r="G5467" s="0" t="n">
        <v>186461000</v>
      </c>
    </row>
    <row r="5468" customFormat="false" ht="15" hidden="false" customHeight="false" outlineLevel="0" collapsed="false">
      <c r="A5468" s="2" t="n">
        <v>41921</v>
      </c>
      <c r="B5468" s="0" t="n">
        <v>158.739822387695</v>
      </c>
      <c r="C5468" s="0" t="n">
        <v>192.740005493164</v>
      </c>
      <c r="D5468" s="0" t="n">
        <v>196.600006103516</v>
      </c>
      <c r="E5468" s="0" t="n">
        <v>192.580001831055</v>
      </c>
      <c r="F5468" s="0" t="n">
        <v>196.330001831055</v>
      </c>
      <c r="G5468" s="0" t="n">
        <v>210705000</v>
      </c>
    </row>
    <row r="5469" customFormat="false" ht="15" hidden="false" customHeight="false" outlineLevel="0" collapsed="false">
      <c r="A5469" s="2" t="n">
        <v>41922</v>
      </c>
      <c r="B5469" s="0" t="n">
        <v>156.927871704102</v>
      </c>
      <c r="C5469" s="0" t="n">
        <v>190.539993286133</v>
      </c>
      <c r="D5469" s="0" t="n">
        <v>193.649993896484</v>
      </c>
      <c r="E5469" s="0" t="n">
        <v>190.490005493164</v>
      </c>
      <c r="F5469" s="0" t="n">
        <v>192.690002441406</v>
      </c>
      <c r="G5469" s="0" t="n">
        <v>221909000</v>
      </c>
    </row>
    <row r="5470" customFormat="false" ht="15" hidden="false" customHeight="false" outlineLevel="0" collapsed="false">
      <c r="A5470" s="2" t="n">
        <v>41925</v>
      </c>
      <c r="B5470" s="0" t="n">
        <v>154.349975585938</v>
      </c>
      <c r="C5470" s="0" t="n">
        <v>187.410003662109</v>
      </c>
      <c r="D5470" s="0" t="n">
        <v>191.149993896484</v>
      </c>
      <c r="E5470" s="0" t="n">
        <v>187.300003051758</v>
      </c>
      <c r="F5470" s="0" t="n">
        <v>190.460006713867</v>
      </c>
      <c r="G5470" s="0" t="n">
        <v>230939000</v>
      </c>
    </row>
    <row r="5471" customFormat="false" ht="15" hidden="false" customHeight="false" outlineLevel="0" collapsed="false">
      <c r="A5471" s="2" t="n">
        <v>41926</v>
      </c>
      <c r="B5471" s="0" t="n">
        <v>154.5888671875</v>
      </c>
      <c r="C5471" s="0" t="n">
        <v>187.699996948242</v>
      </c>
      <c r="D5471" s="0" t="n">
        <v>189.820007324219</v>
      </c>
      <c r="E5471" s="0" t="n">
        <v>187.039993286133</v>
      </c>
      <c r="F5471" s="0" t="n">
        <v>188.419998168945</v>
      </c>
      <c r="G5471" s="0" t="n">
        <v>215847000</v>
      </c>
    </row>
    <row r="5472" customFormat="false" ht="15" hidden="false" customHeight="false" outlineLevel="0" collapsed="false">
      <c r="A5472" s="2" t="n">
        <v>41927</v>
      </c>
      <c r="B5472" s="0" t="n">
        <v>153.542846679688</v>
      </c>
      <c r="C5472" s="0" t="n">
        <v>186.429992675781</v>
      </c>
      <c r="D5472" s="0" t="n">
        <v>187.690002441406</v>
      </c>
      <c r="E5472" s="0" t="n">
        <v>181.919998168945</v>
      </c>
      <c r="F5472" s="0" t="n">
        <v>185.160003662109</v>
      </c>
      <c r="G5472" s="0" t="n">
        <v>380715000</v>
      </c>
    </row>
    <row r="5473" customFormat="false" ht="15" hidden="false" customHeight="false" outlineLevel="0" collapsed="false">
      <c r="A5473" s="2" t="n">
        <v>41928</v>
      </c>
      <c r="B5473" s="0" t="n">
        <v>153.4111328125</v>
      </c>
      <c r="C5473" s="0" t="n">
        <v>186.270004272461</v>
      </c>
      <c r="D5473" s="0" t="n">
        <v>187.580001831055</v>
      </c>
      <c r="E5473" s="0" t="n">
        <v>182.889999389648</v>
      </c>
      <c r="F5473" s="0" t="n">
        <v>183.059997558594</v>
      </c>
      <c r="G5473" s="0" t="n">
        <v>270391000</v>
      </c>
    </row>
    <row r="5474" customFormat="false" ht="15" hidden="false" customHeight="false" outlineLevel="0" collapsed="false">
      <c r="A5474" s="2" t="n">
        <v>41929</v>
      </c>
      <c r="B5474" s="0" t="n">
        <v>155.222991943359</v>
      </c>
      <c r="C5474" s="0" t="n">
        <v>188.470001220703</v>
      </c>
      <c r="D5474" s="0" t="n">
        <v>189.75</v>
      </c>
      <c r="E5474" s="0" t="n">
        <v>187.619995117188</v>
      </c>
      <c r="F5474" s="0" t="n">
        <v>188.419998168945</v>
      </c>
      <c r="G5474" s="0" t="n">
        <v>214625000</v>
      </c>
    </row>
    <row r="5475" customFormat="false" ht="15" hidden="false" customHeight="false" outlineLevel="0" collapsed="false">
      <c r="A5475" s="2" t="n">
        <v>41932</v>
      </c>
      <c r="B5475" s="0" t="n">
        <v>156.730209350586</v>
      </c>
      <c r="C5475" s="0" t="n">
        <v>190.300003051758</v>
      </c>
      <c r="D5475" s="0" t="n">
        <v>190.449996948242</v>
      </c>
      <c r="E5475" s="0" t="n">
        <v>188.070007324219</v>
      </c>
      <c r="F5475" s="0" t="n">
        <v>188.130004882813</v>
      </c>
      <c r="G5475" s="0" t="n">
        <v>130011000</v>
      </c>
    </row>
    <row r="5476" customFormat="false" ht="15" hidden="false" customHeight="false" outlineLevel="0" collapsed="false">
      <c r="A5476" s="2" t="n">
        <v>41933</v>
      </c>
      <c r="B5476" s="0" t="n">
        <v>159.835189819336</v>
      </c>
      <c r="C5476" s="0" t="n">
        <v>194.070007324219</v>
      </c>
      <c r="D5476" s="0" t="n">
        <v>194.199996948242</v>
      </c>
      <c r="E5476" s="0" t="n">
        <v>191.479995727539</v>
      </c>
      <c r="F5476" s="0" t="n">
        <v>191.679992675781</v>
      </c>
      <c r="G5476" s="0" t="n">
        <v>154949000</v>
      </c>
    </row>
    <row r="5477" customFormat="false" ht="15" hidden="false" customHeight="false" outlineLevel="0" collapsed="false">
      <c r="A5477" s="2" t="n">
        <v>41934</v>
      </c>
      <c r="B5477" s="0" t="n">
        <v>158.698608398438</v>
      </c>
      <c r="C5477" s="0" t="n">
        <v>192.690002441406</v>
      </c>
      <c r="D5477" s="0" t="n">
        <v>194.910003662109</v>
      </c>
      <c r="E5477" s="0" t="n">
        <v>192.610000610352</v>
      </c>
      <c r="F5477" s="0" t="n">
        <v>194.410003662109</v>
      </c>
      <c r="G5477" s="0" t="n">
        <v>151822000</v>
      </c>
    </row>
    <row r="5478" customFormat="false" ht="15" hidden="false" customHeight="false" outlineLevel="0" collapsed="false">
      <c r="A5478" s="2" t="n">
        <v>41935</v>
      </c>
      <c r="B5478" s="0" t="n">
        <v>160.54345703125</v>
      </c>
      <c r="C5478" s="0" t="n">
        <v>194.929992675781</v>
      </c>
      <c r="D5478" s="0" t="n">
        <v>196.199996948242</v>
      </c>
      <c r="E5478" s="0" t="n">
        <v>194.259994506836</v>
      </c>
      <c r="F5478" s="0" t="n">
        <v>194.619995117188</v>
      </c>
      <c r="G5478" s="0" t="n">
        <v>154944000</v>
      </c>
    </row>
    <row r="5479" customFormat="false" ht="15" hidden="false" customHeight="false" outlineLevel="0" collapsed="false">
      <c r="A5479" s="2" t="n">
        <v>41936</v>
      </c>
      <c r="B5479" s="0" t="n">
        <v>161.778823852539</v>
      </c>
      <c r="C5479" s="0" t="n">
        <v>196.429992675781</v>
      </c>
      <c r="D5479" s="0" t="n">
        <v>196.490005493164</v>
      </c>
      <c r="E5479" s="0" t="n">
        <v>194.490005493164</v>
      </c>
      <c r="F5479" s="0" t="n">
        <v>195.25</v>
      </c>
      <c r="G5479" s="0" t="n">
        <v>117927000</v>
      </c>
    </row>
    <row r="5480" customFormat="false" ht="15" hidden="false" customHeight="false" outlineLevel="0" collapsed="false">
      <c r="A5480" s="2" t="n">
        <v>41939</v>
      </c>
      <c r="B5480" s="0" t="n">
        <v>161.556518554688</v>
      </c>
      <c r="C5480" s="0" t="n">
        <v>196.160003662109</v>
      </c>
      <c r="D5480" s="0" t="n">
        <v>196.449996948242</v>
      </c>
      <c r="E5480" s="0" t="n">
        <v>195.029998779297</v>
      </c>
      <c r="F5480" s="0" t="n">
        <v>195.729995727539</v>
      </c>
      <c r="G5480" s="0" t="n">
        <v>82954000</v>
      </c>
    </row>
    <row r="5481" customFormat="false" ht="15" hidden="false" customHeight="false" outlineLevel="0" collapsed="false">
      <c r="A5481" s="2" t="n">
        <v>41940</v>
      </c>
      <c r="B5481" s="0" t="n">
        <v>163.409545898438</v>
      </c>
      <c r="C5481" s="0" t="n">
        <v>198.410003662109</v>
      </c>
      <c r="D5481" s="0" t="n">
        <v>198.419998168945</v>
      </c>
      <c r="E5481" s="0" t="n">
        <v>196.729995727539</v>
      </c>
      <c r="F5481" s="0" t="n">
        <v>196.820007324219</v>
      </c>
      <c r="G5481" s="0" t="n">
        <v>106736000</v>
      </c>
    </row>
    <row r="5482" customFormat="false" ht="15" hidden="false" customHeight="false" outlineLevel="0" collapsed="false">
      <c r="A5482" s="2" t="n">
        <v>41941</v>
      </c>
      <c r="B5482" s="0" t="n">
        <v>163.162475585938</v>
      </c>
      <c r="C5482" s="0" t="n">
        <v>198.110000610352</v>
      </c>
      <c r="D5482" s="0" t="n">
        <v>199.119995117188</v>
      </c>
      <c r="E5482" s="0" t="n">
        <v>196.800003051758</v>
      </c>
      <c r="F5482" s="0" t="n">
        <v>198.550003051758</v>
      </c>
      <c r="G5482" s="0" t="n">
        <v>142557000</v>
      </c>
    </row>
    <row r="5483" customFormat="false" ht="15" hidden="false" customHeight="false" outlineLevel="0" collapsed="false">
      <c r="A5483" s="2" t="n">
        <v>41942</v>
      </c>
      <c r="B5483" s="0" t="n">
        <v>164.208450317383</v>
      </c>
      <c r="C5483" s="0" t="n">
        <v>199.380004882813</v>
      </c>
      <c r="D5483" s="0" t="n">
        <v>199.949996948242</v>
      </c>
      <c r="E5483" s="0" t="n">
        <v>197.399993896484</v>
      </c>
      <c r="F5483" s="0" t="n">
        <v>197.580001831055</v>
      </c>
      <c r="G5483" s="0" t="n">
        <v>113330000</v>
      </c>
    </row>
    <row r="5484" customFormat="false" ht="15" hidden="false" customHeight="false" outlineLevel="0" collapsed="false">
      <c r="A5484" s="2" t="n">
        <v>41943</v>
      </c>
      <c r="B5484" s="0" t="n">
        <v>166.086242675781</v>
      </c>
      <c r="C5484" s="0" t="n">
        <v>201.660003662109</v>
      </c>
      <c r="D5484" s="0" t="n">
        <v>201.820007324219</v>
      </c>
      <c r="E5484" s="0" t="n">
        <v>200.770004272461</v>
      </c>
      <c r="F5484" s="0" t="n">
        <v>201.779998779297</v>
      </c>
      <c r="G5484" s="0" t="n">
        <v>146903000</v>
      </c>
    </row>
    <row r="5485" customFormat="false" ht="15" hidden="false" customHeight="false" outlineLevel="0" collapsed="false">
      <c r="A5485" s="2" t="n">
        <v>41946</v>
      </c>
      <c r="B5485" s="0" t="n">
        <v>166.176834106445</v>
      </c>
      <c r="C5485" s="0" t="n">
        <v>201.770004272461</v>
      </c>
      <c r="D5485" s="0" t="n">
        <v>202.449996948242</v>
      </c>
      <c r="E5485" s="0" t="n">
        <v>201.309997558594</v>
      </c>
      <c r="F5485" s="0" t="n">
        <v>201.919998168945</v>
      </c>
      <c r="G5485" s="0" t="n">
        <v>93600000</v>
      </c>
    </row>
    <row r="5486" customFormat="false" ht="15" hidden="false" customHeight="false" outlineLevel="0" collapsed="false">
      <c r="A5486" s="2" t="n">
        <v>41947</v>
      </c>
      <c r="B5486" s="0" t="n">
        <v>165.600311279297</v>
      </c>
      <c r="C5486" s="0" t="n">
        <v>201.070007324219</v>
      </c>
      <c r="D5486" s="0" t="n">
        <v>201.600006103516</v>
      </c>
      <c r="E5486" s="0" t="n">
        <v>200.059997558594</v>
      </c>
      <c r="F5486" s="0" t="n">
        <v>201.229995727539</v>
      </c>
      <c r="G5486" s="0" t="n">
        <v>93343000</v>
      </c>
    </row>
    <row r="5487" customFormat="false" ht="15" hidden="false" customHeight="false" outlineLevel="0" collapsed="false">
      <c r="A5487" s="2" t="n">
        <v>41948</v>
      </c>
      <c r="B5487" s="0" t="n">
        <v>166.646255493164</v>
      </c>
      <c r="C5487" s="0" t="n">
        <v>202.339996337891</v>
      </c>
      <c r="D5487" s="0" t="n">
        <v>202.589996337891</v>
      </c>
      <c r="E5487" s="0" t="n">
        <v>201.449996948242</v>
      </c>
      <c r="F5487" s="0" t="n">
        <v>202.539993286133</v>
      </c>
      <c r="G5487" s="0" t="n">
        <v>91709000</v>
      </c>
    </row>
    <row r="5488" customFormat="false" ht="15" hidden="false" customHeight="false" outlineLevel="0" collapsed="false">
      <c r="A5488" s="2" t="n">
        <v>41949</v>
      </c>
      <c r="B5488" s="0" t="n">
        <v>167.313385009766</v>
      </c>
      <c r="C5488" s="0" t="n">
        <v>203.149993896484</v>
      </c>
      <c r="D5488" s="0" t="n">
        <v>203.259994506836</v>
      </c>
      <c r="E5488" s="0" t="n">
        <v>201.639999389648</v>
      </c>
      <c r="F5488" s="0" t="n">
        <v>202.389999389648</v>
      </c>
      <c r="G5488" s="0" t="n">
        <v>107089000</v>
      </c>
    </row>
    <row r="5489" customFormat="false" ht="15" hidden="false" customHeight="false" outlineLevel="0" collapsed="false">
      <c r="A5489" s="2" t="n">
        <v>41950</v>
      </c>
      <c r="B5489" s="0" t="n">
        <v>167.469879150391</v>
      </c>
      <c r="C5489" s="0" t="n">
        <v>203.339996337891</v>
      </c>
      <c r="D5489" s="0" t="n">
        <v>203.600006103516</v>
      </c>
      <c r="E5489" s="0" t="n">
        <v>202.610000610352</v>
      </c>
      <c r="F5489" s="0" t="n">
        <v>203.169998168945</v>
      </c>
      <c r="G5489" s="0" t="n">
        <v>89540000</v>
      </c>
    </row>
    <row r="5490" customFormat="false" ht="15" hidden="false" customHeight="false" outlineLevel="0" collapsed="false">
      <c r="A5490" s="2" t="n">
        <v>41953</v>
      </c>
      <c r="B5490" s="0" t="n">
        <v>167.996963500977</v>
      </c>
      <c r="C5490" s="0" t="n">
        <v>203.979995727539</v>
      </c>
      <c r="D5490" s="0" t="n">
        <v>204.039993286133</v>
      </c>
      <c r="E5490" s="0" t="n">
        <v>203.130004882813</v>
      </c>
      <c r="F5490" s="0" t="n">
        <v>203.380004882813</v>
      </c>
      <c r="G5490" s="0" t="n">
        <v>66319000</v>
      </c>
    </row>
    <row r="5491" customFormat="false" ht="15" hidden="false" customHeight="false" outlineLevel="0" collapsed="false">
      <c r="A5491" s="2" t="n">
        <v>41954</v>
      </c>
      <c r="B5491" s="0" t="n">
        <v>168.161697387695</v>
      </c>
      <c r="C5491" s="0" t="n">
        <v>204.179992675781</v>
      </c>
      <c r="D5491" s="0" t="n">
        <v>204.309997558594</v>
      </c>
      <c r="E5491" s="0" t="n">
        <v>203.649993896484</v>
      </c>
      <c r="F5491" s="0" t="n">
        <v>204.059997558594</v>
      </c>
      <c r="G5491" s="0" t="n">
        <v>54499400</v>
      </c>
    </row>
    <row r="5492" customFormat="false" ht="15" hidden="false" customHeight="false" outlineLevel="0" collapsed="false">
      <c r="A5492" s="2" t="n">
        <v>41955</v>
      </c>
      <c r="B5492" s="0" t="n">
        <v>167.980484008789</v>
      </c>
      <c r="C5492" s="0" t="n">
        <v>203.960006713867</v>
      </c>
      <c r="D5492" s="0" t="n">
        <v>204.240005493164</v>
      </c>
      <c r="E5492" s="0" t="n">
        <v>203.309997558594</v>
      </c>
      <c r="F5492" s="0" t="n">
        <v>203.350006103516</v>
      </c>
      <c r="G5492" s="0" t="n">
        <v>90120300</v>
      </c>
    </row>
    <row r="5493" customFormat="false" ht="15" hidden="false" customHeight="false" outlineLevel="0" collapsed="false">
      <c r="A5493" s="2" t="n">
        <v>41956</v>
      </c>
      <c r="B5493" s="0" t="n">
        <v>168.169967651367</v>
      </c>
      <c r="C5493" s="0" t="n">
        <v>204.190002441406</v>
      </c>
      <c r="D5493" s="0" t="n">
        <v>204.830001831055</v>
      </c>
      <c r="E5493" s="0" t="n">
        <v>203.210006713867</v>
      </c>
      <c r="F5493" s="0" t="n">
        <v>204.160003662109</v>
      </c>
      <c r="G5493" s="0" t="n">
        <v>85357900</v>
      </c>
    </row>
    <row r="5494" customFormat="false" ht="15" hidden="false" customHeight="false" outlineLevel="0" collapsed="false">
      <c r="A5494" s="2" t="n">
        <v>41957</v>
      </c>
      <c r="B5494" s="0" t="n">
        <v>168.211151123047</v>
      </c>
      <c r="C5494" s="0" t="n">
        <v>204.240005493164</v>
      </c>
      <c r="D5494" s="0" t="n">
        <v>204.490005493164</v>
      </c>
      <c r="E5494" s="0" t="n">
        <v>203.720001220703</v>
      </c>
      <c r="F5494" s="0" t="n">
        <v>204.100006103516</v>
      </c>
      <c r="G5494" s="0" t="n">
        <v>80417500</v>
      </c>
    </row>
    <row r="5495" customFormat="false" ht="15" hidden="false" customHeight="false" outlineLevel="0" collapsed="false">
      <c r="A5495" s="2" t="n">
        <v>41960</v>
      </c>
      <c r="B5495" s="0" t="n">
        <v>168.318176269531</v>
      </c>
      <c r="C5495" s="0" t="n">
        <v>204.369995117188</v>
      </c>
      <c r="D5495" s="0" t="n">
        <v>204.580001831055</v>
      </c>
      <c r="E5495" s="0" t="n">
        <v>203.649993896484</v>
      </c>
      <c r="F5495" s="0" t="n">
        <v>203.850006103516</v>
      </c>
      <c r="G5495" s="0" t="n">
        <v>80441000</v>
      </c>
    </row>
    <row r="5496" customFormat="false" ht="15" hidden="false" customHeight="false" outlineLevel="0" collapsed="false">
      <c r="A5496" s="2" t="n">
        <v>41961</v>
      </c>
      <c r="B5496" s="0" t="n">
        <v>169.290023803711</v>
      </c>
      <c r="C5496" s="0" t="n">
        <v>205.550003051758</v>
      </c>
      <c r="D5496" s="0" t="n">
        <v>205.919998168945</v>
      </c>
      <c r="E5496" s="0" t="n">
        <v>204.440002441406</v>
      </c>
      <c r="F5496" s="0" t="n">
        <v>204.440002441406</v>
      </c>
      <c r="G5496" s="0" t="n">
        <v>76068100</v>
      </c>
    </row>
    <row r="5497" customFormat="false" ht="15" hidden="false" customHeight="false" outlineLevel="0" collapsed="false">
      <c r="A5497" s="2" t="n">
        <v>41962</v>
      </c>
      <c r="B5497" s="0" t="n">
        <v>169.018280029297</v>
      </c>
      <c r="C5497" s="0" t="n">
        <v>205.220001220703</v>
      </c>
      <c r="D5497" s="0" t="n">
        <v>205.550003051758</v>
      </c>
      <c r="E5497" s="0" t="n">
        <v>204.300003051758</v>
      </c>
      <c r="F5497" s="0" t="n">
        <v>205.309997558594</v>
      </c>
      <c r="G5497" s="0" t="n">
        <v>82373000</v>
      </c>
    </row>
    <row r="5498" customFormat="false" ht="15" hidden="false" customHeight="false" outlineLevel="0" collapsed="false">
      <c r="A5498" s="2" t="n">
        <v>41963</v>
      </c>
      <c r="B5498" s="0" t="n">
        <v>169.314712524414</v>
      </c>
      <c r="C5498" s="0" t="n">
        <v>205.580001831055</v>
      </c>
      <c r="D5498" s="0" t="n">
        <v>205.710006713867</v>
      </c>
      <c r="E5498" s="0" t="n">
        <v>204.179992675781</v>
      </c>
      <c r="F5498" s="0" t="n">
        <v>204.259994506836</v>
      </c>
      <c r="G5498" s="0" t="n">
        <v>72840300</v>
      </c>
    </row>
    <row r="5499" customFormat="false" ht="15" hidden="false" customHeight="false" outlineLevel="0" collapsed="false">
      <c r="A5499" s="2" t="n">
        <v>41964</v>
      </c>
      <c r="B5499" s="0" t="n">
        <v>170.220687866211</v>
      </c>
      <c r="C5499" s="0" t="n">
        <v>206.679992675781</v>
      </c>
      <c r="D5499" s="0" t="n">
        <v>207.839996337891</v>
      </c>
      <c r="E5499" s="0" t="n">
        <v>205.979995727539</v>
      </c>
      <c r="F5499" s="0" t="n">
        <v>207.639999389648</v>
      </c>
      <c r="G5499" s="0" t="n">
        <v>142327300</v>
      </c>
    </row>
    <row r="5500" customFormat="false" ht="15" hidden="false" customHeight="false" outlineLevel="0" collapsed="false">
      <c r="A5500" s="2" t="n">
        <v>41967</v>
      </c>
      <c r="B5500" s="0" t="n">
        <v>170.698333740234</v>
      </c>
      <c r="C5500" s="0" t="n">
        <v>207.259994506836</v>
      </c>
      <c r="D5500" s="0" t="n">
        <v>207.389999389648</v>
      </c>
      <c r="E5500" s="0" t="n">
        <v>206.910003662109</v>
      </c>
      <c r="F5500" s="0" t="n">
        <v>207.169998168945</v>
      </c>
      <c r="G5500" s="0" t="n">
        <v>65880800</v>
      </c>
    </row>
    <row r="5501" customFormat="false" ht="15" hidden="false" customHeight="false" outlineLevel="0" collapsed="false">
      <c r="A5501" s="2" t="n">
        <v>41968</v>
      </c>
      <c r="B5501" s="0" t="n">
        <v>170.574859619141</v>
      </c>
      <c r="C5501" s="0" t="n">
        <v>207.110000610352</v>
      </c>
      <c r="D5501" s="0" t="n">
        <v>207.789993286133</v>
      </c>
      <c r="E5501" s="0" t="n">
        <v>206.800003051758</v>
      </c>
      <c r="F5501" s="0" t="n">
        <v>207.539993286133</v>
      </c>
      <c r="G5501" s="0" t="n">
        <v>79108300</v>
      </c>
    </row>
    <row r="5502" customFormat="false" ht="15" hidden="false" customHeight="false" outlineLevel="0" collapsed="false">
      <c r="A5502" s="2" t="n">
        <v>41969</v>
      </c>
      <c r="B5502" s="0" t="n">
        <v>171.011367797852</v>
      </c>
      <c r="C5502" s="0" t="n">
        <v>207.639999389648</v>
      </c>
      <c r="D5502" s="0" t="n">
        <v>207.759994506836</v>
      </c>
      <c r="E5502" s="0" t="n">
        <v>207.029998779297</v>
      </c>
      <c r="F5502" s="0" t="n">
        <v>207.289993286133</v>
      </c>
      <c r="G5502" s="0" t="n">
        <v>62167800</v>
      </c>
    </row>
    <row r="5503" customFormat="false" ht="15" hidden="false" customHeight="false" outlineLevel="0" collapsed="false">
      <c r="A5503" s="2" t="n">
        <v>41971</v>
      </c>
      <c r="B5503" s="0" t="n">
        <v>170.648986816406</v>
      </c>
      <c r="C5503" s="0" t="n">
        <v>207.199996948242</v>
      </c>
      <c r="D5503" s="0" t="n">
        <v>207.869995117188</v>
      </c>
      <c r="E5503" s="0" t="n">
        <v>206.910003662109</v>
      </c>
      <c r="F5503" s="0" t="n">
        <v>207.490005493164</v>
      </c>
      <c r="G5503" s="0" t="n">
        <v>57890100</v>
      </c>
    </row>
    <row r="5504" customFormat="false" ht="15" hidden="false" customHeight="false" outlineLevel="0" collapsed="false">
      <c r="A5504" s="2" t="n">
        <v>41974</v>
      </c>
      <c r="B5504" s="0" t="n">
        <v>169.463043212891</v>
      </c>
      <c r="C5504" s="0" t="n">
        <v>205.759994506836</v>
      </c>
      <c r="D5504" s="0" t="n">
        <v>206.539993286133</v>
      </c>
      <c r="E5504" s="0" t="n">
        <v>205.380004882813</v>
      </c>
      <c r="F5504" s="0" t="n">
        <v>206.399993896484</v>
      </c>
      <c r="G5504" s="0" t="n">
        <v>103968400</v>
      </c>
    </row>
    <row r="5505" customFormat="false" ht="15" hidden="false" customHeight="false" outlineLevel="0" collapsed="false">
      <c r="A5505" s="2" t="n">
        <v>41975</v>
      </c>
      <c r="B5505" s="0" t="n">
        <v>170.558349609375</v>
      </c>
      <c r="C5505" s="0" t="n">
        <v>207.089996337891</v>
      </c>
      <c r="D5505" s="0" t="n">
        <v>207.339996337891</v>
      </c>
      <c r="E5505" s="0" t="n">
        <v>205.779998779297</v>
      </c>
      <c r="F5505" s="0" t="n">
        <v>205.809997558594</v>
      </c>
      <c r="G5505" s="0" t="n">
        <v>74507200</v>
      </c>
    </row>
    <row r="5506" customFormat="false" ht="15" hidden="false" customHeight="false" outlineLevel="0" collapsed="false">
      <c r="A5506" s="2" t="n">
        <v>41976</v>
      </c>
      <c r="B5506" s="0" t="n">
        <v>171.217239379883</v>
      </c>
      <c r="C5506" s="0" t="n">
        <v>207.889999389648</v>
      </c>
      <c r="D5506" s="0" t="n">
        <v>208.149993896484</v>
      </c>
      <c r="E5506" s="0" t="n">
        <v>207.100006103516</v>
      </c>
      <c r="F5506" s="0" t="n">
        <v>207.300003051758</v>
      </c>
      <c r="G5506" s="0" t="n">
        <v>68952000</v>
      </c>
    </row>
    <row r="5507" customFormat="false" ht="15" hidden="false" customHeight="false" outlineLevel="0" collapsed="false">
      <c r="A5507" s="2" t="n">
        <v>41977</v>
      </c>
      <c r="B5507" s="0" t="n">
        <v>171.027847290039</v>
      </c>
      <c r="C5507" s="0" t="n">
        <v>207.660003662109</v>
      </c>
      <c r="D5507" s="0" t="n">
        <v>208.270004272461</v>
      </c>
      <c r="E5507" s="0" t="n">
        <v>206.699996948242</v>
      </c>
      <c r="F5507" s="0" t="n">
        <v>207.539993286133</v>
      </c>
      <c r="G5507" s="0" t="n">
        <v>91316600</v>
      </c>
    </row>
    <row r="5508" customFormat="false" ht="15" hidden="false" customHeight="false" outlineLevel="0" collapsed="false">
      <c r="A5508" s="2" t="n">
        <v>41978</v>
      </c>
      <c r="B5508" s="0" t="n">
        <v>171.307800292969</v>
      </c>
      <c r="C5508" s="0" t="n">
        <v>208</v>
      </c>
      <c r="D5508" s="0" t="n">
        <v>208.470001220703</v>
      </c>
      <c r="E5508" s="0" t="n">
        <v>207.550003051758</v>
      </c>
      <c r="F5508" s="0" t="n">
        <v>207.869995117188</v>
      </c>
      <c r="G5508" s="0" t="n">
        <v>91025500</v>
      </c>
    </row>
    <row r="5509" customFormat="false" ht="15" hidden="false" customHeight="false" outlineLevel="0" collapsed="false">
      <c r="A5509" s="2" t="n">
        <v>41981</v>
      </c>
      <c r="B5509" s="0" t="n">
        <v>170.163070678711</v>
      </c>
      <c r="C5509" s="0" t="n">
        <v>206.610000610352</v>
      </c>
      <c r="D5509" s="0" t="n">
        <v>208.119995117188</v>
      </c>
      <c r="E5509" s="0" t="n">
        <v>205.929992675781</v>
      </c>
      <c r="F5509" s="0" t="n">
        <v>207.520004272461</v>
      </c>
      <c r="G5509" s="0" t="n">
        <v>108588200</v>
      </c>
    </row>
    <row r="5510" customFormat="false" ht="15" hidden="false" customHeight="false" outlineLevel="0" collapsed="false">
      <c r="A5510" s="2" t="n">
        <v>41982</v>
      </c>
      <c r="B5510" s="0" t="n">
        <v>170.047744750977</v>
      </c>
      <c r="C5510" s="0" t="n">
        <v>206.470001220703</v>
      </c>
      <c r="D5510" s="0" t="n">
        <v>206.600006103516</v>
      </c>
      <c r="E5510" s="0" t="n">
        <v>203.910003662109</v>
      </c>
      <c r="F5510" s="0" t="n">
        <v>204.369995117188</v>
      </c>
      <c r="G5510" s="0" t="n">
        <v>125180100</v>
      </c>
    </row>
    <row r="5511" customFormat="false" ht="15" hidden="false" customHeight="false" outlineLevel="0" collapsed="false">
      <c r="A5511" s="2" t="n">
        <v>41983</v>
      </c>
      <c r="B5511" s="0" t="n">
        <v>167.321594238281</v>
      </c>
      <c r="C5511" s="0" t="n">
        <v>203.160003662109</v>
      </c>
      <c r="D5511" s="0" t="n">
        <v>205.979995727539</v>
      </c>
      <c r="E5511" s="0" t="n">
        <v>202.929992675781</v>
      </c>
      <c r="F5511" s="0" t="n">
        <v>205.910003662109</v>
      </c>
      <c r="G5511" s="0" t="n">
        <v>159856400</v>
      </c>
    </row>
    <row r="5512" customFormat="false" ht="15" hidden="false" customHeight="false" outlineLevel="0" collapsed="false">
      <c r="A5512" s="2" t="n">
        <v>41984</v>
      </c>
      <c r="B5512" s="0" t="n">
        <v>168.169967651367</v>
      </c>
      <c r="C5512" s="0" t="n">
        <v>204.190002441406</v>
      </c>
      <c r="D5512" s="0" t="n">
        <v>206.190002441406</v>
      </c>
      <c r="E5512" s="0" t="n">
        <v>203.710006713867</v>
      </c>
      <c r="F5512" s="0" t="n">
        <v>203.880004882813</v>
      </c>
      <c r="G5512" s="0" t="n">
        <v>159012800</v>
      </c>
    </row>
    <row r="5513" customFormat="false" ht="15" hidden="false" customHeight="false" outlineLevel="0" collapsed="false">
      <c r="A5513" s="2" t="n">
        <v>41985</v>
      </c>
      <c r="B5513" s="0" t="n">
        <v>165.452041625977</v>
      </c>
      <c r="C5513" s="0" t="n">
        <v>200.889999389648</v>
      </c>
      <c r="D5513" s="0" t="n">
        <v>203.820007324219</v>
      </c>
      <c r="E5513" s="0" t="n">
        <v>200.850006103516</v>
      </c>
      <c r="F5513" s="0" t="n">
        <v>202.639999389648</v>
      </c>
      <c r="G5513" s="0" t="n">
        <v>202330200</v>
      </c>
    </row>
    <row r="5514" customFormat="false" ht="15" hidden="false" customHeight="false" outlineLevel="0" collapsed="false">
      <c r="A5514" s="2" t="n">
        <v>41988</v>
      </c>
      <c r="B5514" s="0" t="n">
        <v>164.315460205078</v>
      </c>
      <c r="C5514" s="0" t="n">
        <v>199.509994506836</v>
      </c>
      <c r="D5514" s="0" t="n">
        <v>202.529998779297</v>
      </c>
      <c r="E5514" s="0" t="n">
        <v>198.779998779297</v>
      </c>
      <c r="F5514" s="0" t="n">
        <v>201.979995727539</v>
      </c>
      <c r="G5514" s="0" t="n">
        <v>189965800</v>
      </c>
    </row>
    <row r="5515" customFormat="false" ht="15" hidden="false" customHeight="false" outlineLevel="0" collapsed="false">
      <c r="A5515" s="2" t="n">
        <v>41989</v>
      </c>
      <c r="B5515" s="0" t="n">
        <v>162.997787475586</v>
      </c>
      <c r="C5515" s="0" t="n">
        <v>197.910003662109</v>
      </c>
      <c r="D5515" s="0" t="n">
        <v>202.399993896484</v>
      </c>
      <c r="E5515" s="0" t="n">
        <v>197.860000610352</v>
      </c>
      <c r="F5515" s="0" t="n">
        <v>198.580001831055</v>
      </c>
      <c r="G5515" s="0" t="n">
        <v>259543800</v>
      </c>
    </row>
    <row r="5516" customFormat="false" ht="15" hidden="false" customHeight="false" outlineLevel="0" collapsed="false">
      <c r="A5516" s="2" t="n">
        <v>41990</v>
      </c>
      <c r="B5516" s="0" t="n">
        <v>166.193283081055</v>
      </c>
      <c r="C5516" s="0" t="n">
        <v>201.789993286133</v>
      </c>
      <c r="D5516" s="0" t="n">
        <v>202.339996337891</v>
      </c>
      <c r="E5516" s="0" t="n">
        <v>198.289993286133</v>
      </c>
      <c r="F5516" s="0" t="n">
        <v>198.440002441406</v>
      </c>
      <c r="G5516" s="0" t="n">
        <v>253910100</v>
      </c>
    </row>
    <row r="5517" customFormat="false" ht="15" hidden="false" customHeight="false" outlineLevel="0" collapsed="false">
      <c r="A5517" s="2" t="n">
        <v>41991</v>
      </c>
      <c r="B5517" s="0" t="n">
        <v>170.303070068359</v>
      </c>
      <c r="C5517" s="0" t="n">
        <v>206.779998779297</v>
      </c>
      <c r="D5517" s="0" t="n">
        <v>212.970001220703</v>
      </c>
      <c r="E5517" s="0" t="n">
        <v>203.919998168945</v>
      </c>
      <c r="F5517" s="0" t="n">
        <v>204.740005493164</v>
      </c>
      <c r="G5517" s="0" t="n">
        <v>257633900</v>
      </c>
    </row>
    <row r="5518" customFormat="false" ht="15" hidden="false" customHeight="false" outlineLevel="0" collapsed="false">
      <c r="A5518" s="2" t="n">
        <v>41992</v>
      </c>
      <c r="B5518" s="0" t="n">
        <v>171.027648925781</v>
      </c>
      <c r="C5518" s="0" t="n">
        <v>206.520004272461</v>
      </c>
      <c r="D5518" s="0" t="n">
        <v>207.330001831055</v>
      </c>
      <c r="E5518" s="0" t="n">
        <v>205.610000610352</v>
      </c>
      <c r="F5518" s="0" t="n">
        <v>206.429992675781</v>
      </c>
      <c r="G5518" s="0" t="n">
        <v>245084600</v>
      </c>
    </row>
    <row r="5519" customFormat="false" ht="15" hidden="false" customHeight="false" outlineLevel="0" collapsed="false">
      <c r="A5519" s="2" t="n">
        <v>41995</v>
      </c>
      <c r="B5519" s="0" t="n">
        <v>171.814453125</v>
      </c>
      <c r="C5519" s="0" t="n">
        <v>207.470001220703</v>
      </c>
      <c r="D5519" s="0" t="n">
        <v>207.470001220703</v>
      </c>
      <c r="E5519" s="0" t="n">
        <v>206.460006713867</v>
      </c>
      <c r="F5519" s="0" t="n">
        <v>206.75</v>
      </c>
      <c r="G5519" s="0" t="n">
        <v>148318900</v>
      </c>
    </row>
    <row r="5520" customFormat="false" ht="15" hidden="false" customHeight="false" outlineLevel="0" collapsed="false">
      <c r="A5520" s="2" t="n">
        <v>41996</v>
      </c>
      <c r="B5520" s="0" t="n">
        <v>172.046295166016</v>
      </c>
      <c r="C5520" s="0" t="n">
        <v>207.75</v>
      </c>
      <c r="D5520" s="0" t="n">
        <v>208.229995727539</v>
      </c>
      <c r="E5520" s="0" t="n">
        <v>207.399993896484</v>
      </c>
      <c r="F5520" s="0" t="n">
        <v>208.169998168945</v>
      </c>
      <c r="G5520" s="0" t="n">
        <v>122167900</v>
      </c>
    </row>
    <row r="5521" customFormat="false" ht="15" hidden="false" customHeight="false" outlineLevel="0" collapsed="false">
      <c r="A5521" s="2" t="n">
        <v>41997</v>
      </c>
      <c r="B5521" s="0" t="n">
        <v>172.062866210938</v>
      </c>
      <c r="C5521" s="0" t="n">
        <v>207.770004272461</v>
      </c>
      <c r="D5521" s="0" t="n">
        <v>208.339996337891</v>
      </c>
      <c r="E5521" s="0" t="n">
        <v>207.720001220703</v>
      </c>
      <c r="F5521" s="0" t="n">
        <v>208.020004272461</v>
      </c>
      <c r="G5521" s="0" t="n">
        <v>42963400</v>
      </c>
    </row>
    <row r="5522" customFormat="false" ht="15" hidden="false" customHeight="false" outlineLevel="0" collapsed="false">
      <c r="A5522" s="2" t="n">
        <v>41999</v>
      </c>
      <c r="B5522" s="0" t="n">
        <v>172.617736816406</v>
      </c>
      <c r="C5522" s="0" t="n">
        <v>208.440002441406</v>
      </c>
      <c r="D5522" s="0" t="n">
        <v>208.850006103516</v>
      </c>
      <c r="E5522" s="0" t="n">
        <v>208.25</v>
      </c>
      <c r="F5522" s="0" t="n">
        <v>208.309997558594</v>
      </c>
      <c r="G5522" s="0" t="n">
        <v>57326700</v>
      </c>
    </row>
    <row r="5523" customFormat="false" ht="15" hidden="false" customHeight="false" outlineLevel="0" collapsed="false">
      <c r="A5523" s="2" t="n">
        <v>42002</v>
      </c>
      <c r="B5523" s="0" t="n">
        <v>172.849594116211</v>
      </c>
      <c r="C5523" s="0" t="n">
        <v>208.720001220703</v>
      </c>
      <c r="D5523" s="0" t="n">
        <v>208.970001220703</v>
      </c>
      <c r="E5523" s="0" t="n">
        <v>208.139999389648</v>
      </c>
      <c r="F5523" s="0" t="n">
        <v>208.220001220703</v>
      </c>
      <c r="G5523" s="0" t="n">
        <v>79643900</v>
      </c>
    </row>
    <row r="5524" customFormat="false" ht="15" hidden="false" customHeight="false" outlineLevel="0" collapsed="false">
      <c r="A5524" s="2" t="n">
        <v>42003</v>
      </c>
      <c r="B5524" s="0" t="n">
        <v>171.922088623047</v>
      </c>
      <c r="C5524" s="0" t="n">
        <v>207.600006103516</v>
      </c>
      <c r="D5524" s="0" t="n">
        <v>208.369995117188</v>
      </c>
      <c r="E5524" s="0" t="n">
        <v>207.509994506836</v>
      </c>
      <c r="F5524" s="0" t="n">
        <v>208.210006713867</v>
      </c>
      <c r="G5524" s="0" t="n">
        <v>73540800</v>
      </c>
    </row>
    <row r="5525" customFormat="false" ht="15" hidden="false" customHeight="false" outlineLevel="0" collapsed="false">
      <c r="A5525" s="2" t="n">
        <v>42004</v>
      </c>
      <c r="B5525" s="0" t="n">
        <v>170.216110229492</v>
      </c>
      <c r="C5525" s="0" t="n">
        <v>205.539993286133</v>
      </c>
      <c r="D5525" s="0" t="n">
        <v>208.190002441406</v>
      </c>
      <c r="E5525" s="0" t="n">
        <v>205.389999389648</v>
      </c>
      <c r="F5525" s="0" t="n">
        <v>207.990005493164</v>
      </c>
      <c r="G5525" s="0" t="n">
        <v>130333800</v>
      </c>
    </row>
    <row r="5526" customFormat="false" ht="15" hidden="false" customHeight="false" outlineLevel="0" collapsed="false">
      <c r="A5526" s="2" t="n">
        <v>42006</v>
      </c>
      <c r="B5526" s="0" t="n">
        <v>170.124969482422</v>
      </c>
      <c r="C5526" s="0" t="n">
        <v>205.429992675781</v>
      </c>
      <c r="D5526" s="0" t="n">
        <v>206.880004882813</v>
      </c>
      <c r="E5526" s="0" t="n">
        <v>204.179992675781</v>
      </c>
      <c r="F5526" s="0" t="n">
        <v>206.380004882813</v>
      </c>
      <c r="G5526" s="0" t="n">
        <v>121465900</v>
      </c>
    </row>
    <row r="5527" customFormat="false" ht="15" hidden="false" customHeight="false" outlineLevel="0" collapsed="false">
      <c r="A5527" s="2" t="n">
        <v>42009</v>
      </c>
      <c r="B5527" s="0" t="n">
        <v>167.052612304688</v>
      </c>
      <c r="C5527" s="0" t="n">
        <v>201.720001220703</v>
      </c>
      <c r="D5527" s="0" t="n">
        <v>204.369995117188</v>
      </c>
      <c r="E5527" s="0" t="n">
        <v>201.350006103516</v>
      </c>
      <c r="F5527" s="0" t="n">
        <v>204.169998168945</v>
      </c>
      <c r="G5527" s="0" t="n">
        <v>169632600</v>
      </c>
    </row>
    <row r="5528" customFormat="false" ht="15" hidden="false" customHeight="false" outlineLevel="0" collapsed="false">
      <c r="A5528" s="2" t="n">
        <v>42010</v>
      </c>
      <c r="B5528" s="0" t="n">
        <v>165.479125976563</v>
      </c>
      <c r="C5528" s="0" t="n">
        <v>199.820007324219</v>
      </c>
      <c r="D5528" s="0" t="n">
        <v>202.720001220703</v>
      </c>
      <c r="E5528" s="0" t="n">
        <v>198.860000610352</v>
      </c>
      <c r="F5528" s="0" t="n">
        <v>202.089996337891</v>
      </c>
      <c r="G5528" s="0" t="n">
        <v>209151400</v>
      </c>
    </row>
    <row r="5529" customFormat="false" ht="15" hidden="false" customHeight="false" outlineLevel="0" collapsed="false">
      <c r="A5529" s="2" t="n">
        <v>42011</v>
      </c>
      <c r="B5529" s="0" t="n">
        <v>167.541213989258</v>
      </c>
      <c r="C5529" s="0" t="n">
        <v>202.309997558594</v>
      </c>
      <c r="D5529" s="0" t="n">
        <v>202.720001220703</v>
      </c>
      <c r="E5529" s="0" t="n">
        <v>200.880004882813</v>
      </c>
      <c r="F5529" s="0" t="n">
        <v>201.419998168945</v>
      </c>
      <c r="G5529" s="0" t="n">
        <v>125346700</v>
      </c>
    </row>
    <row r="5530" customFormat="false" ht="15" hidden="false" customHeight="false" outlineLevel="0" collapsed="false">
      <c r="A5530" s="2" t="n">
        <v>42012</v>
      </c>
      <c r="B5530" s="0" t="n">
        <v>170.514297485352</v>
      </c>
      <c r="C5530" s="0" t="n">
        <v>205.899993896484</v>
      </c>
      <c r="D5530" s="0" t="n">
        <v>206.160003662109</v>
      </c>
      <c r="E5530" s="0" t="n">
        <v>203.990005493164</v>
      </c>
      <c r="F5530" s="0" t="n">
        <v>204.009994506836</v>
      </c>
      <c r="G5530" s="0" t="n">
        <v>147217800</v>
      </c>
    </row>
    <row r="5531" customFormat="false" ht="15" hidden="false" customHeight="false" outlineLevel="0" collapsed="false">
      <c r="A5531" s="2" t="n">
        <v>42013</v>
      </c>
      <c r="B5531" s="0" t="n">
        <v>169.147796630859</v>
      </c>
      <c r="C5531" s="0" t="n">
        <v>204.25</v>
      </c>
      <c r="D5531" s="0" t="n">
        <v>206.419998168945</v>
      </c>
      <c r="E5531" s="0" t="n">
        <v>203.509994506836</v>
      </c>
      <c r="F5531" s="0" t="n">
        <v>206.399993896484</v>
      </c>
      <c r="G5531" s="0" t="n">
        <v>158567300</v>
      </c>
    </row>
    <row r="5532" customFormat="false" ht="15" hidden="false" customHeight="false" outlineLevel="0" collapsed="false">
      <c r="A5532" s="2" t="n">
        <v>42016</v>
      </c>
      <c r="B5532" s="0" t="n">
        <v>167.822769165039</v>
      </c>
      <c r="C5532" s="0" t="n">
        <v>202.649993896484</v>
      </c>
      <c r="D5532" s="0" t="n">
        <v>204.600006103516</v>
      </c>
      <c r="E5532" s="0" t="n">
        <v>201.919998168945</v>
      </c>
      <c r="F5532" s="0" t="n">
        <v>204.410003662109</v>
      </c>
      <c r="G5532" s="0" t="n">
        <v>144396100</v>
      </c>
    </row>
    <row r="5533" customFormat="false" ht="15" hidden="false" customHeight="false" outlineLevel="0" collapsed="false">
      <c r="A5533" s="2" t="n">
        <v>42017</v>
      </c>
      <c r="B5533" s="0" t="n">
        <v>167.35075378418</v>
      </c>
      <c r="C5533" s="0" t="n">
        <v>202.080001831055</v>
      </c>
      <c r="D5533" s="0" t="n">
        <v>205.479995727539</v>
      </c>
      <c r="E5533" s="0" t="n">
        <v>200.509994506836</v>
      </c>
      <c r="F5533" s="0" t="n">
        <v>204.119995117188</v>
      </c>
      <c r="G5533" s="0" t="n">
        <v>214553300</v>
      </c>
    </row>
    <row r="5534" customFormat="false" ht="15" hidden="false" customHeight="false" outlineLevel="0" collapsed="false">
      <c r="A5534" s="2" t="n">
        <v>42018</v>
      </c>
      <c r="B5534" s="0" t="n">
        <v>166.340377807617</v>
      </c>
      <c r="C5534" s="0" t="n">
        <v>200.860000610352</v>
      </c>
      <c r="D5534" s="0" t="n">
        <v>201.100006103516</v>
      </c>
      <c r="E5534" s="0" t="n">
        <v>198.570007324219</v>
      </c>
      <c r="F5534" s="0" t="n">
        <v>199.649993896484</v>
      </c>
      <c r="G5534" s="0" t="n">
        <v>192991100</v>
      </c>
    </row>
    <row r="5535" customFormat="false" ht="15" hidden="false" customHeight="false" outlineLevel="0" collapsed="false">
      <c r="A5535" s="2" t="n">
        <v>42019</v>
      </c>
      <c r="B5535" s="0" t="n">
        <v>164.816589355469</v>
      </c>
      <c r="C5535" s="0" t="n">
        <v>199.020004272461</v>
      </c>
      <c r="D5535" s="0" t="n">
        <v>202.009994506836</v>
      </c>
      <c r="E5535" s="0" t="n">
        <v>198.880004882813</v>
      </c>
      <c r="F5535" s="0" t="n">
        <v>201.630004882813</v>
      </c>
      <c r="G5535" s="0" t="n">
        <v>176613900</v>
      </c>
    </row>
    <row r="5536" customFormat="false" ht="15" hidden="false" customHeight="false" outlineLevel="0" collapsed="false">
      <c r="A5536" s="2" t="n">
        <v>42020</v>
      </c>
      <c r="B5536" s="0" t="n">
        <v>166.978057861328</v>
      </c>
      <c r="C5536" s="0" t="n">
        <v>201.630004882813</v>
      </c>
      <c r="D5536" s="0" t="n">
        <v>201.820007324219</v>
      </c>
      <c r="E5536" s="0" t="n">
        <v>198.550003051758</v>
      </c>
      <c r="F5536" s="0" t="n">
        <v>198.770004272461</v>
      </c>
      <c r="G5536" s="0" t="n">
        <v>211879600</v>
      </c>
    </row>
    <row r="5537" customFormat="false" ht="15" hidden="false" customHeight="false" outlineLevel="0" collapsed="false">
      <c r="A5537" s="2" t="n">
        <v>42024</v>
      </c>
      <c r="B5537" s="0" t="n">
        <v>167.334121704102</v>
      </c>
      <c r="C5537" s="0" t="n">
        <v>202.059997558594</v>
      </c>
      <c r="D5537" s="0" t="n">
        <v>202.720001220703</v>
      </c>
      <c r="E5537" s="0" t="n">
        <v>200.169998168945</v>
      </c>
      <c r="F5537" s="0" t="n">
        <v>202.399993896484</v>
      </c>
      <c r="G5537" s="0" t="n">
        <v>130991100</v>
      </c>
    </row>
    <row r="5538" customFormat="false" ht="15" hidden="false" customHeight="false" outlineLevel="0" collapsed="false">
      <c r="A5538" s="2" t="n">
        <v>42025</v>
      </c>
      <c r="B5538" s="0" t="n">
        <v>168.178909301758</v>
      </c>
      <c r="C5538" s="0" t="n">
        <v>203.080001831055</v>
      </c>
      <c r="D5538" s="0" t="n">
        <v>203.660003662109</v>
      </c>
      <c r="E5538" s="0" t="n">
        <v>200.940002441406</v>
      </c>
      <c r="F5538" s="0" t="n">
        <v>201.5</v>
      </c>
      <c r="G5538" s="0" t="n">
        <v>122942700</v>
      </c>
    </row>
    <row r="5539" customFormat="false" ht="15" hidden="false" customHeight="false" outlineLevel="0" collapsed="false">
      <c r="A5539" s="2" t="n">
        <v>42026</v>
      </c>
      <c r="B5539" s="0" t="n">
        <v>170.679840087891</v>
      </c>
      <c r="C5539" s="0" t="n">
        <v>206.100006103516</v>
      </c>
      <c r="D5539" s="0" t="n">
        <v>206.259994506836</v>
      </c>
      <c r="E5539" s="0" t="n">
        <v>202.330001831055</v>
      </c>
      <c r="F5539" s="0" t="n">
        <v>203.990005493164</v>
      </c>
      <c r="G5539" s="0" t="n">
        <v>174356000</v>
      </c>
    </row>
    <row r="5540" customFormat="false" ht="15" hidden="false" customHeight="false" outlineLevel="0" collapsed="false">
      <c r="A5540" s="2" t="n">
        <v>42027</v>
      </c>
      <c r="B5540" s="0" t="n">
        <v>169.744094848633</v>
      </c>
      <c r="C5540" s="0" t="n">
        <v>204.970001220703</v>
      </c>
      <c r="D5540" s="0" t="n">
        <v>206.100006103516</v>
      </c>
      <c r="E5540" s="0" t="n">
        <v>204.809997558594</v>
      </c>
      <c r="F5540" s="0" t="n">
        <v>205.789993286133</v>
      </c>
      <c r="G5540" s="0" t="n">
        <v>117516800</v>
      </c>
    </row>
    <row r="5541" customFormat="false" ht="15" hidden="false" customHeight="false" outlineLevel="0" collapsed="false">
      <c r="A5541" s="2" t="n">
        <v>42030</v>
      </c>
      <c r="B5541" s="0" t="n">
        <v>170.141555786133</v>
      </c>
      <c r="C5541" s="0" t="n">
        <v>205.449996948242</v>
      </c>
      <c r="D5541" s="0" t="n">
        <v>205.559997558594</v>
      </c>
      <c r="E5541" s="0" t="n">
        <v>203.850006103516</v>
      </c>
      <c r="F5541" s="0" t="n">
        <v>204.710006713867</v>
      </c>
      <c r="G5541" s="0" t="n">
        <v>92009700</v>
      </c>
    </row>
    <row r="5542" customFormat="false" ht="15" hidden="false" customHeight="false" outlineLevel="0" collapsed="false">
      <c r="A5542" s="2" t="n">
        <v>42031</v>
      </c>
      <c r="B5542" s="0" t="n">
        <v>167.897323608398</v>
      </c>
      <c r="C5542" s="0" t="n">
        <v>202.740005493164</v>
      </c>
      <c r="D5542" s="0" t="n">
        <v>204.119995117188</v>
      </c>
      <c r="E5542" s="0" t="n">
        <v>201.740005493164</v>
      </c>
      <c r="F5542" s="0" t="n">
        <v>202.970001220703</v>
      </c>
      <c r="G5542" s="0" t="n">
        <v>134044600</v>
      </c>
    </row>
    <row r="5543" customFormat="false" ht="15" hidden="false" customHeight="false" outlineLevel="0" collapsed="false">
      <c r="A5543" s="2" t="n">
        <v>42032</v>
      </c>
      <c r="B5543" s="0" t="n">
        <v>165.744186401367</v>
      </c>
      <c r="C5543" s="0" t="n">
        <v>200.139999389648</v>
      </c>
      <c r="D5543" s="0" t="n">
        <v>204.289993286133</v>
      </c>
      <c r="E5543" s="0" t="n">
        <v>199.910003662109</v>
      </c>
      <c r="F5543" s="0" t="n">
        <v>204.169998168945</v>
      </c>
      <c r="G5543" s="0" t="n">
        <v>168514300</v>
      </c>
    </row>
    <row r="5544" customFormat="false" ht="15" hidden="false" customHeight="false" outlineLevel="0" collapsed="false">
      <c r="A5544" s="2" t="n">
        <v>42033</v>
      </c>
      <c r="B5544" s="0" t="n">
        <v>167.276168823242</v>
      </c>
      <c r="C5544" s="0" t="n">
        <v>201.990005493164</v>
      </c>
      <c r="D5544" s="0" t="n">
        <v>202.300003051758</v>
      </c>
      <c r="E5544" s="0" t="n">
        <v>198.679992675781</v>
      </c>
      <c r="F5544" s="0" t="n">
        <v>200.380004882813</v>
      </c>
      <c r="G5544" s="0" t="n">
        <v>173585400</v>
      </c>
    </row>
    <row r="5545" customFormat="false" ht="15" hidden="false" customHeight="false" outlineLevel="0" collapsed="false">
      <c r="A5545" s="2" t="n">
        <v>42034</v>
      </c>
      <c r="B5545" s="0" t="n">
        <v>165.172744750977</v>
      </c>
      <c r="C5545" s="0" t="n">
        <v>199.449996948242</v>
      </c>
      <c r="D5545" s="0" t="n">
        <v>202.169998168945</v>
      </c>
      <c r="E5545" s="0" t="n">
        <v>199.130004882813</v>
      </c>
      <c r="F5545" s="0" t="n">
        <v>200.570007324219</v>
      </c>
      <c r="G5545" s="0" t="n">
        <v>197729700</v>
      </c>
    </row>
    <row r="5546" customFormat="false" ht="15" hidden="false" customHeight="false" outlineLevel="0" collapsed="false">
      <c r="A5546" s="2" t="n">
        <v>42037</v>
      </c>
      <c r="B5546" s="0" t="n">
        <v>167.218231201172</v>
      </c>
      <c r="C5546" s="0" t="n">
        <v>201.919998168945</v>
      </c>
      <c r="D5546" s="0" t="n">
        <v>202.029998779297</v>
      </c>
      <c r="E5546" s="0" t="n">
        <v>197.860000610352</v>
      </c>
      <c r="F5546" s="0" t="n">
        <v>200.050003051758</v>
      </c>
      <c r="G5546" s="0" t="n">
        <v>163107000</v>
      </c>
    </row>
    <row r="5547" customFormat="false" ht="15" hidden="false" customHeight="false" outlineLevel="0" collapsed="false">
      <c r="A5547" s="2" t="n">
        <v>42038</v>
      </c>
      <c r="B5547" s="0" t="n">
        <v>169.636413574219</v>
      </c>
      <c r="C5547" s="0" t="n">
        <v>204.839996337891</v>
      </c>
      <c r="D5547" s="0" t="n">
        <v>204.850006103516</v>
      </c>
      <c r="E5547" s="0" t="n">
        <v>202.550003051758</v>
      </c>
      <c r="F5547" s="0" t="n">
        <v>203</v>
      </c>
      <c r="G5547" s="0" t="n">
        <v>124212900</v>
      </c>
    </row>
    <row r="5548" customFormat="false" ht="15" hidden="false" customHeight="false" outlineLevel="0" collapsed="false">
      <c r="A5548" s="2" t="n">
        <v>42039</v>
      </c>
      <c r="B5548" s="0" t="n">
        <v>168.990478515625</v>
      </c>
      <c r="C5548" s="0" t="n">
        <v>204.059997558594</v>
      </c>
      <c r="D5548" s="0" t="n">
        <v>205.380004882813</v>
      </c>
      <c r="E5548" s="0" t="n">
        <v>203.509994506836</v>
      </c>
      <c r="F5548" s="0" t="n">
        <v>203.919998168945</v>
      </c>
      <c r="G5548" s="0" t="n">
        <v>134306700</v>
      </c>
    </row>
    <row r="5549" customFormat="false" ht="15" hidden="false" customHeight="false" outlineLevel="0" collapsed="false">
      <c r="A5549" s="2" t="n">
        <v>42040</v>
      </c>
      <c r="B5549" s="0" t="n">
        <v>170.696426391602</v>
      </c>
      <c r="C5549" s="0" t="n">
        <v>206.119995117188</v>
      </c>
      <c r="D5549" s="0" t="n">
        <v>206.300003051758</v>
      </c>
      <c r="E5549" s="0" t="n">
        <v>204.770004272461</v>
      </c>
      <c r="F5549" s="0" t="n">
        <v>204.860000610352</v>
      </c>
      <c r="G5549" s="0" t="n">
        <v>97953200</v>
      </c>
    </row>
    <row r="5550" customFormat="false" ht="15" hidden="false" customHeight="false" outlineLevel="0" collapsed="false">
      <c r="A5550" s="2" t="n">
        <v>42041</v>
      </c>
      <c r="B5550" s="0" t="n">
        <v>170.224395751953</v>
      </c>
      <c r="C5550" s="0" t="n">
        <v>205.550003051758</v>
      </c>
      <c r="D5550" s="0" t="n">
        <v>207.240005493164</v>
      </c>
      <c r="E5550" s="0" t="n">
        <v>204.919998168945</v>
      </c>
      <c r="F5550" s="0" t="n">
        <v>206.559997558594</v>
      </c>
      <c r="G5550" s="0" t="n">
        <v>125672000</v>
      </c>
    </row>
    <row r="5551" customFormat="false" ht="15" hidden="false" customHeight="false" outlineLevel="0" collapsed="false">
      <c r="A5551" s="2" t="n">
        <v>42044</v>
      </c>
      <c r="B5551" s="0" t="n">
        <v>169.462478637695</v>
      </c>
      <c r="C5551" s="0" t="n">
        <v>204.630004882813</v>
      </c>
      <c r="D5551" s="0" t="n">
        <v>205.639999389648</v>
      </c>
      <c r="E5551" s="0" t="n">
        <v>204.139999389648</v>
      </c>
      <c r="F5551" s="0" t="n">
        <v>204.770004272461</v>
      </c>
      <c r="G5551" s="0" t="n">
        <v>87219000</v>
      </c>
    </row>
    <row r="5552" customFormat="false" ht="15" hidden="false" customHeight="false" outlineLevel="0" collapsed="false">
      <c r="A5552" s="2" t="n">
        <v>42045</v>
      </c>
      <c r="B5552" s="0" t="n">
        <v>171.267791748047</v>
      </c>
      <c r="C5552" s="0" t="n">
        <v>206.809997558594</v>
      </c>
      <c r="D5552" s="0" t="n">
        <v>207.119995117188</v>
      </c>
      <c r="E5552" s="0" t="n">
        <v>204.679992675781</v>
      </c>
      <c r="F5552" s="0" t="n">
        <v>205.880004882813</v>
      </c>
      <c r="G5552" s="0" t="n">
        <v>96164200</v>
      </c>
    </row>
    <row r="5553" customFormat="false" ht="15" hidden="false" customHeight="false" outlineLevel="0" collapsed="false">
      <c r="A5553" s="2" t="n">
        <v>42046</v>
      </c>
      <c r="B5553" s="0" t="n">
        <v>171.367233276367</v>
      </c>
      <c r="C5553" s="0" t="n">
        <v>206.929992675781</v>
      </c>
      <c r="D5553" s="0" t="n">
        <v>207.449996948242</v>
      </c>
      <c r="E5553" s="0" t="n">
        <v>205.830001831055</v>
      </c>
      <c r="F5553" s="0" t="n">
        <v>206.610000610352</v>
      </c>
      <c r="G5553" s="0" t="n">
        <v>91087800</v>
      </c>
    </row>
    <row r="5554" customFormat="false" ht="15" hidden="false" customHeight="false" outlineLevel="0" collapsed="false">
      <c r="A5554" s="2" t="n">
        <v>42047</v>
      </c>
      <c r="B5554" s="0" t="n">
        <v>173.015258789063</v>
      </c>
      <c r="C5554" s="0" t="n">
        <v>208.919998168945</v>
      </c>
      <c r="D5554" s="0" t="n">
        <v>208.990005493164</v>
      </c>
      <c r="E5554" s="0" t="n">
        <v>206.970001220703</v>
      </c>
      <c r="F5554" s="0" t="n">
        <v>207.889999389648</v>
      </c>
      <c r="G5554" s="0" t="n">
        <v>97545900</v>
      </c>
    </row>
    <row r="5555" customFormat="false" ht="15" hidden="false" customHeight="false" outlineLevel="0" collapsed="false">
      <c r="A5555" s="2" t="n">
        <v>42048</v>
      </c>
      <c r="B5555" s="0" t="n">
        <v>173.727386474609</v>
      </c>
      <c r="C5555" s="0" t="n">
        <v>209.779998779297</v>
      </c>
      <c r="D5555" s="0" t="n">
        <v>209.839996337891</v>
      </c>
      <c r="E5555" s="0" t="n">
        <v>208.759994506836</v>
      </c>
      <c r="F5555" s="0" t="n">
        <v>209.070007324219</v>
      </c>
      <c r="G5555" s="0" t="n">
        <v>93670400</v>
      </c>
    </row>
    <row r="5556" customFormat="false" ht="15" hidden="false" customHeight="false" outlineLevel="0" collapsed="false">
      <c r="A5556" s="2" t="n">
        <v>42052</v>
      </c>
      <c r="B5556" s="0" t="n">
        <v>174.000686645508</v>
      </c>
      <c r="C5556" s="0" t="n">
        <v>210.110000610352</v>
      </c>
      <c r="D5556" s="0" t="n">
        <v>210.320007324219</v>
      </c>
      <c r="E5556" s="0" t="n">
        <v>209.100006103516</v>
      </c>
      <c r="F5556" s="0" t="n">
        <v>209.399993896484</v>
      </c>
      <c r="G5556" s="0" t="n">
        <v>76968200</v>
      </c>
    </row>
    <row r="5557" customFormat="false" ht="15" hidden="false" customHeight="false" outlineLevel="0" collapsed="false">
      <c r="A5557" s="2" t="n">
        <v>42053</v>
      </c>
      <c r="B5557" s="0" t="n">
        <v>174.017272949219</v>
      </c>
      <c r="C5557" s="0" t="n">
        <v>210.130004882813</v>
      </c>
      <c r="D5557" s="0" t="n">
        <v>210.220001220703</v>
      </c>
      <c r="E5557" s="0" t="n">
        <v>209.339996337891</v>
      </c>
      <c r="F5557" s="0" t="n">
        <v>209.660003662109</v>
      </c>
      <c r="G5557" s="0" t="n">
        <v>80652900</v>
      </c>
    </row>
    <row r="5558" customFormat="false" ht="15" hidden="false" customHeight="false" outlineLevel="0" collapsed="false">
      <c r="A5558" s="2" t="n">
        <v>42054</v>
      </c>
      <c r="B5558" s="0" t="n">
        <v>173.893035888672</v>
      </c>
      <c r="C5558" s="0" t="n">
        <v>209.979995727539</v>
      </c>
      <c r="D5558" s="0" t="n">
        <v>210.419998168945</v>
      </c>
      <c r="E5558" s="0" t="n">
        <v>209.240005493164</v>
      </c>
      <c r="F5558" s="0" t="n">
        <v>209.410003662109</v>
      </c>
      <c r="G5558" s="0" t="n">
        <v>91462500</v>
      </c>
    </row>
    <row r="5559" customFormat="false" ht="15" hidden="false" customHeight="false" outlineLevel="0" collapsed="false">
      <c r="A5559" s="2" t="n">
        <v>42055</v>
      </c>
      <c r="B5559" s="0" t="n">
        <v>174.936508178711</v>
      </c>
      <c r="C5559" s="0" t="n">
        <v>211.240005493164</v>
      </c>
      <c r="D5559" s="0" t="n">
        <v>211.330001831055</v>
      </c>
      <c r="E5559" s="0" t="n">
        <v>208.729995727539</v>
      </c>
      <c r="F5559" s="0" t="n">
        <v>209.479995727539</v>
      </c>
      <c r="G5559" s="0" t="n">
        <v>140896400</v>
      </c>
    </row>
    <row r="5560" customFormat="false" ht="15" hidden="false" customHeight="false" outlineLevel="0" collapsed="false">
      <c r="A5560" s="2" t="n">
        <v>42058</v>
      </c>
      <c r="B5560" s="0" t="n">
        <v>174.911636352539</v>
      </c>
      <c r="C5560" s="0" t="n">
        <v>211.210006713867</v>
      </c>
      <c r="D5560" s="0" t="n">
        <v>211.210006713867</v>
      </c>
      <c r="E5560" s="0" t="n">
        <v>210.479995727539</v>
      </c>
      <c r="F5560" s="0" t="n">
        <v>210.940002441406</v>
      </c>
      <c r="G5560" s="0" t="n">
        <v>74411100</v>
      </c>
    </row>
    <row r="5561" customFormat="false" ht="15" hidden="false" customHeight="false" outlineLevel="0" collapsed="false">
      <c r="A5561" s="2" t="n">
        <v>42059</v>
      </c>
      <c r="B5561" s="0" t="n">
        <v>175.408599853516</v>
      </c>
      <c r="C5561" s="0" t="n">
        <v>211.809997558594</v>
      </c>
      <c r="D5561" s="0" t="n">
        <v>212.050003051758</v>
      </c>
      <c r="E5561" s="0" t="n">
        <v>210.759994506836</v>
      </c>
      <c r="F5561" s="0" t="n">
        <v>211.119995117188</v>
      </c>
      <c r="G5561" s="0" t="n">
        <v>72472300</v>
      </c>
    </row>
    <row r="5562" customFormat="false" ht="15" hidden="false" customHeight="false" outlineLevel="0" collapsed="false">
      <c r="A5562" s="2" t="n">
        <v>42060</v>
      </c>
      <c r="B5562" s="0" t="n">
        <v>175.259414672852</v>
      </c>
      <c r="C5562" s="0" t="n">
        <v>211.630004882813</v>
      </c>
      <c r="D5562" s="0" t="n">
        <v>212.240005493164</v>
      </c>
      <c r="E5562" s="0" t="n">
        <v>211.220001220703</v>
      </c>
      <c r="F5562" s="0" t="n">
        <v>211.660003662109</v>
      </c>
      <c r="G5562" s="0" t="n">
        <v>73061700</v>
      </c>
    </row>
    <row r="5563" customFormat="false" ht="15" hidden="false" customHeight="false" outlineLevel="0" collapsed="false">
      <c r="A5563" s="2" t="n">
        <v>42061</v>
      </c>
      <c r="B5563" s="0" t="n">
        <v>175.052429199219</v>
      </c>
      <c r="C5563" s="0" t="n">
        <v>211.380004882813</v>
      </c>
      <c r="D5563" s="0" t="n">
        <v>211.710006713867</v>
      </c>
      <c r="E5563" s="0" t="n">
        <v>210.649993896484</v>
      </c>
      <c r="F5563" s="0" t="n">
        <v>211.520004272461</v>
      </c>
      <c r="G5563" s="0" t="n">
        <v>72697900</v>
      </c>
    </row>
    <row r="5564" customFormat="false" ht="15" hidden="false" customHeight="false" outlineLevel="0" collapsed="false">
      <c r="A5564" s="2" t="n">
        <v>42062</v>
      </c>
      <c r="B5564" s="0" t="n">
        <v>174.456176757813</v>
      </c>
      <c r="C5564" s="0" t="n">
        <v>210.660003662109</v>
      </c>
      <c r="D5564" s="0" t="n">
        <v>211.580001831055</v>
      </c>
      <c r="E5564" s="0" t="n">
        <v>210.600006103516</v>
      </c>
      <c r="F5564" s="0" t="n">
        <v>211.259994506836</v>
      </c>
      <c r="G5564" s="0" t="n">
        <v>108076000</v>
      </c>
    </row>
    <row r="5565" customFormat="false" ht="15" hidden="false" customHeight="false" outlineLevel="0" collapsed="false">
      <c r="A5565" s="2" t="n">
        <v>42065</v>
      </c>
      <c r="B5565" s="0" t="n">
        <v>175.557601928711</v>
      </c>
      <c r="C5565" s="0" t="n">
        <v>211.990005493164</v>
      </c>
      <c r="D5565" s="0" t="n">
        <v>212.059997558594</v>
      </c>
      <c r="E5565" s="0" t="n">
        <v>210.720001220703</v>
      </c>
      <c r="F5565" s="0" t="n">
        <v>210.779998779297</v>
      </c>
      <c r="G5565" s="0" t="n">
        <v>87491400</v>
      </c>
    </row>
    <row r="5566" customFormat="false" ht="15" hidden="false" customHeight="false" outlineLevel="0" collapsed="false">
      <c r="A5566" s="2" t="n">
        <v>42066</v>
      </c>
      <c r="B5566" s="0" t="n">
        <v>174.837127685547</v>
      </c>
      <c r="C5566" s="0" t="n">
        <v>211.119995117188</v>
      </c>
      <c r="D5566" s="0" t="n">
        <v>212.050003051758</v>
      </c>
      <c r="E5566" s="0" t="n">
        <v>210.080001831055</v>
      </c>
      <c r="F5566" s="0" t="n">
        <v>211.470001220703</v>
      </c>
      <c r="G5566" s="0" t="n">
        <v>110325800</v>
      </c>
    </row>
    <row r="5567" customFormat="false" ht="15" hidden="false" customHeight="false" outlineLevel="0" collapsed="false">
      <c r="A5567" s="2" t="n">
        <v>42067</v>
      </c>
      <c r="B5567" s="0" t="n">
        <v>174.10009765625</v>
      </c>
      <c r="C5567" s="0" t="n">
        <v>210.229995727539</v>
      </c>
      <c r="D5567" s="0" t="n">
        <v>210.490005493164</v>
      </c>
      <c r="E5567" s="0" t="n">
        <v>209.059997558594</v>
      </c>
      <c r="F5567" s="0" t="n">
        <v>210.399993896484</v>
      </c>
      <c r="G5567" s="0" t="n">
        <v>114497200</v>
      </c>
    </row>
    <row r="5568" customFormat="false" ht="15" hidden="false" customHeight="false" outlineLevel="0" collapsed="false">
      <c r="A5568" s="2" t="n">
        <v>42068</v>
      </c>
      <c r="B5568" s="0" t="n">
        <v>174.290542602539</v>
      </c>
      <c r="C5568" s="0" t="n">
        <v>210.460006713867</v>
      </c>
      <c r="D5568" s="0" t="n">
        <v>210.800003051758</v>
      </c>
      <c r="E5568" s="0" t="n">
        <v>209.850006103516</v>
      </c>
      <c r="F5568" s="0" t="n">
        <v>210.619995117188</v>
      </c>
      <c r="G5568" s="0" t="n">
        <v>76873000</v>
      </c>
    </row>
    <row r="5569" customFormat="false" ht="15" hidden="false" customHeight="false" outlineLevel="0" collapsed="false">
      <c r="A5569" s="2" t="n">
        <v>42069</v>
      </c>
      <c r="B5569" s="0" t="n">
        <v>171.839263916016</v>
      </c>
      <c r="C5569" s="0" t="n">
        <v>207.5</v>
      </c>
      <c r="D5569" s="0" t="n">
        <v>209.940002441406</v>
      </c>
      <c r="E5569" s="0" t="n">
        <v>207.100006103516</v>
      </c>
      <c r="F5569" s="0" t="n">
        <v>209.419998168945</v>
      </c>
      <c r="G5569" s="0" t="n">
        <v>188128000</v>
      </c>
    </row>
    <row r="5570" customFormat="false" ht="15" hidden="false" customHeight="false" outlineLevel="0" collapsed="false">
      <c r="A5570" s="2" t="n">
        <v>42072</v>
      </c>
      <c r="B5570" s="0" t="n">
        <v>172.551452636719</v>
      </c>
      <c r="C5570" s="0" t="n">
        <v>208.360000610352</v>
      </c>
      <c r="D5570" s="0" t="n">
        <v>208.789993286133</v>
      </c>
      <c r="E5570" s="0" t="n">
        <v>207.550003051758</v>
      </c>
      <c r="F5570" s="0" t="n">
        <v>207.740005493164</v>
      </c>
      <c r="G5570" s="0" t="n">
        <v>89818900</v>
      </c>
    </row>
    <row r="5571" customFormat="false" ht="15" hidden="false" customHeight="false" outlineLevel="0" collapsed="false">
      <c r="A5571" s="2" t="n">
        <v>42073</v>
      </c>
      <c r="B5571" s="0" t="n">
        <v>169.752410888672</v>
      </c>
      <c r="C5571" s="0" t="n">
        <v>204.979995727539</v>
      </c>
      <c r="D5571" s="0" t="n">
        <v>206.809997558594</v>
      </c>
      <c r="E5571" s="0" t="n">
        <v>204.929992675781</v>
      </c>
      <c r="F5571" s="0" t="n">
        <v>206.710006713867</v>
      </c>
      <c r="G5571" s="0" t="n">
        <v>157121300</v>
      </c>
    </row>
    <row r="5572" customFormat="false" ht="15" hidden="false" customHeight="false" outlineLevel="0" collapsed="false">
      <c r="A5572" s="2" t="n">
        <v>42074</v>
      </c>
      <c r="B5572" s="0" t="n">
        <v>169.35481262207</v>
      </c>
      <c r="C5572" s="0" t="n">
        <v>204.5</v>
      </c>
      <c r="D5572" s="0" t="n">
        <v>205.5</v>
      </c>
      <c r="E5572" s="0" t="n">
        <v>204.399993896484</v>
      </c>
      <c r="F5572" s="0" t="n">
        <v>205.289993286133</v>
      </c>
      <c r="G5572" s="0" t="n">
        <v>110145700</v>
      </c>
    </row>
    <row r="5573" customFormat="false" ht="15" hidden="false" customHeight="false" outlineLevel="0" collapsed="false">
      <c r="A5573" s="2" t="n">
        <v>42075</v>
      </c>
      <c r="B5573" s="0" t="n">
        <v>171.507995605469</v>
      </c>
      <c r="C5573" s="0" t="n">
        <v>207.100006103516</v>
      </c>
      <c r="D5573" s="0" t="n">
        <v>207.179992675781</v>
      </c>
      <c r="E5573" s="0" t="n">
        <v>205.199996948242</v>
      </c>
      <c r="F5573" s="0" t="n">
        <v>205.259994506836</v>
      </c>
      <c r="G5573" s="0" t="n">
        <v>93993500</v>
      </c>
    </row>
    <row r="5574" customFormat="false" ht="15" hidden="false" customHeight="false" outlineLevel="0" collapsed="false">
      <c r="A5574" s="2" t="n">
        <v>42076</v>
      </c>
      <c r="B5574" s="0" t="n">
        <v>170.456268310547</v>
      </c>
      <c r="C5574" s="0" t="n">
        <v>205.830001831055</v>
      </c>
      <c r="D5574" s="0" t="n">
        <v>207.929992675781</v>
      </c>
      <c r="E5574" s="0" t="n">
        <v>204.580001831055</v>
      </c>
      <c r="F5574" s="0" t="n">
        <v>206.770004272461</v>
      </c>
      <c r="G5574" s="0" t="n">
        <v>162410900</v>
      </c>
    </row>
    <row r="5575" customFormat="false" ht="15" hidden="false" customHeight="false" outlineLevel="0" collapsed="false">
      <c r="A5575" s="2" t="n">
        <v>42079</v>
      </c>
      <c r="B5575" s="0" t="n">
        <v>172.733688354492</v>
      </c>
      <c r="C5575" s="0" t="n">
        <v>208.580001831055</v>
      </c>
      <c r="D5575" s="0" t="n">
        <v>208.690002441406</v>
      </c>
      <c r="E5575" s="0" t="n">
        <v>205.860000610352</v>
      </c>
      <c r="F5575" s="0" t="n">
        <v>206.710006713867</v>
      </c>
      <c r="G5575" s="0" t="n">
        <v>136099200</v>
      </c>
    </row>
    <row r="5576" customFormat="false" ht="15" hidden="false" customHeight="false" outlineLevel="0" collapsed="false">
      <c r="A5576" s="2" t="n">
        <v>42080</v>
      </c>
      <c r="B5576" s="0" t="n">
        <v>172.220184326172</v>
      </c>
      <c r="C5576" s="0" t="n">
        <v>207.960006713867</v>
      </c>
      <c r="D5576" s="0" t="n">
        <v>208.419998168945</v>
      </c>
      <c r="E5576" s="0" t="n">
        <v>206.979995727539</v>
      </c>
      <c r="F5576" s="0" t="n">
        <v>207.690002441406</v>
      </c>
      <c r="G5576" s="0" t="n">
        <v>94510400</v>
      </c>
    </row>
    <row r="5577" customFormat="false" ht="15" hidden="false" customHeight="false" outlineLevel="0" collapsed="false">
      <c r="A5577" s="2" t="n">
        <v>42081</v>
      </c>
      <c r="B5577" s="0" t="n">
        <v>174.290542602539</v>
      </c>
      <c r="C5577" s="0" t="n">
        <v>210.460006713867</v>
      </c>
      <c r="D5577" s="0" t="n">
        <v>211.270004272461</v>
      </c>
      <c r="E5577" s="0" t="n">
        <v>206.619995117188</v>
      </c>
      <c r="F5577" s="0" t="n">
        <v>207.389999389648</v>
      </c>
      <c r="G5577" s="0" t="n">
        <v>228808500</v>
      </c>
    </row>
    <row r="5578" customFormat="false" ht="15" hidden="false" customHeight="false" outlineLevel="0" collapsed="false">
      <c r="A5578" s="2" t="n">
        <v>42082</v>
      </c>
      <c r="B5578" s="0" t="n">
        <v>173.495574951172</v>
      </c>
      <c r="C5578" s="0" t="n">
        <v>209.5</v>
      </c>
      <c r="D5578" s="0" t="n">
        <v>210.470001220703</v>
      </c>
      <c r="E5578" s="0" t="n">
        <v>209.029998779297</v>
      </c>
      <c r="F5578" s="0" t="n">
        <v>209.960006713867</v>
      </c>
      <c r="G5578" s="0" t="n">
        <v>117917300</v>
      </c>
    </row>
    <row r="5579" customFormat="false" ht="15" hidden="false" customHeight="false" outlineLevel="0" collapsed="false">
      <c r="A5579" s="2" t="n">
        <v>42083</v>
      </c>
      <c r="B5579" s="0" t="n">
        <v>175.026992797852</v>
      </c>
      <c r="C5579" s="0" t="n">
        <v>210.410003662109</v>
      </c>
      <c r="D5579" s="0" t="n">
        <v>211.020004272461</v>
      </c>
      <c r="E5579" s="0" t="n">
        <v>209.490005493164</v>
      </c>
      <c r="F5579" s="0" t="n">
        <v>209.710006713867</v>
      </c>
      <c r="G5579" s="0" t="n">
        <v>177715100</v>
      </c>
    </row>
    <row r="5580" customFormat="false" ht="15" hidden="false" customHeight="false" outlineLevel="0" collapsed="false">
      <c r="A5580" s="2" t="n">
        <v>42086</v>
      </c>
      <c r="B5580" s="0" t="n">
        <v>174.68586730957</v>
      </c>
      <c r="C5580" s="0" t="n">
        <v>210</v>
      </c>
      <c r="D5580" s="0" t="n">
        <v>211.110000610352</v>
      </c>
      <c r="E5580" s="0" t="n">
        <v>210</v>
      </c>
      <c r="F5580" s="0" t="n">
        <v>210.419998168945</v>
      </c>
      <c r="G5580" s="0" t="n">
        <v>71784500</v>
      </c>
    </row>
    <row r="5581" customFormat="false" ht="15" hidden="false" customHeight="false" outlineLevel="0" collapsed="false">
      <c r="A5581" s="2" t="n">
        <v>42087</v>
      </c>
      <c r="B5581" s="0" t="n">
        <v>173.704376220703</v>
      </c>
      <c r="C5581" s="0" t="n">
        <v>208.820007324219</v>
      </c>
      <c r="D5581" s="0" t="n">
        <v>210.399993896484</v>
      </c>
      <c r="E5581" s="0" t="n">
        <v>208.740005493164</v>
      </c>
      <c r="F5581" s="0" t="n">
        <v>209.850006103516</v>
      </c>
      <c r="G5581" s="0" t="n">
        <v>77805300</v>
      </c>
    </row>
    <row r="5582" customFormat="false" ht="15" hidden="false" customHeight="false" outlineLevel="0" collapsed="false">
      <c r="A5582" s="2" t="n">
        <v>42088</v>
      </c>
      <c r="B5582" s="0" t="n">
        <v>171.158966064453</v>
      </c>
      <c r="C5582" s="0" t="n">
        <v>205.759994506836</v>
      </c>
      <c r="D5582" s="0" t="n">
        <v>209.350006103516</v>
      </c>
      <c r="E5582" s="0" t="n">
        <v>205.710006713867</v>
      </c>
      <c r="F5582" s="0" t="n">
        <v>209.070007324219</v>
      </c>
      <c r="G5582" s="0" t="n">
        <v>159521700</v>
      </c>
    </row>
    <row r="5583" customFormat="false" ht="15" hidden="false" customHeight="false" outlineLevel="0" collapsed="false">
      <c r="A5583" s="2" t="n">
        <v>42089</v>
      </c>
      <c r="B5583" s="0" t="n">
        <v>170.751327514648</v>
      </c>
      <c r="C5583" s="0" t="n">
        <v>205.270004272461</v>
      </c>
      <c r="D5583" s="0" t="n">
        <v>206.369995117188</v>
      </c>
      <c r="E5583" s="0" t="n">
        <v>204.119995117188</v>
      </c>
      <c r="F5583" s="0" t="n">
        <v>204.960006713867</v>
      </c>
      <c r="G5583" s="0" t="n">
        <v>153067200</v>
      </c>
    </row>
    <row r="5584" customFormat="false" ht="15" hidden="false" customHeight="false" outlineLevel="0" collapsed="false">
      <c r="A5584" s="2" t="n">
        <v>42090</v>
      </c>
      <c r="B5584" s="0" t="n">
        <v>171.142242431641</v>
      </c>
      <c r="C5584" s="0" t="n">
        <v>205.740005493164</v>
      </c>
      <c r="D5584" s="0" t="n">
        <v>205.949996948242</v>
      </c>
      <c r="E5584" s="0" t="n">
        <v>204.899993896484</v>
      </c>
      <c r="F5584" s="0" t="n">
        <v>205.130004882813</v>
      </c>
      <c r="G5584" s="0" t="n">
        <v>118939000</v>
      </c>
    </row>
    <row r="5585" customFormat="false" ht="15" hidden="false" customHeight="false" outlineLevel="0" collapsed="false">
      <c r="A5585" s="2" t="n">
        <v>42093</v>
      </c>
      <c r="B5585" s="0" t="n">
        <v>173.230178833008</v>
      </c>
      <c r="C5585" s="0" t="n">
        <v>208.25</v>
      </c>
      <c r="D5585" s="0" t="n">
        <v>208.610000610352</v>
      </c>
      <c r="E5585" s="0" t="n">
        <v>206.960006713867</v>
      </c>
      <c r="F5585" s="0" t="n">
        <v>206.979995727539</v>
      </c>
      <c r="G5585" s="0" t="n">
        <v>96180400</v>
      </c>
    </row>
    <row r="5586" customFormat="false" ht="15" hidden="false" customHeight="false" outlineLevel="0" collapsed="false">
      <c r="A5586" s="2" t="n">
        <v>42094</v>
      </c>
      <c r="B5586" s="0" t="n">
        <v>171.716247558594</v>
      </c>
      <c r="C5586" s="0" t="n">
        <v>206.429992675781</v>
      </c>
      <c r="D5586" s="0" t="n">
        <v>208.100006103516</v>
      </c>
      <c r="E5586" s="0" t="n">
        <v>206.360000610352</v>
      </c>
      <c r="F5586" s="0" t="n">
        <v>207.259994506836</v>
      </c>
      <c r="G5586" s="0" t="n">
        <v>126768700</v>
      </c>
    </row>
    <row r="5587" customFormat="false" ht="15" hidden="false" customHeight="false" outlineLevel="0" collapsed="false">
      <c r="A5587" s="2" t="n">
        <v>42095</v>
      </c>
      <c r="B5587" s="0" t="n">
        <v>171.109008789063</v>
      </c>
      <c r="C5587" s="0" t="n">
        <v>205.699996948242</v>
      </c>
      <c r="D5587" s="0" t="n">
        <v>206.419998168945</v>
      </c>
      <c r="E5587" s="0" t="n">
        <v>204.509994506836</v>
      </c>
      <c r="F5587" s="0" t="n">
        <v>206.389999389648</v>
      </c>
      <c r="G5587" s="0" t="n">
        <v>137303600</v>
      </c>
    </row>
    <row r="5588" customFormat="false" ht="15" hidden="false" customHeight="false" outlineLevel="0" collapsed="false">
      <c r="A5588" s="2" t="n">
        <v>42096</v>
      </c>
      <c r="B5588" s="0" t="n">
        <v>171.724578857422</v>
      </c>
      <c r="C5588" s="0" t="n">
        <v>206.440002441406</v>
      </c>
      <c r="D5588" s="0" t="n">
        <v>206.979995727539</v>
      </c>
      <c r="E5588" s="0" t="n">
        <v>205.399993896484</v>
      </c>
      <c r="F5588" s="0" t="n">
        <v>205.619995117188</v>
      </c>
      <c r="G5588" s="0" t="n">
        <v>86900900</v>
      </c>
    </row>
    <row r="5589" customFormat="false" ht="15" hidden="false" customHeight="false" outlineLevel="0" collapsed="false">
      <c r="A5589" s="2" t="n">
        <v>42100</v>
      </c>
      <c r="B5589" s="0" t="n">
        <v>172.880767822266</v>
      </c>
      <c r="C5589" s="0" t="n">
        <v>207.830001831055</v>
      </c>
      <c r="D5589" s="0" t="n">
        <v>208.449996948242</v>
      </c>
      <c r="E5589" s="0" t="n">
        <v>205.210006713867</v>
      </c>
      <c r="F5589" s="0" t="n">
        <v>205.369995117188</v>
      </c>
      <c r="G5589" s="0" t="n">
        <v>114368200</v>
      </c>
    </row>
    <row r="5590" customFormat="false" ht="15" hidden="false" customHeight="false" outlineLevel="0" collapsed="false">
      <c r="A5590" s="2" t="n">
        <v>42101</v>
      </c>
      <c r="B5590" s="0" t="n">
        <v>172.423278808594</v>
      </c>
      <c r="C5590" s="0" t="n">
        <v>207.279998779297</v>
      </c>
      <c r="D5590" s="0" t="n">
        <v>208.759994506836</v>
      </c>
      <c r="E5590" s="0" t="n">
        <v>207.240005493164</v>
      </c>
      <c r="F5590" s="0" t="n">
        <v>207.860000610352</v>
      </c>
      <c r="G5590" s="0" t="n">
        <v>81236300</v>
      </c>
    </row>
    <row r="5591" customFormat="false" ht="15" hidden="false" customHeight="false" outlineLevel="0" collapsed="false">
      <c r="A5591" s="2" t="n">
        <v>42102</v>
      </c>
      <c r="B5591" s="0" t="n">
        <v>173.00553894043</v>
      </c>
      <c r="C5591" s="0" t="n">
        <v>207.979995727539</v>
      </c>
      <c r="D5591" s="0" t="n">
        <v>208.509994506836</v>
      </c>
      <c r="E5591" s="0" t="n">
        <v>207.080001831055</v>
      </c>
      <c r="F5591" s="0" t="n">
        <v>207.550003051758</v>
      </c>
      <c r="G5591" s="0" t="n">
        <v>89351900</v>
      </c>
    </row>
    <row r="5592" customFormat="false" ht="15" hidden="false" customHeight="false" outlineLevel="0" collapsed="false">
      <c r="A5592" s="2" t="n">
        <v>42103</v>
      </c>
      <c r="B5592" s="0" t="n">
        <v>173.770904541016</v>
      </c>
      <c r="C5592" s="0" t="n">
        <v>208.899993896484</v>
      </c>
      <c r="D5592" s="0" t="n">
        <v>209.179992675781</v>
      </c>
      <c r="E5592" s="0" t="n">
        <v>207.190002441406</v>
      </c>
      <c r="F5592" s="0" t="n">
        <v>207.779998779297</v>
      </c>
      <c r="G5592" s="0" t="n">
        <v>85548900</v>
      </c>
    </row>
    <row r="5593" customFormat="false" ht="15" hidden="false" customHeight="false" outlineLevel="0" collapsed="false">
      <c r="A5593" s="2" t="n">
        <v>42104</v>
      </c>
      <c r="B5593" s="0" t="n">
        <v>174.719177246094</v>
      </c>
      <c r="C5593" s="0" t="n">
        <v>210.039993286133</v>
      </c>
      <c r="D5593" s="0" t="n">
        <v>210.089996337891</v>
      </c>
      <c r="E5593" s="0" t="n">
        <v>208.960006713867</v>
      </c>
      <c r="F5593" s="0" t="n">
        <v>209.199996948242</v>
      </c>
      <c r="G5593" s="0" t="n">
        <v>72722900</v>
      </c>
    </row>
    <row r="5594" customFormat="false" ht="15" hidden="false" customHeight="false" outlineLevel="0" collapsed="false">
      <c r="A5594" s="2" t="n">
        <v>42107</v>
      </c>
      <c r="B5594" s="0" t="n">
        <v>173.928924560547</v>
      </c>
      <c r="C5594" s="0" t="n">
        <v>209.089996337891</v>
      </c>
      <c r="D5594" s="0" t="n">
        <v>210.630004882813</v>
      </c>
      <c r="E5594" s="0" t="n">
        <v>209.029998779297</v>
      </c>
      <c r="F5594" s="0" t="n">
        <v>209.869995117188</v>
      </c>
      <c r="G5594" s="0" t="n">
        <v>74436600</v>
      </c>
    </row>
    <row r="5595" customFormat="false" ht="15" hidden="false" customHeight="false" outlineLevel="0" collapsed="false">
      <c r="A5595" s="2" t="n">
        <v>42108</v>
      </c>
      <c r="B5595" s="0" t="n">
        <v>174.261672973633</v>
      </c>
      <c r="C5595" s="0" t="n">
        <v>209.490005493164</v>
      </c>
      <c r="D5595" s="0" t="n">
        <v>209.710006713867</v>
      </c>
      <c r="E5595" s="0" t="n">
        <v>208.100006103516</v>
      </c>
      <c r="F5595" s="0" t="n">
        <v>208.850006103516</v>
      </c>
      <c r="G5595" s="0" t="n">
        <v>75099900</v>
      </c>
    </row>
    <row r="5596" customFormat="false" ht="15" hidden="false" customHeight="false" outlineLevel="0" collapsed="false">
      <c r="A5596" s="2" t="n">
        <v>42109</v>
      </c>
      <c r="B5596" s="0" t="n">
        <v>175.043594360352</v>
      </c>
      <c r="C5596" s="0" t="n">
        <v>210.429992675781</v>
      </c>
      <c r="D5596" s="0" t="n">
        <v>211.039993286133</v>
      </c>
      <c r="E5596" s="0" t="n">
        <v>209.949996948242</v>
      </c>
      <c r="F5596" s="0" t="n">
        <v>210.050003051758</v>
      </c>
      <c r="G5596" s="0" t="n">
        <v>99529300</v>
      </c>
    </row>
    <row r="5597" customFormat="false" ht="15" hidden="false" customHeight="false" outlineLevel="0" collapsed="false">
      <c r="A5597" s="2" t="n">
        <v>42110</v>
      </c>
      <c r="B5597" s="0" t="n">
        <v>174.993637084961</v>
      </c>
      <c r="C5597" s="0" t="n">
        <v>210.369995117188</v>
      </c>
      <c r="D5597" s="0" t="n">
        <v>210.979995727539</v>
      </c>
      <c r="E5597" s="0" t="n">
        <v>209.789993286133</v>
      </c>
      <c r="F5597" s="0" t="n">
        <v>210.029998779297</v>
      </c>
      <c r="G5597" s="0" t="n">
        <v>68934900</v>
      </c>
    </row>
    <row r="5598" customFormat="false" ht="15" hidden="false" customHeight="false" outlineLevel="0" collapsed="false">
      <c r="A5598" s="2" t="n">
        <v>42111</v>
      </c>
      <c r="B5598" s="0" t="n">
        <v>172.980621337891</v>
      </c>
      <c r="C5598" s="0" t="n">
        <v>207.949996948242</v>
      </c>
      <c r="D5598" s="0" t="n">
        <v>209.229995727539</v>
      </c>
      <c r="E5598" s="0" t="n">
        <v>207.009994506836</v>
      </c>
      <c r="F5598" s="0" t="n">
        <v>208.940002441406</v>
      </c>
      <c r="G5598" s="0" t="n">
        <v>191113200</v>
      </c>
    </row>
    <row r="5599" customFormat="false" ht="15" hidden="false" customHeight="false" outlineLevel="0" collapsed="false">
      <c r="A5599" s="2" t="n">
        <v>42114</v>
      </c>
      <c r="B5599" s="0" t="n">
        <v>174.561126708984</v>
      </c>
      <c r="C5599" s="0" t="n">
        <v>209.850006103516</v>
      </c>
      <c r="D5599" s="0" t="n">
        <v>210.25</v>
      </c>
      <c r="E5599" s="0" t="n">
        <v>208.960006713867</v>
      </c>
      <c r="F5599" s="0" t="n">
        <v>209.059997558594</v>
      </c>
      <c r="G5599" s="0" t="n">
        <v>92189500</v>
      </c>
    </row>
    <row r="5600" customFormat="false" ht="15" hidden="false" customHeight="false" outlineLevel="0" collapsed="false">
      <c r="A5600" s="2" t="n">
        <v>42115</v>
      </c>
      <c r="B5600" s="0" t="n">
        <v>174.353164672852</v>
      </c>
      <c r="C5600" s="0" t="n">
        <v>209.600006103516</v>
      </c>
      <c r="D5600" s="0" t="n">
        <v>210.860000610352</v>
      </c>
      <c r="E5600" s="0" t="n">
        <v>209.240005493164</v>
      </c>
      <c r="F5600" s="0" t="n">
        <v>210.669998168945</v>
      </c>
      <c r="G5600" s="0" t="n">
        <v>72559800</v>
      </c>
    </row>
    <row r="5601" customFormat="false" ht="15" hidden="false" customHeight="false" outlineLevel="0" collapsed="false">
      <c r="A5601" s="2" t="n">
        <v>42116</v>
      </c>
      <c r="B5601" s="0" t="n">
        <v>175.2099609375</v>
      </c>
      <c r="C5601" s="0" t="n">
        <v>210.630004882813</v>
      </c>
      <c r="D5601" s="0" t="n">
        <v>210.850006103516</v>
      </c>
      <c r="E5601" s="0" t="n">
        <v>208.899993896484</v>
      </c>
      <c r="F5601" s="0" t="n">
        <v>210.009994506836</v>
      </c>
      <c r="G5601" s="0" t="n">
        <v>78264600</v>
      </c>
    </row>
    <row r="5602" customFormat="false" ht="15" hidden="false" customHeight="false" outlineLevel="0" collapsed="false">
      <c r="A5602" s="2" t="n">
        <v>42117</v>
      </c>
      <c r="B5602" s="0" t="n">
        <v>175.650802612305</v>
      </c>
      <c r="C5602" s="0" t="n">
        <v>211.160003662109</v>
      </c>
      <c r="D5602" s="0" t="n">
        <v>211.940002441406</v>
      </c>
      <c r="E5602" s="0" t="n">
        <v>210.009994506836</v>
      </c>
      <c r="F5602" s="0" t="n">
        <v>210.149993896484</v>
      </c>
      <c r="G5602" s="0" t="n">
        <v>102585900</v>
      </c>
    </row>
    <row r="5603" customFormat="false" ht="15" hidden="false" customHeight="false" outlineLevel="0" collapsed="false">
      <c r="A5603" s="2" t="n">
        <v>42118</v>
      </c>
      <c r="B5603" s="0" t="n">
        <v>176.058395385742</v>
      </c>
      <c r="C5603" s="0" t="n">
        <v>211.649993896484</v>
      </c>
      <c r="D5603" s="0" t="n">
        <v>211.970001220703</v>
      </c>
      <c r="E5603" s="0" t="n">
        <v>211.110000610352</v>
      </c>
      <c r="F5603" s="0" t="n">
        <v>211.660003662109</v>
      </c>
      <c r="G5603" s="0" t="n">
        <v>61327400</v>
      </c>
    </row>
    <row r="5604" customFormat="false" ht="15" hidden="false" customHeight="false" outlineLevel="0" collapsed="false">
      <c r="A5604" s="2" t="n">
        <v>42121</v>
      </c>
      <c r="B5604" s="0" t="n">
        <v>175.326431274414</v>
      </c>
      <c r="C5604" s="0" t="n">
        <v>210.770004272461</v>
      </c>
      <c r="D5604" s="0" t="n">
        <v>212.479995727539</v>
      </c>
      <c r="E5604" s="0" t="n">
        <v>210.539993286133</v>
      </c>
      <c r="F5604" s="0" t="n">
        <v>212.330001831055</v>
      </c>
      <c r="G5604" s="0" t="n">
        <v>79358100</v>
      </c>
    </row>
    <row r="5605" customFormat="false" ht="15" hidden="false" customHeight="false" outlineLevel="0" collapsed="false">
      <c r="A5605" s="2" t="n">
        <v>42122</v>
      </c>
      <c r="B5605" s="0" t="n">
        <v>175.883743286133</v>
      </c>
      <c r="C5605" s="0" t="n">
        <v>211.440002441406</v>
      </c>
      <c r="D5605" s="0" t="n">
        <v>211.5</v>
      </c>
      <c r="E5605" s="0" t="n">
        <v>209.330001831055</v>
      </c>
      <c r="F5605" s="0" t="n">
        <v>210.740005493164</v>
      </c>
      <c r="G5605" s="0" t="n">
        <v>86863500</v>
      </c>
    </row>
    <row r="5606" customFormat="false" ht="15" hidden="false" customHeight="false" outlineLevel="0" collapsed="false">
      <c r="A5606" s="2" t="n">
        <v>42123</v>
      </c>
      <c r="B5606" s="0" t="n">
        <v>175.160064697266</v>
      </c>
      <c r="C5606" s="0" t="n">
        <v>210.570007324219</v>
      </c>
      <c r="D5606" s="0" t="n">
        <v>211.289993286133</v>
      </c>
      <c r="E5606" s="0" t="n">
        <v>209.600006103516</v>
      </c>
      <c r="F5606" s="0" t="n">
        <v>210.369995117188</v>
      </c>
      <c r="G5606" s="0" t="n">
        <v>125684900</v>
      </c>
    </row>
    <row r="5607" customFormat="false" ht="15" hidden="false" customHeight="false" outlineLevel="0" collapsed="false">
      <c r="A5607" s="2" t="n">
        <v>42124</v>
      </c>
      <c r="B5607" s="0" t="n">
        <v>173.404876708984</v>
      </c>
      <c r="C5607" s="0" t="n">
        <v>208.460006713867</v>
      </c>
      <c r="D5607" s="0" t="n">
        <v>210.350006103516</v>
      </c>
      <c r="E5607" s="0" t="n">
        <v>207.619995117188</v>
      </c>
      <c r="F5607" s="0" t="n">
        <v>209.880004882813</v>
      </c>
      <c r="G5607" s="0" t="n">
        <v>161304900</v>
      </c>
    </row>
    <row r="5608" customFormat="false" ht="15" hidden="false" customHeight="false" outlineLevel="0" collapsed="false">
      <c r="A5608" s="2" t="n">
        <v>42125</v>
      </c>
      <c r="B5608" s="0" t="n">
        <v>175.284820556641</v>
      </c>
      <c r="C5608" s="0" t="n">
        <v>210.720001220703</v>
      </c>
      <c r="D5608" s="0" t="n">
        <v>210.770004272461</v>
      </c>
      <c r="E5608" s="0" t="n">
        <v>209.279998779297</v>
      </c>
      <c r="F5608" s="0" t="n">
        <v>209.399993896484</v>
      </c>
      <c r="G5608" s="0" t="n">
        <v>103399700</v>
      </c>
    </row>
    <row r="5609" customFormat="false" ht="15" hidden="false" customHeight="false" outlineLevel="0" collapsed="false">
      <c r="A5609" s="2" t="n">
        <v>42128</v>
      </c>
      <c r="B5609" s="0" t="n">
        <v>175.783920288086</v>
      </c>
      <c r="C5609" s="0" t="n">
        <v>211.320007324219</v>
      </c>
      <c r="D5609" s="0" t="n">
        <v>212.020004272461</v>
      </c>
      <c r="E5609" s="0" t="n">
        <v>211.100006103516</v>
      </c>
      <c r="F5609" s="0" t="n">
        <v>211.229995727539</v>
      </c>
      <c r="G5609" s="0" t="n">
        <v>70927200</v>
      </c>
    </row>
    <row r="5610" customFormat="false" ht="15" hidden="false" customHeight="false" outlineLevel="0" collapsed="false">
      <c r="A5610" s="2" t="n">
        <v>42129</v>
      </c>
      <c r="B5610" s="0" t="n">
        <v>173.770904541016</v>
      </c>
      <c r="C5610" s="0" t="n">
        <v>208.899993896484</v>
      </c>
      <c r="D5610" s="0" t="n">
        <v>211.460006713867</v>
      </c>
      <c r="E5610" s="0" t="n">
        <v>208.729995727539</v>
      </c>
      <c r="F5610" s="0" t="n">
        <v>211.029998779297</v>
      </c>
      <c r="G5610" s="0" t="n">
        <v>113326200</v>
      </c>
    </row>
    <row r="5611" customFormat="false" ht="15" hidden="false" customHeight="false" outlineLevel="0" collapsed="false">
      <c r="A5611" s="2" t="n">
        <v>42130</v>
      </c>
      <c r="B5611" s="0" t="n">
        <v>173.055511474609</v>
      </c>
      <c r="C5611" s="0" t="n">
        <v>208.039993286133</v>
      </c>
      <c r="D5611" s="0" t="n">
        <v>209.929992675781</v>
      </c>
      <c r="E5611" s="0" t="n">
        <v>206.759994506836</v>
      </c>
      <c r="F5611" s="0" t="n">
        <v>209.559997558594</v>
      </c>
      <c r="G5611" s="0" t="n">
        <v>135060200</v>
      </c>
    </row>
    <row r="5612" customFormat="false" ht="15" hidden="false" customHeight="false" outlineLevel="0" collapsed="false">
      <c r="A5612" s="2" t="n">
        <v>42131</v>
      </c>
      <c r="B5612" s="0" t="n">
        <v>173.745941162109</v>
      </c>
      <c r="C5612" s="0" t="n">
        <v>208.869995117188</v>
      </c>
      <c r="D5612" s="0" t="n">
        <v>209.380004882813</v>
      </c>
      <c r="E5612" s="0" t="n">
        <v>207.520004272461</v>
      </c>
      <c r="F5612" s="0" t="n">
        <v>207.919998168945</v>
      </c>
      <c r="G5612" s="0" t="n">
        <v>88244900</v>
      </c>
    </row>
    <row r="5613" customFormat="false" ht="15" hidden="false" customHeight="false" outlineLevel="0" collapsed="false">
      <c r="A5613" s="2" t="n">
        <v>42132</v>
      </c>
      <c r="B5613" s="0" t="n">
        <v>176.033493041992</v>
      </c>
      <c r="C5613" s="0" t="n">
        <v>211.619995117188</v>
      </c>
      <c r="D5613" s="0" t="n">
        <v>211.860000610352</v>
      </c>
      <c r="E5613" s="0" t="n">
        <v>210.779998779297</v>
      </c>
      <c r="F5613" s="0" t="n">
        <v>210.880004882813</v>
      </c>
      <c r="G5613" s="0" t="n">
        <v>155877300</v>
      </c>
    </row>
    <row r="5614" customFormat="false" ht="15" hidden="false" customHeight="false" outlineLevel="0" collapsed="false">
      <c r="A5614" s="2" t="n">
        <v>42135</v>
      </c>
      <c r="B5614" s="0" t="n">
        <v>175.193328857422</v>
      </c>
      <c r="C5614" s="0" t="n">
        <v>210.610000610352</v>
      </c>
      <c r="D5614" s="0" t="n">
        <v>211.889999389648</v>
      </c>
      <c r="E5614" s="0" t="n">
        <v>210.520004272461</v>
      </c>
      <c r="F5614" s="0" t="n">
        <v>211.570007324219</v>
      </c>
      <c r="G5614" s="0" t="n">
        <v>75708100</v>
      </c>
    </row>
    <row r="5615" customFormat="false" ht="15" hidden="false" customHeight="false" outlineLevel="0" collapsed="false">
      <c r="A5615" s="2" t="n">
        <v>42136</v>
      </c>
      <c r="B5615" s="0" t="n">
        <v>174.669296264648</v>
      </c>
      <c r="C5615" s="0" t="n">
        <v>209.979995727539</v>
      </c>
      <c r="D5615" s="0" t="n">
        <v>210.630004882813</v>
      </c>
      <c r="E5615" s="0" t="n">
        <v>208.619995117188</v>
      </c>
      <c r="F5615" s="0" t="n">
        <v>209.610000610352</v>
      </c>
      <c r="G5615" s="0" t="n">
        <v>119727600</v>
      </c>
    </row>
    <row r="5616" customFormat="false" ht="15" hidden="false" customHeight="false" outlineLevel="0" collapsed="false">
      <c r="A5616" s="2" t="n">
        <v>42137</v>
      </c>
      <c r="B5616" s="0" t="n">
        <v>174.702590942383</v>
      </c>
      <c r="C5616" s="0" t="n">
        <v>210.020004272461</v>
      </c>
      <c r="D5616" s="0" t="n">
        <v>211.220001220703</v>
      </c>
      <c r="E5616" s="0" t="n">
        <v>209.740005493164</v>
      </c>
      <c r="F5616" s="0" t="n">
        <v>210.470001220703</v>
      </c>
      <c r="G5616" s="0" t="n">
        <v>94667900</v>
      </c>
    </row>
    <row r="5617" customFormat="false" ht="15" hidden="false" customHeight="false" outlineLevel="0" collapsed="false">
      <c r="A5617" s="2" t="n">
        <v>42138</v>
      </c>
      <c r="B5617" s="0" t="n">
        <v>176.524276733398</v>
      </c>
      <c r="C5617" s="0" t="n">
        <v>212.210006713867</v>
      </c>
      <c r="D5617" s="0" t="n">
        <v>212.320007324219</v>
      </c>
      <c r="E5617" s="0" t="n">
        <v>210.910003662109</v>
      </c>
      <c r="F5617" s="0" t="n">
        <v>211.240005493164</v>
      </c>
      <c r="G5617" s="0" t="n">
        <v>95934000</v>
      </c>
    </row>
    <row r="5618" customFormat="false" ht="15" hidden="false" customHeight="false" outlineLevel="0" collapsed="false">
      <c r="A5618" s="2" t="n">
        <v>42139</v>
      </c>
      <c r="B5618" s="0" t="n">
        <v>176.715637207031</v>
      </c>
      <c r="C5618" s="0" t="n">
        <v>212.440002441406</v>
      </c>
      <c r="D5618" s="0" t="n">
        <v>212.610000610352</v>
      </c>
      <c r="E5618" s="0" t="n">
        <v>211.860000610352</v>
      </c>
      <c r="F5618" s="0" t="n">
        <v>212.440002441406</v>
      </c>
      <c r="G5618" s="0" t="n">
        <v>76510100</v>
      </c>
    </row>
    <row r="5619" customFormat="false" ht="15" hidden="false" customHeight="false" outlineLevel="0" collapsed="false">
      <c r="A5619" s="2" t="n">
        <v>42142</v>
      </c>
      <c r="B5619" s="0" t="n">
        <v>177.264587402344</v>
      </c>
      <c r="C5619" s="0" t="n">
        <v>213.100006103516</v>
      </c>
      <c r="D5619" s="0" t="n">
        <v>213.399993896484</v>
      </c>
      <c r="E5619" s="0" t="n">
        <v>212.160003662109</v>
      </c>
      <c r="F5619" s="0" t="n">
        <v>212.240005493164</v>
      </c>
      <c r="G5619" s="0" t="n">
        <v>74549700</v>
      </c>
    </row>
    <row r="5620" customFormat="false" ht="15" hidden="false" customHeight="false" outlineLevel="0" collapsed="false">
      <c r="A5620" s="2" t="n">
        <v>42143</v>
      </c>
      <c r="B5620" s="0" t="n">
        <v>177.20637512207</v>
      </c>
      <c r="C5620" s="0" t="n">
        <v>213.029998779297</v>
      </c>
      <c r="D5620" s="0" t="n">
        <v>213.570007324219</v>
      </c>
      <c r="E5620" s="0" t="n">
        <v>212.690002441406</v>
      </c>
      <c r="F5620" s="0" t="n">
        <v>213.240005493164</v>
      </c>
      <c r="G5620" s="0" t="n">
        <v>72114600</v>
      </c>
    </row>
    <row r="5621" customFormat="false" ht="15" hidden="false" customHeight="false" outlineLevel="0" collapsed="false">
      <c r="A5621" s="2" t="n">
        <v>42144</v>
      </c>
      <c r="B5621" s="0" t="n">
        <v>177.081588745117</v>
      </c>
      <c r="C5621" s="0" t="n">
        <v>212.880004882813</v>
      </c>
      <c r="D5621" s="0" t="n">
        <v>213.779998779297</v>
      </c>
      <c r="E5621" s="0" t="n">
        <v>212.5</v>
      </c>
      <c r="F5621" s="0" t="n">
        <v>213.149993896484</v>
      </c>
      <c r="G5621" s="0" t="n">
        <v>76857500</v>
      </c>
    </row>
    <row r="5622" customFormat="false" ht="15" hidden="false" customHeight="false" outlineLevel="0" collapsed="false">
      <c r="A5622" s="2" t="n">
        <v>42145</v>
      </c>
      <c r="B5622" s="0" t="n">
        <v>177.59733581543</v>
      </c>
      <c r="C5622" s="0" t="n">
        <v>213.5</v>
      </c>
      <c r="D5622" s="0" t="n">
        <v>213.75</v>
      </c>
      <c r="E5622" s="0" t="n">
        <v>212.509994506836</v>
      </c>
      <c r="F5622" s="0" t="n">
        <v>212.710006713867</v>
      </c>
      <c r="G5622" s="0" t="n">
        <v>64764600</v>
      </c>
    </row>
    <row r="5623" customFormat="false" ht="15" hidden="false" customHeight="false" outlineLevel="0" collapsed="false">
      <c r="A5623" s="2" t="n">
        <v>42146</v>
      </c>
      <c r="B5623" s="0" t="n">
        <v>177.173141479492</v>
      </c>
      <c r="C5623" s="0" t="n">
        <v>212.990005493164</v>
      </c>
      <c r="D5623" s="0" t="n">
        <v>213.539993286133</v>
      </c>
      <c r="E5623" s="0" t="n">
        <v>212.910003662109</v>
      </c>
      <c r="F5623" s="0" t="n">
        <v>213.039993286133</v>
      </c>
      <c r="G5623" s="0" t="n">
        <v>57433500</v>
      </c>
    </row>
    <row r="5624" customFormat="false" ht="15" hidden="false" customHeight="false" outlineLevel="0" collapsed="false">
      <c r="A5624" s="2" t="n">
        <v>42150</v>
      </c>
      <c r="B5624" s="0" t="n">
        <v>175.268188476563</v>
      </c>
      <c r="C5624" s="0" t="n">
        <v>210.699996948242</v>
      </c>
      <c r="D5624" s="0" t="n">
        <v>212.910003662109</v>
      </c>
      <c r="E5624" s="0" t="n">
        <v>210.199996948242</v>
      </c>
      <c r="F5624" s="0" t="n">
        <v>212.399993896484</v>
      </c>
      <c r="G5624" s="0" t="n">
        <v>124308600</v>
      </c>
    </row>
    <row r="5625" customFormat="false" ht="15" hidden="false" customHeight="false" outlineLevel="0" collapsed="false">
      <c r="A5625" s="2" t="n">
        <v>42151</v>
      </c>
      <c r="B5625" s="0" t="n">
        <v>176.931869506836</v>
      </c>
      <c r="C5625" s="0" t="n">
        <v>212.699996948242</v>
      </c>
      <c r="D5625" s="0" t="n">
        <v>212.979995727539</v>
      </c>
      <c r="E5625" s="0" t="n">
        <v>210.759994506836</v>
      </c>
      <c r="F5625" s="0" t="n">
        <v>211.25</v>
      </c>
      <c r="G5625" s="0" t="n">
        <v>93214000</v>
      </c>
    </row>
    <row r="5626" customFormat="false" ht="15" hidden="false" customHeight="false" outlineLevel="0" collapsed="false">
      <c r="A5626" s="2" t="n">
        <v>42152</v>
      </c>
      <c r="B5626" s="0" t="n">
        <v>176.732177734375</v>
      </c>
      <c r="C5626" s="0" t="n">
        <v>212.460006713867</v>
      </c>
      <c r="D5626" s="0" t="n">
        <v>212.589996337891</v>
      </c>
      <c r="E5626" s="0" t="n">
        <v>211.630004882813</v>
      </c>
      <c r="F5626" s="0" t="n">
        <v>212.330001831055</v>
      </c>
      <c r="G5626" s="0" t="n">
        <v>74974600</v>
      </c>
    </row>
    <row r="5627" customFormat="false" ht="15" hidden="false" customHeight="false" outlineLevel="0" collapsed="false">
      <c r="A5627" s="2" t="n">
        <v>42153</v>
      </c>
      <c r="B5627" s="0" t="n">
        <v>175.634246826172</v>
      </c>
      <c r="C5627" s="0" t="n">
        <v>211.139999389648</v>
      </c>
      <c r="D5627" s="0" t="n">
        <v>212.429992675781</v>
      </c>
      <c r="E5627" s="0" t="n">
        <v>210.820007324219</v>
      </c>
      <c r="F5627" s="0" t="n">
        <v>212.380004882813</v>
      </c>
      <c r="G5627" s="0" t="n">
        <v>124919600</v>
      </c>
    </row>
    <row r="5628" customFormat="false" ht="15" hidden="false" customHeight="false" outlineLevel="0" collapsed="false">
      <c r="A5628" s="2" t="n">
        <v>42156</v>
      </c>
      <c r="B5628" s="0" t="n">
        <v>175.991912841797</v>
      </c>
      <c r="C5628" s="0" t="n">
        <v>211.570007324219</v>
      </c>
      <c r="D5628" s="0" t="n">
        <v>212.339996337891</v>
      </c>
      <c r="E5628" s="0" t="n">
        <v>210.619995117188</v>
      </c>
      <c r="F5628" s="0" t="n">
        <v>211.940002441406</v>
      </c>
      <c r="G5628" s="0" t="n">
        <v>93338800</v>
      </c>
    </row>
    <row r="5629" customFormat="false" ht="15" hidden="false" customHeight="false" outlineLevel="0" collapsed="false">
      <c r="A5629" s="2" t="n">
        <v>42157</v>
      </c>
      <c r="B5629" s="0" t="n">
        <v>175.817184448242</v>
      </c>
      <c r="C5629" s="0" t="n">
        <v>211.360000610352</v>
      </c>
      <c r="D5629" s="0" t="n">
        <v>212.190002441406</v>
      </c>
      <c r="E5629" s="0" t="n">
        <v>210.270004272461</v>
      </c>
      <c r="F5629" s="0" t="n">
        <v>211.020004272461</v>
      </c>
      <c r="G5629" s="0" t="n">
        <v>91531000</v>
      </c>
    </row>
    <row r="5630" customFormat="false" ht="15" hidden="false" customHeight="false" outlineLevel="0" collapsed="false">
      <c r="A5630" s="2" t="n">
        <v>42158</v>
      </c>
      <c r="B5630" s="0" t="n">
        <v>176.283065795898</v>
      </c>
      <c r="C5630" s="0" t="n">
        <v>211.919998168945</v>
      </c>
      <c r="D5630" s="0" t="n">
        <v>212.669998168945</v>
      </c>
      <c r="E5630" s="0" t="n">
        <v>211.330001831055</v>
      </c>
      <c r="F5630" s="0" t="n">
        <v>212</v>
      </c>
      <c r="G5630" s="0" t="n">
        <v>87820900</v>
      </c>
    </row>
    <row r="5631" customFormat="false" ht="15" hidden="false" customHeight="false" outlineLevel="0" collapsed="false">
      <c r="A5631" s="2" t="n">
        <v>42159</v>
      </c>
      <c r="B5631" s="0" t="n">
        <v>174.794052124023</v>
      </c>
      <c r="C5631" s="0" t="n">
        <v>210.130004882813</v>
      </c>
      <c r="D5631" s="0" t="n">
        <v>211.860000610352</v>
      </c>
      <c r="E5631" s="0" t="n">
        <v>209.75</v>
      </c>
      <c r="F5631" s="0" t="n">
        <v>211.070007324219</v>
      </c>
      <c r="G5631" s="0" t="n">
        <v>151882800</v>
      </c>
    </row>
    <row r="5632" customFormat="false" ht="15" hidden="false" customHeight="false" outlineLevel="0" collapsed="false">
      <c r="A5632" s="2" t="n">
        <v>42160</v>
      </c>
      <c r="B5632" s="0" t="n">
        <v>174.494598388672</v>
      </c>
      <c r="C5632" s="0" t="n">
        <v>209.770004272461</v>
      </c>
      <c r="D5632" s="0" t="n">
        <v>210.580001831055</v>
      </c>
      <c r="E5632" s="0" t="n">
        <v>208.979995727539</v>
      </c>
      <c r="F5632" s="0" t="n">
        <v>209.949996948242</v>
      </c>
      <c r="G5632" s="0" t="n">
        <v>121704700</v>
      </c>
    </row>
    <row r="5633" customFormat="false" ht="15" hidden="false" customHeight="false" outlineLevel="0" collapsed="false">
      <c r="A5633" s="2" t="n">
        <v>42163</v>
      </c>
      <c r="B5633" s="0" t="n">
        <v>173.421432495117</v>
      </c>
      <c r="C5633" s="0" t="n">
        <v>208.479995727539</v>
      </c>
      <c r="D5633" s="0" t="n">
        <v>209.820007324219</v>
      </c>
      <c r="E5633" s="0" t="n">
        <v>208.389999389648</v>
      </c>
      <c r="F5633" s="0" t="n">
        <v>209.639999389648</v>
      </c>
      <c r="G5633" s="0" t="n">
        <v>89063300</v>
      </c>
    </row>
    <row r="5634" customFormat="false" ht="15" hidden="false" customHeight="false" outlineLevel="0" collapsed="false">
      <c r="A5634" s="2" t="n">
        <v>42164</v>
      </c>
      <c r="B5634" s="0" t="n">
        <v>173.396530151367</v>
      </c>
      <c r="C5634" s="0" t="n">
        <v>208.449996948242</v>
      </c>
      <c r="D5634" s="0" t="n">
        <v>209.100006103516</v>
      </c>
      <c r="E5634" s="0" t="n">
        <v>207.690002441406</v>
      </c>
      <c r="F5634" s="0" t="n">
        <v>208.449996948242</v>
      </c>
      <c r="G5634" s="0" t="n">
        <v>105034700</v>
      </c>
    </row>
    <row r="5635" customFormat="false" ht="15" hidden="false" customHeight="false" outlineLevel="0" collapsed="false">
      <c r="A5635" s="2" t="n">
        <v>42165</v>
      </c>
      <c r="B5635" s="0" t="n">
        <v>175.476089477539</v>
      </c>
      <c r="C5635" s="0" t="n">
        <v>210.949996948242</v>
      </c>
      <c r="D5635" s="0" t="n">
        <v>211.410003662109</v>
      </c>
      <c r="E5635" s="0" t="n">
        <v>209.300003051758</v>
      </c>
      <c r="F5635" s="0" t="n">
        <v>209.369995117188</v>
      </c>
      <c r="G5635" s="0" t="n">
        <v>134551300</v>
      </c>
    </row>
    <row r="5636" customFormat="false" ht="15" hidden="false" customHeight="false" outlineLevel="0" collapsed="false">
      <c r="A5636" s="2" t="n">
        <v>42166</v>
      </c>
      <c r="B5636" s="0" t="n">
        <v>176.041809082031</v>
      </c>
      <c r="C5636" s="0" t="n">
        <v>211.630004882813</v>
      </c>
      <c r="D5636" s="0" t="n">
        <v>212.089996337891</v>
      </c>
      <c r="E5636" s="0" t="n">
        <v>211.199996948242</v>
      </c>
      <c r="F5636" s="0" t="n">
        <v>211.479995727539</v>
      </c>
      <c r="G5636" s="0" t="n">
        <v>73876400</v>
      </c>
    </row>
    <row r="5637" customFormat="false" ht="15" hidden="false" customHeight="false" outlineLevel="0" collapsed="false">
      <c r="A5637" s="2" t="n">
        <v>42167</v>
      </c>
      <c r="B5637" s="0" t="n">
        <v>174.694244384766</v>
      </c>
      <c r="C5637" s="0" t="n">
        <v>210.009994506836</v>
      </c>
      <c r="D5637" s="0" t="n">
        <v>211.479995727539</v>
      </c>
      <c r="E5637" s="0" t="n">
        <v>209.679992675781</v>
      </c>
      <c r="F5637" s="0" t="n">
        <v>210.639999389648</v>
      </c>
      <c r="G5637" s="0" t="n">
        <v>135382400</v>
      </c>
    </row>
    <row r="5638" customFormat="false" ht="15" hidden="false" customHeight="false" outlineLevel="0" collapsed="false">
      <c r="A5638" s="2" t="n">
        <v>42170</v>
      </c>
      <c r="B5638" s="0" t="n">
        <v>173.945587158203</v>
      </c>
      <c r="C5638" s="0" t="n">
        <v>209.110000610352</v>
      </c>
      <c r="D5638" s="0" t="n">
        <v>209.449996948242</v>
      </c>
      <c r="E5638" s="0" t="n">
        <v>207.789993286133</v>
      </c>
      <c r="F5638" s="0" t="n">
        <v>208.639999389648</v>
      </c>
      <c r="G5638" s="0" t="n">
        <v>124384200</v>
      </c>
    </row>
    <row r="5639" customFormat="false" ht="15" hidden="false" customHeight="false" outlineLevel="0" collapsed="false">
      <c r="A5639" s="2" t="n">
        <v>42171</v>
      </c>
      <c r="B5639" s="0" t="n">
        <v>174.893829345703</v>
      </c>
      <c r="C5639" s="0" t="n">
        <v>210.25</v>
      </c>
      <c r="D5639" s="0" t="n">
        <v>210.350006103516</v>
      </c>
      <c r="E5639" s="0" t="n">
        <v>208.720001220703</v>
      </c>
      <c r="F5639" s="0" t="n">
        <v>208.929992675781</v>
      </c>
      <c r="G5639" s="0" t="n">
        <v>85308200</v>
      </c>
    </row>
    <row r="5640" customFormat="false" ht="15" hidden="false" customHeight="false" outlineLevel="0" collapsed="false">
      <c r="A5640" s="2" t="n">
        <v>42172</v>
      </c>
      <c r="B5640" s="0" t="n">
        <v>175.176666259766</v>
      </c>
      <c r="C5640" s="0" t="n">
        <v>210.589996337891</v>
      </c>
      <c r="D5640" s="0" t="n">
        <v>211.320007324219</v>
      </c>
      <c r="E5640" s="0" t="n">
        <v>209.360000610352</v>
      </c>
      <c r="F5640" s="0" t="n">
        <v>210.589996337891</v>
      </c>
      <c r="G5640" s="0" t="n">
        <v>126708600</v>
      </c>
    </row>
    <row r="5641" customFormat="false" ht="15" hidden="false" customHeight="false" outlineLevel="0" collapsed="false">
      <c r="A5641" s="2" t="n">
        <v>42173</v>
      </c>
      <c r="B5641" s="0" t="n">
        <v>176.998397827148</v>
      </c>
      <c r="C5641" s="0" t="n">
        <v>212.779998779297</v>
      </c>
      <c r="D5641" s="0" t="n">
        <v>213.339996337891</v>
      </c>
      <c r="E5641" s="0" t="n">
        <v>210.630004882813</v>
      </c>
      <c r="F5641" s="0" t="n">
        <v>211.309997558594</v>
      </c>
      <c r="G5641" s="0" t="n">
        <v>165867900</v>
      </c>
    </row>
    <row r="5642" customFormat="false" ht="15" hidden="false" customHeight="false" outlineLevel="0" collapsed="false">
      <c r="A5642" s="2" t="n">
        <v>42174</v>
      </c>
      <c r="B5642" s="0" t="n">
        <v>176.212661743164</v>
      </c>
      <c r="C5642" s="0" t="n">
        <v>210.809997558594</v>
      </c>
      <c r="D5642" s="0" t="n">
        <v>211.550003051758</v>
      </c>
      <c r="E5642" s="0" t="n">
        <v>210.360000610352</v>
      </c>
      <c r="F5642" s="0" t="n">
        <v>211.460006713867</v>
      </c>
      <c r="G5642" s="0" t="n">
        <v>130478700</v>
      </c>
    </row>
    <row r="5643" customFormat="false" ht="15" hidden="false" customHeight="false" outlineLevel="0" collapsed="false">
      <c r="A5643" s="2" t="n">
        <v>42177</v>
      </c>
      <c r="B5643" s="0" t="n">
        <v>177.115447998047</v>
      </c>
      <c r="C5643" s="0" t="n">
        <v>211.889999389648</v>
      </c>
      <c r="D5643" s="0" t="n">
        <v>212.589996337891</v>
      </c>
      <c r="E5643" s="0" t="n">
        <v>211.639999389648</v>
      </c>
      <c r="F5643" s="0" t="n">
        <v>211.910003662109</v>
      </c>
      <c r="G5643" s="0" t="n">
        <v>70696000</v>
      </c>
    </row>
    <row r="5644" customFormat="false" ht="15" hidden="false" customHeight="false" outlineLevel="0" collapsed="false">
      <c r="A5644" s="2" t="n">
        <v>42178</v>
      </c>
      <c r="B5644" s="0" t="n">
        <v>177.240798950195</v>
      </c>
      <c r="C5644" s="0" t="n">
        <v>212.039993286133</v>
      </c>
      <c r="D5644" s="0" t="n">
        <v>212.440002441406</v>
      </c>
      <c r="E5644" s="0" t="n">
        <v>211.570007324219</v>
      </c>
      <c r="F5644" s="0" t="n">
        <v>212.139999389648</v>
      </c>
      <c r="G5644" s="0" t="n">
        <v>68476800</v>
      </c>
    </row>
    <row r="5645" customFormat="false" ht="15" hidden="false" customHeight="false" outlineLevel="0" collapsed="false">
      <c r="A5645" s="2" t="n">
        <v>42179</v>
      </c>
      <c r="B5645" s="0" t="n">
        <v>175.953582763672</v>
      </c>
      <c r="C5645" s="0" t="n">
        <v>210.5</v>
      </c>
      <c r="D5645" s="0" t="n">
        <v>212.169998168945</v>
      </c>
      <c r="E5645" s="0" t="n">
        <v>210.470001220703</v>
      </c>
      <c r="F5645" s="0" t="n">
        <v>211.720001220703</v>
      </c>
      <c r="G5645" s="0" t="n">
        <v>92307300</v>
      </c>
    </row>
    <row r="5646" customFormat="false" ht="15" hidden="false" customHeight="false" outlineLevel="0" collapsed="false">
      <c r="A5646" s="2" t="n">
        <v>42180</v>
      </c>
      <c r="B5646" s="0" t="n">
        <v>175.418579101563</v>
      </c>
      <c r="C5646" s="0" t="n">
        <v>209.860000610352</v>
      </c>
      <c r="D5646" s="0" t="n">
        <v>211.25</v>
      </c>
      <c r="E5646" s="0" t="n">
        <v>209.770004272461</v>
      </c>
      <c r="F5646" s="0" t="n">
        <v>211.100006103516</v>
      </c>
      <c r="G5646" s="0" t="n">
        <v>97107400</v>
      </c>
    </row>
    <row r="5647" customFormat="false" ht="15" hidden="false" customHeight="false" outlineLevel="0" collapsed="false">
      <c r="A5647" s="2" t="n">
        <v>42181</v>
      </c>
      <c r="B5647" s="0" t="n">
        <v>175.385177612305</v>
      </c>
      <c r="C5647" s="0" t="n">
        <v>209.820007324219</v>
      </c>
      <c r="D5647" s="0" t="n">
        <v>210.580001831055</v>
      </c>
      <c r="E5647" s="0" t="n">
        <v>209.160003662109</v>
      </c>
      <c r="F5647" s="0" t="n">
        <v>210.289993286133</v>
      </c>
      <c r="G5647" s="0" t="n">
        <v>104174800</v>
      </c>
    </row>
    <row r="5648" customFormat="false" ht="15" hidden="false" customHeight="false" outlineLevel="0" collapsed="false">
      <c r="A5648" s="2" t="n">
        <v>42184</v>
      </c>
      <c r="B5648" s="0" t="n">
        <v>171.707244873047</v>
      </c>
      <c r="C5648" s="0" t="n">
        <v>205.419998168945</v>
      </c>
      <c r="D5648" s="0" t="n">
        <v>209.830001831055</v>
      </c>
      <c r="E5648" s="0" t="n">
        <v>205.330001831055</v>
      </c>
      <c r="F5648" s="0" t="n">
        <v>208.050003051758</v>
      </c>
      <c r="G5648" s="0" t="n">
        <v>202621300</v>
      </c>
    </row>
    <row r="5649" customFormat="false" ht="15" hidden="false" customHeight="false" outlineLevel="0" collapsed="false">
      <c r="A5649" s="2" t="n">
        <v>42185</v>
      </c>
      <c r="B5649" s="0" t="n">
        <v>172.06672668457</v>
      </c>
      <c r="C5649" s="0" t="n">
        <v>205.850006103516</v>
      </c>
      <c r="D5649" s="0" t="n">
        <v>207.320007324219</v>
      </c>
      <c r="E5649" s="0" t="n">
        <v>205.279998779297</v>
      </c>
      <c r="F5649" s="0" t="n">
        <v>207.259994506836</v>
      </c>
      <c r="G5649" s="0" t="n">
        <v>182925100</v>
      </c>
    </row>
    <row r="5650" customFormat="false" ht="15" hidden="false" customHeight="false" outlineLevel="0" collapsed="false">
      <c r="A5650" s="2" t="n">
        <v>42186</v>
      </c>
      <c r="B5650" s="0" t="n">
        <v>173.445877075195</v>
      </c>
      <c r="C5650" s="0" t="n">
        <v>207.5</v>
      </c>
      <c r="D5650" s="0" t="n">
        <v>208.029998779297</v>
      </c>
      <c r="E5650" s="0" t="n">
        <v>206.559997558594</v>
      </c>
      <c r="F5650" s="0" t="n">
        <v>207.729995727539</v>
      </c>
      <c r="G5650" s="0" t="n">
        <v>135979900</v>
      </c>
    </row>
    <row r="5651" customFormat="false" ht="15" hidden="false" customHeight="false" outlineLevel="0" collapsed="false">
      <c r="A5651" s="2" t="n">
        <v>42187</v>
      </c>
      <c r="B5651" s="0" t="n">
        <v>173.287078857422</v>
      </c>
      <c r="C5651" s="0" t="n">
        <v>207.309997558594</v>
      </c>
      <c r="D5651" s="0" t="n">
        <v>208.270004272461</v>
      </c>
      <c r="E5651" s="0" t="n">
        <v>206.809997558594</v>
      </c>
      <c r="F5651" s="0" t="n">
        <v>208.070007324219</v>
      </c>
      <c r="G5651" s="0" t="n">
        <v>104373700</v>
      </c>
    </row>
    <row r="5652" customFormat="false" ht="15" hidden="false" customHeight="false" outlineLevel="0" collapsed="false">
      <c r="A5652" s="2" t="n">
        <v>42191</v>
      </c>
      <c r="B5652" s="0" t="n">
        <v>172.793869018555</v>
      </c>
      <c r="C5652" s="0" t="n">
        <v>206.720001220703</v>
      </c>
      <c r="D5652" s="0" t="n">
        <v>207.649993896484</v>
      </c>
      <c r="E5652" s="0" t="n">
        <v>205.529998779297</v>
      </c>
      <c r="F5652" s="0" t="n">
        <v>205.770004272461</v>
      </c>
      <c r="G5652" s="0" t="n">
        <v>117975400</v>
      </c>
    </row>
    <row r="5653" customFormat="false" ht="15" hidden="false" customHeight="false" outlineLevel="0" collapsed="false">
      <c r="A5653" s="2" t="n">
        <v>42192</v>
      </c>
      <c r="B5653" s="0" t="n">
        <v>173.880584716797</v>
      </c>
      <c r="C5653" s="0" t="n">
        <v>208.020004272461</v>
      </c>
      <c r="D5653" s="0" t="n">
        <v>208.169998168945</v>
      </c>
      <c r="E5653" s="0" t="n">
        <v>204.110000610352</v>
      </c>
      <c r="F5653" s="0" t="n">
        <v>206.960006713867</v>
      </c>
      <c r="G5653" s="0" t="n">
        <v>173820200</v>
      </c>
    </row>
    <row r="5654" customFormat="false" ht="15" hidden="false" customHeight="false" outlineLevel="0" collapsed="false">
      <c r="A5654" s="2" t="n">
        <v>42193</v>
      </c>
      <c r="B5654" s="0" t="n">
        <v>170.963333129883</v>
      </c>
      <c r="C5654" s="0" t="n">
        <v>204.529998779297</v>
      </c>
      <c r="D5654" s="0" t="n">
        <v>206.759994506836</v>
      </c>
      <c r="E5654" s="0" t="n">
        <v>204.25</v>
      </c>
      <c r="F5654" s="0" t="n">
        <v>206.419998168945</v>
      </c>
      <c r="G5654" s="0" t="n">
        <v>164020100</v>
      </c>
    </row>
    <row r="5655" customFormat="false" ht="15" hidden="false" customHeight="false" outlineLevel="0" collapsed="false">
      <c r="A5655" s="2" t="n">
        <v>42194</v>
      </c>
      <c r="B5655" s="0" t="n">
        <v>171.27262878418</v>
      </c>
      <c r="C5655" s="0" t="n">
        <v>204.899993896484</v>
      </c>
      <c r="D5655" s="0" t="n">
        <v>207.350006103516</v>
      </c>
      <c r="E5655" s="0" t="n">
        <v>204.770004272461</v>
      </c>
      <c r="F5655" s="0" t="n">
        <v>207.039993286133</v>
      </c>
      <c r="G5655" s="0" t="n">
        <v>144113100</v>
      </c>
    </row>
    <row r="5656" customFormat="false" ht="15" hidden="false" customHeight="false" outlineLevel="0" collapsed="false">
      <c r="A5656" s="2" t="n">
        <v>42195</v>
      </c>
      <c r="B5656" s="0" t="n">
        <v>173.429183959961</v>
      </c>
      <c r="C5656" s="0" t="n">
        <v>207.479995727539</v>
      </c>
      <c r="D5656" s="0" t="n">
        <v>207.979995727539</v>
      </c>
      <c r="E5656" s="0" t="n">
        <v>204.949996948242</v>
      </c>
      <c r="F5656" s="0" t="n">
        <v>207.289993286133</v>
      </c>
      <c r="G5656" s="0" t="n">
        <v>129456900</v>
      </c>
    </row>
    <row r="5657" customFormat="false" ht="15" hidden="false" customHeight="false" outlineLevel="0" collapsed="false">
      <c r="A5657" s="2" t="n">
        <v>42198</v>
      </c>
      <c r="B5657" s="0" t="n">
        <v>175.343368530273</v>
      </c>
      <c r="C5657" s="0" t="n">
        <v>209.770004272461</v>
      </c>
      <c r="D5657" s="0" t="n">
        <v>209.899993896484</v>
      </c>
      <c r="E5657" s="0" t="n">
        <v>208.940002441406</v>
      </c>
      <c r="F5657" s="0" t="n">
        <v>208.990005493164</v>
      </c>
      <c r="G5657" s="0" t="n">
        <v>106069400</v>
      </c>
    </row>
    <row r="5658" customFormat="false" ht="15" hidden="false" customHeight="false" outlineLevel="0" collapsed="false">
      <c r="A5658" s="2" t="n">
        <v>42199</v>
      </c>
      <c r="B5658" s="0" t="n">
        <v>176.103958129883</v>
      </c>
      <c r="C5658" s="0" t="n">
        <v>210.679992675781</v>
      </c>
      <c r="D5658" s="0" t="n">
        <v>211.050003051758</v>
      </c>
      <c r="E5658" s="0" t="n">
        <v>209.649993896484</v>
      </c>
      <c r="F5658" s="0" t="n">
        <v>209.720001220703</v>
      </c>
      <c r="G5658" s="0" t="n">
        <v>81709600</v>
      </c>
    </row>
    <row r="5659" customFormat="false" ht="15" hidden="false" customHeight="false" outlineLevel="0" collapsed="false">
      <c r="A5659" s="2" t="n">
        <v>42200</v>
      </c>
      <c r="B5659" s="0" t="n">
        <v>176.045501708984</v>
      </c>
      <c r="C5659" s="0" t="n">
        <v>210.610000610352</v>
      </c>
      <c r="D5659" s="0" t="n">
        <v>211.279998779297</v>
      </c>
      <c r="E5659" s="0" t="n">
        <v>210.039993286133</v>
      </c>
      <c r="F5659" s="0" t="n">
        <v>210.729995727539</v>
      </c>
      <c r="G5659" s="0" t="n">
        <v>97914100</v>
      </c>
    </row>
    <row r="5660" customFormat="false" ht="15" hidden="false" customHeight="false" outlineLevel="0" collapsed="false">
      <c r="A5660" s="2" t="n">
        <v>42201</v>
      </c>
      <c r="B5660" s="0" t="n">
        <v>177.458129882813</v>
      </c>
      <c r="C5660" s="0" t="n">
        <v>212.300003051758</v>
      </c>
      <c r="D5660" s="0" t="n">
        <v>212.300003051758</v>
      </c>
      <c r="E5660" s="0" t="n">
        <v>211.580001831055</v>
      </c>
      <c r="F5660" s="0" t="n">
        <v>211.869995117188</v>
      </c>
      <c r="G5660" s="0" t="n">
        <v>106683300</v>
      </c>
    </row>
    <row r="5661" customFormat="false" ht="15" hidden="false" customHeight="false" outlineLevel="0" collapsed="false">
      <c r="A5661" s="2" t="n">
        <v>42202</v>
      </c>
      <c r="B5661" s="0" t="n">
        <v>177.60856628418</v>
      </c>
      <c r="C5661" s="0" t="n">
        <v>212.479995727539</v>
      </c>
      <c r="D5661" s="0" t="n">
        <v>212.550003051758</v>
      </c>
      <c r="E5661" s="0" t="n">
        <v>211.800003051758</v>
      </c>
      <c r="F5661" s="0" t="n">
        <v>212.289993286133</v>
      </c>
      <c r="G5661" s="0" t="n">
        <v>89030000</v>
      </c>
    </row>
    <row r="5662" customFormat="false" ht="15" hidden="false" customHeight="false" outlineLevel="0" collapsed="false">
      <c r="A5662" s="2" t="n">
        <v>42205</v>
      </c>
      <c r="B5662" s="0" t="n">
        <v>177.700561523438</v>
      </c>
      <c r="C5662" s="0" t="n">
        <v>212.589996337891</v>
      </c>
      <c r="D5662" s="0" t="n">
        <v>213.179992675781</v>
      </c>
      <c r="E5662" s="0" t="n">
        <v>212.210006713867</v>
      </c>
      <c r="F5662" s="0" t="n">
        <v>212.75</v>
      </c>
      <c r="G5662" s="0" t="n">
        <v>70446800</v>
      </c>
    </row>
    <row r="5663" customFormat="false" ht="15" hidden="false" customHeight="false" outlineLevel="0" collapsed="false">
      <c r="A5663" s="2" t="n">
        <v>42206</v>
      </c>
      <c r="B5663" s="0" t="n">
        <v>176.998428344727</v>
      </c>
      <c r="C5663" s="0" t="n">
        <v>211.75</v>
      </c>
      <c r="D5663" s="0" t="n">
        <v>212.740005493164</v>
      </c>
      <c r="E5663" s="0" t="n">
        <v>211.389999389648</v>
      </c>
      <c r="F5663" s="0" t="n">
        <v>212.429992675781</v>
      </c>
      <c r="G5663" s="0" t="n">
        <v>77965000</v>
      </c>
    </row>
    <row r="5664" customFormat="false" ht="15" hidden="false" customHeight="false" outlineLevel="0" collapsed="false">
      <c r="A5664" s="2" t="n">
        <v>42207</v>
      </c>
      <c r="B5664" s="0" t="n">
        <v>176.680801391602</v>
      </c>
      <c r="C5664" s="0" t="n">
        <v>211.369995117188</v>
      </c>
      <c r="D5664" s="0" t="n">
        <v>211.770004272461</v>
      </c>
      <c r="E5664" s="0" t="n">
        <v>210.889999389648</v>
      </c>
      <c r="F5664" s="0" t="n">
        <v>210.929992675781</v>
      </c>
      <c r="G5664" s="0" t="n">
        <v>88667900</v>
      </c>
    </row>
    <row r="5665" customFormat="false" ht="15" hidden="false" customHeight="false" outlineLevel="0" collapsed="false">
      <c r="A5665" s="2" t="n">
        <v>42208</v>
      </c>
      <c r="B5665" s="0" t="n">
        <v>175.686065673828</v>
      </c>
      <c r="C5665" s="0" t="n">
        <v>210.179992675781</v>
      </c>
      <c r="D5665" s="0" t="n">
        <v>211.649993896484</v>
      </c>
      <c r="E5665" s="0" t="n">
        <v>209.75</v>
      </c>
      <c r="F5665" s="0" t="n">
        <v>211.529998779297</v>
      </c>
      <c r="G5665" s="0" t="n">
        <v>90509100</v>
      </c>
    </row>
    <row r="5666" customFormat="false" ht="15" hidden="false" customHeight="false" outlineLevel="0" collapsed="false">
      <c r="A5666" s="2" t="n">
        <v>42209</v>
      </c>
      <c r="B5666" s="0" t="n">
        <v>173.863815307617</v>
      </c>
      <c r="C5666" s="0" t="n">
        <v>208</v>
      </c>
      <c r="D5666" s="0" t="n">
        <v>210.369995117188</v>
      </c>
      <c r="E5666" s="0" t="n">
        <v>207.600006103516</v>
      </c>
      <c r="F5666" s="0" t="n">
        <v>210.300003051758</v>
      </c>
      <c r="G5666" s="0" t="n">
        <v>117755000</v>
      </c>
    </row>
    <row r="5667" customFormat="false" ht="15" hidden="false" customHeight="false" outlineLevel="0" collapsed="false">
      <c r="A5667" s="2" t="n">
        <v>42212</v>
      </c>
      <c r="B5667" s="0" t="n">
        <v>172.852401733398</v>
      </c>
      <c r="C5667" s="0" t="n">
        <v>206.789993286133</v>
      </c>
      <c r="D5667" s="0" t="n">
        <v>207.550003051758</v>
      </c>
      <c r="E5667" s="0" t="n">
        <v>206.259994506836</v>
      </c>
      <c r="F5667" s="0" t="n">
        <v>206.940002441406</v>
      </c>
      <c r="G5667" s="0" t="n">
        <v>132361100</v>
      </c>
    </row>
    <row r="5668" customFormat="false" ht="15" hidden="false" customHeight="false" outlineLevel="0" collapsed="false">
      <c r="A5668" s="2" t="n">
        <v>42213</v>
      </c>
      <c r="B5668" s="0" t="n">
        <v>174.975555419922</v>
      </c>
      <c r="C5668" s="0" t="n">
        <v>209.330001831055</v>
      </c>
      <c r="D5668" s="0" t="n">
        <v>209.5</v>
      </c>
      <c r="E5668" s="0" t="n">
        <v>206.800003051758</v>
      </c>
      <c r="F5668" s="0" t="n">
        <v>207.789993286133</v>
      </c>
      <c r="G5668" s="0" t="n">
        <v>123544800</v>
      </c>
    </row>
    <row r="5669" customFormat="false" ht="15" hidden="false" customHeight="false" outlineLevel="0" collapsed="false">
      <c r="A5669" s="2" t="n">
        <v>42214</v>
      </c>
      <c r="B5669" s="0" t="n">
        <v>176.179260253906</v>
      </c>
      <c r="C5669" s="0" t="n">
        <v>210.770004272461</v>
      </c>
      <c r="D5669" s="0" t="n">
        <v>211.039993286133</v>
      </c>
      <c r="E5669" s="0" t="n">
        <v>209.309997558594</v>
      </c>
      <c r="F5669" s="0" t="n">
        <v>209.479995727539</v>
      </c>
      <c r="G5669" s="0" t="n">
        <v>105791300</v>
      </c>
    </row>
    <row r="5670" customFormat="false" ht="15" hidden="false" customHeight="false" outlineLevel="0" collapsed="false">
      <c r="A5670" s="2" t="n">
        <v>42215</v>
      </c>
      <c r="B5670" s="0" t="n">
        <v>176.221069335938</v>
      </c>
      <c r="C5670" s="0" t="n">
        <v>210.820007324219</v>
      </c>
      <c r="D5670" s="0" t="n">
        <v>211.020004272461</v>
      </c>
      <c r="E5670" s="0" t="n">
        <v>209.419998168945</v>
      </c>
      <c r="F5670" s="0" t="n">
        <v>210.160003662109</v>
      </c>
      <c r="G5670" s="0" t="n">
        <v>91304400</v>
      </c>
    </row>
    <row r="5671" customFormat="false" ht="15" hidden="false" customHeight="false" outlineLevel="0" collapsed="false">
      <c r="A5671" s="2" t="n">
        <v>42216</v>
      </c>
      <c r="B5671" s="0" t="n">
        <v>175.953582763672</v>
      </c>
      <c r="C5671" s="0" t="n">
        <v>210.5</v>
      </c>
      <c r="D5671" s="0" t="n">
        <v>211.449996948242</v>
      </c>
      <c r="E5671" s="0" t="n">
        <v>210.160003662109</v>
      </c>
      <c r="F5671" s="0" t="n">
        <v>211.419998168945</v>
      </c>
      <c r="G5671" s="0" t="n">
        <v>103266900</v>
      </c>
    </row>
    <row r="5672" customFormat="false" ht="15" hidden="false" customHeight="false" outlineLevel="0" collapsed="false">
      <c r="A5672" s="2" t="n">
        <v>42219</v>
      </c>
      <c r="B5672" s="0" t="n">
        <v>175.360107421875</v>
      </c>
      <c r="C5672" s="0" t="n">
        <v>209.789993286133</v>
      </c>
      <c r="D5672" s="0" t="n">
        <v>210.529998779297</v>
      </c>
      <c r="E5672" s="0" t="n">
        <v>208.649993896484</v>
      </c>
      <c r="F5672" s="0" t="n">
        <v>210.460006713867</v>
      </c>
      <c r="G5672" s="0" t="n">
        <v>113965700</v>
      </c>
    </row>
    <row r="5673" customFormat="false" ht="15" hidden="false" customHeight="false" outlineLevel="0" collapsed="false">
      <c r="A5673" s="2" t="n">
        <v>42220</v>
      </c>
      <c r="B5673" s="0" t="n">
        <v>175.017364501953</v>
      </c>
      <c r="C5673" s="0" t="n">
        <v>209.380004882813</v>
      </c>
      <c r="D5673" s="0" t="n">
        <v>210.25</v>
      </c>
      <c r="E5673" s="0" t="n">
        <v>208.800003051758</v>
      </c>
      <c r="F5673" s="0" t="n">
        <v>209.699996948242</v>
      </c>
      <c r="G5673" s="0" t="n">
        <v>81820800</v>
      </c>
    </row>
    <row r="5674" customFormat="false" ht="15" hidden="false" customHeight="false" outlineLevel="0" collapsed="false">
      <c r="A5674" s="2" t="n">
        <v>42221</v>
      </c>
      <c r="B5674" s="0" t="n">
        <v>175.594116210938</v>
      </c>
      <c r="C5674" s="0" t="n">
        <v>210.070007324219</v>
      </c>
      <c r="D5674" s="0" t="n">
        <v>211.309997558594</v>
      </c>
      <c r="E5674" s="0" t="n">
        <v>209.729995727539</v>
      </c>
      <c r="F5674" s="0" t="n">
        <v>210.449996948242</v>
      </c>
      <c r="G5674" s="0" t="n">
        <v>85786800</v>
      </c>
    </row>
    <row r="5675" customFormat="false" ht="15" hidden="false" customHeight="false" outlineLevel="0" collapsed="false">
      <c r="A5675" s="2" t="n">
        <v>42222</v>
      </c>
      <c r="B5675" s="0" t="n">
        <v>174.156402587891</v>
      </c>
      <c r="C5675" s="0" t="n">
        <v>208.350006103516</v>
      </c>
      <c r="D5675" s="0" t="n">
        <v>210.419998168945</v>
      </c>
      <c r="E5675" s="0" t="n">
        <v>207.649993896484</v>
      </c>
      <c r="F5675" s="0" t="n">
        <v>210.289993286133</v>
      </c>
      <c r="G5675" s="0" t="n">
        <v>116030800</v>
      </c>
    </row>
    <row r="5676" customFormat="false" ht="15" hidden="false" customHeight="false" outlineLevel="0" collapsed="false">
      <c r="A5676" s="2" t="n">
        <v>42223</v>
      </c>
      <c r="B5676" s="0" t="n">
        <v>173.822036743164</v>
      </c>
      <c r="C5676" s="0" t="n">
        <v>207.949996948242</v>
      </c>
      <c r="D5676" s="0" t="n">
        <v>208.339996337891</v>
      </c>
      <c r="E5676" s="0" t="n">
        <v>206.869995117188</v>
      </c>
      <c r="F5676" s="0" t="n">
        <v>208.160003662109</v>
      </c>
      <c r="G5676" s="0" t="n">
        <v>117858000</v>
      </c>
    </row>
    <row r="5677" customFormat="false" ht="15" hidden="false" customHeight="false" outlineLevel="0" collapsed="false">
      <c r="A5677" s="2" t="n">
        <v>42226</v>
      </c>
      <c r="B5677" s="0" t="n">
        <v>176.012100219727</v>
      </c>
      <c r="C5677" s="0" t="n">
        <v>210.570007324219</v>
      </c>
      <c r="D5677" s="0" t="n">
        <v>210.669998168945</v>
      </c>
      <c r="E5677" s="0" t="n">
        <v>209.279998779297</v>
      </c>
      <c r="F5677" s="0" t="n">
        <v>209.279998779297</v>
      </c>
      <c r="G5677" s="0" t="n">
        <v>80270700</v>
      </c>
    </row>
    <row r="5678" customFormat="false" ht="15" hidden="false" customHeight="false" outlineLevel="0" collapsed="false">
      <c r="A5678" s="2" t="n">
        <v>42227</v>
      </c>
      <c r="B5678" s="0" t="n">
        <v>174.423919677734</v>
      </c>
      <c r="C5678" s="0" t="n">
        <v>208.669998168945</v>
      </c>
      <c r="D5678" s="0" t="n">
        <v>209.470001220703</v>
      </c>
      <c r="E5678" s="0" t="n">
        <v>207.759994506836</v>
      </c>
      <c r="F5678" s="0" t="n">
        <v>208.970001220703</v>
      </c>
      <c r="G5678" s="0" t="n">
        <v>126081400</v>
      </c>
    </row>
    <row r="5679" customFormat="false" ht="15" hidden="false" customHeight="false" outlineLevel="0" collapsed="false">
      <c r="A5679" s="2" t="n">
        <v>42228</v>
      </c>
      <c r="B5679" s="0" t="n">
        <v>174.632888793945</v>
      </c>
      <c r="C5679" s="0" t="n">
        <v>208.919998168945</v>
      </c>
      <c r="D5679" s="0" t="n">
        <v>209.139999389648</v>
      </c>
      <c r="E5679" s="0" t="n">
        <v>205.360000610352</v>
      </c>
      <c r="F5679" s="0" t="n">
        <v>207.110000610352</v>
      </c>
      <c r="G5679" s="0" t="n">
        <v>172123700</v>
      </c>
    </row>
    <row r="5680" customFormat="false" ht="15" hidden="false" customHeight="false" outlineLevel="0" collapsed="false">
      <c r="A5680" s="2" t="n">
        <v>42229</v>
      </c>
      <c r="B5680" s="0" t="n">
        <v>174.415588378906</v>
      </c>
      <c r="C5680" s="0" t="n">
        <v>208.660003662109</v>
      </c>
      <c r="D5680" s="0" t="n">
        <v>209.550003051758</v>
      </c>
      <c r="E5680" s="0" t="n">
        <v>208.009994506836</v>
      </c>
      <c r="F5680" s="0" t="n">
        <v>208.729995727539</v>
      </c>
      <c r="G5680" s="0" t="n">
        <v>89383300</v>
      </c>
    </row>
    <row r="5681" customFormat="false" ht="15" hidden="false" customHeight="false" outlineLevel="0" collapsed="false">
      <c r="A5681" s="2" t="n">
        <v>42230</v>
      </c>
      <c r="B5681" s="0" t="n">
        <v>175.050796508789</v>
      </c>
      <c r="C5681" s="0" t="n">
        <v>209.419998168945</v>
      </c>
      <c r="D5681" s="0" t="n">
        <v>209.509994506836</v>
      </c>
      <c r="E5681" s="0" t="n">
        <v>208.259994506836</v>
      </c>
      <c r="F5681" s="0" t="n">
        <v>208.429992675781</v>
      </c>
      <c r="G5681" s="0" t="n">
        <v>72786500</v>
      </c>
    </row>
    <row r="5682" customFormat="false" ht="15" hidden="false" customHeight="false" outlineLevel="0" collapsed="false">
      <c r="A5682" s="2" t="n">
        <v>42233</v>
      </c>
      <c r="B5682" s="0" t="n">
        <v>176.028762817383</v>
      </c>
      <c r="C5682" s="0" t="n">
        <v>210.589996337891</v>
      </c>
      <c r="D5682" s="0" t="n">
        <v>210.589996337891</v>
      </c>
      <c r="E5682" s="0" t="n">
        <v>208.160003662109</v>
      </c>
      <c r="F5682" s="0" t="n">
        <v>208.710006713867</v>
      </c>
      <c r="G5682" s="0" t="n">
        <v>79072600</v>
      </c>
    </row>
    <row r="5683" customFormat="false" ht="15" hidden="false" customHeight="false" outlineLevel="0" collapsed="false">
      <c r="A5683" s="2" t="n">
        <v>42234</v>
      </c>
      <c r="B5683" s="0" t="n">
        <v>175.518920898438</v>
      </c>
      <c r="C5683" s="0" t="n">
        <v>209.979995727539</v>
      </c>
      <c r="D5683" s="0" t="n">
        <v>210.679992675781</v>
      </c>
      <c r="E5683" s="0" t="n">
        <v>209.699996948242</v>
      </c>
      <c r="F5683" s="0" t="n">
        <v>210.259994506836</v>
      </c>
      <c r="G5683" s="0" t="n">
        <v>71692700</v>
      </c>
    </row>
    <row r="5684" customFormat="false" ht="15" hidden="false" customHeight="false" outlineLevel="0" collapsed="false">
      <c r="A5684" s="2" t="n">
        <v>42235</v>
      </c>
      <c r="B5684" s="0" t="n">
        <v>174.131301879883</v>
      </c>
      <c r="C5684" s="0" t="n">
        <v>208.320007324219</v>
      </c>
      <c r="D5684" s="0" t="n">
        <v>210.009994506836</v>
      </c>
      <c r="E5684" s="0" t="n">
        <v>207.350006103516</v>
      </c>
      <c r="F5684" s="0" t="n">
        <v>209.089996337891</v>
      </c>
      <c r="G5684" s="0" t="n">
        <v>172946000</v>
      </c>
    </row>
    <row r="5685" customFormat="false" ht="15" hidden="false" customHeight="false" outlineLevel="0" collapsed="false">
      <c r="A5685" s="2" t="n">
        <v>42236</v>
      </c>
      <c r="B5685" s="0" t="n">
        <v>170.495223999023</v>
      </c>
      <c r="C5685" s="0" t="n">
        <v>203.970001220703</v>
      </c>
      <c r="D5685" s="0" t="n">
        <v>208.289993286133</v>
      </c>
      <c r="E5685" s="0" t="n">
        <v>203.899993896484</v>
      </c>
      <c r="F5685" s="0" t="n">
        <v>206.509994506836</v>
      </c>
      <c r="G5685" s="0" t="n">
        <v>194327900</v>
      </c>
    </row>
    <row r="5686" customFormat="false" ht="15" hidden="false" customHeight="false" outlineLevel="0" collapsed="false">
      <c r="A5686" s="2" t="n">
        <v>42237</v>
      </c>
      <c r="B5686" s="0" t="n">
        <v>165.36296081543</v>
      </c>
      <c r="C5686" s="0" t="n">
        <v>197.830001831055</v>
      </c>
      <c r="D5686" s="0" t="n">
        <v>203.940002441406</v>
      </c>
      <c r="E5686" s="0" t="n">
        <v>197.520004272461</v>
      </c>
      <c r="F5686" s="0" t="n">
        <v>201.729995727539</v>
      </c>
      <c r="G5686" s="0" t="n">
        <v>346588500</v>
      </c>
    </row>
    <row r="5687" customFormat="false" ht="15" hidden="false" customHeight="false" outlineLevel="0" collapsed="false">
      <c r="A5687" s="2" t="n">
        <v>42240</v>
      </c>
      <c r="B5687" s="0" t="n">
        <v>158.400009155273</v>
      </c>
      <c r="C5687" s="0" t="n">
        <v>189.5</v>
      </c>
      <c r="D5687" s="0" t="n">
        <v>197.479995727539</v>
      </c>
      <c r="E5687" s="0" t="n">
        <v>182.399993896484</v>
      </c>
      <c r="F5687" s="0" t="n">
        <v>187.490005493164</v>
      </c>
      <c r="G5687" s="0" t="n">
        <v>507244300</v>
      </c>
    </row>
    <row r="5688" customFormat="false" ht="15" hidden="false" customHeight="false" outlineLevel="0" collapsed="false">
      <c r="A5688" s="2" t="n">
        <v>42241</v>
      </c>
      <c r="B5688" s="0" t="n">
        <v>156.535980224609</v>
      </c>
      <c r="C5688" s="0" t="n">
        <v>187.270004272461</v>
      </c>
      <c r="D5688" s="0" t="n">
        <v>195.449996948242</v>
      </c>
      <c r="E5688" s="0" t="n">
        <v>186.919998168945</v>
      </c>
      <c r="F5688" s="0" t="n">
        <v>195.429992675781</v>
      </c>
      <c r="G5688" s="0" t="n">
        <v>369833100</v>
      </c>
    </row>
    <row r="5689" customFormat="false" ht="15" hidden="false" customHeight="false" outlineLevel="0" collapsed="false">
      <c r="A5689" s="2" t="n">
        <v>42242</v>
      </c>
      <c r="B5689" s="0" t="n">
        <v>162.545989990234</v>
      </c>
      <c r="C5689" s="0" t="n">
        <v>194.460006713867</v>
      </c>
      <c r="D5689" s="0" t="n">
        <v>194.789993286133</v>
      </c>
      <c r="E5689" s="0" t="n">
        <v>188.369995117188</v>
      </c>
      <c r="F5689" s="0" t="n">
        <v>192.080001831055</v>
      </c>
      <c r="G5689" s="0" t="n">
        <v>339257000</v>
      </c>
    </row>
    <row r="5690" customFormat="false" ht="15" hidden="false" customHeight="false" outlineLevel="0" collapsed="false">
      <c r="A5690" s="2" t="n">
        <v>42243</v>
      </c>
      <c r="B5690" s="0" t="n">
        <v>166.566635131836</v>
      </c>
      <c r="C5690" s="0" t="n">
        <v>199.270004272461</v>
      </c>
      <c r="D5690" s="0" t="n">
        <v>199.419998168945</v>
      </c>
      <c r="E5690" s="0" t="n">
        <v>195.210006713867</v>
      </c>
      <c r="F5690" s="0" t="n">
        <v>197.020004272461</v>
      </c>
      <c r="G5690" s="0" t="n">
        <v>274143900</v>
      </c>
    </row>
    <row r="5691" customFormat="false" ht="15" hidden="false" customHeight="false" outlineLevel="0" collapsed="false">
      <c r="A5691" s="2" t="n">
        <v>42244</v>
      </c>
      <c r="B5691" s="0" t="n">
        <v>166.574920654297</v>
      </c>
      <c r="C5691" s="0" t="n">
        <v>199.279998779297</v>
      </c>
      <c r="D5691" s="0" t="n">
        <v>199.839996337891</v>
      </c>
      <c r="E5691" s="0" t="n">
        <v>197.919998168945</v>
      </c>
      <c r="F5691" s="0" t="n">
        <v>198.5</v>
      </c>
      <c r="G5691" s="0" t="n">
        <v>160414400</v>
      </c>
    </row>
    <row r="5692" customFormat="false" ht="15" hidden="false" customHeight="false" outlineLevel="0" collapsed="false">
      <c r="A5692" s="2" t="n">
        <v>42247</v>
      </c>
      <c r="B5692" s="0" t="n">
        <v>165.229202270508</v>
      </c>
      <c r="C5692" s="0" t="n">
        <v>197.669998168945</v>
      </c>
      <c r="D5692" s="0" t="n">
        <v>199.130004882813</v>
      </c>
      <c r="E5692" s="0" t="n">
        <v>197.009994506836</v>
      </c>
      <c r="F5692" s="0" t="n">
        <v>198.110000610352</v>
      </c>
      <c r="G5692" s="0" t="n">
        <v>163298800</v>
      </c>
    </row>
    <row r="5693" customFormat="false" ht="15" hidden="false" customHeight="false" outlineLevel="0" collapsed="false">
      <c r="A5693" s="2" t="n">
        <v>42248</v>
      </c>
      <c r="B5693" s="0" t="n">
        <v>160.297424316406</v>
      </c>
      <c r="C5693" s="0" t="n">
        <v>191.770004272461</v>
      </c>
      <c r="D5693" s="0" t="n">
        <v>194.770004272461</v>
      </c>
      <c r="E5693" s="0" t="n">
        <v>190.729995727539</v>
      </c>
      <c r="F5693" s="0" t="n">
        <v>193.119995117188</v>
      </c>
      <c r="G5693" s="0" t="n">
        <v>256000400</v>
      </c>
    </row>
    <row r="5694" customFormat="false" ht="15" hidden="false" customHeight="false" outlineLevel="0" collapsed="false">
      <c r="A5694" s="2" t="n">
        <v>42249</v>
      </c>
      <c r="B5694" s="0" t="n">
        <v>163.340057373047</v>
      </c>
      <c r="C5694" s="0" t="n">
        <v>195.410003662109</v>
      </c>
      <c r="D5694" s="0" t="n">
        <v>195.460006713867</v>
      </c>
      <c r="E5694" s="0" t="n">
        <v>192.419998168945</v>
      </c>
      <c r="F5694" s="0" t="n">
        <v>194.619995117188</v>
      </c>
      <c r="G5694" s="0" t="n">
        <v>160269300</v>
      </c>
    </row>
    <row r="5695" customFormat="false" ht="15" hidden="false" customHeight="false" outlineLevel="0" collapsed="false">
      <c r="A5695" s="2" t="n">
        <v>42250</v>
      </c>
      <c r="B5695" s="0" t="n">
        <v>163.457107543945</v>
      </c>
      <c r="C5695" s="0" t="n">
        <v>195.550003051758</v>
      </c>
      <c r="D5695" s="0" t="n">
        <v>198.050003051758</v>
      </c>
      <c r="E5695" s="0" t="n">
        <v>194.960006713867</v>
      </c>
      <c r="F5695" s="0" t="n">
        <v>196.259994506836</v>
      </c>
      <c r="G5695" s="0" t="n">
        <v>152087800</v>
      </c>
    </row>
    <row r="5696" customFormat="false" ht="15" hidden="false" customHeight="false" outlineLevel="0" collapsed="false">
      <c r="A5696" s="2" t="n">
        <v>42251</v>
      </c>
      <c r="B5696" s="0" t="n">
        <v>160.98291015625</v>
      </c>
      <c r="C5696" s="0" t="n">
        <v>192.589996337891</v>
      </c>
      <c r="D5696" s="0" t="n">
        <v>193.860000610352</v>
      </c>
      <c r="E5696" s="0" t="n">
        <v>191.610000610352</v>
      </c>
      <c r="F5696" s="0" t="n">
        <v>192.850006103516</v>
      </c>
      <c r="G5696" s="0" t="n">
        <v>207081000</v>
      </c>
    </row>
    <row r="5697" customFormat="false" ht="15" hidden="false" customHeight="false" outlineLevel="0" collapsed="false">
      <c r="A5697" s="2" t="n">
        <v>42255</v>
      </c>
      <c r="B5697" s="0" t="n">
        <v>165.028533935547</v>
      </c>
      <c r="C5697" s="0" t="n">
        <v>197.429992675781</v>
      </c>
      <c r="D5697" s="0" t="n">
        <v>197.610000610352</v>
      </c>
      <c r="E5697" s="0" t="n">
        <v>195.169998168945</v>
      </c>
      <c r="F5697" s="0" t="n">
        <v>195.940002441406</v>
      </c>
      <c r="G5697" s="0" t="n">
        <v>116025700</v>
      </c>
    </row>
    <row r="5698" customFormat="false" ht="15" hidden="false" customHeight="false" outlineLevel="0" collapsed="false">
      <c r="A5698" s="2" t="n">
        <v>42256</v>
      </c>
      <c r="B5698" s="0" t="n">
        <v>162.821823120117</v>
      </c>
      <c r="C5698" s="0" t="n">
        <v>194.789993286133</v>
      </c>
      <c r="D5698" s="0" t="n">
        <v>199.470001220703</v>
      </c>
      <c r="E5698" s="0" t="n">
        <v>194.350006103516</v>
      </c>
      <c r="F5698" s="0" t="n">
        <v>199.320007324219</v>
      </c>
      <c r="G5698" s="0" t="n">
        <v>149347700</v>
      </c>
    </row>
    <row r="5699" customFormat="false" ht="15" hidden="false" customHeight="false" outlineLevel="0" collapsed="false">
      <c r="A5699" s="2" t="n">
        <v>42257</v>
      </c>
      <c r="B5699" s="0" t="n">
        <v>163.707824707031</v>
      </c>
      <c r="C5699" s="0" t="n">
        <v>195.850006103516</v>
      </c>
      <c r="D5699" s="0" t="n">
        <v>197.220001220703</v>
      </c>
      <c r="E5699" s="0" t="n">
        <v>194.25</v>
      </c>
      <c r="F5699" s="0" t="n">
        <v>194.559997558594</v>
      </c>
      <c r="G5699" s="0" t="n">
        <v>158611100</v>
      </c>
    </row>
    <row r="5700" customFormat="false" ht="15" hidden="false" customHeight="false" outlineLevel="0" collapsed="false">
      <c r="A5700" s="2" t="n">
        <v>42258</v>
      </c>
      <c r="B5700" s="0" t="n">
        <v>164.451782226563</v>
      </c>
      <c r="C5700" s="0" t="n">
        <v>196.740005493164</v>
      </c>
      <c r="D5700" s="0" t="n">
        <v>196.820007324219</v>
      </c>
      <c r="E5700" s="0" t="n">
        <v>194.529998779297</v>
      </c>
      <c r="F5700" s="0" t="n">
        <v>195.380004882813</v>
      </c>
      <c r="G5700" s="0" t="n">
        <v>119691200</v>
      </c>
    </row>
    <row r="5701" customFormat="false" ht="15" hidden="false" customHeight="false" outlineLevel="0" collapsed="false">
      <c r="A5701" s="2" t="n">
        <v>42261</v>
      </c>
      <c r="B5701" s="0" t="n">
        <v>163.841583251953</v>
      </c>
      <c r="C5701" s="0" t="n">
        <v>196.009994506836</v>
      </c>
      <c r="D5701" s="0" t="n">
        <v>197.009994506836</v>
      </c>
      <c r="E5701" s="0" t="n">
        <v>195.429992675781</v>
      </c>
      <c r="F5701" s="0" t="n">
        <v>196.949996948242</v>
      </c>
      <c r="G5701" s="0" t="n">
        <v>79452000</v>
      </c>
    </row>
    <row r="5702" customFormat="false" ht="15" hidden="false" customHeight="false" outlineLevel="0" collapsed="false">
      <c r="A5702" s="2" t="n">
        <v>42262</v>
      </c>
      <c r="B5702" s="0" t="n">
        <v>165.889541625977</v>
      </c>
      <c r="C5702" s="0" t="n">
        <v>198.460006713867</v>
      </c>
      <c r="D5702" s="0" t="n">
        <v>198.990005493164</v>
      </c>
      <c r="E5702" s="0" t="n">
        <v>195.960006713867</v>
      </c>
      <c r="F5702" s="0" t="n">
        <v>196.610000610352</v>
      </c>
      <c r="G5702" s="0" t="n">
        <v>113806200</v>
      </c>
    </row>
    <row r="5703" customFormat="false" ht="15" hidden="false" customHeight="false" outlineLevel="0" collapsed="false">
      <c r="A5703" s="2" t="n">
        <v>42263</v>
      </c>
      <c r="B5703" s="0" t="n">
        <v>167.327270507813</v>
      </c>
      <c r="C5703" s="0" t="n">
        <v>200.179992675781</v>
      </c>
      <c r="D5703" s="0" t="n">
        <v>200.410003662109</v>
      </c>
      <c r="E5703" s="0" t="n">
        <v>198.410003662109</v>
      </c>
      <c r="F5703" s="0" t="n">
        <v>198.820007324219</v>
      </c>
      <c r="G5703" s="0" t="n">
        <v>99581600</v>
      </c>
    </row>
    <row r="5704" customFormat="false" ht="15" hidden="false" customHeight="false" outlineLevel="0" collapsed="false">
      <c r="A5704" s="2" t="n">
        <v>42264</v>
      </c>
      <c r="B5704" s="0" t="n">
        <v>166.951080322266</v>
      </c>
      <c r="C5704" s="0" t="n">
        <v>199.729995727539</v>
      </c>
      <c r="D5704" s="0" t="n">
        <v>202.889999389648</v>
      </c>
      <c r="E5704" s="0" t="n">
        <v>199.279998779297</v>
      </c>
      <c r="F5704" s="0" t="n">
        <v>200.020004272461</v>
      </c>
      <c r="G5704" s="0" t="n">
        <v>276046600</v>
      </c>
    </row>
    <row r="5705" customFormat="false" ht="15" hidden="false" customHeight="false" outlineLevel="0" collapsed="false">
      <c r="A5705" s="2" t="n">
        <v>42265</v>
      </c>
      <c r="B5705" s="0" t="n">
        <v>164.222869873047</v>
      </c>
      <c r="C5705" s="0" t="n">
        <v>195.449996948242</v>
      </c>
      <c r="D5705" s="0" t="n">
        <v>198.679992675781</v>
      </c>
      <c r="E5705" s="0" t="n">
        <v>194.960006713867</v>
      </c>
      <c r="F5705" s="0" t="n">
        <v>195.710006713867</v>
      </c>
      <c r="G5705" s="0" t="n">
        <v>223657500</v>
      </c>
    </row>
    <row r="5706" customFormat="false" ht="15" hidden="false" customHeight="false" outlineLevel="0" collapsed="false">
      <c r="A5706" s="2" t="n">
        <v>42268</v>
      </c>
      <c r="B5706" s="0" t="n">
        <v>165.07145690918</v>
      </c>
      <c r="C5706" s="0" t="n">
        <v>196.460006713867</v>
      </c>
      <c r="D5706" s="0" t="n">
        <v>197.679992675781</v>
      </c>
      <c r="E5706" s="0" t="n">
        <v>195.210006713867</v>
      </c>
      <c r="F5706" s="0" t="n">
        <v>196.440002441406</v>
      </c>
      <c r="G5706" s="0" t="n">
        <v>105726200</v>
      </c>
    </row>
    <row r="5707" customFormat="false" ht="15" hidden="false" customHeight="false" outlineLevel="0" collapsed="false">
      <c r="A5707" s="2" t="n">
        <v>42269</v>
      </c>
      <c r="B5707" s="0" t="n">
        <v>162.928924560547</v>
      </c>
      <c r="C5707" s="0" t="n">
        <v>193.910003662109</v>
      </c>
      <c r="D5707" s="0" t="n">
        <v>194.460006713867</v>
      </c>
      <c r="E5707" s="0" t="n">
        <v>192.559997558594</v>
      </c>
      <c r="F5707" s="0" t="n">
        <v>193.880004882813</v>
      </c>
      <c r="G5707" s="0" t="n">
        <v>153890900</v>
      </c>
    </row>
    <row r="5708" customFormat="false" ht="15" hidden="false" customHeight="false" outlineLevel="0" collapsed="false">
      <c r="A5708" s="2" t="n">
        <v>42270</v>
      </c>
      <c r="B5708" s="0" t="n">
        <v>162.66845703125</v>
      </c>
      <c r="C5708" s="0" t="n">
        <v>193.600006103516</v>
      </c>
      <c r="D5708" s="0" t="n">
        <v>194.669998168945</v>
      </c>
      <c r="E5708" s="0" t="n">
        <v>192.910003662109</v>
      </c>
      <c r="F5708" s="0" t="n">
        <v>194.110000610352</v>
      </c>
      <c r="G5708" s="0" t="n">
        <v>92790600</v>
      </c>
    </row>
    <row r="5709" customFormat="false" ht="15" hidden="false" customHeight="false" outlineLevel="0" collapsed="false">
      <c r="A5709" s="2" t="n">
        <v>42271</v>
      </c>
      <c r="B5709" s="0" t="n">
        <v>162.080215454102</v>
      </c>
      <c r="C5709" s="0" t="n">
        <v>192.899993896484</v>
      </c>
      <c r="D5709" s="0" t="n">
        <v>193.449996948242</v>
      </c>
      <c r="E5709" s="0" t="n">
        <v>190.559997558594</v>
      </c>
      <c r="F5709" s="0" t="n">
        <v>192.149993896484</v>
      </c>
      <c r="G5709" s="0" t="n">
        <v>159378800</v>
      </c>
    </row>
    <row r="5710" customFormat="false" ht="15" hidden="false" customHeight="false" outlineLevel="0" collapsed="false">
      <c r="A5710" s="2" t="n">
        <v>42272</v>
      </c>
      <c r="B5710" s="0" t="n">
        <v>162.038238525391</v>
      </c>
      <c r="C5710" s="0" t="n">
        <v>192.850006103516</v>
      </c>
      <c r="D5710" s="0" t="n">
        <v>195</v>
      </c>
      <c r="E5710" s="0" t="n">
        <v>191.809997558594</v>
      </c>
      <c r="F5710" s="0" t="n">
        <v>194.639999389648</v>
      </c>
      <c r="G5710" s="0" t="n">
        <v>155054800</v>
      </c>
    </row>
    <row r="5711" customFormat="false" ht="15" hidden="false" customHeight="false" outlineLevel="0" collapsed="false">
      <c r="A5711" s="2" t="n">
        <v>42275</v>
      </c>
      <c r="B5711" s="0" t="n">
        <v>157.971527099609</v>
      </c>
      <c r="C5711" s="0" t="n">
        <v>188.009994506836</v>
      </c>
      <c r="D5711" s="0" t="n">
        <v>191.910003662109</v>
      </c>
      <c r="E5711" s="0" t="n">
        <v>187.639999389648</v>
      </c>
      <c r="F5711" s="0" t="n">
        <v>191.779998779297</v>
      </c>
      <c r="G5711" s="0" t="n">
        <v>178515900</v>
      </c>
    </row>
    <row r="5712" customFormat="false" ht="15" hidden="false" customHeight="false" outlineLevel="0" collapsed="false">
      <c r="A5712" s="2" t="n">
        <v>42276</v>
      </c>
      <c r="B5712" s="0" t="n">
        <v>158.063949584961</v>
      </c>
      <c r="C5712" s="0" t="n">
        <v>188.119995117188</v>
      </c>
      <c r="D5712" s="0" t="n">
        <v>189.740005493164</v>
      </c>
      <c r="E5712" s="0" t="n">
        <v>186.929992675781</v>
      </c>
      <c r="F5712" s="0" t="n">
        <v>188.270004272461</v>
      </c>
      <c r="G5712" s="0" t="n">
        <v>159045600</v>
      </c>
    </row>
    <row r="5713" customFormat="false" ht="15" hidden="false" customHeight="false" outlineLevel="0" collapsed="false">
      <c r="A5713" s="2" t="n">
        <v>42277</v>
      </c>
      <c r="B5713" s="0" t="n">
        <v>161.01318359375</v>
      </c>
      <c r="C5713" s="0" t="n">
        <v>191.630004882813</v>
      </c>
      <c r="D5713" s="0" t="n">
        <v>191.830001831055</v>
      </c>
      <c r="E5713" s="0" t="n">
        <v>189.440002441406</v>
      </c>
      <c r="F5713" s="0" t="n">
        <v>190.369995117188</v>
      </c>
      <c r="G5713" s="0" t="n">
        <v>163452000</v>
      </c>
    </row>
    <row r="5714" customFormat="false" ht="15" hidden="false" customHeight="false" outlineLevel="0" collapsed="false">
      <c r="A5714" s="2" t="n">
        <v>42278</v>
      </c>
      <c r="B5714" s="0" t="n">
        <v>161.433242797852</v>
      </c>
      <c r="C5714" s="0" t="n">
        <v>192.130004882813</v>
      </c>
      <c r="D5714" s="0" t="n">
        <v>192.490005493164</v>
      </c>
      <c r="E5714" s="0" t="n">
        <v>189.820007324219</v>
      </c>
      <c r="F5714" s="0" t="n">
        <v>192.080001831055</v>
      </c>
      <c r="G5714" s="0" t="n">
        <v>131079000</v>
      </c>
    </row>
    <row r="5715" customFormat="false" ht="15" hidden="false" customHeight="false" outlineLevel="0" collapsed="false">
      <c r="A5715" s="2" t="n">
        <v>42279</v>
      </c>
      <c r="B5715" s="0" t="n">
        <v>163.844772338867</v>
      </c>
      <c r="C5715" s="0" t="n">
        <v>195</v>
      </c>
      <c r="D5715" s="0" t="n">
        <v>195.029998779297</v>
      </c>
      <c r="E5715" s="0" t="n">
        <v>189.119995117188</v>
      </c>
      <c r="F5715" s="0" t="n">
        <v>189.770004272461</v>
      </c>
      <c r="G5715" s="0" t="n">
        <v>211003300</v>
      </c>
    </row>
    <row r="5716" customFormat="false" ht="15" hidden="false" customHeight="false" outlineLevel="0" collapsed="false">
      <c r="A5716" s="2" t="n">
        <v>42282</v>
      </c>
      <c r="B5716" s="0" t="n">
        <v>166.760345458984</v>
      </c>
      <c r="C5716" s="0" t="n">
        <v>198.470001220703</v>
      </c>
      <c r="D5716" s="0" t="n">
        <v>198.740005493164</v>
      </c>
      <c r="E5716" s="0" t="n">
        <v>196.330001831055</v>
      </c>
      <c r="F5716" s="0" t="n">
        <v>196.460006713867</v>
      </c>
      <c r="G5716" s="0" t="n">
        <v>126320800</v>
      </c>
    </row>
    <row r="5717" customFormat="false" ht="15" hidden="false" customHeight="false" outlineLevel="0" collapsed="false">
      <c r="A5717" s="2" t="n">
        <v>42283</v>
      </c>
      <c r="B5717" s="0" t="n">
        <v>166.189010620117</v>
      </c>
      <c r="C5717" s="0" t="n">
        <v>197.789993286133</v>
      </c>
      <c r="D5717" s="0" t="n">
        <v>198.979995727539</v>
      </c>
      <c r="E5717" s="0" t="n">
        <v>197</v>
      </c>
      <c r="F5717" s="0" t="n">
        <v>198.309997558594</v>
      </c>
      <c r="G5717" s="0" t="n">
        <v>110274500</v>
      </c>
    </row>
    <row r="5718" customFormat="false" ht="15" hidden="false" customHeight="false" outlineLevel="0" collapsed="false">
      <c r="A5718" s="2" t="n">
        <v>42284</v>
      </c>
      <c r="B5718" s="0" t="n">
        <v>167.550201416016</v>
      </c>
      <c r="C5718" s="0" t="n">
        <v>199.410003662109</v>
      </c>
      <c r="D5718" s="0" t="n">
        <v>199.830001831055</v>
      </c>
      <c r="E5718" s="0" t="n">
        <v>197.479995727539</v>
      </c>
      <c r="F5718" s="0" t="n">
        <v>198.899993896484</v>
      </c>
      <c r="G5718" s="0" t="n">
        <v>124307300</v>
      </c>
    </row>
    <row r="5719" customFormat="false" ht="15" hidden="false" customHeight="false" outlineLevel="0" collapsed="false">
      <c r="A5719" s="2" t="n">
        <v>42285</v>
      </c>
      <c r="B5719" s="0" t="n">
        <v>169.062561035156</v>
      </c>
      <c r="C5719" s="0" t="n">
        <v>201.210006713867</v>
      </c>
      <c r="D5719" s="0" t="n">
        <v>201.550003051758</v>
      </c>
      <c r="E5719" s="0" t="n">
        <v>198.589996337891</v>
      </c>
      <c r="F5719" s="0" t="n">
        <v>198.949996948242</v>
      </c>
      <c r="G5719" s="0" t="n">
        <v>153055200</v>
      </c>
    </row>
    <row r="5720" customFormat="false" ht="15" hidden="false" customHeight="false" outlineLevel="0" collapsed="false">
      <c r="A5720" s="2" t="n">
        <v>42286</v>
      </c>
      <c r="B5720" s="0" t="n">
        <v>169.163391113281</v>
      </c>
      <c r="C5720" s="0" t="n">
        <v>201.330001831055</v>
      </c>
      <c r="D5720" s="0" t="n">
        <v>201.899993896484</v>
      </c>
      <c r="E5720" s="0" t="n">
        <v>200.580001831055</v>
      </c>
      <c r="F5720" s="0" t="n">
        <v>201.380004882813</v>
      </c>
      <c r="G5720" s="0" t="n">
        <v>107069200</v>
      </c>
    </row>
    <row r="5721" customFormat="false" ht="15" hidden="false" customHeight="false" outlineLevel="0" collapsed="false">
      <c r="A5721" s="2" t="n">
        <v>42289</v>
      </c>
      <c r="B5721" s="0" t="n">
        <v>169.323043823242</v>
      </c>
      <c r="C5721" s="0" t="n">
        <v>201.520004272461</v>
      </c>
      <c r="D5721" s="0" t="n">
        <v>201.759994506836</v>
      </c>
      <c r="E5721" s="0" t="n">
        <v>200.910003662109</v>
      </c>
      <c r="F5721" s="0" t="n">
        <v>201.419998168945</v>
      </c>
      <c r="G5721" s="0" t="n">
        <v>56395600</v>
      </c>
    </row>
    <row r="5722" customFormat="false" ht="15" hidden="false" customHeight="false" outlineLevel="0" collapsed="false">
      <c r="A5722" s="2" t="n">
        <v>42290</v>
      </c>
      <c r="B5722" s="0" t="n">
        <v>168.255981445313</v>
      </c>
      <c r="C5722" s="0" t="n">
        <v>200.25</v>
      </c>
      <c r="D5722" s="0" t="n">
        <v>202.160003662109</v>
      </c>
      <c r="E5722" s="0" t="n">
        <v>200.050003051758</v>
      </c>
      <c r="F5722" s="0" t="n">
        <v>200.649993896484</v>
      </c>
      <c r="G5722" s="0" t="n">
        <v>88038700</v>
      </c>
    </row>
    <row r="5723" customFormat="false" ht="15" hidden="false" customHeight="false" outlineLevel="0" collapsed="false">
      <c r="A5723" s="2" t="n">
        <v>42291</v>
      </c>
      <c r="B5723" s="0" t="n">
        <v>167.449340820313</v>
      </c>
      <c r="C5723" s="0" t="n">
        <v>199.289993286133</v>
      </c>
      <c r="D5723" s="0" t="n">
        <v>200.869995117188</v>
      </c>
      <c r="E5723" s="0" t="n">
        <v>198.940002441406</v>
      </c>
      <c r="F5723" s="0" t="n">
        <v>200.179992675781</v>
      </c>
      <c r="G5723" s="0" t="n">
        <v>99106200</v>
      </c>
    </row>
    <row r="5724" customFormat="false" ht="15" hidden="false" customHeight="false" outlineLevel="0" collapsed="false">
      <c r="A5724" s="2" t="n">
        <v>42292</v>
      </c>
      <c r="B5724" s="0" t="n">
        <v>170.020431518555</v>
      </c>
      <c r="C5724" s="0" t="n">
        <v>202.350006103516</v>
      </c>
      <c r="D5724" s="0" t="n">
        <v>202.360000610352</v>
      </c>
      <c r="E5724" s="0" t="n">
        <v>199.639999389648</v>
      </c>
      <c r="F5724" s="0" t="n">
        <v>200.080001831055</v>
      </c>
      <c r="G5724" s="0" t="n">
        <v>134142200</v>
      </c>
    </row>
    <row r="5725" customFormat="false" ht="15" hidden="false" customHeight="false" outlineLevel="0" collapsed="false">
      <c r="A5725" s="2" t="n">
        <v>42293</v>
      </c>
      <c r="B5725" s="0" t="n">
        <v>170.793502807617</v>
      </c>
      <c r="C5725" s="0" t="n">
        <v>203.270004272461</v>
      </c>
      <c r="D5725" s="0" t="n">
        <v>203.289993286133</v>
      </c>
      <c r="E5725" s="0" t="n">
        <v>201.919998168945</v>
      </c>
      <c r="F5725" s="0" t="n">
        <v>202.830001831055</v>
      </c>
      <c r="G5725" s="0" t="n">
        <v>114580100</v>
      </c>
    </row>
    <row r="5726" customFormat="false" ht="15" hidden="false" customHeight="false" outlineLevel="0" collapsed="false">
      <c r="A5726" s="2" t="n">
        <v>42296</v>
      </c>
      <c r="B5726" s="0" t="n">
        <v>170.877502441406</v>
      </c>
      <c r="C5726" s="0" t="n">
        <v>203.369995117188</v>
      </c>
      <c r="D5726" s="0" t="n">
        <v>203.369995117188</v>
      </c>
      <c r="E5726" s="0" t="n">
        <v>202.130004882813</v>
      </c>
      <c r="F5726" s="0" t="n">
        <v>202.5</v>
      </c>
      <c r="G5726" s="0" t="n">
        <v>76523900</v>
      </c>
    </row>
    <row r="5727" customFormat="false" ht="15" hidden="false" customHeight="false" outlineLevel="0" collapsed="false">
      <c r="A5727" s="2" t="n">
        <v>42297</v>
      </c>
      <c r="B5727" s="0" t="n">
        <v>170.65901184082</v>
      </c>
      <c r="C5727" s="0" t="n">
        <v>203.110000610352</v>
      </c>
      <c r="D5727" s="0" t="n">
        <v>203.839996337891</v>
      </c>
      <c r="E5727" s="0" t="n">
        <v>202.550003051758</v>
      </c>
      <c r="F5727" s="0" t="n">
        <v>202.850006103516</v>
      </c>
      <c r="G5727" s="0" t="n">
        <v>78448500</v>
      </c>
    </row>
    <row r="5728" customFormat="false" ht="15" hidden="false" customHeight="false" outlineLevel="0" collapsed="false">
      <c r="A5728" s="2" t="n">
        <v>42298</v>
      </c>
      <c r="B5728" s="0" t="n">
        <v>169.600311279297</v>
      </c>
      <c r="C5728" s="0" t="n">
        <v>201.850006103516</v>
      </c>
      <c r="D5728" s="0" t="n">
        <v>203.789993286133</v>
      </c>
      <c r="E5728" s="0" t="n">
        <v>201.649993896484</v>
      </c>
      <c r="F5728" s="0" t="n">
        <v>203.610000610352</v>
      </c>
      <c r="G5728" s="0" t="n">
        <v>102038000</v>
      </c>
    </row>
    <row r="5729" customFormat="false" ht="15" hidden="false" customHeight="false" outlineLevel="0" collapsed="false">
      <c r="A5729" s="2" t="n">
        <v>42299</v>
      </c>
      <c r="B5729" s="0" t="n">
        <v>172.465515136719</v>
      </c>
      <c r="C5729" s="0" t="n">
        <v>205.259994506836</v>
      </c>
      <c r="D5729" s="0" t="n">
        <v>205.509994506836</v>
      </c>
      <c r="E5729" s="0" t="n">
        <v>201.850006103516</v>
      </c>
      <c r="F5729" s="0" t="n">
        <v>202.979995727539</v>
      </c>
      <c r="G5729" s="0" t="n">
        <v>174911700</v>
      </c>
    </row>
    <row r="5730" customFormat="false" ht="15" hidden="false" customHeight="false" outlineLevel="0" collapsed="false">
      <c r="A5730" s="2" t="n">
        <v>42300</v>
      </c>
      <c r="B5730" s="0" t="n">
        <v>174.356033325195</v>
      </c>
      <c r="C5730" s="0" t="n">
        <v>207.509994506836</v>
      </c>
      <c r="D5730" s="0" t="n">
        <v>207.949996948242</v>
      </c>
      <c r="E5730" s="0" t="n">
        <v>206.300003051758</v>
      </c>
      <c r="F5730" s="0" t="n">
        <v>207.25</v>
      </c>
      <c r="G5730" s="0" t="n">
        <v>144442300</v>
      </c>
    </row>
    <row r="5731" customFormat="false" ht="15" hidden="false" customHeight="false" outlineLevel="0" collapsed="false">
      <c r="A5731" s="2" t="n">
        <v>42303</v>
      </c>
      <c r="B5731" s="0" t="n">
        <v>173.927459716797</v>
      </c>
      <c r="C5731" s="0" t="n">
        <v>207</v>
      </c>
      <c r="D5731" s="0" t="n">
        <v>207.369995117188</v>
      </c>
      <c r="E5731" s="0" t="n">
        <v>206.559997558594</v>
      </c>
      <c r="F5731" s="0" t="n">
        <v>207.300003051758</v>
      </c>
      <c r="G5731" s="0" t="n">
        <v>69033000</v>
      </c>
    </row>
    <row r="5732" customFormat="false" ht="15" hidden="false" customHeight="false" outlineLevel="0" collapsed="false">
      <c r="A5732" s="2" t="n">
        <v>42304</v>
      </c>
      <c r="B5732" s="0" t="n">
        <v>173.591430664063</v>
      </c>
      <c r="C5732" s="0" t="n">
        <v>206.600006103516</v>
      </c>
      <c r="D5732" s="0" t="n">
        <v>207</v>
      </c>
      <c r="E5732" s="0" t="n">
        <v>205.789993286133</v>
      </c>
      <c r="F5732" s="0" t="n">
        <v>206.199996948242</v>
      </c>
      <c r="G5732" s="0" t="n">
        <v>77905800</v>
      </c>
    </row>
    <row r="5733" customFormat="false" ht="15" hidden="false" customHeight="false" outlineLevel="0" collapsed="false">
      <c r="A5733" s="2" t="n">
        <v>42305</v>
      </c>
      <c r="B5733" s="0" t="n">
        <v>175.565994262695</v>
      </c>
      <c r="C5733" s="0" t="n">
        <v>208.949996948242</v>
      </c>
      <c r="D5733" s="0" t="n">
        <v>208.979995727539</v>
      </c>
      <c r="E5733" s="0" t="n">
        <v>206.210006713867</v>
      </c>
      <c r="F5733" s="0" t="n">
        <v>207</v>
      </c>
      <c r="G5733" s="0" t="n">
        <v>135906700</v>
      </c>
    </row>
    <row r="5734" customFormat="false" ht="15" hidden="false" customHeight="false" outlineLevel="0" collapsed="false">
      <c r="A5734" s="2" t="n">
        <v>42306</v>
      </c>
      <c r="B5734" s="0" t="n">
        <v>175.465118408203</v>
      </c>
      <c r="C5734" s="0" t="n">
        <v>208.830001831055</v>
      </c>
      <c r="D5734" s="0" t="n">
        <v>209.270004272461</v>
      </c>
      <c r="E5734" s="0" t="n">
        <v>208.210006713867</v>
      </c>
      <c r="F5734" s="0" t="n">
        <v>208.350006103516</v>
      </c>
      <c r="G5734" s="0" t="n">
        <v>90525500</v>
      </c>
    </row>
    <row r="5735" customFormat="false" ht="15" hidden="false" customHeight="false" outlineLevel="0" collapsed="false">
      <c r="A5735" s="2" t="n">
        <v>42307</v>
      </c>
      <c r="B5735" s="0" t="n">
        <v>174.708892822266</v>
      </c>
      <c r="C5735" s="0" t="n">
        <v>207.929992675781</v>
      </c>
      <c r="D5735" s="0" t="n">
        <v>209.440002441406</v>
      </c>
      <c r="E5735" s="0" t="n">
        <v>207.740005493164</v>
      </c>
      <c r="F5735" s="0" t="n">
        <v>209.059997558594</v>
      </c>
      <c r="G5735" s="0" t="n">
        <v>131076900</v>
      </c>
    </row>
    <row r="5736" customFormat="false" ht="15" hidden="false" customHeight="false" outlineLevel="0" collapsed="false">
      <c r="A5736" s="2" t="n">
        <v>42310</v>
      </c>
      <c r="B5736" s="0" t="n">
        <v>176.775833129883</v>
      </c>
      <c r="C5736" s="0" t="n">
        <v>210.389999389648</v>
      </c>
      <c r="D5736" s="0" t="n">
        <v>210.619995117188</v>
      </c>
      <c r="E5736" s="0" t="n">
        <v>208.169998168945</v>
      </c>
      <c r="F5736" s="0" t="n">
        <v>208.320007324219</v>
      </c>
      <c r="G5736" s="0" t="n">
        <v>86270800</v>
      </c>
    </row>
    <row r="5737" customFormat="false" ht="15" hidden="false" customHeight="false" outlineLevel="0" collapsed="false">
      <c r="A5737" s="2" t="n">
        <v>42311</v>
      </c>
      <c r="B5737" s="0" t="n">
        <v>177.288436889648</v>
      </c>
      <c r="C5737" s="0" t="n">
        <v>211</v>
      </c>
      <c r="D5737" s="0" t="n">
        <v>211.660003662109</v>
      </c>
      <c r="E5737" s="0" t="n">
        <v>209.699996948242</v>
      </c>
      <c r="F5737" s="0" t="n">
        <v>209.970001220703</v>
      </c>
      <c r="G5737" s="0" t="n">
        <v>95246100</v>
      </c>
    </row>
    <row r="5738" customFormat="false" ht="15" hidden="false" customHeight="false" outlineLevel="0" collapsed="false">
      <c r="A5738" s="2" t="n">
        <v>42312</v>
      </c>
      <c r="B5738" s="0" t="n">
        <v>176.750717163086</v>
      </c>
      <c r="C5738" s="0" t="n">
        <v>210.360000610352</v>
      </c>
      <c r="D5738" s="0" t="n">
        <v>211.5</v>
      </c>
      <c r="E5738" s="0" t="n">
        <v>209.720001220703</v>
      </c>
      <c r="F5738" s="0" t="n">
        <v>211.350006103516</v>
      </c>
      <c r="G5738" s="0" t="n">
        <v>96224500</v>
      </c>
    </row>
    <row r="5739" customFormat="false" ht="15" hidden="false" customHeight="false" outlineLevel="0" collapsed="false">
      <c r="A5739" s="2" t="n">
        <v>42313</v>
      </c>
      <c r="B5739" s="0" t="n">
        <v>176.574279785156</v>
      </c>
      <c r="C5739" s="0" t="n">
        <v>210.149993896484</v>
      </c>
      <c r="D5739" s="0" t="n">
        <v>210.979995727539</v>
      </c>
      <c r="E5739" s="0" t="n">
        <v>209.089996337891</v>
      </c>
      <c r="F5739" s="0" t="n">
        <v>210.429992675781</v>
      </c>
      <c r="G5739" s="0" t="n">
        <v>78408700</v>
      </c>
    </row>
    <row r="5740" customFormat="false" ht="15" hidden="false" customHeight="false" outlineLevel="0" collapsed="false">
      <c r="A5740" s="2" t="n">
        <v>42314</v>
      </c>
      <c r="B5740" s="0" t="n">
        <v>176.481796264648</v>
      </c>
      <c r="C5740" s="0" t="n">
        <v>210.039993286133</v>
      </c>
      <c r="D5740" s="0" t="n">
        <v>210.320007324219</v>
      </c>
      <c r="E5740" s="0" t="n">
        <v>208.460006713867</v>
      </c>
      <c r="F5740" s="0" t="n">
        <v>209.740005493164</v>
      </c>
      <c r="G5740" s="0" t="n">
        <v>110471500</v>
      </c>
    </row>
    <row r="5741" customFormat="false" ht="15" hidden="false" customHeight="false" outlineLevel="0" collapsed="false">
      <c r="A5741" s="2" t="n">
        <v>42317</v>
      </c>
      <c r="B5741" s="0" t="n">
        <v>174.834945678711</v>
      </c>
      <c r="C5741" s="0" t="n">
        <v>208.080001831055</v>
      </c>
      <c r="D5741" s="0" t="n">
        <v>209.490005493164</v>
      </c>
      <c r="E5741" s="0" t="n">
        <v>206.949996948242</v>
      </c>
      <c r="F5741" s="0" t="n">
        <v>209.309997558594</v>
      </c>
      <c r="G5741" s="0" t="n">
        <v>131008700</v>
      </c>
    </row>
    <row r="5742" customFormat="false" ht="15" hidden="false" customHeight="false" outlineLevel="0" collapsed="false">
      <c r="A5742" s="2" t="n">
        <v>42318</v>
      </c>
      <c r="B5742" s="0" t="n">
        <v>175.238250732422</v>
      </c>
      <c r="C5742" s="0" t="n">
        <v>208.559997558594</v>
      </c>
      <c r="D5742" s="0" t="n">
        <v>208.600006103516</v>
      </c>
      <c r="E5742" s="0" t="n">
        <v>207.190002441406</v>
      </c>
      <c r="F5742" s="0" t="n">
        <v>207.509994506836</v>
      </c>
      <c r="G5742" s="0" t="n">
        <v>75874600</v>
      </c>
    </row>
    <row r="5743" customFormat="false" ht="15" hidden="false" customHeight="false" outlineLevel="0" collapsed="false">
      <c r="A5743" s="2" t="n">
        <v>42319</v>
      </c>
      <c r="B5743" s="0" t="n">
        <v>174.54931640625</v>
      </c>
      <c r="C5743" s="0" t="n">
        <v>207.740005493164</v>
      </c>
      <c r="D5743" s="0" t="n">
        <v>208.940002441406</v>
      </c>
      <c r="E5743" s="0" t="n">
        <v>207.660003662109</v>
      </c>
      <c r="F5743" s="0" t="n">
        <v>208.880004882813</v>
      </c>
      <c r="G5743" s="0" t="n">
        <v>67846000</v>
      </c>
    </row>
    <row r="5744" customFormat="false" ht="15" hidden="false" customHeight="false" outlineLevel="0" collapsed="false">
      <c r="A5744" s="2" t="n">
        <v>42320</v>
      </c>
      <c r="B5744" s="0" t="n">
        <v>172.112640380859</v>
      </c>
      <c r="C5744" s="0" t="n">
        <v>204.839996337891</v>
      </c>
      <c r="D5744" s="0" t="n">
        <v>207.059997558594</v>
      </c>
      <c r="E5744" s="0" t="n">
        <v>204.820007324219</v>
      </c>
      <c r="F5744" s="0" t="n">
        <v>206.5</v>
      </c>
      <c r="G5744" s="0" t="n">
        <v>121315200</v>
      </c>
    </row>
    <row r="5745" customFormat="false" ht="15" hidden="false" customHeight="false" outlineLevel="0" collapsed="false">
      <c r="A5745" s="2" t="n">
        <v>42321</v>
      </c>
      <c r="B5745" s="0" t="n">
        <v>170.180099487305</v>
      </c>
      <c r="C5745" s="0" t="n">
        <v>202.539993286133</v>
      </c>
      <c r="D5745" s="0" t="n">
        <v>204.669998168945</v>
      </c>
      <c r="E5745" s="0" t="n">
        <v>202.440002441406</v>
      </c>
      <c r="F5745" s="0" t="n">
        <v>204.350006103516</v>
      </c>
      <c r="G5745" s="0" t="n">
        <v>153577100</v>
      </c>
    </row>
    <row r="5746" customFormat="false" ht="15" hidden="false" customHeight="false" outlineLevel="0" collapsed="false">
      <c r="A5746" s="2" t="n">
        <v>42324</v>
      </c>
      <c r="B5746" s="0" t="n">
        <v>172.767990112305</v>
      </c>
      <c r="C5746" s="0" t="n">
        <v>205.619995117188</v>
      </c>
      <c r="D5746" s="0" t="n">
        <v>205.690002441406</v>
      </c>
      <c r="E5746" s="0" t="n">
        <v>202.179992675781</v>
      </c>
      <c r="F5746" s="0" t="n">
        <v>202.320007324219</v>
      </c>
      <c r="G5746" s="0" t="n">
        <v>117645200</v>
      </c>
    </row>
    <row r="5747" customFormat="false" ht="15" hidden="false" customHeight="false" outlineLevel="0" collapsed="false">
      <c r="A5747" s="2" t="n">
        <v>42325</v>
      </c>
      <c r="B5747" s="0" t="n">
        <v>172.641983032227</v>
      </c>
      <c r="C5747" s="0" t="n">
        <v>205.470001220703</v>
      </c>
      <c r="D5747" s="0" t="n">
        <v>207.039993286133</v>
      </c>
      <c r="E5747" s="0" t="n">
        <v>204.880004882813</v>
      </c>
      <c r="F5747" s="0" t="n">
        <v>205.990005493164</v>
      </c>
      <c r="G5747" s="0" t="n">
        <v>121123700</v>
      </c>
    </row>
    <row r="5748" customFormat="false" ht="15" hidden="false" customHeight="false" outlineLevel="0" collapsed="false">
      <c r="A5748" s="2" t="n">
        <v>42326</v>
      </c>
      <c r="B5748" s="0" t="n">
        <v>175.381057739258</v>
      </c>
      <c r="C5748" s="0" t="n">
        <v>208.729995727539</v>
      </c>
      <c r="D5748" s="0" t="n">
        <v>208.899993896484</v>
      </c>
      <c r="E5748" s="0" t="n">
        <v>205.990005493164</v>
      </c>
      <c r="F5748" s="0" t="n">
        <v>206.039993286133</v>
      </c>
      <c r="G5748" s="0" t="n">
        <v>121342500</v>
      </c>
    </row>
    <row r="5749" customFormat="false" ht="15" hidden="false" customHeight="false" outlineLevel="0" collapsed="false">
      <c r="A5749" s="2" t="n">
        <v>42327</v>
      </c>
      <c r="B5749" s="0" t="n">
        <v>175.229873657227</v>
      </c>
      <c r="C5749" s="0" t="n">
        <v>208.550003051758</v>
      </c>
      <c r="D5749" s="0" t="n">
        <v>209.050003051758</v>
      </c>
      <c r="E5749" s="0" t="n">
        <v>208.199996948242</v>
      </c>
      <c r="F5749" s="0" t="n">
        <v>208.589996337891</v>
      </c>
      <c r="G5749" s="0" t="n">
        <v>88220500</v>
      </c>
    </row>
    <row r="5750" customFormat="false" ht="15" hidden="false" customHeight="false" outlineLevel="0" collapsed="false">
      <c r="A5750" s="2" t="n">
        <v>42328</v>
      </c>
      <c r="B5750" s="0" t="n">
        <v>175.868453979492</v>
      </c>
      <c r="C5750" s="0" t="n">
        <v>209.309997558594</v>
      </c>
      <c r="D5750" s="0" t="n">
        <v>210.119995117188</v>
      </c>
      <c r="E5750" s="0" t="n">
        <v>208.860000610352</v>
      </c>
      <c r="F5750" s="0" t="n">
        <v>209.449996948242</v>
      </c>
      <c r="G5750" s="0" t="n">
        <v>94011500</v>
      </c>
    </row>
    <row r="5751" customFormat="false" ht="15" hidden="false" customHeight="false" outlineLevel="0" collapsed="false">
      <c r="A5751" s="2" t="n">
        <v>42331</v>
      </c>
      <c r="B5751" s="0" t="n">
        <v>175.666763305664</v>
      </c>
      <c r="C5751" s="0" t="n">
        <v>209.070007324219</v>
      </c>
      <c r="D5751" s="0" t="n">
        <v>209.979995727539</v>
      </c>
      <c r="E5751" s="0" t="n">
        <v>208.520004272461</v>
      </c>
      <c r="F5751" s="0" t="n">
        <v>209.380004882813</v>
      </c>
      <c r="G5751" s="0" t="n">
        <v>64931200</v>
      </c>
    </row>
    <row r="5752" customFormat="false" ht="15" hidden="false" customHeight="false" outlineLevel="0" collapsed="false">
      <c r="A5752" s="2" t="n">
        <v>42332</v>
      </c>
      <c r="B5752" s="0" t="n">
        <v>175.902038574219</v>
      </c>
      <c r="C5752" s="0" t="n">
        <v>209.350006103516</v>
      </c>
      <c r="D5752" s="0" t="n">
        <v>209.830001831055</v>
      </c>
      <c r="E5752" s="0" t="n">
        <v>207.410003662109</v>
      </c>
      <c r="F5752" s="0" t="n">
        <v>207.869995117188</v>
      </c>
      <c r="G5752" s="0" t="n">
        <v>98874400</v>
      </c>
    </row>
    <row r="5753" customFormat="false" ht="15" hidden="false" customHeight="false" outlineLevel="0" collapsed="false">
      <c r="A5753" s="2" t="n">
        <v>42333</v>
      </c>
      <c r="B5753" s="0" t="n">
        <v>175.876831054688</v>
      </c>
      <c r="C5753" s="0" t="n">
        <v>209.320007324219</v>
      </c>
      <c r="D5753" s="0" t="n">
        <v>209.740005493164</v>
      </c>
      <c r="E5753" s="0" t="n">
        <v>209.009994506836</v>
      </c>
      <c r="F5753" s="0" t="n">
        <v>209.5</v>
      </c>
      <c r="G5753" s="0" t="n">
        <v>51980100</v>
      </c>
    </row>
    <row r="5754" customFormat="false" ht="15" hidden="false" customHeight="false" outlineLevel="0" collapsed="false">
      <c r="A5754" s="2" t="n">
        <v>42335</v>
      </c>
      <c r="B5754" s="0" t="n">
        <v>176.078475952148</v>
      </c>
      <c r="C5754" s="0" t="n">
        <v>209.559997558594</v>
      </c>
      <c r="D5754" s="0" t="n">
        <v>209.800003051758</v>
      </c>
      <c r="E5754" s="0" t="n">
        <v>208.860000610352</v>
      </c>
      <c r="F5754" s="0" t="n">
        <v>209.429992675781</v>
      </c>
      <c r="G5754" s="0" t="n">
        <v>37317800</v>
      </c>
    </row>
    <row r="5755" customFormat="false" ht="15" hidden="false" customHeight="false" outlineLevel="0" collapsed="false">
      <c r="A5755" s="2" t="n">
        <v>42338</v>
      </c>
      <c r="B5755" s="0" t="n">
        <v>175.347503662109</v>
      </c>
      <c r="C5755" s="0" t="n">
        <v>208.690002441406</v>
      </c>
      <c r="D5755" s="0" t="n">
        <v>209.889999389648</v>
      </c>
      <c r="E5755" s="0" t="n">
        <v>208.559997558594</v>
      </c>
      <c r="F5755" s="0" t="n">
        <v>209.75</v>
      </c>
      <c r="G5755" s="0" t="n">
        <v>112822700</v>
      </c>
    </row>
    <row r="5756" customFormat="false" ht="15" hidden="false" customHeight="false" outlineLevel="0" collapsed="false">
      <c r="A5756" s="2" t="n">
        <v>42339</v>
      </c>
      <c r="B5756" s="0" t="n">
        <v>177.019546508789</v>
      </c>
      <c r="C5756" s="0" t="n">
        <v>210.679992675781</v>
      </c>
      <c r="D5756" s="0" t="n">
        <v>210.820007324219</v>
      </c>
      <c r="E5756" s="0" t="n">
        <v>209.110000610352</v>
      </c>
      <c r="F5756" s="0" t="n">
        <v>209.440002441406</v>
      </c>
      <c r="G5756" s="0" t="n">
        <v>97858400</v>
      </c>
    </row>
    <row r="5757" customFormat="false" ht="15" hidden="false" customHeight="false" outlineLevel="0" collapsed="false">
      <c r="A5757" s="2" t="n">
        <v>42340</v>
      </c>
      <c r="B5757" s="0" t="n">
        <v>175.213088989258</v>
      </c>
      <c r="C5757" s="0" t="n">
        <v>208.529998779297</v>
      </c>
      <c r="D5757" s="0" t="n">
        <v>211</v>
      </c>
      <c r="E5757" s="0" t="n">
        <v>208.229995727539</v>
      </c>
      <c r="F5757" s="0" t="n">
        <v>210.619995117188</v>
      </c>
      <c r="G5757" s="0" t="n">
        <v>108441300</v>
      </c>
    </row>
    <row r="5758" customFormat="false" ht="15" hidden="false" customHeight="false" outlineLevel="0" collapsed="false">
      <c r="A5758" s="2" t="n">
        <v>42341</v>
      </c>
      <c r="B5758" s="0" t="n">
        <v>172.759552001953</v>
      </c>
      <c r="C5758" s="0" t="n">
        <v>205.610000610352</v>
      </c>
      <c r="D5758" s="0" t="n">
        <v>209.149993896484</v>
      </c>
      <c r="E5758" s="0" t="n">
        <v>204.75</v>
      </c>
      <c r="F5758" s="0" t="n">
        <v>208.830001831055</v>
      </c>
      <c r="G5758" s="0" t="n">
        <v>166224200</v>
      </c>
    </row>
    <row r="5759" customFormat="false" ht="15" hidden="false" customHeight="false" outlineLevel="0" collapsed="false">
      <c r="A5759" s="2" t="n">
        <v>42342</v>
      </c>
      <c r="B5759" s="0" t="n">
        <v>176.12890625</v>
      </c>
      <c r="C5759" s="0" t="n">
        <v>209.619995117188</v>
      </c>
      <c r="D5759" s="0" t="n">
        <v>209.970001220703</v>
      </c>
      <c r="E5759" s="0" t="n">
        <v>205.610000610352</v>
      </c>
      <c r="F5759" s="0" t="n">
        <v>205.610000610352</v>
      </c>
      <c r="G5759" s="0" t="n">
        <v>192913900</v>
      </c>
    </row>
    <row r="5760" customFormat="false" ht="15" hidden="false" customHeight="false" outlineLevel="0" collapsed="false">
      <c r="A5760" s="2" t="n">
        <v>42345</v>
      </c>
      <c r="B5760" s="0" t="n">
        <v>175.061813354492</v>
      </c>
      <c r="C5760" s="0" t="n">
        <v>208.350006103516</v>
      </c>
      <c r="D5760" s="0" t="n">
        <v>209.729995727539</v>
      </c>
      <c r="E5760" s="0" t="n">
        <v>207.199996948242</v>
      </c>
      <c r="F5760" s="0" t="n">
        <v>209.229995727539</v>
      </c>
      <c r="G5760" s="0" t="n">
        <v>102027100</v>
      </c>
    </row>
    <row r="5761" customFormat="false" ht="15" hidden="false" customHeight="false" outlineLevel="0" collapsed="false">
      <c r="A5761" s="2" t="n">
        <v>42346</v>
      </c>
      <c r="B5761" s="0" t="n">
        <v>173.885482788086</v>
      </c>
      <c r="C5761" s="0" t="n">
        <v>206.949996948242</v>
      </c>
      <c r="D5761" s="0" t="n">
        <v>208.289993286133</v>
      </c>
      <c r="E5761" s="0" t="n">
        <v>205.779998779297</v>
      </c>
      <c r="F5761" s="0" t="n">
        <v>206.490005493164</v>
      </c>
      <c r="G5761" s="0" t="n">
        <v>103372400</v>
      </c>
    </row>
    <row r="5762" customFormat="false" ht="15" hidden="false" customHeight="false" outlineLevel="0" collapsed="false">
      <c r="A5762" s="2" t="n">
        <v>42347</v>
      </c>
      <c r="B5762" s="0" t="n">
        <v>172.53271484375</v>
      </c>
      <c r="C5762" s="0" t="n">
        <v>205.339996337891</v>
      </c>
      <c r="D5762" s="0" t="n">
        <v>208.679992675781</v>
      </c>
      <c r="E5762" s="0" t="n">
        <v>204.179992675781</v>
      </c>
      <c r="F5762" s="0" t="n">
        <v>206.190002441406</v>
      </c>
      <c r="G5762" s="0" t="n">
        <v>162401500</v>
      </c>
    </row>
    <row r="5763" customFormat="false" ht="15" hidden="false" customHeight="false" outlineLevel="0" collapsed="false">
      <c r="A5763" s="2" t="n">
        <v>42348</v>
      </c>
      <c r="B5763" s="0" t="n">
        <v>172.978042602539</v>
      </c>
      <c r="C5763" s="0" t="n">
        <v>205.869995117188</v>
      </c>
      <c r="D5763" s="0" t="n">
        <v>207.429992675781</v>
      </c>
      <c r="E5763" s="0" t="n">
        <v>205.139999389648</v>
      </c>
      <c r="F5763" s="0" t="n">
        <v>205.419998168945</v>
      </c>
      <c r="G5763" s="0" t="n">
        <v>116128900</v>
      </c>
    </row>
    <row r="5764" customFormat="false" ht="15" hidden="false" customHeight="false" outlineLevel="0" collapsed="false">
      <c r="A5764" s="2" t="n">
        <v>42349</v>
      </c>
      <c r="B5764" s="0" t="n">
        <v>169.625518798828</v>
      </c>
      <c r="C5764" s="0" t="n">
        <v>201.880004882813</v>
      </c>
      <c r="D5764" s="0" t="n">
        <v>204.139999389648</v>
      </c>
      <c r="E5764" s="0" t="n">
        <v>201.509994506836</v>
      </c>
      <c r="F5764" s="0" t="n">
        <v>203.350006103516</v>
      </c>
      <c r="G5764" s="0" t="n">
        <v>211173300</v>
      </c>
    </row>
    <row r="5765" customFormat="false" ht="15" hidden="false" customHeight="false" outlineLevel="0" collapsed="false">
      <c r="A5765" s="2" t="n">
        <v>42352</v>
      </c>
      <c r="B5765" s="0" t="n">
        <v>170.482528686523</v>
      </c>
      <c r="C5765" s="0" t="n">
        <v>202.899993896484</v>
      </c>
      <c r="D5765" s="0" t="n">
        <v>203.050003051758</v>
      </c>
      <c r="E5765" s="0" t="n">
        <v>199.949996948242</v>
      </c>
      <c r="F5765" s="0" t="n">
        <v>202.070007324219</v>
      </c>
      <c r="G5765" s="0" t="n">
        <v>182385200</v>
      </c>
    </row>
    <row r="5766" customFormat="false" ht="15" hidden="false" customHeight="false" outlineLevel="0" collapsed="false">
      <c r="A5766" s="2" t="n">
        <v>42353</v>
      </c>
      <c r="B5766" s="0" t="n">
        <v>172.272262573242</v>
      </c>
      <c r="C5766" s="0" t="n">
        <v>205.029998779297</v>
      </c>
      <c r="D5766" s="0" t="n">
        <v>206.110000610352</v>
      </c>
      <c r="E5766" s="0" t="n">
        <v>202.869995117188</v>
      </c>
      <c r="F5766" s="0" t="n">
        <v>204.699996948242</v>
      </c>
      <c r="G5766" s="0" t="n">
        <v>154069600</v>
      </c>
    </row>
    <row r="5767" customFormat="false" ht="15" hidden="false" customHeight="false" outlineLevel="0" collapsed="false">
      <c r="A5767" s="2" t="n">
        <v>42354</v>
      </c>
      <c r="B5767" s="0" t="n">
        <v>174.792907714844</v>
      </c>
      <c r="C5767" s="0" t="n">
        <v>208.029998779297</v>
      </c>
      <c r="D5767" s="0" t="n">
        <v>208.389999389648</v>
      </c>
      <c r="E5767" s="0" t="n">
        <v>204.800003051758</v>
      </c>
      <c r="F5767" s="0" t="n">
        <v>206.369995117188</v>
      </c>
      <c r="G5767" s="0" t="n">
        <v>197017000</v>
      </c>
    </row>
    <row r="5768" customFormat="false" ht="15" hidden="false" customHeight="false" outlineLevel="0" collapsed="false">
      <c r="A5768" s="2" t="n">
        <v>42355</v>
      </c>
      <c r="B5768" s="0" t="n">
        <v>172.129409790039</v>
      </c>
      <c r="C5768" s="0" t="n">
        <v>204.860000610352</v>
      </c>
      <c r="D5768" s="0" t="n">
        <v>208.479995727539</v>
      </c>
      <c r="E5768" s="0" t="n">
        <v>204.839996337891</v>
      </c>
      <c r="F5768" s="0" t="n">
        <v>208.399993896484</v>
      </c>
      <c r="G5768" s="0" t="n">
        <v>173092500</v>
      </c>
    </row>
    <row r="5769" customFormat="false" ht="15" hidden="false" customHeight="false" outlineLevel="0" collapsed="false">
      <c r="A5769" s="2" t="n">
        <v>42356</v>
      </c>
      <c r="B5769" s="0" t="n">
        <v>169.062896728516</v>
      </c>
      <c r="C5769" s="0" t="n">
        <v>200.020004272461</v>
      </c>
      <c r="D5769" s="0" t="n">
        <v>202.929992675781</v>
      </c>
      <c r="E5769" s="0" t="n">
        <v>199.830001831055</v>
      </c>
      <c r="F5769" s="0" t="n">
        <v>202.770004272461</v>
      </c>
      <c r="G5769" s="0" t="n">
        <v>251393500</v>
      </c>
    </row>
    <row r="5770" customFormat="false" ht="15" hidden="false" customHeight="false" outlineLevel="0" collapsed="false">
      <c r="A5770" s="2" t="n">
        <v>42359</v>
      </c>
      <c r="B5770" s="0" t="n">
        <v>170.457580566406</v>
      </c>
      <c r="C5770" s="0" t="n">
        <v>201.669998168945</v>
      </c>
      <c r="D5770" s="0" t="n">
        <v>201.880004882813</v>
      </c>
      <c r="E5770" s="0" t="n">
        <v>200.089996337891</v>
      </c>
      <c r="F5770" s="0" t="n">
        <v>201.410003662109</v>
      </c>
      <c r="G5770" s="0" t="n">
        <v>99094300</v>
      </c>
    </row>
    <row r="5771" customFormat="false" ht="15" hidden="false" customHeight="false" outlineLevel="0" collapsed="false">
      <c r="A5771" s="2" t="n">
        <v>42360</v>
      </c>
      <c r="B5771" s="0" t="n">
        <v>172.004318237305</v>
      </c>
      <c r="C5771" s="0" t="n">
        <v>203.5</v>
      </c>
      <c r="D5771" s="0" t="n">
        <v>203.850006103516</v>
      </c>
      <c r="E5771" s="0" t="n">
        <v>201.550003051758</v>
      </c>
      <c r="F5771" s="0" t="n">
        <v>202.720001220703</v>
      </c>
      <c r="G5771" s="0" t="n">
        <v>111026200</v>
      </c>
    </row>
    <row r="5772" customFormat="false" ht="15" hidden="false" customHeight="false" outlineLevel="0" collapsed="false">
      <c r="A5772" s="2" t="n">
        <v>42361</v>
      </c>
      <c r="B5772" s="0" t="n">
        <v>174.134338378906</v>
      </c>
      <c r="C5772" s="0" t="n">
        <v>206.020004272461</v>
      </c>
      <c r="D5772" s="0" t="n">
        <v>206.070007324219</v>
      </c>
      <c r="E5772" s="0" t="n">
        <v>204.580001831055</v>
      </c>
      <c r="F5772" s="0" t="n">
        <v>204.690002441406</v>
      </c>
      <c r="G5772" s="0" t="n">
        <v>110987200</v>
      </c>
    </row>
    <row r="5773" customFormat="false" ht="15" hidden="false" customHeight="false" outlineLevel="0" collapsed="false">
      <c r="A5773" s="2" t="n">
        <v>42362</v>
      </c>
      <c r="B5773" s="0" t="n">
        <v>173.846923828125</v>
      </c>
      <c r="C5773" s="0" t="n">
        <v>205.679992675781</v>
      </c>
      <c r="D5773" s="0" t="n">
        <v>206.330001831055</v>
      </c>
      <c r="E5773" s="0" t="n">
        <v>205.419998168945</v>
      </c>
      <c r="F5773" s="0" t="n">
        <v>205.720001220703</v>
      </c>
      <c r="G5773" s="0" t="n">
        <v>48539600</v>
      </c>
    </row>
    <row r="5774" customFormat="false" ht="15" hidden="false" customHeight="false" outlineLevel="0" collapsed="false">
      <c r="A5774" s="2" t="n">
        <v>42366</v>
      </c>
      <c r="B5774" s="0" t="n">
        <v>173.449645996094</v>
      </c>
      <c r="C5774" s="0" t="n">
        <v>205.210006713867</v>
      </c>
      <c r="D5774" s="0" t="n">
        <v>205.259994506836</v>
      </c>
      <c r="E5774" s="0" t="n">
        <v>203.940002441406</v>
      </c>
      <c r="F5774" s="0" t="n">
        <v>204.860000610352</v>
      </c>
      <c r="G5774" s="0" t="n">
        <v>65899900</v>
      </c>
    </row>
    <row r="5775" customFormat="false" ht="15" hidden="false" customHeight="false" outlineLevel="0" collapsed="false">
      <c r="A5775" s="2" t="n">
        <v>42367</v>
      </c>
      <c r="B5775" s="0" t="n">
        <v>175.300735473633</v>
      </c>
      <c r="C5775" s="0" t="n">
        <v>207.399993896484</v>
      </c>
      <c r="D5775" s="0" t="n">
        <v>207.789993286133</v>
      </c>
      <c r="E5775" s="0" t="n">
        <v>206.470001220703</v>
      </c>
      <c r="F5775" s="0" t="n">
        <v>206.509994506836</v>
      </c>
      <c r="G5775" s="0" t="n">
        <v>92640700</v>
      </c>
    </row>
    <row r="5776" customFormat="false" ht="15" hidden="false" customHeight="false" outlineLevel="0" collapsed="false">
      <c r="A5776" s="2" t="n">
        <v>42368</v>
      </c>
      <c r="B5776" s="0" t="n">
        <v>174.058212280273</v>
      </c>
      <c r="C5776" s="0" t="n">
        <v>205.929992675781</v>
      </c>
      <c r="D5776" s="0" t="n">
        <v>207.210006713867</v>
      </c>
      <c r="E5776" s="0" t="n">
        <v>205.759994506836</v>
      </c>
      <c r="F5776" s="0" t="n">
        <v>207.110000610352</v>
      </c>
      <c r="G5776" s="0" t="n">
        <v>63317700</v>
      </c>
    </row>
    <row r="5777" customFormat="false" ht="15" hidden="false" customHeight="false" outlineLevel="0" collapsed="false">
      <c r="A5777" s="2" t="n">
        <v>42369</v>
      </c>
      <c r="B5777" s="0" t="n">
        <v>172.31706237793</v>
      </c>
      <c r="C5777" s="0" t="n">
        <v>203.869995117188</v>
      </c>
      <c r="D5777" s="0" t="n">
        <v>205.889999389648</v>
      </c>
      <c r="E5777" s="0" t="n">
        <v>203.869995117188</v>
      </c>
      <c r="F5777" s="0" t="n">
        <v>205.130004882813</v>
      </c>
      <c r="G5777" s="0" t="n">
        <v>114877900</v>
      </c>
    </row>
    <row r="5778" customFormat="false" ht="15" hidden="false" customHeight="false" outlineLevel="0" collapsed="false">
      <c r="A5778" s="2" t="n">
        <v>42373</v>
      </c>
      <c r="B5778" s="0" t="n">
        <v>169.908187866211</v>
      </c>
      <c r="C5778" s="0" t="n">
        <v>201.020004272461</v>
      </c>
      <c r="D5778" s="0" t="n">
        <v>201.029998779297</v>
      </c>
      <c r="E5778" s="0" t="n">
        <v>198.589996337891</v>
      </c>
      <c r="F5778" s="0" t="n">
        <v>200.490005493164</v>
      </c>
      <c r="G5778" s="0" t="n">
        <v>222353500</v>
      </c>
    </row>
    <row r="5779" customFormat="false" ht="15" hidden="false" customHeight="false" outlineLevel="0" collapsed="false">
      <c r="A5779" s="2" t="n">
        <v>42374</v>
      </c>
      <c r="B5779" s="0" t="n">
        <v>170.195510864258</v>
      </c>
      <c r="C5779" s="0" t="n">
        <v>201.360000610352</v>
      </c>
      <c r="D5779" s="0" t="n">
        <v>201.899993896484</v>
      </c>
      <c r="E5779" s="0" t="n">
        <v>200.050003051758</v>
      </c>
      <c r="F5779" s="0" t="n">
        <v>201.399993896484</v>
      </c>
      <c r="G5779" s="0" t="n">
        <v>110845800</v>
      </c>
    </row>
    <row r="5780" customFormat="false" ht="15" hidden="false" customHeight="false" outlineLevel="0" collapsed="false">
      <c r="A5780" s="2" t="n">
        <v>42375</v>
      </c>
      <c r="B5780" s="0" t="n">
        <v>168.048614501953</v>
      </c>
      <c r="C5780" s="0" t="n">
        <v>198.820007324219</v>
      </c>
      <c r="D5780" s="0" t="n">
        <v>200.059997558594</v>
      </c>
      <c r="E5780" s="0" t="n">
        <v>197.600006103516</v>
      </c>
      <c r="F5780" s="0" t="n">
        <v>198.339996337891</v>
      </c>
      <c r="G5780" s="0" t="n">
        <v>152112600</v>
      </c>
    </row>
    <row r="5781" customFormat="false" ht="15" hidden="false" customHeight="false" outlineLevel="0" collapsed="false">
      <c r="A5781" s="2" t="n">
        <v>42376</v>
      </c>
      <c r="B5781" s="0" t="n">
        <v>164.016906738281</v>
      </c>
      <c r="C5781" s="0" t="n">
        <v>194.050003051758</v>
      </c>
      <c r="D5781" s="0" t="n">
        <v>197.440002441406</v>
      </c>
      <c r="E5781" s="0" t="n">
        <v>193.589996337891</v>
      </c>
      <c r="F5781" s="0" t="n">
        <v>195.330001831055</v>
      </c>
      <c r="G5781" s="0" t="n">
        <v>213436100</v>
      </c>
    </row>
    <row r="5782" customFormat="false" ht="15" hidden="false" customHeight="false" outlineLevel="0" collapsed="false">
      <c r="A5782" s="2" t="n">
        <v>42377</v>
      </c>
      <c r="B5782" s="0" t="n">
        <v>162.216537475586</v>
      </c>
      <c r="C5782" s="0" t="n">
        <v>191.919998168945</v>
      </c>
      <c r="D5782" s="0" t="n">
        <v>195.850006103516</v>
      </c>
      <c r="E5782" s="0" t="n">
        <v>191.580001831055</v>
      </c>
      <c r="F5782" s="0" t="n">
        <v>195.190002441406</v>
      </c>
      <c r="G5782" s="0" t="n">
        <v>209817200</v>
      </c>
    </row>
    <row r="5783" customFormat="false" ht="15" hidden="false" customHeight="false" outlineLevel="0" collapsed="false">
      <c r="A5783" s="2" t="n">
        <v>42380</v>
      </c>
      <c r="B5783" s="0" t="n">
        <v>162.377151489258</v>
      </c>
      <c r="C5783" s="0" t="n">
        <v>192.110000610352</v>
      </c>
      <c r="D5783" s="0" t="n">
        <v>193.410003662109</v>
      </c>
      <c r="E5783" s="0" t="n">
        <v>189.820007324219</v>
      </c>
      <c r="F5783" s="0" t="n">
        <v>193.009994506836</v>
      </c>
      <c r="G5783" s="0" t="n">
        <v>187941300</v>
      </c>
    </row>
    <row r="5784" customFormat="false" ht="15" hidden="false" customHeight="false" outlineLevel="0" collapsed="false">
      <c r="A5784" s="2" t="n">
        <v>42381</v>
      </c>
      <c r="B5784" s="0" t="n">
        <v>163.687255859375</v>
      </c>
      <c r="C5784" s="0" t="n">
        <v>193.660003662109</v>
      </c>
      <c r="D5784" s="0" t="n">
        <v>194.550003051758</v>
      </c>
      <c r="E5784" s="0" t="n">
        <v>191.139999389648</v>
      </c>
      <c r="F5784" s="0" t="n">
        <v>193.820007324219</v>
      </c>
      <c r="G5784" s="0" t="n">
        <v>172330500</v>
      </c>
    </row>
    <row r="5785" customFormat="false" ht="15" hidden="false" customHeight="false" outlineLevel="0" collapsed="false">
      <c r="A5785" s="2" t="n">
        <v>42382</v>
      </c>
      <c r="B5785" s="0" t="n">
        <v>159.604766845703</v>
      </c>
      <c r="C5785" s="0" t="n">
        <v>188.830001831055</v>
      </c>
      <c r="D5785" s="0" t="n">
        <v>194.860000610352</v>
      </c>
      <c r="E5785" s="0" t="n">
        <v>188.380004882813</v>
      </c>
      <c r="F5785" s="0" t="n">
        <v>194.449996948242</v>
      </c>
      <c r="G5785" s="0" t="n">
        <v>221168900</v>
      </c>
    </row>
    <row r="5786" customFormat="false" ht="15" hidden="false" customHeight="false" outlineLevel="0" collapsed="false">
      <c r="A5786" s="2" t="n">
        <v>42383</v>
      </c>
      <c r="B5786" s="0" t="n">
        <v>162.224990844727</v>
      </c>
      <c r="C5786" s="0" t="n">
        <v>191.929992675781</v>
      </c>
      <c r="D5786" s="0" t="n">
        <v>193.259994506836</v>
      </c>
      <c r="E5786" s="0" t="n">
        <v>187.660003662109</v>
      </c>
      <c r="F5786" s="0" t="n">
        <v>189.550003051758</v>
      </c>
      <c r="G5786" s="0" t="n">
        <v>240795600</v>
      </c>
    </row>
    <row r="5787" customFormat="false" ht="15" hidden="false" customHeight="false" outlineLevel="0" collapsed="false">
      <c r="A5787" s="2" t="n">
        <v>42384</v>
      </c>
      <c r="B5787" s="0" t="n">
        <v>158.742630004883</v>
      </c>
      <c r="C5787" s="0" t="n">
        <v>187.809997558594</v>
      </c>
      <c r="D5787" s="0" t="n">
        <v>188.759994506836</v>
      </c>
      <c r="E5787" s="0" t="n">
        <v>185.520004272461</v>
      </c>
      <c r="F5787" s="0" t="n">
        <v>186.770004272461</v>
      </c>
      <c r="G5787" s="0" t="n">
        <v>324846400</v>
      </c>
    </row>
    <row r="5788" customFormat="false" ht="15" hidden="false" customHeight="false" outlineLevel="0" collapsed="false">
      <c r="A5788" s="2" t="n">
        <v>42388</v>
      </c>
      <c r="B5788" s="0" t="n">
        <v>158.953903198242</v>
      </c>
      <c r="C5788" s="0" t="n">
        <v>188.059997558594</v>
      </c>
      <c r="D5788" s="0" t="n">
        <v>190.110000610352</v>
      </c>
      <c r="E5788" s="0" t="n">
        <v>186.199996948242</v>
      </c>
      <c r="F5788" s="0" t="n">
        <v>189.960006713867</v>
      </c>
      <c r="G5788" s="0" t="n">
        <v>195244400</v>
      </c>
    </row>
    <row r="5789" customFormat="false" ht="15" hidden="false" customHeight="false" outlineLevel="0" collapsed="false">
      <c r="A5789" s="2" t="n">
        <v>42389</v>
      </c>
      <c r="B5789" s="0" t="n">
        <v>156.916976928711</v>
      </c>
      <c r="C5789" s="0" t="n">
        <v>185.649993896484</v>
      </c>
      <c r="D5789" s="0" t="n">
        <v>187.5</v>
      </c>
      <c r="E5789" s="0" t="n">
        <v>181.020004272461</v>
      </c>
      <c r="F5789" s="0" t="n">
        <v>185.029998779297</v>
      </c>
      <c r="G5789" s="0" t="n">
        <v>286547800</v>
      </c>
    </row>
    <row r="5790" customFormat="false" ht="15" hidden="false" customHeight="false" outlineLevel="0" collapsed="false">
      <c r="A5790" s="2" t="n">
        <v>42390</v>
      </c>
      <c r="B5790" s="0" t="n">
        <v>157.795974731445</v>
      </c>
      <c r="C5790" s="0" t="n">
        <v>186.690002441406</v>
      </c>
      <c r="D5790" s="0" t="n">
        <v>188.869995117188</v>
      </c>
      <c r="E5790" s="0" t="n">
        <v>184.639999389648</v>
      </c>
      <c r="F5790" s="0" t="n">
        <v>186.210006713867</v>
      </c>
      <c r="G5790" s="0" t="n">
        <v>195772900</v>
      </c>
    </row>
    <row r="5791" customFormat="false" ht="15" hidden="false" customHeight="false" outlineLevel="0" collapsed="false">
      <c r="A5791" s="2" t="n">
        <v>42391</v>
      </c>
      <c r="B5791" s="0" t="n">
        <v>161.033233642578</v>
      </c>
      <c r="C5791" s="0" t="n">
        <v>190.520004272461</v>
      </c>
      <c r="D5791" s="0" t="n">
        <v>190.759994506836</v>
      </c>
      <c r="E5791" s="0" t="n">
        <v>188.880004882813</v>
      </c>
      <c r="F5791" s="0" t="n">
        <v>189.779998779297</v>
      </c>
      <c r="G5791" s="0" t="n">
        <v>168319600</v>
      </c>
    </row>
    <row r="5792" customFormat="false" ht="15" hidden="false" customHeight="false" outlineLevel="0" collapsed="false">
      <c r="A5792" s="2" t="n">
        <v>42394</v>
      </c>
      <c r="B5792" s="0" t="n">
        <v>158.598999023438</v>
      </c>
      <c r="C5792" s="0" t="n">
        <v>187.639999389648</v>
      </c>
      <c r="D5792" s="0" t="n">
        <v>190.149993896484</v>
      </c>
      <c r="E5792" s="0" t="n">
        <v>187.410003662109</v>
      </c>
      <c r="F5792" s="0" t="n">
        <v>189.919998168945</v>
      </c>
      <c r="G5792" s="0" t="n">
        <v>130371700</v>
      </c>
    </row>
    <row r="5793" customFormat="false" ht="15" hidden="false" customHeight="false" outlineLevel="0" collapsed="false">
      <c r="A5793" s="2" t="n">
        <v>42395</v>
      </c>
      <c r="B5793" s="0" t="n">
        <v>160.762802124023</v>
      </c>
      <c r="C5793" s="0" t="n">
        <v>190.199996948242</v>
      </c>
      <c r="D5793" s="0" t="n">
        <v>190.529998779297</v>
      </c>
      <c r="E5793" s="0" t="n">
        <v>188.020004272461</v>
      </c>
      <c r="F5793" s="0" t="n">
        <v>188.419998168945</v>
      </c>
      <c r="G5793" s="0" t="n">
        <v>141036800</v>
      </c>
    </row>
    <row r="5794" customFormat="false" ht="15" hidden="false" customHeight="false" outlineLevel="0" collapsed="false">
      <c r="A5794" s="2" t="n">
        <v>42396</v>
      </c>
      <c r="B5794" s="0" t="n">
        <v>159.013092041016</v>
      </c>
      <c r="C5794" s="0" t="n">
        <v>188.130004882813</v>
      </c>
      <c r="D5794" s="0" t="n">
        <v>191.559997558594</v>
      </c>
      <c r="E5794" s="0" t="n">
        <v>187.059997558594</v>
      </c>
      <c r="F5794" s="0" t="n">
        <v>189.580001831055</v>
      </c>
      <c r="G5794" s="0" t="n">
        <v>185681700</v>
      </c>
    </row>
    <row r="5795" customFormat="false" ht="15" hidden="false" customHeight="false" outlineLevel="0" collapsed="false">
      <c r="A5795" s="2" t="n">
        <v>42397</v>
      </c>
      <c r="B5795" s="0" t="n">
        <v>159.841430664063</v>
      </c>
      <c r="C5795" s="0" t="n">
        <v>189.110000610352</v>
      </c>
      <c r="D5795" s="0" t="n">
        <v>190.199996948242</v>
      </c>
      <c r="E5795" s="0" t="n">
        <v>187.160003662109</v>
      </c>
      <c r="F5795" s="0" t="n">
        <v>189.960006713867</v>
      </c>
      <c r="G5795" s="0" t="n">
        <v>143798800</v>
      </c>
    </row>
    <row r="5796" customFormat="false" ht="15" hidden="false" customHeight="false" outlineLevel="0" collapsed="false">
      <c r="A5796" s="2" t="n">
        <v>42398</v>
      </c>
      <c r="B5796" s="0" t="n">
        <v>163.737976074219</v>
      </c>
      <c r="C5796" s="0" t="n">
        <v>193.720001220703</v>
      </c>
      <c r="D5796" s="0" t="n">
        <v>193.880004882813</v>
      </c>
      <c r="E5796" s="0" t="n">
        <v>189.880004882813</v>
      </c>
      <c r="F5796" s="0" t="n">
        <v>190.020004272461</v>
      </c>
      <c r="G5796" s="0" t="n">
        <v>210529300</v>
      </c>
    </row>
    <row r="5797" customFormat="false" ht="15" hidden="false" customHeight="false" outlineLevel="0" collapsed="false">
      <c r="A5797" s="2" t="n">
        <v>42401</v>
      </c>
      <c r="B5797" s="0" t="n">
        <v>163.678771972656</v>
      </c>
      <c r="C5797" s="0" t="n">
        <v>193.649993896484</v>
      </c>
      <c r="D5797" s="0" t="n">
        <v>194.580001831055</v>
      </c>
      <c r="E5797" s="0" t="n">
        <v>191.839996337891</v>
      </c>
      <c r="F5797" s="0" t="n">
        <v>192.529998779297</v>
      </c>
      <c r="G5797" s="0" t="n">
        <v>136061600</v>
      </c>
    </row>
    <row r="5798" customFormat="false" ht="15" hidden="false" customHeight="false" outlineLevel="0" collapsed="false">
      <c r="A5798" s="2" t="n">
        <v>42402</v>
      </c>
      <c r="B5798" s="0" t="n">
        <v>160.728973388672</v>
      </c>
      <c r="C5798" s="0" t="n">
        <v>190.160003662109</v>
      </c>
      <c r="D5798" s="0" t="n">
        <v>191.970001220703</v>
      </c>
      <c r="E5798" s="0" t="n">
        <v>189.539993286133</v>
      </c>
      <c r="F5798" s="0" t="n">
        <v>191.960006713867</v>
      </c>
      <c r="G5798" s="0" t="n">
        <v>182564900</v>
      </c>
    </row>
    <row r="5799" customFormat="false" ht="15" hidden="false" customHeight="false" outlineLevel="0" collapsed="false">
      <c r="A5799" s="2" t="n">
        <v>42403</v>
      </c>
      <c r="B5799" s="0" t="n">
        <v>161.692520141602</v>
      </c>
      <c r="C5799" s="0" t="n">
        <v>191.300003051758</v>
      </c>
      <c r="D5799" s="0" t="n">
        <v>191.779998779297</v>
      </c>
      <c r="E5799" s="0" t="n">
        <v>187.100006103516</v>
      </c>
      <c r="F5799" s="0" t="n">
        <v>191.410003662109</v>
      </c>
      <c r="G5799" s="0" t="n">
        <v>205054900</v>
      </c>
    </row>
    <row r="5800" customFormat="false" ht="15" hidden="false" customHeight="false" outlineLevel="0" collapsed="false">
      <c r="A5800" s="2" t="n">
        <v>42404</v>
      </c>
      <c r="B5800" s="0" t="n">
        <v>161.946075439453</v>
      </c>
      <c r="C5800" s="0" t="n">
        <v>191.600006103516</v>
      </c>
      <c r="D5800" s="0" t="n">
        <v>192.75</v>
      </c>
      <c r="E5800" s="0" t="n">
        <v>189.960006713867</v>
      </c>
      <c r="F5800" s="0" t="n">
        <v>190.710006713867</v>
      </c>
      <c r="G5800" s="0" t="n">
        <v>139531800</v>
      </c>
    </row>
    <row r="5801" customFormat="false" ht="15" hidden="false" customHeight="false" outlineLevel="0" collapsed="false">
      <c r="A5801" s="2" t="n">
        <v>42405</v>
      </c>
      <c r="B5801" s="0" t="n">
        <v>158.860992431641</v>
      </c>
      <c r="C5801" s="0" t="n">
        <v>187.949996948242</v>
      </c>
      <c r="D5801" s="0" t="n">
        <v>191.669998168945</v>
      </c>
      <c r="E5801" s="0" t="n">
        <v>187.199996948242</v>
      </c>
      <c r="F5801" s="0" t="n">
        <v>190.990005493164</v>
      </c>
      <c r="G5801" s="0" t="n">
        <v>180788300</v>
      </c>
    </row>
    <row r="5802" customFormat="false" ht="15" hidden="false" customHeight="false" outlineLevel="0" collapsed="false">
      <c r="A5802" s="2" t="n">
        <v>42408</v>
      </c>
      <c r="B5802" s="0" t="n">
        <v>156.722579956055</v>
      </c>
      <c r="C5802" s="0" t="n">
        <v>185.419998168945</v>
      </c>
      <c r="D5802" s="0" t="n">
        <v>186.119995117188</v>
      </c>
      <c r="E5802" s="0" t="n">
        <v>182.800003051758</v>
      </c>
      <c r="F5802" s="0" t="n">
        <v>185.770004272461</v>
      </c>
      <c r="G5802" s="0" t="n">
        <v>191526700</v>
      </c>
    </row>
    <row r="5803" customFormat="false" ht="15" hidden="false" customHeight="false" outlineLevel="0" collapsed="false">
      <c r="A5803" s="2" t="n">
        <v>42409</v>
      </c>
      <c r="B5803" s="0" t="n">
        <v>156.731048583984</v>
      </c>
      <c r="C5803" s="0" t="n">
        <v>185.429992675781</v>
      </c>
      <c r="D5803" s="0" t="n">
        <v>186.940002441406</v>
      </c>
      <c r="E5803" s="0" t="n">
        <v>183.199996948242</v>
      </c>
      <c r="F5803" s="0" t="n">
        <v>183.360000610352</v>
      </c>
      <c r="G5803" s="0" t="n">
        <v>184513100</v>
      </c>
    </row>
    <row r="5804" customFormat="false" ht="15" hidden="false" customHeight="false" outlineLevel="0" collapsed="false">
      <c r="A5804" s="2" t="n">
        <v>42410</v>
      </c>
      <c r="B5804" s="0" t="n">
        <v>156.595764160156</v>
      </c>
      <c r="C5804" s="0" t="n">
        <v>185.270004272461</v>
      </c>
      <c r="D5804" s="0" t="n">
        <v>188.339996337891</v>
      </c>
      <c r="E5804" s="0" t="n">
        <v>185.119995117188</v>
      </c>
      <c r="F5804" s="0" t="n">
        <v>186.410003662109</v>
      </c>
      <c r="G5804" s="0" t="n">
        <v>148214100</v>
      </c>
    </row>
    <row r="5805" customFormat="false" ht="15" hidden="false" customHeight="false" outlineLevel="0" collapsed="false">
      <c r="A5805" s="2" t="n">
        <v>42411</v>
      </c>
      <c r="B5805" s="0" t="n">
        <v>154.55876159668</v>
      </c>
      <c r="C5805" s="0" t="n">
        <v>182.860000610352</v>
      </c>
      <c r="D5805" s="0" t="n">
        <v>184.100006103516</v>
      </c>
      <c r="E5805" s="0" t="n">
        <v>181.089996337891</v>
      </c>
      <c r="F5805" s="0" t="n">
        <v>182.339996337891</v>
      </c>
      <c r="G5805" s="0" t="n">
        <v>219058900</v>
      </c>
    </row>
    <row r="5806" customFormat="false" ht="15" hidden="false" customHeight="false" outlineLevel="0" collapsed="false">
      <c r="A5806" s="2" t="n">
        <v>42412</v>
      </c>
      <c r="B5806" s="0" t="n">
        <v>157.745315551758</v>
      </c>
      <c r="C5806" s="0" t="n">
        <v>186.630004882813</v>
      </c>
      <c r="D5806" s="0" t="n">
        <v>186.649993896484</v>
      </c>
      <c r="E5806" s="0" t="n">
        <v>183.960006713867</v>
      </c>
      <c r="F5806" s="0" t="n">
        <v>184.960006713867</v>
      </c>
      <c r="G5806" s="0" t="n">
        <v>127632400</v>
      </c>
    </row>
    <row r="5807" customFormat="false" ht="15" hidden="false" customHeight="false" outlineLevel="0" collapsed="false">
      <c r="A5807" s="2" t="n">
        <v>42416</v>
      </c>
      <c r="B5807" s="0" t="n">
        <v>160.407791137695</v>
      </c>
      <c r="C5807" s="0" t="n">
        <v>189.779998779297</v>
      </c>
      <c r="D5807" s="0" t="n">
        <v>189.809997558594</v>
      </c>
      <c r="E5807" s="0" t="n">
        <v>187.630004882813</v>
      </c>
      <c r="F5807" s="0" t="n">
        <v>188.770004272461</v>
      </c>
      <c r="G5807" s="0" t="n">
        <v>120250700</v>
      </c>
    </row>
    <row r="5808" customFormat="false" ht="15" hidden="false" customHeight="false" outlineLevel="0" collapsed="false">
      <c r="A5808" s="2" t="n">
        <v>42417</v>
      </c>
      <c r="B5808" s="0" t="n">
        <v>163.027969360352</v>
      </c>
      <c r="C5808" s="0" t="n">
        <v>192.880004882813</v>
      </c>
      <c r="D5808" s="0" t="n">
        <v>193.320007324219</v>
      </c>
      <c r="E5808" s="0" t="n">
        <v>191.009994506836</v>
      </c>
      <c r="F5808" s="0" t="n">
        <v>191.160003662109</v>
      </c>
      <c r="G5808" s="0" t="n">
        <v>136009500</v>
      </c>
    </row>
    <row r="5809" customFormat="false" ht="15" hidden="false" customHeight="false" outlineLevel="0" collapsed="false">
      <c r="A5809" s="2" t="n">
        <v>42418</v>
      </c>
      <c r="B5809" s="0" t="n">
        <v>162.360260009766</v>
      </c>
      <c r="C5809" s="0" t="n">
        <v>192.089996337891</v>
      </c>
      <c r="D5809" s="0" t="n">
        <v>193.270004272461</v>
      </c>
      <c r="E5809" s="0" t="n">
        <v>191.720001220703</v>
      </c>
      <c r="F5809" s="0" t="n">
        <v>193.199996948242</v>
      </c>
      <c r="G5809" s="0" t="n">
        <v>102343000</v>
      </c>
    </row>
    <row r="5810" customFormat="false" ht="15" hidden="false" customHeight="false" outlineLevel="0" collapsed="false">
      <c r="A5810" s="2" t="n">
        <v>42419</v>
      </c>
      <c r="B5810" s="0" t="n">
        <v>162.284149169922</v>
      </c>
      <c r="C5810" s="0" t="n">
        <v>192</v>
      </c>
      <c r="D5810" s="0" t="n">
        <v>192.179992675781</v>
      </c>
      <c r="E5810" s="0" t="n">
        <v>190.449996948242</v>
      </c>
      <c r="F5810" s="0" t="n">
        <v>191.169998168945</v>
      </c>
      <c r="G5810" s="0" t="n">
        <v>114793000</v>
      </c>
    </row>
    <row r="5811" customFormat="false" ht="15" hidden="false" customHeight="false" outlineLevel="0" collapsed="false">
      <c r="A5811" s="2" t="n">
        <v>42422</v>
      </c>
      <c r="B5811" s="0" t="n">
        <v>164.633941650391</v>
      </c>
      <c r="C5811" s="0" t="n">
        <v>194.779998779297</v>
      </c>
      <c r="D5811" s="0" t="n">
        <v>194.949996948242</v>
      </c>
      <c r="E5811" s="0" t="n">
        <v>193.789993286133</v>
      </c>
      <c r="F5811" s="0" t="n">
        <v>193.869995117188</v>
      </c>
      <c r="G5811" s="0" t="n">
        <v>103640300</v>
      </c>
    </row>
    <row r="5812" customFormat="false" ht="15" hidden="false" customHeight="false" outlineLevel="0" collapsed="false">
      <c r="A5812" s="2" t="n">
        <v>42423</v>
      </c>
      <c r="B5812" s="0" t="n">
        <v>162.554702758789</v>
      </c>
      <c r="C5812" s="0" t="n">
        <v>192.320007324219</v>
      </c>
      <c r="D5812" s="0" t="n">
        <v>194.320007324219</v>
      </c>
      <c r="E5812" s="0" t="n">
        <v>192.179992675781</v>
      </c>
      <c r="F5812" s="0" t="n">
        <v>194</v>
      </c>
      <c r="G5812" s="0" t="n">
        <v>111455300</v>
      </c>
    </row>
    <row r="5813" customFormat="false" ht="15" hidden="false" customHeight="false" outlineLevel="0" collapsed="false">
      <c r="A5813" s="2" t="n">
        <v>42424</v>
      </c>
      <c r="B5813" s="0" t="n">
        <v>163.298477172852</v>
      </c>
      <c r="C5813" s="0" t="n">
        <v>193.199996948242</v>
      </c>
      <c r="D5813" s="0" t="n">
        <v>193.529998779297</v>
      </c>
      <c r="E5813" s="0" t="n">
        <v>189.320007324219</v>
      </c>
      <c r="F5813" s="0" t="n">
        <v>190.630004882813</v>
      </c>
      <c r="G5813" s="0" t="n">
        <v>150812200</v>
      </c>
    </row>
    <row r="5814" customFormat="false" ht="15" hidden="false" customHeight="false" outlineLevel="0" collapsed="false">
      <c r="A5814" s="2" t="n">
        <v>42425</v>
      </c>
      <c r="B5814" s="0" t="n">
        <v>165.276321411133</v>
      </c>
      <c r="C5814" s="0" t="n">
        <v>195.539993286133</v>
      </c>
      <c r="D5814" s="0" t="n">
        <v>195.550003051758</v>
      </c>
      <c r="E5814" s="0" t="n">
        <v>192.830001831055</v>
      </c>
      <c r="F5814" s="0" t="n">
        <v>193.729995727539</v>
      </c>
      <c r="G5814" s="0" t="n">
        <v>110728300</v>
      </c>
    </row>
    <row r="5815" customFormat="false" ht="15" hidden="false" customHeight="false" outlineLevel="0" collapsed="false">
      <c r="A5815" s="2" t="n">
        <v>42426</v>
      </c>
      <c r="B5815" s="0" t="n">
        <v>164.895919799805</v>
      </c>
      <c r="C5815" s="0" t="n">
        <v>195.089996337891</v>
      </c>
      <c r="D5815" s="0" t="n">
        <v>196.679992675781</v>
      </c>
      <c r="E5815" s="0" t="n">
        <v>194.899993896484</v>
      </c>
      <c r="F5815" s="0" t="n">
        <v>196.570007324219</v>
      </c>
      <c r="G5815" s="0" t="n">
        <v>129833700</v>
      </c>
    </row>
    <row r="5816" customFormat="false" ht="15" hidden="false" customHeight="false" outlineLevel="0" collapsed="false">
      <c r="A5816" s="2" t="n">
        <v>42429</v>
      </c>
      <c r="B5816" s="0" t="n">
        <v>163.60270690918</v>
      </c>
      <c r="C5816" s="0" t="n">
        <v>193.559997558594</v>
      </c>
      <c r="D5816" s="0" t="n">
        <v>196.229995727539</v>
      </c>
      <c r="E5816" s="0" t="n">
        <v>193.330001831055</v>
      </c>
      <c r="F5816" s="0" t="n">
        <v>195.110000610352</v>
      </c>
      <c r="G5816" s="0" t="n">
        <v>125918100</v>
      </c>
    </row>
    <row r="5817" customFormat="false" ht="15" hidden="false" customHeight="false" outlineLevel="0" collapsed="false">
      <c r="A5817" s="2" t="n">
        <v>42430</v>
      </c>
      <c r="B5817" s="0" t="n">
        <v>167.448516845703</v>
      </c>
      <c r="C5817" s="0" t="n">
        <v>198.110000610352</v>
      </c>
      <c r="D5817" s="0" t="n">
        <v>198.210006713867</v>
      </c>
      <c r="E5817" s="0" t="n">
        <v>194.449996948242</v>
      </c>
      <c r="F5817" s="0" t="n">
        <v>195.009994506836</v>
      </c>
      <c r="G5817" s="0" t="n">
        <v>141799700</v>
      </c>
    </row>
    <row r="5818" customFormat="false" ht="15" hidden="false" customHeight="false" outlineLevel="0" collapsed="false">
      <c r="A5818" s="2" t="n">
        <v>42431</v>
      </c>
      <c r="B5818" s="0" t="n">
        <v>168.200805664063</v>
      </c>
      <c r="C5818" s="0" t="n">
        <v>199</v>
      </c>
      <c r="D5818" s="0" t="n">
        <v>199.059997558594</v>
      </c>
      <c r="E5818" s="0" t="n">
        <v>197.25</v>
      </c>
      <c r="F5818" s="0" t="n">
        <v>197.740005493164</v>
      </c>
      <c r="G5818" s="0" t="n">
        <v>102415000</v>
      </c>
    </row>
    <row r="5819" customFormat="false" ht="15" hidden="false" customHeight="false" outlineLevel="0" collapsed="false">
      <c r="A5819" s="2" t="n">
        <v>42432</v>
      </c>
      <c r="B5819" s="0" t="n">
        <v>168.860092163086</v>
      </c>
      <c r="C5819" s="0" t="n">
        <v>199.779998779297</v>
      </c>
      <c r="D5819" s="0" t="n">
        <v>199.800003051758</v>
      </c>
      <c r="E5819" s="0" t="n">
        <v>198.110000610352</v>
      </c>
      <c r="F5819" s="0" t="n">
        <v>198.789993286133</v>
      </c>
      <c r="G5819" s="0" t="n">
        <v>95172200</v>
      </c>
    </row>
    <row r="5820" customFormat="false" ht="15" hidden="false" customHeight="false" outlineLevel="0" collapsed="false">
      <c r="A5820" s="2" t="n">
        <v>42433</v>
      </c>
      <c r="B5820" s="0" t="n">
        <v>169.409469604492</v>
      </c>
      <c r="C5820" s="0" t="n">
        <v>200.429992675781</v>
      </c>
      <c r="D5820" s="0" t="n">
        <v>201.350006103516</v>
      </c>
      <c r="E5820" s="0" t="n">
        <v>199.029998779297</v>
      </c>
      <c r="F5820" s="0" t="n">
        <v>200.009994506836</v>
      </c>
      <c r="G5820" s="0" t="n">
        <v>129293600</v>
      </c>
    </row>
    <row r="5821" customFormat="false" ht="15" hidden="false" customHeight="false" outlineLevel="0" collapsed="false">
      <c r="A5821" s="2" t="n">
        <v>42436</v>
      </c>
      <c r="B5821" s="0" t="n">
        <v>169.544631958008</v>
      </c>
      <c r="C5821" s="0" t="n">
        <v>200.589996337891</v>
      </c>
      <c r="D5821" s="0" t="n">
        <v>201.070007324219</v>
      </c>
      <c r="E5821" s="0" t="n">
        <v>199.25</v>
      </c>
      <c r="F5821" s="0" t="n">
        <v>199.339996337891</v>
      </c>
      <c r="G5821" s="0" t="n">
        <v>100219000</v>
      </c>
    </row>
    <row r="5822" customFormat="false" ht="15" hidden="false" customHeight="false" outlineLevel="0" collapsed="false">
      <c r="A5822" s="2" t="n">
        <v>42437</v>
      </c>
      <c r="B5822" s="0" t="n">
        <v>167.693664550781</v>
      </c>
      <c r="C5822" s="0" t="n">
        <v>198.399993896484</v>
      </c>
      <c r="D5822" s="0" t="n">
        <v>199.919998168945</v>
      </c>
      <c r="E5822" s="0" t="n">
        <v>198.210006713867</v>
      </c>
      <c r="F5822" s="0" t="n">
        <v>199.320007324219</v>
      </c>
      <c r="G5822" s="0" t="n">
        <v>123974900</v>
      </c>
    </row>
    <row r="5823" customFormat="false" ht="15" hidden="false" customHeight="false" outlineLevel="0" collapsed="false">
      <c r="A5823" s="2" t="n">
        <v>42438</v>
      </c>
      <c r="B5823" s="0" t="n">
        <v>168.521957397461</v>
      </c>
      <c r="C5823" s="0" t="n">
        <v>199.380004882813</v>
      </c>
      <c r="D5823" s="0" t="n">
        <v>199.789993286133</v>
      </c>
      <c r="E5823" s="0" t="n">
        <v>198.429992675781</v>
      </c>
      <c r="F5823" s="0" t="n">
        <v>199.360000610352</v>
      </c>
      <c r="G5823" s="0" t="n">
        <v>94801200</v>
      </c>
    </row>
    <row r="5824" customFormat="false" ht="15" hidden="false" customHeight="false" outlineLevel="0" collapsed="false">
      <c r="A5824" s="2" t="n">
        <v>42439</v>
      </c>
      <c r="B5824" s="0" t="n">
        <v>168.657196044922</v>
      </c>
      <c r="C5824" s="0" t="n">
        <v>199.539993286133</v>
      </c>
      <c r="D5824" s="0" t="n">
        <v>201.070007324219</v>
      </c>
      <c r="E5824" s="0" t="n">
        <v>197.380004882813</v>
      </c>
      <c r="F5824" s="0" t="n">
        <v>199.960006713867</v>
      </c>
      <c r="G5824" s="0" t="n">
        <v>156838700</v>
      </c>
    </row>
    <row r="5825" customFormat="false" ht="15" hidden="false" customHeight="false" outlineLevel="0" collapsed="false">
      <c r="A5825" s="2" t="n">
        <v>42440</v>
      </c>
      <c r="B5825" s="0" t="n">
        <v>171.378845214844</v>
      </c>
      <c r="C5825" s="0" t="n">
        <v>202.759994506836</v>
      </c>
      <c r="D5825" s="0" t="n">
        <v>202.809997558594</v>
      </c>
      <c r="E5825" s="0" t="n">
        <v>199.520004272461</v>
      </c>
      <c r="F5825" s="0" t="n">
        <v>201.259994506836</v>
      </c>
      <c r="G5825" s="0" t="n">
        <v>137964500</v>
      </c>
    </row>
    <row r="5826" customFormat="false" ht="15" hidden="false" customHeight="false" outlineLevel="0" collapsed="false">
      <c r="A5826" s="2" t="n">
        <v>42443</v>
      </c>
      <c r="B5826" s="0" t="n">
        <v>171.159088134766</v>
      </c>
      <c r="C5826" s="0" t="n">
        <v>202.5</v>
      </c>
      <c r="D5826" s="0" t="n">
        <v>203.039993286133</v>
      </c>
      <c r="E5826" s="0" t="n">
        <v>201.770004272461</v>
      </c>
      <c r="F5826" s="0" t="n">
        <v>202.160003662109</v>
      </c>
      <c r="G5826" s="0" t="n">
        <v>73612000</v>
      </c>
    </row>
    <row r="5827" customFormat="false" ht="15" hidden="false" customHeight="false" outlineLevel="0" collapsed="false">
      <c r="A5827" s="2" t="n">
        <v>42444</v>
      </c>
      <c r="B5827" s="0" t="n">
        <v>170.880172729492</v>
      </c>
      <c r="C5827" s="0" t="n">
        <v>202.169998168945</v>
      </c>
      <c r="D5827" s="0" t="n">
        <v>202.529998779297</v>
      </c>
      <c r="E5827" s="0" t="n">
        <v>201.050003051758</v>
      </c>
      <c r="F5827" s="0" t="n">
        <v>201.360000610352</v>
      </c>
      <c r="G5827" s="0" t="n">
        <v>93169100</v>
      </c>
    </row>
    <row r="5828" customFormat="false" ht="15" hidden="false" customHeight="false" outlineLevel="0" collapsed="false">
      <c r="A5828" s="2" t="n">
        <v>42445</v>
      </c>
      <c r="B5828" s="0" t="n">
        <v>171.869064331055</v>
      </c>
      <c r="C5828" s="0" t="n">
        <v>203.339996337891</v>
      </c>
      <c r="D5828" s="0" t="n">
        <v>203.820007324219</v>
      </c>
      <c r="E5828" s="0" t="n">
        <v>201.550003051758</v>
      </c>
      <c r="F5828" s="0" t="n">
        <v>201.600006103516</v>
      </c>
      <c r="G5828" s="0" t="n">
        <v>129303200</v>
      </c>
    </row>
    <row r="5829" customFormat="false" ht="15" hidden="false" customHeight="false" outlineLevel="0" collapsed="false">
      <c r="A5829" s="2" t="n">
        <v>42446</v>
      </c>
      <c r="B5829" s="0" t="n">
        <v>172.959426879883</v>
      </c>
      <c r="C5829" s="0" t="n">
        <v>204.630004882813</v>
      </c>
      <c r="D5829" s="0" t="n">
        <v>205.229995727539</v>
      </c>
      <c r="E5829" s="0" t="n">
        <v>202.770004272461</v>
      </c>
      <c r="F5829" s="0" t="n">
        <v>203.240005493164</v>
      </c>
      <c r="G5829" s="0" t="n">
        <v>134278500</v>
      </c>
    </row>
    <row r="5830" customFormat="false" ht="15" hidden="false" customHeight="false" outlineLevel="0" collapsed="false">
      <c r="A5830" s="2" t="n">
        <v>42447</v>
      </c>
      <c r="B5830" s="0" t="n">
        <v>173.639099121094</v>
      </c>
      <c r="C5830" s="0" t="n">
        <v>204.380004882813</v>
      </c>
      <c r="D5830" s="0" t="n">
        <v>204.779998779297</v>
      </c>
      <c r="E5830" s="0" t="n">
        <v>203.800003051758</v>
      </c>
      <c r="F5830" s="0" t="n">
        <v>204.169998168945</v>
      </c>
      <c r="G5830" s="0" t="n">
        <v>138372400</v>
      </c>
    </row>
    <row r="5831" customFormat="false" ht="15" hidden="false" customHeight="false" outlineLevel="0" collapsed="false">
      <c r="A5831" s="2" t="n">
        <v>42450</v>
      </c>
      <c r="B5831" s="0" t="n">
        <v>173.885452270508</v>
      </c>
      <c r="C5831" s="0" t="n">
        <v>204.669998168945</v>
      </c>
      <c r="D5831" s="0" t="n">
        <v>204.940002441406</v>
      </c>
      <c r="E5831" s="0" t="n">
        <v>203.800003051758</v>
      </c>
      <c r="F5831" s="0" t="n">
        <v>204.070007324219</v>
      </c>
      <c r="G5831" s="0" t="n">
        <v>72926700</v>
      </c>
    </row>
    <row r="5832" customFormat="false" ht="15" hidden="false" customHeight="false" outlineLevel="0" collapsed="false">
      <c r="A5832" s="2" t="n">
        <v>42451</v>
      </c>
      <c r="B5832" s="0" t="n">
        <v>173.791976928711</v>
      </c>
      <c r="C5832" s="0" t="n">
        <v>204.559997558594</v>
      </c>
      <c r="D5832" s="0" t="n">
        <v>205.229995727539</v>
      </c>
      <c r="E5832" s="0" t="n">
        <v>203.570007324219</v>
      </c>
      <c r="F5832" s="0" t="n">
        <v>203.759994506836</v>
      </c>
      <c r="G5832" s="0" t="n">
        <v>97471900</v>
      </c>
    </row>
    <row r="5833" customFormat="false" ht="15" hidden="false" customHeight="false" outlineLevel="0" collapsed="false">
      <c r="A5833" s="2" t="n">
        <v>42452</v>
      </c>
      <c r="B5833" s="0" t="n">
        <v>172.645095825195</v>
      </c>
      <c r="C5833" s="0" t="n">
        <v>203.210006713867</v>
      </c>
      <c r="D5833" s="0" t="n">
        <v>204.330001831055</v>
      </c>
      <c r="E5833" s="0" t="n">
        <v>203.009994506836</v>
      </c>
      <c r="F5833" s="0" t="n">
        <v>204.110000610352</v>
      </c>
      <c r="G5833" s="0" t="n">
        <v>81052500</v>
      </c>
    </row>
    <row r="5834" customFormat="false" ht="15" hidden="false" customHeight="false" outlineLevel="0" collapsed="false">
      <c r="A5834" s="2" t="n">
        <v>42453</v>
      </c>
      <c r="B5834" s="0" t="n">
        <v>172.568588256836</v>
      </c>
      <c r="C5834" s="0" t="n">
        <v>203.119995117188</v>
      </c>
      <c r="D5834" s="0" t="n">
        <v>203.160003662109</v>
      </c>
      <c r="E5834" s="0" t="n">
        <v>201.740005493164</v>
      </c>
      <c r="F5834" s="0" t="n">
        <v>202</v>
      </c>
      <c r="G5834" s="0" t="n">
        <v>84360900</v>
      </c>
    </row>
    <row r="5835" customFormat="false" ht="15" hidden="false" customHeight="false" outlineLevel="0" collapsed="false">
      <c r="A5835" s="2" t="n">
        <v>42457</v>
      </c>
      <c r="B5835" s="0" t="n">
        <v>172.670532226563</v>
      </c>
      <c r="C5835" s="0" t="n">
        <v>203.240005493164</v>
      </c>
      <c r="D5835" s="0" t="n">
        <v>203.860000610352</v>
      </c>
      <c r="E5835" s="0" t="n">
        <v>202.710006713867</v>
      </c>
      <c r="F5835" s="0" t="n">
        <v>203.610000610352</v>
      </c>
      <c r="G5835" s="0" t="n">
        <v>62408200</v>
      </c>
    </row>
    <row r="5836" customFormat="false" ht="15" hidden="false" customHeight="false" outlineLevel="0" collapsed="false">
      <c r="A5836" s="2" t="n">
        <v>42458</v>
      </c>
      <c r="B5836" s="0" t="n">
        <v>174.267807006836</v>
      </c>
      <c r="C5836" s="0" t="n">
        <v>205.119995117188</v>
      </c>
      <c r="D5836" s="0" t="n">
        <v>205.25</v>
      </c>
      <c r="E5836" s="0" t="n">
        <v>202.399993896484</v>
      </c>
      <c r="F5836" s="0" t="n">
        <v>202.759994506836</v>
      </c>
      <c r="G5836" s="0" t="n">
        <v>92922900</v>
      </c>
    </row>
    <row r="5837" customFormat="false" ht="15" hidden="false" customHeight="false" outlineLevel="0" collapsed="false">
      <c r="A5837" s="2" t="n">
        <v>42459</v>
      </c>
      <c r="B5837" s="0" t="n">
        <v>175.032440185547</v>
      </c>
      <c r="C5837" s="0" t="n">
        <v>206.020004272461</v>
      </c>
      <c r="D5837" s="0" t="n">
        <v>206.869995117188</v>
      </c>
      <c r="E5837" s="0" t="n">
        <v>205.589996337891</v>
      </c>
      <c r="F5837" s="0" t="n">
        <v>206.300003051758</v>
      </c>
      <c r="G5837" s="0" t="n">
        <v>86365300</v>
      </c>
    </row>
    <row r="5838" customFormat="false" ht="15" hidden="false" customHeight="false" outlineLevel="0" collapsed="false">
      <c r="A5838" s="2" t="n">
        <v>42460</v>
      </c>
      <c r="B5838" s="0" t="n">
        <v>174.607620239258</v>
      </c>
      <c r="C5838" s="0" t="n">
        <v>205.520004272461</v>
      </c>
      <c r="D5838" s="0" t="n">
        <v>206.410003662109</v>
      </c>
      <c r="E5838" s="0" t="n">
        <v>205.330001831055</v>
      </c>
      <c r="F5838" s="0" t="n">
        <v>205.910003662109</v>
      </c>
      <c r="G5838" s="0" t="n">
        <v>94584100</v>
      </c>
    </row>
    <row r="5839" customFormat="false" ht="15" hidden="false" customHeight="false" outlineLevel="0" collapsed="false">
      <c r="A5839" s="2" t="n">
        <v>42461</v>
      </c>
      <c r="B5839" s="0" t="n">
        <v>175.797027587891</v>
      </c>
      <c r="C5839" s="0" t="n">
        <v>206.919998168945</v>
      </c>
      <c r="D5839" s="0" t="n">
        <v>207.139999389648</v>
      </c>
      <c r="E5839" s="0" t="n">
        <v>203.979995727539</v>
      </c>
      <c r="F5839" s="0" t="n">
        <v>204.350006103516</v>
      </c>
      <c r="G5839" s="0" t="n">
        <v>114423500</v>
      </c>
    </row>
    <row r="5840" customFormat="false" ht="15" hidden="false" customHeight="false" outlineLevel="0" collapsed="false">
      <c r="A5840" s="2" t="n">
        <v>42464</v>
      </c>
      <c r="B5840" s="0" t="n">
        <v>175.227828979492</v>
      </c>
      <c r="C5840" s="0" t="n">
        <v>206.25</v>
      </c>
      <c r="D5840" s="0" t="n">
        <v>207.070007324219</v>
      </c>
      <c r="E5840" s="0" t="n">
        <v>205.889999389648</v>
      </c>
      <c r="F5840" s="0" t="n">
        <v>206.830001831055</v>
      </c>
      <c r="G5840" s="0" t="n">
        <v>63497000</v>
      </c>
    </row>
    <row r="5841" customFormat="false" ht="15" hidden="false" customHeight="false" outlineLevel="0" collapsed="false">
      <c r="A5841" s="2" t="n">
        <v>42465</v>
      </c>
      <c r="B5841" s="0" t="n">
        <v>173.47770690918</v>
      </c>
      <c r="C5841" s="0" t="n">
        <v>204.190002441406</v>
      </c>
      <c r="D5841" s="0" t="n">
        <v>206.259994506836</v>
      </c>
      <c r="E5841" s="0" t="n">
        <v>203.889999389648</v>
      </c>
      <c r="F5841" s="0" t="n">
        <v>204.669998168945</v>
      </c>
      <c r="G5841" s="0" t="n">
        <v>99662200</v>
      </c>
    </row>
    <row r="5842" customFormat="false" ht="15" hidden="false" customHeight="false" outlineLevel="0" collapsed="false">
      <c r="A5842" s="2" t="n">
        <v>42466</v>
      </c>
      <c r="B5842" s="0" t="n">
        <v>175.372299194336</v>
      </c>
      <c r="C5842" s="0" t="n">
        <v>206.419998168945</v>
      </c>
      <c r="D5842" s="0" t="n">
        <v>206.490005493164</v>
      </c>
      <c r="E5842" s="0" t="n">
        <v>203.979995727539</v>
      </c>
      <c r="F5842" s="0" t="n">
        <v>204.190002441406</v>
      </c>
      <c r="G5842" s="0" t="n">
        <v>91839800</v>
      </c>
    </row>
    <row r="5843" customFormat="false" ht="15" hidden="false" customHeight="false" outlineLevel="0" collapsed="false">
      <c r="A5843" s="2" t="n">
        <v>42467</v>
      </c>
      <c r="B5843" s="0" t="n">
        <v>173.273803710938</v>
      </c>
      <c r="C5843" s="0" t="n">
        <v>203.949996948242</v>
      </c>
      <c r="D5843" s="0" t="n">
        <v>205.559997558594</v>
      </c>
      <c r="E5843" s="0" t="n">
        <v>203.089996337891</v>
      </c>
      <c r="F5843" s="0" t="n">
        <v>205.139999389648</v>
      </c>
      <c r="G5843" s="0" t="n">
        <v>113859000</v>
      </c>
    </row>
    <row r="5844" customFormat="false" ht="15" hidden="false" customHeight="false" outlineLevel="0" collapsed="false">
      <c r="A5844" s="2" t="n">
        <v>42468</v>
      </c>
      <c r="B5844" s="0" t="n">
        <v>173.741104125977</v>
      </c>
      <c r="C5844" s="0" t="n">
        <v>204.5</v>
      </c>
      <c r="D5844" s="0" t="n">
        <v>205.850006103516</v>
      </c>
      <c r="E5844" s="0" t="n">
        <v>203.869995117188</v>
      </c>
      <c r="F5844" s="0" t="n">
        <v>205.339996337891</v>
      </c>
      <c r="G5844" s="0" t="n">
        <v>95040600</v>
      </c>
    </row>
    <row r="5845" customFormat="false" ht="15" hidden="false" customHeight="false" outlineLevel="0" collapsed="false">
      <c r="A5845" s="2" t="n">
        <v>42471</v>
      </c>
      <c r="B5845" s="0" t="n">
        <v>173.333221435547</v>
      </c>
      <c r="C5845" s="0" t="n">
        <v>204.020004272461</v>
      </c>
      <c r="D5845" s="0" t="n">
        <v>206.070007324219</v>
      </c>
      <c r="E5845" s="0" t="n">
        <v>203.910003662109</v>
      </c>
      <c r="F5845" s="0" t="n">
        <v>205.25</v>
      </c>
      <c r="G5845" s="0" t="n">
        <v>83757500</v>
      </c>
    </row>
    <row r="5846" customFormat="false" ht="15" hidden="false" customHeight="false" outlineLevel="0" collapsed="false">
      <c r="A5846" s="2" t="n">
        <v>42472</v>
      </c>
      <c r="B5846" s="0" t="n">
        <v>174.947494506836</v>
      </c>
      <c r="C5846" s="0" t="n">
        <v>205.919998168945</v>
      </c>
      <c r="D5846" s="0" t="n">
        <v>206.25</v>
      </c>
      <c r="E5846" s="0" t="n">
        <v>203.699996948242</v>
      </c>
      <c r="F5846" s="0" t="n">
        <v>204.220001220703</v>
      </c>
      <c r="G5846" s="0" t="n">
        <v>115350600</v>
      </c>
    </row>
    <row r="5847" customFormat="false" ht="15" hidden="false" customHeight="false" outlineLevel="0" collapsed="false">
      <c r="A5847" s="2" t="n">
        <v>42473</v>
      </c>
      <c r="B5847" s="0" t="n">
        <v>176.714645385742</v>
      </c>
      <c r="C5847" s="0" t="n">
        <v>208</v>
      </c>
      <c r="D5847" s="0" t="n">
        <v>208.100006103516</v>
      </c>
      <c r="E5847" s="0" t="n">
        <v>206.839996337891</v>
      </c>
      <c r="F5847" s="0" t="n">
        <v>207</v>
      </c>
      <c r="G5847" s="0" t="n">
        <v>96336400</v>
      </c>
    </row>
    <row r="5848" customFormat="false" ht="15" hidden="false" customHeight="false" outlineLevel="0" collapsed="false">
      <c r="A5848" s="2" t="n">
        <v>42474</v>
      </c>
      <c r="B5848" s="0" t="n">
        <v>176.723114013672</v>
      </c>
      <c r="C5848" s="0" t="n">
        <v>208.009994506836</v>
      </c>
      <c r="D5848" s="0" t="n">
        <v>208.600006103516</v>
      </c>
      <c r="E5848" s="0" t="n">
        <v>207.600006103516</v>
      </c>
      <c r="F5848" s="0" t="n">
        <v>208.070007324219</v>
      </c>
      <c r="G5848" s="0" t="n">
        <v>65212900</v>
      </c>
    </row>
    <row r="5849" customFormat="false" ht="15" hidden="false" customHeight="false" outlineLevel="0" collapsed="false">
      <c r="A5849" s="2" t="n">
        <v>42475</v>
      </c>
      <c r="B5849" s="0" t="n">
        <v>176.527709960938</v>
      </c>
      <c r="C5849" s="0" t="n">
        <v>207.779998779297</v>
      </c>
      <c r="D5849" s="0" t="n">
        <v>208.169998168945</v>
      </c>
      <c r="E5849" s="0" t="n">
        <v>207.399993896484</v>
      </c>
      <c r="F5849" s="0" t="n">
        <v>208.009994506836</v>
      </c>
      <c r="G5849" s="0" t="n">
        <v>75761600</v>
      </c>
    </row>
    <row r="5850" customFormat="false" ht="15" hidden="false" customHeight="false" outlineLevel="0" collapsed="false">
      <c r="A5850" s="2" t="n">
        <v>42478</v>
      </c>
      <c r="B5850" s="0" t="n">
        <v>177.768142700195</v>
      </c>
      <c r="C5850" s="0" t="n">
        <v>209.240005493164</v>
      </c>
      <c r="D5850" s="0" t="n">
        <v>209.279998779297</v>
      </c>
      <c r="E5850" s="0" t="n">
        <v>207</v>
      </c>
      <c r="F5850" s="0" t="n">
        <v>207.779998779297</v>
      </c>
      <c r="G5850" s="0" t="n">
        <v>82531000</v>
      </c>
    </row>
    <row r="5851" customFormat="false" ht="15" hidden="false" customHeight="false" outlineLevel="0" collapsed="false">
      <c r="A5851" s="2" t="n">
        <v>42479</v>
      </c>
      <c r="B5851" s="0" t="n">
        <v>178.328857421875</v>
      </c>
      <c r="C5851" s="0" t="n">
        <v>209.899993896484</v>
      </c>
      <c r="D5851" s="0" t="n">
        <v>210.199996948242</v>
      </c>
      <c r="E5851" s="0" t="n">
        <v>208.940002441406</v>
      </c>
      <c r="F5851" s="0" t="n">
        <v>209.740005493164</v>
      </c>
      <c r="G5851" s="0" t="n">
        <v>88316100</v>
      </c>
    </row>
    <row r="5852" customFormat="false" ht="15" hidden="false" customHeight="false" outlineLevel="0" collapsed="false">
      <c r="A5852" s="2" t="n">
        <v>42480</v>
      </c>
      <c r="B5852" s="0" t="n">
        <v>178.498779296875</v>
      </c>
      <c r="C5852" s="0" t="n">
        <v>210.100006103516</v>
      </c>
      <c r="D5852" s="0" t="n">
        <v>210.919998168945</v>
      </c>
      <c r="E5852" s="0" t="n">
        <v>209.389999389648</v>
      </c>
      <c r="F5852" s="0" t="n">
        <v>209.949996948242</v>
      </c>
      <c r="G5852" s="0" t="n">
        <v>81100300</v>
      </c>
    </row>
    <row r="5853" customFormat="false" ht="15" hidden="false" customHeight="false" outlineLevel="0" collapsed="false">
      <c r="A5853" s="2" t="n">
        <v>42481</v>
      </c>
      <c r="B5853" s="0" t="n">
        <v>177.538757324219</v>
      </c>
      <c r="C5853" s="0" t="n">
        <v>208.970001220703</v>
      </c>
      <c r="D5853" s="0" t="n">
        <v>210.25</v>
      </c>
      <c r="E5853" s="0" t="n">
        <v>208.649993896484</v>
      </c>
      <c r="F5853" s="0" t="n">
        <v>210.119995117188</v>
      </c>
      <c r="G5853" s="0" t="n">
        <v>85695000</v>
      </c>
    </row>
    <row r="5854" customFormat="false" ht="15" hidden="false" customHeight="false" outlineLevel="0" collapsed="false">
      <c r="A5854" s="2" t="n">
        <v>42482</v>
      </c>
      <c r="B5854" s="0" t="n">
        <v>177.538757324219</v>
      </c>
      <c r="C5854" s="0" t="n">
        <v>208.970001220703</v>
      </c>
      <c r="D5854" s="0" t="n">
        <v>209.289993286133</v>
      </c>
      <c r="E5854" s="0" t="n">
        <v>207.910003662109</v>
      </c>
      <c r="F5854" s="0" t="n">
        <v>208.550003051758</v>
      </c>
      <c r="G5854" s="0" t="n">
        <v>99251700</v>
      </c>
    </row>
    <row r="5855" customFormat="false" ht="15" hidden="false" customHeight="false" outlineLevel="0" collapsed="false">
      <c r="A5855" s="2" t="n">
        <v>42485</v>
      </c>
      <c r="B5855" s="0" t="n">
        <v>177.232849121094</v>
      </c>
      <c r="C5855" s="0" t="n">
        <v>208.610000610352</v>
      </c>
      <c r="D5855" s="0" t="n">
        <v>208.660003662109</v>
      </c>
      <c r="E5855" s="0" t="n">
        <v>207.539993286133</v>
      </c>
      <c r="F5855" s="0" t="n">
        <v>208.259994506836</v>
      </c>
      <c r="G5855" s="0" t="n">
        <v>66166500</v>
      </c>
    </row>
    <row r="5856" customFormat="false" ht="15" hidden="false" customHeight="false" outlineLevel="0" collapsed="false">
      <c r="A5856" s="2" t="n">
        <v>42486</v>
      </c>
      <c r="B5856" s="0" t="n">
        <v>177.496231079102</v>
      </c>
      <c r="C5856" s="0" t="n">
        <v>208.919998168945</v>
      </c>
      <c r="D5856" s="0" t="n">
        <v>209.520004272461</v>
      </c>
      <c r="E5856" s="0" t="n">
        <v>208.360000610352</v>
      </c>
      <c r="F5856" s="0" t="n">
        <v>209.039993286133</v>
      </c>
      <c r="G5856" s="0" t="n">
        <v>75864200</v>
      </c>
    </row>
    <row r="5857" customFormat="false" ht="15" hidden="false" customHeight="false" outlineLevel="0" collapsed="false">
      <c r="A5857" s="2" t="n">
        <v>42487</v>
      </c>
      <c r="B5857" s="0" t="n">
        <v>177.861587524414</v>
      </c>
      <c r="C5857" s="0" t="n">
        <v>209.350006103516</v>
      </c>
      <c r="D5857" s="0" t="n">
        <v>209.809997558594</v>
      </c>
      <c r="E5857" s="0" t="n">
        <v>208.050003051758</v>
      </c>
      <c r="F5857" s="0" t="n">
        <v>208.470001220703</v>
      </c>
      <c r="G5857" s="0" t="n">
        <v>77329400</v>
      </c>
    </row>
    <row r="5858" customFormat="false" ht="15" hidden="false" customHeight="false" outlineLevel="0" collapsed="false">
      <c r="A5858" s="2" t="n">
        <v>42488</v>
      </c>
      <c r="B5858" s="0" t="n">
        <v>176.247344970703</v>
      </c>
      <c r="C5858" s="0" t="n">
        <v>207.449996948242</v>
      </c>
      <c r="D5858" s="0" t="n">
        <v>209.759994506836</v>
      </c>
      <c r="E5858" s="0" t="n">
        <v>206.960006713867</v>
      </c>
      <c r="F5858" s="0" t="n">
        <v>208.460006713867</v>
      </c>
      <c r="G5858" s="0" t="n">
        <v>97216200</v>
      </c>
    </row>
    <row r="5859" customFormat="false" ht="15" hidden="false" customHeight="false" outlineLevel="0" collapsed="false">
      <c r="A5859" s="2" t="n">
        <v>42489</v>
      </c>
      <c r="B5859" s="0" t="n">
        <v>175.295806884766</v>
      </c>
      <c r="C5859" s="0" t="n">
        <v>206.330001831055</v>
      </c>
      <c r="D5859" s="0" t="n">
        <v>207.130004882813</v>
      </c>
      <c r="E5859" s="0" t="n">
        <v>205.029998779297</v>
      </c>
      <c r="F5859" s="0" t="n">
        <v>206.720001220703</v>
      </c>
      <c r="G5859" s="0" t="n">
        <v>142424100</v>
      </c>
    </row>
    <row r="5860" customFormat="false" ht="15" hidden="false" customHeight="false" outlineLevel="0" collapsed="false">
      <c r="A5860" s="2" t="n">
        <v>42492</v>
      </c>
      <c r="B5860" s="0" t="n">
        <v>176.68913269043</v>
      </c>
      <c r="C5860" s="0" t="n">
        <v>207.970001220703</v>
      </c>
      <c r="D5860" s="0" t="n">
        <v>208.179992675781</v>
      </c>
      <c r="E5860" s="0" t="n">
        <v>206.410003662109</v>
      </c>
      <c r="F5860" s="0" t="n">
        <v>206.919998168945</v>
      </c>
      <c r="G5860" s="0" t="n">
        <v>62188000</v>
      </c>
    </row>
    <row r="5861" customFormat="false" ht="15" hidden="false" customHeight="false" outlineLevel="0" collapsed="false">
      <c r="A5861" s="2" t="n">
        <v>42493</v>
      </c>
      <c r="B5861" s="0" t="n">
        <v>175.1513671875</v>
      </c>
      <c r="C5861" s="0" t="n">
        <v>206.160003662109</v>
      </c>
      <c r="D5861" s="0" t="n">
        <v>206.800003051758</v>
      </c>
      <c r="E5861" s="0" t="n">
        <v>205.279998779297</v>
      </c>
      <c r="F5861" s="0" t="n">
        <v>206.520004272461</v>
      </c>
      <c r="G5861" s="0" t="n">
        <v>106422100</v>
      </c>
    </row>
    <row r="5862" customFormat="false" ht="15" hidden="false" customHeight="false" outlineLevel="0" collapsed="false">
      <c r="A5862" s="2" t="n">
        <v>42494</v>
      </c>
      <c r="B5862" s="0" t="n">
        <v>174.174301147461</v>
      </c>
      <c r="C5862" s="0" t="n">
        <v>205.009994506836</v>
      </c>
      <c r="D5862" s="0" t="n">
        <v>205.850006103516</v>
      </c>
      <c r="E5862" s="0" t="n">
        <v>204.419998168945</v>
      </c>
      <c r="F5862" s="0" t="n">
        <v>204.990005493164</v>
      </c>
      <c r="G5862" s="0" t="n">
        <v>92243800</v>
      </c>
    </row>
    <row r="5863" customFormat="false" ht="15" hidden="false" customHeight="false" outlineLevel="0" collapsed="false">
      <c r="A5863" s="2" t="n">
        <v>42495</v>
      </c>
      <c r="B5863" s="0" t="n">
        <v>174.140365600586</v>
      </c>
      <c r="C5863" s="0" t="n">
        <v>204.970001220703</v>
      </c>
      <c r="D5863" s="0" t="n">
        <v>205.979995727539</v>
      </c>
      <c r="E5863" s="0" t="n">
        <v>204.470001220703</v>
      </c>
      <c r="F5863" s="0" t="n">
        <v>205.559997558594</v>
      </c>
      <c r="G5863" s="0" t="n">
        <v>67619200</v>
      </c>
    </row>
    <row r="5864" customFormat="false" ht="15" hidden="false" customHeight="false" outlineLevel="0" collapsed="false">
      <c r="A5864" s="2" t="n">
        <v>42496</v>
      </c>
      <c r="B5864" s="0" t="n">
        <v>174.777526855469</v>
      </c>
      <c r="C5864" s="0" t="n">
        <v>205.720001220703</v>
      </c>
      <c r="D5864" s="0" t="n">
        <v>205.770004272461</v>
      </c>
      <c r="E5864" s="0" t="n">
        <v>203.880004882813</v>
      </c>
      <c r="F5864" s="0" t="n">
        <v>204.059997558594</v>
      </c>
      <c r="G5864" s="0" t="n">
        <v>89315000</v>
      </c>
    </row>
    <row r="5865" customFormat="false" ht="15" hidden="false" customHeight="false" outlineLevel="0" collapsed="false">
      <c r="A5865" s="2" t="n">
        <v>42499</v>
      </c>
      <c r="B5865" s="0" t="n">
        <v>174.921905517578</v>
      </c>
      <c r="C5865" s="0" t="n">
        <v>205.889999389648</v>
      </c>
      <c r="D5865" s="0" t="n">
        <v>206.399993896484</v>
      </c>
      <c r="E5865" s="0" t="n">
        <v>205.360000610352</v>
      </c>
      <c r="F5865" s="0" t="n">
        <v>205.570007324219</v>
      </c>
      <c r="G5865" s="0" t="n">
        <v>74374900</v>
      </c>
    </row>
    <row r="5866" customFormat="false" ht="15" hidden="false" customHeight="false" outlineLevel="0" collapsed="false">
      <c r="A5866" s="2" t="n">
        <v>42500</v>
      </c>
      <c r="B5866" s="0" t="n">
        <v>177.096923828125</v>
      </c>
      <c r="C5866" s="0" t="n">
        <v>208.449996948242</v>
      </c>
      <c r="D5866" s="0" t="n">
        <v>208.470001220703</v>
      </c>
      <c r="E5866" s="0" t="n">
        <v>206.639999389648</v>
      </c>
      <c r="F5866" s="0" t="n">
        <v>206.720001220703</v>
      </c>
      <c r="G5866" s="0" t="n">
        <v>77472200</v>
      </c>
    </row>
    <row r="5867" customFormat="false" ht="15" hidden="false" customHeight="false" outlineLevel="0" collapsed="false">
      <c r="A5867" s="2" t="n">
        <v>42501</v>
      </c>
      <c r="B5867" s="0" t="n">
        <v>175.440216064453</v>
      </c>
      <c r="C5867" s="0" t="n">
        <v>206.5</v>
      </c>
      <c r="D5867" s="0" t="n">
        <v>208.539993286133</v>
      </c>
      <c r="E5867" s="0" t="n">
        <v>206.5</v>
      </c>
      <c r="F5867" s="0" t="n">
        <v>207.910003662109</v>
      </c>
      <c r="G5867" s="0" t="n">
        <v>81727000</v>
      </c>
    </row>
    <row r="5868" customFormat="false" ht="15" hidden="false" customHeight="false" outlineLevel="0" collapsed="false">
      <c r="A5868" s="2" t="n">
        <v>42502</v>
      </c>
      <c r="B5868" s="0" t="n">
        <v>175.491226196289</v>
      </c>
      <c r="C5868" s="0" t="n">
        <v>206.559997558594</v>
      </c>
      <c r="D5868" s="0" t="n">
        <v>207.490005493164</v>
      </c>
      <c r="E5868" s="0" t="n">
        <v>205.369995117188</v>
      </c>
      <c r="F5868" s="0" t="n">
        <v>207.289993286133</v>
      </c>
      <c r="G5868" s="0" t="n">
        <v>89586300</v>
      </c>
    </row>
    <row r="5869" customFormat="false" ht="15" hidden="false" customHeight="false" outlineLevel="0" collapsed="false">
      <c r="A5869" s="2" t="n">
        <v>42503</v>
      </c>
      <c r="B5869" s="0" t="n">
        <v>173.961975097656</v>
      </c>
      <c r="C5869" s="0" t="n">
        <v>204.759994506836</v>
      </c>
      <c r="D5869" s="0" t="n">
        <v>206.860000610352</v>
      </c>
      <c r="E5869" s="0" t="n">
        <v>204.380004882813</v>
      </c>
      <c r="F5869" s="0" t="n">
        <v>206.210006713867</v>
      </c>
      <c r="G5869" s="0" t="n">
        <v>96474600</v>
      </c>
    </row>
    <row r="5870" customFormat="false" ht="15" hidden="false" customHeight="false" outlineLevel="0" collapsed="false">
      <c r="A5870" s="2" t="n">
        <v>42506</v>
      </c>
      <c r="B5870" s="0" t="n">
        <v>175.678100585938</v>
      </c>
      <c r="C5870" s="0" t="n">
        <v>206.779998779297</v>
      </c>
      <c r="D5870" s="0" t="n">
        <v>207.339996337891</v>
      </c>
      <c r="E5870" s="0" t="n">
        <v>204.889999389648</v>
      </c>
      <c r="F5870" s="0" t="n">
        <v>204.960006713867</v>
      </c>
      <c r="G5870" s="0" t="n">
        <v>77486800</v>
      </c>
    </row>
    <row r="5871" customFormat="false" ht="15" hidden="false" customHeight="false" outlineLevel="0" collapsed="false">
      <c r="A5871" s="2" t="n">
        <v>42507</v>
      </c>
      <c r="B5871" s="0" t="n">
        <v>174.038452148438</v>
      </c>
      <c r="C5871" s="0" t="n">
        <v>204.850006103516</v>
      </c>
      <c r="D5871" s="0" t="n">
        <v>206.800003051758</v>
      </c>
      <c r="E5871" s="0" t="n">
        <v>204.229995727539</v>
      </c>
      <c r="F5871" s="0" t="n">
        <v>206.460006713867</v>
      </c>
      <c r="G5871" s="0" t="n">
        <v>114924900</v>
      </c>
    </row>
    <row r="5872" customFormat="false" ht="15" hidden="false" customHeight="false" outlineLevel="0" collapsed="false">
      <c r="A5872" s="2" t="n">
        <v>42508</v>
      </c>
      <c r="B5872" s="0" t="n">
        <v>174.089385986328</v>
      </c>
      <c r="C5872" s="0" t="n">
        <v>204.910003662109</v>
      </c>
      <c r="D5872" s="0" t="n">
        <v>206.300003051758</v>
      </c>
      <c r="E5872" s="0" t="n">
        <v>203.630004882813</v>
      </c>
      <c r="F5872" s="0" t="n">
        <v>204.440002441406</v>
      </c>
      <c r="G5872" s="0" t="n">
        <v>120062100</v>
      </c>
    </row>
    <row r="5873" customFormat="false" ht="15" hidden="false" customHeight="false" outlineLevel="0" collapsed="false">
      <c r="A5873" s="2" t="n">
        <v>42509</v>
      </c>
      <c r="B5873" s="0" t="n">
        <v>173.486129760742</v>
      </c>
      <c r="C5873" s="0" t="n">
        <v>204.199996948242</v>
      </c>
      <c r="D5873" s="0" t="n">
        <v>204.539993286133</v>
      </c>
      <c r="E5873" s="0" t="n">
        <v>202.779998779297</v>
      </c>
      <c r="F5873" s="0" t="n">
        <v>204.059997558594</v>
      </c>
      <c r="G5873" s="0" t="n">
        <v>115430500</v>
      </c>
    </row>
    <row r="5874" customFormat="false" ht="15" hidden="false" customHeight="false" outlineLevel="0" collapsed="false">
      <c r="A5874" s="2" t="n">
        <v>42510</v>
      </c>
      <c r="B5874" s="0" t="n">
        <v>174.582138061523</v>
      </c>
      <c r="C5874" s="0" t="n">
        <v>205.490005493164</v>
      </c>
      <c r="D5874" s="0" t="n">
        <v>206.100006103516</v>
      </c>
      <c r="E5874" s="0" t="n">
        <v>204.860000610352</v>
      </c>
      <c r="F5874" s="0" t="n">
        <v>204.919998168945</v>
      </c>
      <c r="G5874" s="0" t="n">
        <v>104990400</v>
      </c>
    </row>
    <row r="5875" customFormat="false" ht="15" hidden="false" customHeight="false" outlineLevel="0" collapsed="false">
      <c r="A5875" s="2" t="n">
        <v>42513</v>
      </c>
      <c r="B5875" s="0" t="n">
        <v>174.34423828125</v>
      </c>
      <c r="C5875" s="0" t="n">
        <v>205.210006713867</v>
      </c>
      <c r="D5875" s="0" t="n">
        <v>205.839996337891</v>
      </c>
      <c r="E5875" s="0" t="n">
        <v>204.990005493164</v>
      </c>
      <c r="F5875" s="0" t="n">
        <v>205.509994506836</v>
      </c>
      <c r="G5875" s="0" t="n">
        <v>58682600</v>
      </c>
    </row>
    <row r="5876" customFormat="false" ht="15" hidden="false" customHeight="false" outlineLevel="0" collapsed="false">
      <c r="A5876" s="2" t="n">
        <v>42514</v>
      </c>
      <c r="B5876" s="0" t="n">
        <v>176.604125976563</v>
      </c>
      <c r="C5876" s="0" t="n">
        <v>207.869995117188</v>
      </c>
      <c r="D5876" s="0" t="n">
        <v>208.240005493164</v>
      </c>
      <c r="E5876" s="0" t="n">
        <v>206.139999389648</v>
      </c>
      <c r="F5876" s="0" t="n">
        <v>206.169998168945</v>
      </c>
      <c r="G5876" s="0" t="n">
        <v>93537800</v>
      </c>
    </row>
    <row r="5877" customFormat="false" ht="15" hidden="false" customHeight="false" outlineLevel="0" collapsed="false">
      <c r="A5877" s="2" t="n">
        <v>42515</v>
      </c>
      <c r="B5877" s="0" t="n">
        <v>177.80207824707</v>
      </c>
      <c r="C5877" s="0" t="n">
        <v>209.279998779297</v>
      </c>
      <c r="D5877" s="0" t="n">
        <v>209.770004272461</v>
      </c>
      <c r="E5877" s="0" t="n">
        <v>207.869995117188</v>
      </c>
      <c r="F5877" s="0" t="n">
        <v>208.669998168945</v>
      </c>
      <c r="G5877" s="0" t="n">
        <v>76621400</v>
      </c>
    </row>
    <row r="5878" customFormat="false" ht="15" hidden="false" customHeight="false" outlineLevel="0" collapsed="false">
      <c r="A5878" s="2" t="n">
        <v>42516</v>
      </c>
      <c r="B5878" s="0" t="n">
        <v>177.853073120117</v>
      </c>
      <c r="C5878" s="0" t="n">
        <v>209.339996337891</v>
      </c>
      <c r="D5878" s="0" t="n">
        <v>209.710006713867</v>
      </c>
      <c r="E5878" s="0" t="n">
        <v>208.970001220703</v>
      </c>
      <c r="F5878" s="0" t="n">
        <v>209.440002441406</v>
      </c>
      <c r="G5878" s="0" t="n">
        <v>55280700</v>
      </c>
    </row>
    <row r="5879" customFormat="false" ht="15" hidden="false" customHeight="false" outlineLevel="0" collapsed="false">
      <c r="A5879" s="2" t="n">
        <v>42517</v>
      </c>
      <c r="B5879" s="0" t="n">
        <v>178.617706298828</v>
      </c>
      <c r="C5879" s="0" t="n">
        <v>210.240005493164</v>
      </c>
      <c r="D5879" s="0" t="n">
        <v>210.25</v>
      </c>
      <c r="E5879" s="0" t="n">
        <v>209.470001220703</v>
      </c>
      <c r="F5879" s="0" t="n">
        <v>209.529998779297</v>
      </c>
      <c r="G5879" s="0" t="n">
        <v>64211200</v>
      </c>
    </row>
    <row r="5880" customFormat="false" ht="15" hidden="false" customHeight="false" outlineLevel="0" collapsed="false">
      <c r="A5880" s="2" t="n">
        <v>42521</v>
      </c>
      <c r="B5880" s="0" t="n">
        <v>178.277847290039</v>
      </c>
      <c r="C5880" s="0" t="n">
        <v>209.839996337891</v>
      </c>
      <c r="D5880" s="0" t="n">
        <v>210.690002441406</v>
      </c>
      <c r="E5880" s="0" t="n">
        <v>209.179992675781</v>
      </c>
      <c r="F5880" s="0" t="n">
        <v>210.559997558594</v>
      </c>
      <c r="G5880" s="0" t="n">
        <v>109879400</v>
      </c>
    </row>
    <row r="5881" customFormat="false" ht="15" hidden="false" customHeight="false" outlineLevel="0" collapsed="false">
      <c r="A5881" s="2" t="n">
        <v>42522</v>
      </c>
      <c r="B5881" s="0" t="n">
        <v>178.643203735352</v>
      </c>
      <c r="C5881" s="0" t="n">
        <v>210.270004272461</v>
      </c>
      <c r="D5881" s="0" t="n">
        <v>210.479995727539</v>
      </c>
      <c r="E5881" s="0" t="n">
        <v>208.889999389648</v>
      </c>
      <c r="F5881" s="0" t="n">
        <v>209.119995117188</v>
      </c>
      <c r="G5881" s="0" t="n">
        <v>69936200</v>
      </c>
    </row>
    <row r="5882" customFormat="false" ht="15" hidden="false" customHeight="false" outlineLevel="0" collapsed="false">
      <c r="A5882" s="2" t="n">
        <v>42523</v>
      </c>
      <c r="B5882" s="0" t="n">
        <v>179.186889648438</v>
      </c>
      <c r="C5882" s="0" t="n">
        <v>210.910003662109</v>
      </c>
      <c r="D5882" s="0" t="n">
        <v>210.929992675781</v>
      </c>
      <c r="E5882" s="0" t="n">
        <v>209.240005493164</v>
      </c>
      <c r="F5882" s="0" t="n">
        <v>209.800003051758</v>
      </c>
      <c r="G5882" s="0" t="n">
        <v>63044700</v>
      </c>
    </row>
    <row r="5883" customFormat="false" ht="15" hidden="false" customHeight="false" outlineLevel="0" collapsed="false">
      <c r="A5883" s="2" t="n">
        <v>42524</v>
      </c>
      <c r="B5883" s="0" t="n">
        <v>178.651641845703</v>
      </c>
      <c r="C5883" s="0" t="n">
        <v>210.279998779297</v>
      </c>
      <c r="D5883" s="0" t="n">
        <v>210.690002441406</v>
      </c>
      <c r="E5883" s="0" t="n">
        <v>208.860000610352</v>
      </c>
      <c r="F5883" s="0" t="n">
        <v>210.25</v>
      </c>
      <c r="G5883" s="0" t="n">
        <v>101757100</v>
      </c>
    </row>
    <row r="5884" customFormat="false" ht="15" hidden="false" customHeight="false" outlineLevel="0" collapsed="false">
      <c r="A5884" s="2" t="n">
        <v>42527</v>
      </c>
      <c r="B5884" s="0" t="n">
        <v>179.56071472168</v>
      </c>
      <c r="C5884" s="0" t="n">
        <v>211.350006103516</v>
      </c>
      <c r="D5884" s="0" t="n">
        <v>211.770004272461</v>
      </c>
      <c r="E5884" s="0" t="n">
        <v>210.509994506836</v>
      </c>
      <c r="F5884" s="0" t="n">
        <v>210.699996948242</v>
      </c>
      <c r="G5884" s="0" t="n">
        <v>64887000</v>
      </c>
    </row>
    <row r="5885" customFormat="false" ht="15" hidden="false" customHeight="false" outlineLevel="0" collapsed="false">
      <c r="A5885" s="2" t="n">
        <v>42528</v>
      </c>
      <c r="B5885" s="0" t="n">
        <v>179.841094970703</v>
      </c>
      <c r="C5885" s="0" t="n">
        <v>211.679992675781</v>
      </c>
      <c r="D5885" s="0" t="n">
        <v>212.339996337891</v>
      </c>
      <c r="E5885" s="0" t="n">
        <v>211.5</v>
      </c>
      <c r="F5885" s="0" t="n">
        <v>211.529998779297</v>
      </c>
      <c r="G5885" s="0" t="n">
        <v>60974800</v>
      </c>
    </row>
    <row r="5886" customFormat="false" ht="15" hidden="false" customHeight="false" outlineLevel="0" collapsed="false">
      <c r="A5886" s="2" t="n">
        <v>42529</v>
      </c>
      <c r="B5886" s="0" t="n">
        <v>180.427307128906</v>
      </c>
      <c r="C5886" s="0" t="n">
        <v>212.369995117188</v>
      </c>
      <c r="D5886" s="0" t="n">
        <v>212.520004272461</v>
      </c>
      <c r="E5886" s="0" t="n">
        <v>211.690002441406</v>
      </c>
      <c r="F5886" s="0" t="n">
        <v>211.839996337891</v>
      </c>
      <c r="G5886" s="0" t="n">
        <v>66170900</v>
      </c>
    </row>
    <row r="5887" customFormat="false" ht="15" hidden="false" customHeight="false" outlineLevel="0" collapsed="false">
      <c r="A5887" s="2" t="n">
        <v>42530</v>
      </c>
      <c r="B5887" s="0" t="n">
        <v>180.180969238281</v>
      </c>
      <c r="C5887" s="0" t="n">
        <v>212.080001831055</v>
      </c>
      <c r="D5887" s="0" t="n">
        <v>212.220001220703</v>
      </c>
      <c r="E5887" s="0" t="n">
        <v>211.190002441406</v>
      </c>
      <c r="F5887" s="0" t="n">
        <v>211.509994506836</v>
      </c>
      <c r="G5887" s="0" t="n">
        <v>73786900</v>
      </c>
    </row>
    <row r="5888" customFormat="false" ht="15" hidden="false" customHeight="false" outlineLevel="0" collapsed="false">
      <c r="A5888" s="2" t="n">
        <v>42531</v>
      </c>
      <c r="B5888" s="0" t="n">
        <v>178.473251342773</v>
      </c>
      <c r="C5888" s="0" t="n">
        <v>210.070007324219</v>
      </c>
      <c r="D5888" s="0" t="n">
        <v>210.860000610352</v>
      </c>
      <c r="E5888" s="0" t="n">
        <v>209.429992675781</v>
      </c>
      <c r="F5888" s="0" t="n">
        <v>210.460006713867</v>
      </c>
      <c r="G5888" s="0" t="n">
        <v>113829200</v>
      </c>
    </row>
    <row r="5889" customFormat="false" ht="15" hidden="false" customHeight="false" outlineLevel="0" collapsed="false">
      <c r="A5889" s="2" t="n">
        <v>42534</v>
      </c>
      <c r="B5889" s="0" t="n">
        <v>177.096923828125</v>
      </c>
      <c r="C5889" s="0" t="n">
        <v>208.449996948242</v>
      </c>
      <c r="D5889" s="0" t="n">
        <v>210.369995117188</v>
      </c>
      <c r="E5889" s="0" t="n">
        <v>208.350006103516</v>
      </c>
      <c r="F5889" s="0" t="n">
        <v>209.360000610352</v>
      </c>
      <c r="G5889" s="0" t="n">
        <v>117751200</v>
      </c>
    </row>
    <row r="5890" customFormat="false" ht="15" hidden="false" customHeight="false" outlineLevel="0" collapsed="false">
      <c r="A5890" s="2" t="n">
        <v>42535</v>
      </c>
      <c r="B5890" s="0" t="n">
        <v>176.748580932617</v>
      </c>
      <c r="C5890" s="0" t="n">
        <v>208.039993286133</v>
      </c>
      <c r="D5890" s="0" t="n">
        <v>208.740005493164</v>
      </c>
      <c r="E5890" s="0" t="n">
        <v>206.919998168945</v>
      </c>
      <c r="F5890" s="0" t="n">
        <v>208</v>
      </c>
      <c r="G5890" s="0" t="n">
        <v>125059300</v>
      </c>
    </row>
    <row r="5891" customFormat="false" ht="15" hidden="false" customHeight="false" outlineLevel="0" collapsed="false">
      <c r="A5891" s="2" t="n">
        <v>42536</v>
      </c>
      <c r="B5891" s="0" t="n">
        <v>176.502227783203</v>
      </c>
      <c r="C5891" s="0" t="n">
        <v>207.75</v>
      </c>
      <c r="D5891" s="0" t="n">
        <v>209.360000610352</v>
      </c>
      <c r="E5891" s="0" t="n">
        <v>207.529998779297</v>
      </c>
      <c r="F5891" s="0" t="n">
        <v>208.039993286133</v>
      </c>
      <c r="G5891" s="0" t="n">
        <v>109124500</v>
      </c>
    </row>
    <row r="5892" customFormat="false" ht="15" hidden="false" customHeight="false" outlineLevel="0" collapsed="false">
      <c r="A5892" s="2" t="n">
        <v>42537</v>
      </c>
      <c r="B5892" s="0" t="n">
        <v>177.028945922852</v>
      </c>
      <c r="C5892" s="0" t="n">
        <v>208.369995117188</v>
      </c>
      <c r="D5892" s="0" t="n">
        <v>208.570007324219</v>
      </c>
      <c r="E5892" s="0" t="n">
        <v>205.589996337891</v>
      </c>
      <c r="F5892" s="0" t="n">
        <v>207.75</v>
      </c>
      <c r="G5892" s="0" t="n">
        <v>149533100</v>
      </c>
    </row>
    <row r="5893" customFormat="false" ht="15" hidden="false" customHeight="false" outlineLevel="0" collapsed="false">
      <c r="A5893" s="2" t="n">
        <v>42538</v>
      </c>
      <c r="B5893" s="0" t="n">
        <v>176.369659423828</v>
      </c>
      <c r="C5893" s="0" t="n">
        <v>206.520004272461</v>
      </c>
      <c r="D5893" s="0" t="n">
        <v>207.199996948242</v>
      </c>
      <c r="E5893" s="0" t="n">
        <v>205.75</v>
      </c>
      <c r="F5893" s="0" t="n">
        <v>207.169998168945</v>
      </c>
      <c r="G5893" s="0" t="n">
        <v>117055700</v>
      </c>
    </row>
    <row r="5894" customFormat="false" ht="15" hidden="false" customHeight="false" outlineLevel="0" collapsed="false">
      <c r="A5894" s="2" t="n">
        <v>42541</v>
      </c>
      <c r="B5894" s="0" t="n">
        <v>177.505523681641</v>
      </c>
      <c r="C5894" s="0" t="n">
        <v>207.850006103516</v>
      </c>
      <c r="D5894" s="0" t="n">
        <v>209.610000610352</v>
      </c>
      <c r="E5894" s="0" t="n">
        <v>207.75</v>
      </c>
      <c r="F5894" s="0" t="n">
        <v>208.820007324219</v>
      </c>
      <c r="G5894" s="0" t="n">
        <v>82789600</v>
      </c>
    </row>
    <row r="5895" customFormat="false" ht="15" hidden="false" customHeight="false" outlineLevel="0" collapsed="false">
      <c r="A5895" s="2" t="n">
        <v>42542</v>
      </c>
      <c r="B5895" s="0" t="n">
        <v>178.009353637695</v>
      </c>
      <c r="C5895" s="0" t="n">
        <v>208.440002441406</v>
      </c>
      <c r="D5895" s="0" t="n">
        <v>208.919998168945</v>
      </c>
      <c r="E5895" s="0" t="n">
        <v>207.779998779297</v>
      </c>
      <c r="F5895" s="0" t="n">
        <v>208.300003051758</v>
      </c>
      <c r="G5895" s="0" t="n">
        <v>72461700</v>
      </c>
    </row>
    <row r="5896" customFormat="false" ht="15" hidden="false" customHeight="false" outlineLevel="0" collapsed="false">
      <c r="A5896" s="2" t="n">
        <v>42543</v>
      </c>
      <c r="B5896" s="0" t="n">
        <v>177.718978881836</v>
      </c>
      <c r="C5896" s="0" t="n">
        <v>208.100006103516</v>
      </c>
      <c r="D5896" s="0" t="n">
        <v>209.5</v>
      </c>
      <c r="E5896" s="0" t="n">
        <v>207.929992675781</v>
      </c>
      <c r="F5896" s="0" t="n">
        <v>208.649993896484</v>
      </c>
      <c r="G5896" s="0" t="n">
        <v>95560500</v>
      </c>
    </row>
    <row r="5897" customFormat="false" ht="15" hidden="false" customHeight="false" outlineLevel="0" collapsed="false">
      <c r="A5897" s="2" t="n">
        <v>42544</v>
      </c>
      <c r="B5897" s="0" t="n">
        <v>180.033401489258</v>
      </c>
      <c r="C5897" s="0" t="n">
        <v>210.809997558594</v>
      </c>
      <c r="D5897" s="0" t="n">
        <v>210.869995117188</v>
      </c>
      <c r="E5897" s="0" t="n">
        <v>209.270004272461</v>
      </c>
      <c r="F5897" s="0" t="n">
        <v>209.809997558594</v>
      </c>
      <c r="G5897" s="0" t="n">
        <v>102731400</v>
      </c>
    </row>
    <row r="5898" customFormat="false" ht="15" hidden="false" customHeight="false" outlineLevel="0" collapsed="false">
      <c r="A5898" s="2" t="n">
        <v>42545</v>
      </c>
      <c r="B5898" s="0" t="n">
        <v>173.568496704102</v>
      </c>
      <c r="C5898" s="0" t="n">
        <v>203.240005493164</v>
      </c>
      <c r="D5898" s="0" t="n">
        <v>210.850006103516</v>
      </c>
      <c r="E5898" s="0" t="n">
        <v>202.720001220703</v>
      </c>
      <c r="F5898" s="0" t="n">
        <v>203.630004882813</v>
      </c>
      <c r="G5898" s="0" t="n">
        <v>333444400</v>
      </c>
    </row>
    <row r="5899" customFormat="false" ht="15" hidden="false" customHeight="false" outlineLevel="0" collapsed="false">
      <c r="A5899" s="2" t="n">
        <v>42548</v>
      </c>
      <c r="B5899" s="0" t="n">
        <v>170.4599609375</v>
      </c>
      <c r="C5899" s="0" t="n">
        <v>199.600006103516</v>
      </c>
      <c r="D5899" s="0" t="n">
        <v>201.600006103516</v>
      </c>
      <c r="E5899" s="0" t="n">
        <v>198.649993896484</v>
      </c>
      <c r="F5899" s="0" t="n">
        <v>201.589996337891</v>
      </c>
      <c r="G5899" s="0" t="n">
        <v>230775800</v>
      </c>
    </row>
    <row r="5900" customFormat="false" ht="15" hidden="false" customHeight="false" outlineLevel="0" collapsed="false">
      <c r="A5900" s="2" t="n">
        <v>42549</v>
      </c>
      <c r="B5900" s="0" t="n">
        <v>173.534301757813</v>
      </c>
      <c r="C5900" s="0" t="n">
        <v>203.199996948242</v>
      </c>
      <c r="D5900" s="0" t="n">
        <v>203.229995727539</v>
      </c>
      <c r="E5900" s="0" t="n">
        <v>201.119995117188</v>
      </c>
      <c r="F5900" s="0" t="n">
        <v>201.479995727539</v>
      </c>
      <c r="G5900" s="0" t="n">
        <v>159382400</v>
      </c>
    </row>
    <row r="5901" customFormat="false" ht="15" hidden="false" customHeight="false" outlineLevel="0" collapsed="false">
      <c r="A5901" s="2" t="n">
        <v>42550</v>
      </c>
      <c r="B5901" s="0" t="n">
        <v>176.4892578125</v>
      </c>
      <c r="C5901" s="0" t="n">
        <v>206.660003662109</v>
      </c>
      <c r="D5901" s="0" t="n">
        <v>206.929992675781</v>
      </c>
      <c r="E5901" s="0" t="n">
        <v>204.720001220703</v>
      </c>
      <c r="F5901" s="0" t="n">
        <v>204.839996337891</v>
      </c>
      <c r="G5901" s="0" t="n">
        <v>137328600</v>
      </c>
    </row>
    <row r="5902" customFormat="false" ht="15" hidden="false" customHeight="false" outlineLevel="0" collapsed="false">
      <c r="A5902" s="2" t="n">
        <v>42551</v>
      </c>
      <c r="B5902" s="0" t="n">
        <v>178.897567749023</v>
      </c>
      <c r="C5902" s="0" t="n">
        <v>209.479995727539</v>
      </c>
      <c r="D5902" s="0" t="n">
        <v>209.539993286133</v>
      </c>
      <c r="E5902" s="0" t="n">
        <v>206.559997558594</v>
      </c>
      <c r="F5902" s="0" t="n">
        <v>207.210006713867</v>
      </c>
      <c r="G5902" s="0" t="n">
        <v>165021900</v>
      </c>
    </row>
    <row r="5903" customFormat="false" ht="15" hidden="false" customHeight="false" outlineLevel="0" collapsed="false">
      <c r="A5903" s="2" t="n">
        <v>42552</v>
      </c>
      <c r="B5903" s="0" t="n">
        <v>179.27326965332</v>
      </c>
      <c r="C5903" s="0" t="n">
        <v>209.919998168945</v>
      </c>
      <c r="D5903" s="0" t="n">
        <v>210.490005493164</v>
      </c>
      <c r="E5903" s="0" t="n">
        <v>209.289993286133</v>
      </c>
      <c r="F5903" s="0" t="n">
        <v>209.479995727539</v>
      </c>
      <c r="G5903" s="0" t="n">
        <v>106055300</v>
      </c>
    </row>
    <row r="5904" customFormat="false" ht="15" hidden="false" customHeight="false" outlineLevel="0" collapsed="false">
      <c r="A5904" s="2" t="n">
        <v>42556</v>
      </c>
      <c r="B5904" s="0" t="n">
        <v>177.983734130859</v>
      </c>
      <c r="C5904" s="0" t="n">
        <v>208.410003662109</v>
      </c>
      <c r="D5904" s="0" t="n">
        <v>209.080001831055</v>
      </c>
      <c r="E5904" s="0" t="n">
        <v>207.710006713867</v>
      </c>
      <c r="F5904" s="0" t="n">
        <v>208.949996948242</v>
      </c>
      <c r="G5904" s="0" t="n">
        <v>109803700</v>
      </c>
    </row>
    <row r="5905" customFormat="false" ht="15" hidden="false" customHeight="false" outlineLevel="0" collapsed="false">
      <c r="A5905" s="2" t="n">
        <v>42557</v>
      </c>
      <c r="B5905" s="0" t="n">
        <v>179.05126953125</v>
      </c>
      <c r="C5905" s="0" t="n">
        <v>209.660003662109</v>
      </c>
      <c r="D5905" s="0" t="n">
        <v>209.800003051758</v>
      </c>
      <c r="E5905" s="0" t="n">
        <v>207.059997558594</v>
      </c>
      <c r="F5905" s="0" t="n">
        <v>207.830001831055</v>
      </c>
      <c r="G5905" s="0" t="n">
        <v>96021500</v>
      </c>
    </row>
    <row r="5906" customFormat="false" ht="15" hidden="false" customHeight="false" outlineLevel="0" collapsed="false">
      <c r="A5906" s="2" t="n">
        <v>42558</v>
      </c>
      <c r="B5906" s="0" t="n">
        <v>178.940200805664</v>
      </c>
      <c r="C5906" s="0" t="n">
        <v>209.529998779297</v>
      </c>
      <c r="D5906" s="0" t="n">
        <v>210.649993896484</v>
      </c>
      <c r="E5906" s="0" t="n">
        <v>208.630004882813</v>
      </c>
      <c r="F5906" s="0" t="n">
        <v>209.869995117188</v>
      </c>
      <c r="G5906" s="0" t="n">
        <v>85593800</v>
      </c>
    </row>
    <row r="5907" customFormat="false" ht="15" hidden="false" customHeight="false" outlineLevel="0" collapsed="false">
      <c r="A5907" s="2" t="n">
        <v>42559</v>
      </c>
      <c r="B5907" s="0" t="n">
        <v>181.604736328125</v>
      </c>
      <c r="C5907" s="0" t="n">
        <v>212.649993896484</v>
      </c>
      <c r="D5907" s="0" t="n">
        <v>212.940002441406</v>
      </c>
      <c r="E5907" s="0" t="n">
        <v>210.779998779297</v>
      </c>
      <c r="F5907" s="0" t="n">
        <v>211.050003051758</v>
      </c>
      <c r="G5907" s="0" t="n">
        <v>133971000</v>
      </c>
    </row>
    <row r="5908" customFormat="false" ht="15" hidden="false" customHeight="false" outlineLevel="0" collapsed="false">
      <c r="A5908" s="2" t="n">
        <v>42562</v>
      </c>
      <c r="B5908" s="0" t="n">
        <v>182.245223999023</v>
      </c>
      <c r="C5908" s="0" t="n">
        <v>213.399993896484</v>
      </c>
      <c r="D5908" s="0" t="n">
        <v>214.070007324219</v>
      </c>
      <c r="E5908" s="0" t="n">
        <v>212.949996948242</v>
      </c>
      <c r="F5908" s="0" t="n">
        <v>213.190002441406</v>
      </c>
      <c r="G5908" s="0" t="n">
        <v>73633900</v>
      </c>
    </row>
    <row r="5909" customFormat="false" ht="15" hidden="false" customHeight="false" outlineLevel="0" collapsed="false">
      <c r="A5909" s="2" t="n">
        <v>42563</v>
      </c>
      <c r="B5909" s="0" t="n">
        <v>183.568954467773</v>
      </c>
      <c r="C5909" s="0" t="n">
        <v>214.949996948242</v>
      </c>
      <c r="D5909" s="0" t="n">
        <v>215.300003051758</v>
      </c>
      <c r="E5909" s="0" t="n">
        <v>213.429992675781</v>
      </c>
      <c r="F5909" s="0" t="n">
        <v>214.529998779297</v>
      </c>
      <c r="G5909" s="0" t="n">
        <v>101275600</v>
      </c>
    </row>
    <row r="5910" customFormat="false" ht="15" hidden="false" customHeight="false" outlineLevel="0" collapsed="false">
      <c r="A5910" s="2" t="n">
        <v>42564</v>
      </c>
      <c r="B5910" s="0" t="n">
        <v>183.543319702148</v>
      </c>
      <c r="C5910" s="0" t="n">
        <v>214.919998168945</v>
      </c>
      <c r="D5910" s="0" t="n">
        <v>215.449996948242</v>
      </c>
      <c r="E5910" s="0" t="n">
        <v>214.350006103516</v>
      </c>
      <c r="F5910" s="0" t="n">
        <v>215.440002441406</v>
      </c>
      <c r="G5910" s="0" t="n">
        <v>87324100</v>
      </c>
    </row>
    <row r="5911" customFormat="false" ht="15" hidden="false" customHeight="false" outlineLevel="0" collapsed="false">
      <c r="A5911" s="2" t="n">
        <v>42565</v>
      </c>
      <c r="B5911" s="0" t="n">
        <v>184.568115234375</v>
      </c>
      <c r="C5911" s="0" t="n">
        <v>216.119995117188</v>
      </c>
      <c r="D5911" s="0" t="n">
        <v>216.669998168945</v>
      </c>
      <c r="E5911" s="0" t="n">
        <v>215.660003662109</v>
      </c>
      <c r="F5911" s="0" t="n">
        <v>216.399993896484</v>
      </c>
      <c r="G5911" s="0" t="n">
        <v>91230900</v>
      </c>
    </row>
    <row r="5912" customFormat="false" ht="15" hidden="false" customHeight="false" outlineLevel="0" collapsed="false">
      <c r="A5912" s="2" t="n">
        <v>42566</v>
      </c>
      <c r="B5912" s="0" t="n">
        <v>184.320449829102</v>
      </c>
      <c r="C5912" s="0" t="n">
        <v>215.830001831055</v>
      </c>
      <c r="D5912" s="0" t="n">
        <v>217.009994506836</v>
      </c>
      <c r="E5912" s="0" t="n">
        <v>215.309997558594</v>
      </c>
      <c r="F5912" s="0" t="n">
        <v>216.779998779297</v>
      </c>
      <c r="G5912" s="0" t="n">
        <v>107155400</v>
      </c>
    </row>
    <row r="5913" customFormat="false" ht="15" hidden="false" customHeight="false" outlineLevel="0" collapsed="false">
      <c r="A5913" s="2" t="n">
        <v>42569</v>
      </c>
      <c r="B5913" s="0" t="n">
        <v>184.815811157227</v>
      </c>
      <c r="C5913" s="0" t="n">
        <v>216.410003662109</v>
      </c>
      <c r="D5913" s="0" t="n">
        <v>216.600006103516</v>
      </c>
      <c r="E5913" s="0" t="n">
        <v>215.669998168945</v>
      </c>
      <c r="F5913" s="0" t="n">
        <v>215.970001220703</v>
      </c>
      <c r="G5913" s="0" t="n">
        <v>58725900</v>
      </c>
    </row>
    <row r="5914" customFormat="false" ht="15" hidden="false" customHeight="false" outlineLevel="0" collapsed="false">
      <c r="A5914" s="2" t="n">
        <v>42570</v>
      </c>
      <c r="B5914" s="0" t="n">
        <v>184.627944946289</v>
      </c>
      <c r="C5914" s="0" t="n">
        <v>216.190002441406</v>
      </c>
      <c r="D5914" s="0" t="n">
        <v>216.229995727539</v>
      </c>
      <c r="E5914" s="0" t="n">
        <v>215.630004882813</v>
      </c>
      <c r="F5914" s="0" t="n">
        <v>215.919998168945</v>
      </c>
      <c r="G5914" s="0" t="n">
        <v>54345700</v>
      </c>
    </row>
    <row r="5915" customFormat="false" ht="15" hidden="false" customHeight="false" outlineLevel="0" collapsed="false">
      <c r="A5915" s="2" t="n">
        <v>42571</v>
      </c>
      <c r="B5915" s="0" t="n">
        <v>185.396530151367</v>
      </c>
      <c r="C5915" s="0" t="n">
        <v>217.089996337891</v>
      </c>
      <c r="D5915" s="0" t="n">
        <v>217.369995117188</v>
      </c>
      <c r="E5915" s="0" t="n">
        <v>216.190002441406</v>
      </c>
      <c r="F5915" s="0" t="n">
        <v>216.190002441406</v>
      </c>
      <c r="G5915" s="0" t="n">
        <v>58159500</v>
      </c>
    </row>
    <row r="5916" customFormat="false" ht="15" hidden="false" customHeight="false" outlineLevel="0" collapsed="false">
      <c r="A5916" s="2" t="n">
        <v>42572</v>
      </c>
      <c r="B5916" s="0" t="n">
        <v>184.696197509766</v>
      </c>
      <c r="C5916" s="0" t="n">
        <v>216.270004272461</v>
      </c>
      <c r="D5916" s="0" t="n">
        <v>217.220001220703</v>
      </c>
      <c r="E5916" s="0" t="n">
        <v>215.75</v>
      </c>
      <c r="F5916" s="0" t="n">
        <v>216.960006713867</v>
      </c>
      <c r="G5916" s="0" t="n">
        <v>67777300</v>
      </c>
    </row>
    <row r="5917" customFormat="false" ht="15" hidden="false" customHeight="false" outlineLevel="0" collapsed="false">
      <c r="A5917" s="2" t="n">
        <v>42573</v>
      </c>
      <c r="B5917" s="0" t="n">
        <v>185.524627685547</v>
      </c>
      <c r="C5917" s="0" t="n">
        <v>217.240005493164</v>
      </c>
      <c r="D5917" s="0" t="n">
        <v>217.300003051758</v>
      </c>
      <c r="E5917" s="0" t="n">
        <v>216.100006103516</v>
      </c>
      <c r="F5917" s="0" t="n">
        <v>216.410003662109</v>
      </c>
      <c r="G5917" s="0" t="n">
        <v>62787500</v>
      </c>
    </row>
    <row r="5918" customFormat="false" ht="15" hidden="false" customHeight="false" outlineLevel="0" collapsed="false">
      <c r="A5918" s="2" t="n">
        <v>42576</v>
      </c>
      <c r="B5918" s="0" t="n">
        <v>185.020736694336</v>
      </c>
      <c r="C5918" s="0" t="n">
        <v>216.649993896484</v>
      </c>
      <c r="D5918" s="0" t="n">
        <v>217.059997558594</v>
      </c>
      <c r="E5918" s="0" t="n">
        <v>215.970001220703</v>
      </c>
      <c r="F5918" s="0" t="n">
        <v>217</v>
      </c>
      <c r="G5918" s="0" t="n">
        <v>55873100</v>
      </c>
    </row>
    <row r="5919" customFormat="false" ht="15" hidden="false" customHeight="false" outlineLevel="0" collapsed="false">
      <c r="A5919" s="2" t="n">
        <v>42577</v>
      </c>
      <c r="B5919" s="0" t="n">
        <v>185.106170654297</v>
      </c>
      <c r="C5919" s="0" t="n">
        <v>216.75</v>
      </c>
      <c r="D5919" s="0" t="n">
        <v>217.169998168945</v>
      </c>
      <c r="E5919" s="0" t="n">
        <v>215.759994506836</v>
      </c>
      <c r="F5919" s="0" t="n">
        <v>216.529998779297</v>
      </c>
      <c r="G5919" s="0" t="n">
        <v>70080500</v>
      </c>
    </row>
    <row r="5920" customFormat="false" ht="15" hidden="false" customHeight="false" outlineLevel="0" collapsed="false">
      <c r="A5920" s="2" t="n">
        <v>42578</v>
      </c>
      <c r="B5920" s="0" t="n">
        <v>184.909713745117</v>
      </c>
      <c r="C5920" s="0" t="n">
        <v>216.520004272461</v>
      </c>
      <c r="D5920" s="0" t="n">
        <v>217.270004272461</v>
      </c>
      <c r="E5920" s="0" t="n">
        <v>215.619995117188</v>
      </c>
      <c r="F5920" s="0" t="n">
        <v>217.190002441406</v>
      </c>
      <c r="G5920" s="0" t="n">
        <v>84083900</v>
      </c>
    </row>
    <row r="5921" customFormat="false" ht="15" hidden="false" customHeight="false" outlineLevel="0" collapsed="false">
      <c r="A5921" s="2" t="n">
        <v>42579</v>
      </c>
      <c r="B5921" s="0" t="n">
        <v>185.123260498047</v>
      </c>
      <c r="C5921" s="0" t="n">
        <v>216.770004272461</v>
      </c>
      <c r="D5921" s="0" t="n">
        <v>217.110000610352</v>
      </c>
      <c r="E5921" s="0" t="n">
        <v>215.75</v>
      </c>
      <c r="F5921" s="0" t="n">
        <v>216.289993286133</v>
      </c>
      <c r="G5921" s="0" t="n">
        <v>65035700</v>
      </c>
    </row>
    <row r="5922" customFormat="false" ht="15" hidden="false" customHeight="false" outlineLevel="0" collapsed="false">
      <c r="A5922" s="2" t="n">
        <v>42580</v>
      </c>
      <c r="B5922" s="0" t="n">
        <v>185.422149658203</v>
      </c>
      <c r="C5922" s="0" t="n">
        <v>217.119995117188</v>
      </c>
      <c r="D5922" s="0" t="n">
        <v>217.539993286133</v>
      </c>
      <c r="E5922" s="0" t="n">
        <v>216.130004882813</v>
      </c>
      <c r="F5922" s="0" t="n">
        <v>216.460006713867</v>
      </c>
      <c r="G5922" s="0" t="n">
        <v>79519400</v>
      </c>
    </row>
    <row r="5923" customFormat="false" ht="15" hidden="false" customHeight="false" outlineLevel="0" collapsed="false">
      <c r="A5923" s="2" t="n">
        <v>42583</v>
      </c>
      <c r="B5923" s="0" t="n">
        <v>185.268417358398</v>
      </c>
      <c r="C5923" s="0" t="n">
        <v>216.940002441406</v>
      </c>
      <c r="D5923" s="0" t="n">
        <v>217.649993896484</v>
      </c>
      <c r="E5923" s="0" t="n">
        <v>216.410003662109</v>
      </c>
      <c r="F5923" s="0" t="n">
        <v>217.190002441406</v>
      </c>
      <c r="G5923" s="0" t="n">
        <v>73311400</v>
      </c>
    </row>
    <row r="5924" customFormat="false" ht="15" hidden="false" customHeight="false" outlineLevel="0" collapsed="false">
      <c r="A5924" s="2" t="n">
        <v>42584</v>
      </c>
      <c r="B5924" s="0" t="n">
        <v>184.08137512207</v>
      </c>
      <c r="C5924" s="0" t="n">
        <v>215.550003051758</v>
      </c>
      <c r="D5924" s="0" t="n">
        <v>216.830001831055</v>
      </c>
      <c r="E5924" s="0" t="n">
        <v>214.570007324219</v>
      </c>
      <c r="F5924" s="0" t="n">
        <v>216.649993896484</v>
      </c>
      <c r="G5924" s="0" t="n">
        <v>92295500</v>
      </c>
    </row>
    <row r="5925" customFormat="false" ht="15" hidden="false" customHeight="false" outlineLevel="0" collapsed="false">
      <c r="A5925" s="2" t="n">
        <v>42585</v>
      </c>
      <c r="B5925" s="0" t="n">
        <v>184.619354248047</v>
      </c>
      <c r="C5925" s="0" t="n">
        <v>216.179992675781</v>
      </c>
      <c r="D5925" s="0" t="n">
        <v>216.25</v>
      </c>
      <c r="E5925" s="0" t="n">
        <v>215.130004882813</v>
      </c>
      <c r="F5925" s="0" t="n">
        <v>215.479995727539</v>
      </c>
      <c r="G5925" s="0" t="n">
        <v>53993600</v>
      </c>
    </row>
    <row r="5926" customFormat="false" ht="15" hidden="false" customHeight="false" outlineLevel="0" collapsed="false">
      <c r="A5926" s="2" t="n">
        <v>42586</v>
      </c>
      <c r="B5926" s="0" t="n">
        <v>184.815811157227</v>
      </c>
      <c r="C5926" s="0" t="n">
        <v>216.410003662109</v>
      </c>
      <c r="D5926" s="0" t="n">
        <v>216.779998779297</v>
      </c>
      <c r="E5926" s="0" t="n">
        <v>214.25</v>
      </c>
      <c r="F5926" s="0" t="n">
        <v>216.309997558594</v>
      </c>
      <c r="G5926" s="0" t="n">
        <v>46585500</v>
      </c>
    </row>
    <row r="5927" customFormat="false" ht="15" hidden="false" customHeight="false" outlineLevel="0" collapsed="false">
      <c r="A5927" s="2" t="n">
        <v>42587</v>
      </c>
      <c r="B5927" s="0" t="n">
        <v>186.327392578125</v>
      </c>
      <c r="C5927" s="0" t="n">
        <v>218.179992675781</v>
      </c>
      <c r="D5927" s="0" t="n">
        <v>218.229995727539</v>
      </c>
      <c r="E5927" s="0" t="n">
        <v>216.410003662109</v>
      </c>
      <c r="F5927" s="0" t="n">
        <v>216.410003662109</v>
      </c>
      <c r="G5927" s="0" t="n">
        <v>71892200</v>
      </c>
    </row>
    <row r="5928" customFormat="false" ht="15" hidden="false" customHeight="false" outlineLevel="0" collapsed="false">
      <c r="A5928" s="2" t="n">
        <v>42590</v>
      </c>
      <c r="B5928" s="0" t="n">
        <v>186.216339111328</v>
      </c>
      <c r="C5928" s="0" t="n">
        <v>218.050003051758</v>
      </c>
      <c r="D5928" s="0" t="n">
        <v>218.520004272461</v>
      </c>
      <c r="E5928" s="0" t="n">
        <v>217.740005493164</v>
      </c>
      <c r="F5928" s="0" t="n">
        <v>218.399993896484</v>
      </c>
      <c r="G5928" s="0" t="n">
        <v>39906500</v>
      </c>
    </row>
    <row r="5929" customFormat="false" ht="15" hidden="false" customHeight="false" outlineLevel="0" collapsed="false">
      <c r="A5929" s="2" t="n">
        <v>42591</v>
      </c>
      <c r="B5929" s="0" t="n">
        <v>186.327392578125</v>
      </c>
      <c r="C5929" s="0" t="n">
        <v>218.179992675781</v>
      </c>
      <c r="D5929" s="0" t="n">
        <v>218.759994506836</v>
      </c>
      <c r="E5929" s="0" t="n">
        <v>217.800003051758</v>
      </c>
      <c r="F5929" s="0" t="n">
        <v>218.130004882813</v>
      </c>
      <c r="G5929" s="0" t="n">
        <v>51251700</v>
      </c>
    </row>
    <row r="5930" customFormat="false" ht="15" hidden="false" customHeight="false" outlineLevel="0" collapsed="false">
      <c r="A5930" s="2" t="n">
        <v>42592</v>
      </c>
      <c r="B5930" s="0" t="n">
        <v>185.866241455078</v>
      </c>
      <c r="C5930" s="0" t="n">
        <v>217.639999389648</v>
      </c>
      <c r="D5930" s="0" t="n">
        <v>218.399993896484</v>
      </c>
      <c r="E5930" s="0" t="n">
        <v>217.229995727539</v>
      </c>
      <c r="F5930" s="0" t="n">
        <v>218.309997558594</v>
      </c>
      <c r="G5930" s="0" t="n">
        <v>57941100</v>
      </c>
    </row>
    <row r="5931" customFormat="false" ht="15" hidden="false" customHeight="false" outlineLevel="0" collapsed="false">
      <c r="A5931" s="2" t="n">
        <v>42593</v>
      </c>
      <c r="B5931" s="0" t="n">
        <v>186.728775024414</v>
      </c>
      <c r="C5931" s="0" t="n">
        <v>218.649993896484</v>
      </c>
      <c r="D5931" s="0" t="n">
        <v>218.940002441406</v>
      </c>
      <c r="E5931" s="0" t="n">
        <v>217.949996948242</v>
      </c>
      <c r="F5931" s="0" t="n">
        <v>218.259994506836</v>
      </c>
      <c r="G5931" s="0" t="n">
        <v>72504300</v>
      </c>
    </row>
    <row r="5932" customFormat="false" ht="15" hidden="false" customHeight="false" outlineLevel="0" collapsed="false">
      <c r="A5932" s="2" t="n">
        <v>42594</v>
      </c>
      <c r="B5932" s="0" t="n">
        <v>186.566543579102</v>
      </c>
      <c r="C5932" s="0" t="n">
        <v>218.460006713867</v>
      </c>
      <c r="D5932" s="0" t="n">
        <v>218.710006713867</v>
      </c>
      <c r="E5932" s="0" t="n">
        <v>217.990005493164</v>
      </c>
      <c r="F5932" s="0" t="n">
        <v>218.289993286133</v>
      </c>
      <c r="G5932" s="0" t="n">
        <v>61313500</v>
      </c>
    </row>
    <row r="5933" customFormat="false" ht="15" hidden="false" customHeight="false" outlineLevel="0" collapsed="false">
      <c r="A5933" s="2" t="n">
        <v>42597</v>
      </c>
      <c r="B5933" s="0" t="n">
        <v>187.104507446289</v>
      </c>
      <c r="C5933" s="0" t="n">
        <v>219.089996337891</v>
      </c>
      <c r="D5933" s="0" t="n">
        <v>219.5</v>
      </c>
      <c r="E5933" s="0" t="n">
        <v>218.880004882813</v>
      </c>
      <c r="F5933" s="0" t="n">
        <v>218.889999389648</v>
      </c>
      <c r="G5933" s="0" t="n">
        <v>49813500</v>
      </c>
    </row>
    <row r="5934" customFormat="false" ht="15" hidden="false" customHeight="false" outlineLevel="0" collapsed="false">
      <c r="A5934" s="2" t="n">
        <v>42598</v>
      </c>
      <c r="B5934" s="0" t="n">
        <v>186.139526367188</v>
      </c>
      <c r="C5934" s="0" t="n">
        <v>217.960006713867</v>
      </c>
      <c r="D5934" s="0" t="n">
        <v>218.679992675781</v>
      </c>
      <c r="E5934" s="0" t="n">
        <v>217.960006713867</v>
      </c>
      <c r="F5934" s="0" t="n">
        <v>218.600006103516</v>
      </c>
      <c r="G5934" s="0" t="n">
        <v>53213600</v>
      </c>
    </row>
    <row r="5935" customFormat="false" ht="15" hidden="false" customHeight="false" outlineLevel="0" collapsed="false">
      <c r="A5935" s="2" t="n">
        <v>42599</v>
      </c>
      <c r="B5935" s="0" t="n">
        <v>186.489669799805</v>
      </c>
      <c r="C5935" s="0" t="n">
        <v>218.369995117188</v>
      </c>
      <c r="D5935" s="0" t="n">
        <v>218.529998779297</v>
      </c>
      <c r="E5935" s="0" t="n">
        <v>217.020004272461</v>
      </c>
      <c r="F5935" s="0" t="n">
        <v>218</v>
      </c>
      <c r="G5935" s="0" t="n">
        <v>75134300</v>
      </c>
    </row>
    <row r="5936" customFormat="false" ht="15" hidden="false" customHeight="false" outlineLevel="0" collapsed="false">
      <c r="A5936" s="2" t="n">
        <v>42600</v>
      </c>
      <c r="B5936" s="0" t="n">
        <v>186.908065795898</v>
      </c>
      <c r="C5936" s="0" t="n">
        <v>218.860000610352</v>
      </c>
      <c r="D5936" s="0" t="n">
        <v>218.899993896484</v>
      </c>
      <c r="E5936" s="0" t="n">
        <v>218.210006713867</v>
      </c>
      <c r="F5936" s="0" t="n">
        <v>218.339996337891</v>
      </c>
      <c r="G5936" s="0" t="n">
        <v>52989300</v>
      </c>
    </row>
    <row r="5937" customFormat="false" ht="15" hidden="false" customHeight="false" outlineLevel="0" collapsed="false">
      <c r="A5937" s="2" t="n">
        <v>42601</v>
      </c>
      <c r="B5937" s="0" t="n">
        <v>186.634811401367</v>
      </c>
      <c r="C5937" s="0" t="n">
        <v>218.539993286133</v>
      </c>
      <c r="D5937" s="0" t="n">
        <v>218.75</v>
      </c>
      <c r="E5937" s="0" t="n">
        <v>217.740005493164</v>
      </c>
      <c r="F5937" s="0" t="n">
        <v>218.309997558594</v>
      </c>
      <c r="G5937" s="0" t="n">
        <v>75443000</v>
      </c>
    </row>
    <row r="5938" customFormat="false" ht="15" hidden="false" customHeight="false" outlineLevel="0" collapsed="false">
      <c r="A5938" s="2" t="n">
        <v>42604</v>
      </c>
      <c r="B5938" s="0" t="n">
        <v>186.626312255859</v>
      </c>
      <c r="C5938" s="0" t="n">
        <v>218.529998779297</v>
      </c>
      <c r="D5938" s="0" t="n">
        <v>218.800003051758</v>
      </c>
      <c r="E5938" s="0" t="n">
        <v>217.830001831055</v>
      </c>
      <c r="F5938" s="0" t="n">
        <v>218.259994506836</v>
      </c>
      <c r="G5938" s="0" t="n">
        <v>61368800</v>
      </c>
    </row>
    <row r="5939" customFormat="false" ht="15" hidden="false" customHeight="false" outlineLevel="0" collapsed="false">
      <c r="A5939" s="2" t="n">
        <v>42605</v>
      </c>
      <c r="B5939" s="0" t="n">
        <v>187.002075195313</v>
      </c>
      <c r="C5939" s="0" t="n">
        <v>218.970001220703</v>
      </c>
      <c r="D5939" s="0" t="n">
        <v>219.600006103516</v>
      </c>
      <c r="E5939" s="0" t="n">
        <v>218.899993896484</v>
      </c>
      <c r="F5939" s="0" t="n">
        <v>219.25</v>
      </c>
      <c r="G5939" s="0" t="n">
        <v>53399200</v>
      </c>
    </row>
    <row r="5940" customFormat="false" ht="15" hidden="false" customHeight="false" outlineLevel="0" collapsed="false">
      <c r="A5940" s="2" t="n">
        <v>42606</v>
      </c>
      <c r="B5940" s="0" t="n">
        <v>186.045562744141</v>
      </c>
      <c r="C5940" s="0" t="n">
        <v>217.850006103516</v>
      </c>
      <c r="D5940" s="0" t="n">
        <v>218.910003662109</v>
      </c>
      <c r="E5940" s="0" t="n">
        <v>217.360000610352</v>
      </c>
      <c r="F5940" s="0" t="n">
        <v>218.800003051758</v>
      </c>
      <c r="G5940" s="0" t="n">
        <v>71728900</v>
      </c>
    </row>
    <row r="5941" customFormat="false" ht="15" hidden="false" customHeight="false" outlineLevel="0" collapsed="false">
      <c r="A5941" s="2" t="n">
        <v>42607</v>
      </c>
      <c r="B5941" s="0" t="n">
        <v>185.917465209961</v>
      </c>
      <c r="C5941" s="0" t="n">
        <v>217.699996948242</v>
      </c>
      <c r="D5941" s="0" t="n">
        <v>218.190002441406</v>
      </c>
      <c r="E5941" s="0" t="n">
        <v>217.220001220703</v>
      </c>
      <c r="F5941" s="0" t="n">
        <v>217.399993896484</v>
      </c>
      <c r="G5941" s="0" t="n">
        <v>69224800</v>
      </c>
    </row>
    <row r="5942" customFormat="false" ht="15" hidden="false" customHeight="false" outlineLevel="0" collapsed="false">
      <c r="A5942" s="2" t="n">
        <v>42608</v>
      </c>
      <c r="B5942" s="0" t="n">
        <v>185.567306518555</v>
      </c>
      <c r="C5942" s="0" t="n">
        <v>217.289993286133</v>
      </c>
      <c r="D5942" s="0" t="n">
        <v>219.119995117188</v>
      </c>
      <c r="E5942" s="0" t="n">
        <v>216.25</v>
      </c>
      <c r="F5942" s="0" t="n">
        <v>217.919998168945</v>
      </c>
      <c r="G5942" s="0" t="n">
        <v>122506300</v>
      </c>
    </row>
    <row r="5943" customFormat="false" ht="15" hidden="false" customHeight="false" outlineLevel="0" collapsed="false">
      <c r="A5943" s="2" t="n">
        <v>42611</v>
      </c>
      <c r="B5943" s="0" t="n">
        <v>186.481079101563</v>
      </c>
      <c r="C5943" s="0" t="n">
        <v>218.360000610352</v>
      </c>
      <c r="D5943" s="0" t="n">
        <v>218.669998168945</v>
      </c>
      <c r="E5943" s="0" t="n">
        <v>217.399993896484</v>
      </c>
      <c r="F5943" s="0" t="n">
        <v>217.440002441406</v>
      </c>
      <c r="G5943" s="0" t="n">
        <v>70502200</v>
      </c>
    </row>
    <row r="5944" customFormat="false" ht="15" hidden="false" customHeight="false" outlineLevel="0" collapsed="false">
      <c r="A5944" s="2" t="n">
        <v>42612</v>
      </c>
      <c r="B5944" s="0" t="n">
        <v>186.173645019531</v>
      </c>
      <c r="C5944" s="0" t="n">
        <v>218</v>
      </c>
      <c r="D5944" s="0" t="n">
        <v>218.589996337891</v>
      </c>
      <c r="E5944" s="0" t="n">
        <v>217.350006103516</v>
      </c>
      <c r="F5944" s="0" t="n">
        <v>218.259994506836</v>
      </c>
      <c r="G5944" s="0" t="n">
        <v>58114500</v>
      </c>
    </row>
    <row r="5945" customFormat="false" ht="15" hidden="false" customHeight="false" outlineLevel="0" collapsed="false">
      <c r="A5945" s="2" t="n">
        <v>42613</v>
      </c>
      <c r="B5945" s="0" t="n">
        <v>185.644195556641</v>
      </c>
      <c r="C5945" s="0" t="n">
        <v>217.380004882813</v>
      </c>
      <c r="D5945" s="0" t="n">
        <v>217.75</v>
      </c>
      <c r="E5945" s="0" t="n">
        <v>216.470001220703</v>
      </c>
      <c r="F5945" s="0" t="n">
        <v>217.610000610352</v>
      </c>
      <c r="G5945" s="0" t="n">
        <v>85269500</v>
      </c>
    </row>
    <row r="5946" customFormat="false" ht="15" hidden="false" customHeight="false" outlineLevel="0" collapsed="false">
      <c r="A5946" s="2" t="n">
        <v>42614</v>
      </c>
      <c r="B5946" s="0" t="n">
        <v>185.652770996094</v>
      </c>
      <c r="C5946" s="0" t="n">
        <v>217.389999389648</v>
      </c>
      <c r="D5946" s="0" t="n">
        <v>217.729995727539</v>
      </c>
      <c r="E5946" s="0" t="n">
        <v>216.029998779297</v>
      </c>
      <c r="F5946" s="0" t="n">
        <v>217.369995117188</v>
      </c>
      <c r="G5946" s="0" t="n">
        <v>97844200</v>
      </c>
    </row>
    <row r="5947" customFormat="false" ht="15" hidden="false" customHeight="false" outlineLevel="0" collapsed="false">
      <c r="A5947" s="2" t="n">
        <v>42615</v>
      </c>
      <c r="B5947" s="0" t="n">
        <v>186.489669799805</v>
      </c>
      <c r="C5947" s="0" t="n">
        <v>218.369995117188</v>
      </c>
      <c r="D5947" s="0" t="n">
        <v>218.869995117188</v>
      </c>
      <c r="E5947" s="0" t="n">
        <v>217.699996948242</v>
      </c>
      <c r="F5947" s="0" t="n">
        <v>218.389999389648</v>
      </c>
      <c r="G5947" s="0" t="n">
        <v>79293900</v>
      </c>
    </row>
    <row r="5948" customFormat="false" ht="15" hidden="false" customHeight="false" outlineLevel="0" collapsed="false">
      <c r="A5948" s="2" t="n">
        <v>42619</v>
      </c>
      <c r="B5948" s="0" t="n">
        <v>187.053314208984</v>
      </c>
      <c r="C5948" s="0" t="n">
        <v>219.029998779297</v>
      </c>
      <c r="D5948" s="0" t="n">
        <v>219.119995117188</v>
      </c>
      <c r="E5948" s="0" t="n">
        <v>217.860000610352</v>
      </c>
      <c r="F5948" s="0" t="n">
        <v>218.699996948242</v>
      </c>
      <c r="G5948" s="0" t="n">
        <v>56702100</v>
      </c>
    </row>
    <row r="5949" customFormat="false" ht="15" hidden="false" customHeight="false" outlineLevel="0" collapsed="false">
      <c r="A5949" s="2" t="n">
        <v>42620</v>
      </c>
      <c r="B5949" s="0" t="n">
        <v>187.036193847656</v>
      </c>
      <c r="C5949" s="0" t="n">
        <v>219.009994506836</v>
      </c>
      <c r="D5949" s="0" t="n">
        <v>219.220001220703</v>
      </c>
      <c r="E5949" s="0" t="n">
        <v>218.300003051758</v>
      </c>
      <c r="F5949" s="0" t="n">
        <v>218.839996337891</v>
      </c>
      <c r="G5949" s="0" t="n">
        <v>76554900</v>
      </c>
    </row>
    <row r="5950" customFormat="false" ht="15" hidden="false" customHeight="false" outlineLevel="0" collapsed="false">
      <c r="A5950" s="2" t="n">
        <v>42621</v>
      </c>
      <c r="B5950" s="0" t="n">
        <v>186.609222412109</v>
      </c>
      <c r="C5950" s="0" t="n">
        <v>218.509994506836</v>
      </c>
      <c r="D5950" s="0" t="n">
        <v>218.940002441406</v>
      </c>
      <c r="E5950" s="0" t="n">
        <v>218.149993896484</v>
      </c>
      <c r="F5950" s="0" t="n">
        <v>218.619995117188</v>
      </c>
      <c r="G5950" s="0" t="n">
        <v>74102900</v>
      </c>
    </row>
    <row r="5951" customFormat="false" ht="15" hidden="false" customHeight="false" outlineLevel="0" collapsed="false">
      <c r="A5951" s="2" t="n">
        <v>42622</v>
      </c>
      <c r="B5951" s="0" t="n">
        <v>182.142791748047</v>
      </c>
      <c r="C5951" s="0" t="n">
        <v>213.279998779297</v>
      </c>
      <c r="D5951" s="0" t="n">
        <v>217.029998779297</v>
      </c>
      <c r="E5951" s="0" t="n">
        <v>213.25</v>
      </c>
      <c r="F5951" s="0" t="n">
        <v>216.970001220703</v>
      </c>
      <c r="G5951" s="0" t="n">
        <v>221589100</v>
      </c>
    </row>
    <row r="5952" customFormat="false" ht="15" hidden="false" customHeight="false" outlineLevel="0" collapsed="false">
      <c r="A5952" s="2" t="n">
        <v>42625</v>
      </c>
      <c r="B5952" s="0" t="n">
        <v>184.756011962891</v>
      </c>
      <c r="C5952" s="0" t="n">
        <v>216.339996337891</v>
      </c>
      <c r="D5952" s="0" t="n">
        <v>216.809997558594</v>
      </c>
      <c r="E5952" s="0" t="n">
        <v>212.309997558594</v>
      </c>
      <c r="F5952" s="0" t="n">
        <v>212.389999389648</v>
      </c>
      <c r="G5952" s="0" t="n">
        <v>168110900</v>
      </c>
    </row>
    <row r="5953" customFormat="false" ht="15" hidden="false" customHeight="false" outlineLevel="0" collapsed="false">
      <c r="A5953" s="2" t="n">
        <v>42626</v>
      </c>
      <c r="B5953" s="0" t="n">
        <v>182.100051879883</v>
      </c>
      <c r="C5953" s="0" t="n">
        <v>213.229995727539</v>
      </c>
      <c r="D5953" s="0" t="n">
        <v>215.149993896484</v>
      </c>
      <c r="E5953" s="0" t="n">
        <v>212.5</v>
      </c>
      <c r="F5953" s="0" t="n">
        <v>214.839996337891</v>
      </c>
      <c r="G5953" s="0" t="n">
        <v>182828800</v>
      </c>
    </row>
    <row r="5954" customFormat="false" ht="15" hidden="false" customHeight="false" outlineLevel="0" collapsed="false">
      <c r="A5954" s="2" t="n">
        <v>42627</v>
      </c>
      <c r="B5954" s="0" t="n">
        <v>182.03173828125</v>
      </c>
      <c r="C5954" s="0" t="n">
        <v>213.149993896484</v>
      </c>
      <c r="D5954" s="0" t="n">
        <v>214.699996948242</v>
      </c>
      <c r="E5954" s="0" t="n">
        <v>212.5</v>
      </c>
      <c r="F5954" s="0" t="n">
        <v>213.289993286133</v>
      </c>
      <c r="G5954" s="0" t="n">
        <v>134185500</v>
      </c>
    </row>
    <row r="5955" customFormat="false" ht="15" hidden="false" customHeight="false" outlineLevel="0" collapsed="false">
      <c r="A5955" s="2" t="n">
        <v>42628</v>
      </c>
      <c r="B5955" s="0" t="n">
        <v>183.850814819336</v>
      </c>
      <c r="C5955" s="0" t="n">
        <v>215.279998779297</v>
      </c>
      <c r="D5955" s="0" t="n">
        <v>215.729995727539</v>
      </c>
      <c r="E5955" s="0" t="n">
        <v>212.75</v>
      </c>
      <c r="F5955" s="0" t="n">
        <v>212.960006713867</v>
      </c>
      <c r="G5955" s="0" t="n">
        <v>134427900</v>
      </c>
    </row>
    <row r="5956" customFormat="false" ht="15" hidden="false" customHeight="false" outlineLevel="0" collapsed="false">
      <c r="A5956" s="2" t="n">
        <v>42629</v>
      </c>
      <c r="B5956" s="0" t="n">
        <v>183.140075683594</v>
      </c>
      <c r="C5956" s="0" t="n">
        <v>213.369995117188</v>
      </c>
      <c r="D5956" s="0" t="n">
        <v>213.690002441406</v>
      </c>
      <c r="E5956" s="0" t="n">
        <v>212.570007324219</v>
      </c>
      <c r="F5956" s="0" t="n">
        <v>213.479995727539</v>
      </c>
      <c r="G5956" s="0" t="n">
        <v>155236400</v>
      </c>
    </row>
    <row r="5957" customFormat="false" ht="15" hidden="false" customHeight="false" outlineLevel="0" collapsed="false">
      <c r="A5957" s="2" t="n">
        <v>42632</v>
      </c>
      <c r="B5957" s="0" t="n">
        <v>183.174453735352</v>
      </c>
      <c r="C5957" s="0" t="n">
        <v>213.410003662109</v>
      </c>
      <c r="D5957" s="0" t="n">
        <v>214.880004882813</v>
      </c>
      <c r="E5957" s="0" t="n">
        <v>213.029998779297</v>
      </c>
      <c r="F5957" s="0" t="n">
        <v>214.130004882813</v>
      </c>
      <c r="G5957" s="0" t="n">
        <v>80250500</v>
      </c>
    </row>
    <row r="5958" customFormat="false" ht="15" hidden="false" customHeight="false" outlineLevel="0" collapsed="false">
      <c r="A5958" s="2" t="n">
        <v>42633</v>
      </c>
      <c r="B5958" s="0" t="n">
        <v>183.182968139648</v>
      </c>
      <c r="C5958" s="0" t="n">
        <v>213.419998168945</v>
      </c>
      <c r="D5958" s="0" t="n">
        <v>214.589996337891</v>
      </c>
      <c r="E5958" s="0" t="n">
        <v>213.380004882813</v>
      </c>
      <c r="F5958" s="0" t="n">
        <v>214.410003662109</v>
      </c>
      <c r="G5958" s="0" t="n">
        <v>69665300</v>
      </c>
    </row>
    <row r="5959" customFormat="false" ht="15" hidden="false" customHeight="false" outlineLevel="0" collapsed="false">
      <c r="A5959" s="2" t="n">
        <v>42634</v>
      </c>
      <c r="B5959" s="0" t="n">
        <v>185.243011474609</v>
      </c>
      <c r="C5959" s="0" t="n">
        <v>215.820007324219</v>
      </c>
      <c r="D5959" s="0" t="n">
        <v>216.029998779297</v>
      </c>
      <c r="E5959" s="0" t="n">
        <v>213.440002441406</v>
      </c>
      <c r="F5959" s="0" t="n">
        <v>214.240005493164</v>
      </c>
      <c r="G5959" s="0" t="n">
        <v>110284400</v>
      </c>
    </row>
    <row r="5960" customFormat="false" ht="15" hidden="false" customHeight="false" outlineLevel="0" collapsed="false">
      <c r="A5960" s="2" t="n">
        <v>42635</v>
      </c>
      <c r="B5960" s="0" t="n">
        <v>186.410293579102</v>
      </c>
      <c r="C5960" s="0" t="n">
        <v>217.179992675781</v>
      </c>
      <c r="D5960" s="0" t="n">
        <v>217.529998779297</v>
      </c>
      <c r="E5960" s="0" t="n">
        <v>216.710006713867</v>
      </c>
      <c r="F5960" s="0" t="n">
        <v>217</v>
      </c>
      <c r="G5960" s="0" t="n">
        <v>76678700</v>
      </c>
    </row>
    <row r="5961" customFormat="false" ht="15" hidden="false" customHeight="false" outlineLevel="0" collapsed="false">
      <c r="A5961" s="2" t="n">
        <v>42636</v>
      </c>
      <c r="B5961" s="0" t="n">
        <v>185.388854980469</v>
      </c>
      <c r="C5961" s="0" t="n">
        <v>215.990005493164</v>
      </c>
      <c r="D5961" s="0" t="n">
        <v>216.880004882813</v>
      </c>
      <c r="E5961" s="0" t="n">
        <v>215.880004882813</v>
      </c>
      <c r="F5961" s="0" t="n">
        <v>216.720001220703</v>
      </c>
      <c r="G5961" s="0" t="n">
        <v>73630900</v>
      </c>
    </row>
    <row r="5962" customFormat="false" ht="15" hidden="false" customHeight="false" outlineLevel="0" collapsed="false">
      <c r="A5962" s="2" t="n">
        <v>42639</v>
      </c>
      <c r="B5962" s="0" t="n">
        <v>183.886825561523</v>
      </c>
      <c r="C5962" s="0" t="n">
        <v>214.240005493164</v>
      </c>
      <c r="D5962" s="0" t="n">
        <v>215.229995727539</v>
      </c>
      <c r="E5962" s="0" t="n">
        <v>214.009994506836</v>
      </c>
      <c r="F5962" s="0" t="n">
        <v>215.020004272461</v>
      </c>
      <c r="G5962" s="0" t="n">
        <v>89827300</v>
      </c>
    </row>
    <row r="5963" customFormat="false" ht="15" hidden="false" customHeight="false" outlineLevel="0" collapsed="false">
      <c r="A5963" s="2" t="n">
        <v>42640</v>
      </c>
      <c r="B5963" s="0" t="n">
        <v>185.028411865234</v>
      </c>
      <c r="C5963" s="0" t="n">
        <v>215.570007324219</v>
      </c>
      <c r="D5963" s="0" t="n">
        <v>215.679992675781</v>
      </c>
      <c r="E5963" s="0" t="n">
        <v>213.619995117188</v>
      </c>
      <c r="F5963" s="0" t="n">
        <v>214.050003051758</v>
      </c>
      <c r="G5963" s="0" t="n">
        <v>78494800</v>
      </c>
    </row>
    <row r="5964" customFormat="false" ht="15" hidden="false" customHeight="false" outlineLevel="0" collapsed="false">
      <c r="A5964" s="2" t="n">
        <v>42641</v>
      </c>
      <c r="B5964" s="0" t="n">
        <v>185.946762084961</v>
      </c>
      <c r="C5964" s="0" t="n">
        <v>216.639999389648</v>
      </c>
      <c r="D5964" s="0" t="n">
        <v>216.820007324219</v>
      </c>
      <c r="E5964" s="0" t="n">
        <v>214.710006713867</v>
      </c>
      <c r="F5964" s="0" t="n">
        <v>215.830001831055</v>
      </c>
      <c r="G5964" s="0" t="n">
        <v>87411000</v>
      </c>
    </row>
    <row r="5965" customFormat="false" ht="15" hidden="false" customHeight="false" outlineLevel="0" collapsed="false">
      <c r="A5965" s="2" t="n">
        <v>42642</v>
      </c>
      <c r="B5965" s="0" t="n">
        <v>184.264495849609</v>
      </c>
      <c r="C5965" s="0" t="n">
        <v>214.679992675781</v>
      </c>
      <c r="D5965" s="0" t="n">
        <v>216.869995117188</v>
      </c>
      <c r="E5965" s="0" t="n">
        <v>214.039993286133</v>
      </c>
      <c r="F5965" s="0" t="n">
        <v>216.399993896484</v>
      </c>
      <c r="G5965" s="0" t="n">
        <v>128070600</v>
      </c>
    </row>
    <row r="5966" customFormat="false" ht="15" hidden="false" customHeight="false" outlineLevel="0" collapsed="false">
      <c r="A5966" s="2" t="n">
        <v>42643</v>
      </c>
      <c r="B5966" s="0" t="n">
        <v>185.654922485352</v>
      </c>
      <c r="C5966" s="0" t="n">
        <v>216.300003051758</v>
      </c>
      <c r="D5966" s="0" t="n">
        <v>217.119995117188</v>
      </c>
      <c r="E5966" s="0" t="n">
        <v>215.360000610352</v>
      </c>
      <c r="F5966" s="0" t="n">
        <v>215.649993896484</v>
      </c>
      <c r="G5966" s="0" t="n">
        <v>117202900</v>
      </c>
    </row>
    <row r="5967" customFormat="false" ht="15" hidden="false" customHeight="false" outlineLevel="0" collapsed="false">
      <c r="A5967" s="2" t="n">
        <v>42646</v>
      </c>
      <c r="B5967" s="0" t="n">
        <v>185.208633422852</v>
      </c>
      <c r="C5967" s="0" t="n">
        <v>215.779998779297</v>
      </c>
      <c r="D5967" s="0" t="n">
        <v>216.039993286133</v>
      </c>
      <c r="E5967" s="0" t="n">
        <v>215.039993286133</v>
      </c>
      <c r="F5967" s="0" t="n">
        <v>215.820007324219</v>
      </c>
      <c r="G5967" s="0" t="n">
        <v>83512100</v>
      </c>
    </row>
    <row r="5968" customFormat="false" ht="15" hidden="false" customHeight="false" outlineLevel="0" collapsed="false">
      <c r="A5968" s="2" t="n">
        <v>42647</v>
      </c>
      <c r="B5968" s="0" t="n">
        <v>184.264495849609</v>
      </c>
      <c r="C5968" s="0" t="n">
        <v>214.679992675781</v>
      </c>
      <c r="D5968" s="0" t="n">
        <v>216.169998168945</v>
      </c>
      <c r="E5968" s="0" t="n">
        <v>213.990005493164</v>
      </c>
      <c r="F5968" s="0" t="n">
        <v>215.910003662109</v>
      </c>
      <c r="G5968" s="0" t="n">
        <v>119948100</v>
      </c>
    </row>
    <row r="5969" customFormat="false" ht="15" hidden="false" customHeight="false" outlineLevel="0" collapsed="false">
      <c r="A5969" s="2" t="n">
        <v>42648</v>
      </c>
      <c r="B5969" s="0" t="n">
        <v>185.079895019531</v>
      </c>
      <c r="C5969" s="0" t="n">
        <v>215.630004882813</v>
      </c>
      <c r="D5969" s="0" t="n">
        <v>216.130004882813</v>
      </c>
      <c r="E5969" s="0" t="n">
        <v>215.330001831055</v>
      </c>
      <c r="F5969" s="0" t="n">
        <v>215.410003662109</v>
      </c>
      <c r="G5969" s="0" t="n">
        <v>72816000</v>
      </c>
    </row>
    <row r="5970" customFormat="false" ht="15" hidden="false" customHeight="false" outlineLevel="0" collapsed="false">
      <c r="A5970" s="2" t="n">
        <v>42649</v>
      </c>
      <c r="B5970" s="0" t="n">
        <v>185.208633422852</v>
      </c>
      <c r="C5970" s="0" t="n">
        <v>215.779998779297</v>
      </c>
      <c r="D5970" s="0" t="n">
        <v>216.039993286133</v>
      </c>
      <c r="E5970" s="0" t="n">
        <v>214.740005493164</v>
      </c>
      <c r="F5970" s="0" t="n">
        <v>215.369995117188</v>
      </c>
      <c r="G5970" s="0" t="n">
        <v>62927400</v>
      </c>
    </row>
    <row r="5971" customFormat="false" ht="15" hidden="false" customHeight="false" outlineLevel="0" collapsed="false">
      <c r="A5971" s="2" t="n">
        <v>42650</v>
      </c>
      <c r="B5971" s="0" t="n">
        <v>184.573471069336</v>
      </c>
      <c r="C5971" s="0" t="n">
        <v>215.039993286133</v>
      </c>
      <c r="D5971" s="0" t="n">
        <v>216.300003051758</v>
      </c>
      <c r="E5971" s="0" t="n">
        <v>214.190002441406</v>
      </c>
      <c r="F5971" s="0" t="n">
        <v>216.100006103516</v>
      </c>
      <c r="G5971" s="0" t="n">
        <v>89788300</v>
      </c>
    </row>
    <row r="5972" customFormat="false" ht="15" hidden="false" customHeight="false" outlineLevel="0" collapsed="false">
      <c r="A5972" s="2" t="n">
        <v>42653</v>
      </c>
      <c r="B5972" s="0" t="n">
        <v>185.534820556641</v>
      </c>
      <c r="C5972" s="0" t="n">
        <v>216.160003662109</v>
      </c>
      <c r="D5972" s="0" t="n">
        <v>216.699996948242</v>
      </c>
      <c r="E5972" s="0" t="n">
        <v>215.990005493164</v>
      </c>
      <c r="F5972" s="0" t="n">
        <v>216.160003662109</v>
      </c>
      <c r="G5972" s="0" t="n">
        <v>51855000</v>
      </c>
    </row>
    <row r="5973" customFormat="false" ht="15" hidden="false" customHeight="false" outlineLevel="0" collapsed="false">
      <c r="A5973" s="2" t="n">
        <v>42654</v>
      </c>
      <c r="B5973" s="0" t="n">
        <v>183.191589355469</v>
      </c>
      <c r="C5973" s="0" t="n">
        <v>213.429992675781</v>
      </c>
      <c r="D5973" s="0" t="n">
        <v>215.740005493164</v>
      </c>
      <c r="E5973" s="0" t="n">
        <v>212.580001831055</v>
      </c>
      <c r="F5973" s="0" t="n">
        <v>215.660003662109</v>
      </c>
      <c r="G5973" s="0" t="n">
        <v>130367400</v>
      </c>
    </row>
    <row r="5974" customFormat="false" ht="15" hidden="false" customHeight="false" outlineLevel="0" collapsed="false">
      <c r="A5974" s="2" t="n">
        <v>42655</v>
      </c>
      <c r="B5974" s="0" t="n">
        <v>183.431930541992</v>
      </c>
      <c r="C5974" s="0" t="n">
        <v>213.710006713867</v>
      </c>
      <c r="D5974" s="0" t="n">
        <v>214.320007324219</v>
      </c>
      <c r="E5974" s="0" t="n">
        <v>213.009994506836</v>
      </c>
      <c r="F5974" s="0" t="n">
        <v>213.589996337891</v>
      </c>
      <c r="G5974" s="0" t="n">
        <v>73866100</v>
      </c>
    </row>
    <row r="5975" customFormat="false" ht="15" hidden="false" customHeight="false" outlineLevel="0" collapsed="false">
      <c r="A5975" s="2" t="n">
        <v>42656</v>
      </c>
      <c r="B5975" s="0" t="n">
        <v>182.831085205078</v>
      </c>
      <c r="C5975" s="0" t="n">
        <v>213.009994506836</v>
      </c>
      <c r="D5975" s="0" t="n">
        <v>213.589996337891</v>
      </c>
      <c r="E5975" s="0" t="n">
        <v>211.210006713867</v>
      </c>
      <c r="F5975" s="0" t="n">
        <v>212.160003662109</v>
      </c>
      <c r="G5975" s="0" t="n">
        <v>101357000</v>
      </c>
    </row>
    <row r="5976" customFormat="false" ht="15" hidden="false" customHeight="false" outlineLevel="0" collapsed="false">
      <c r="A5976" s="2" t="n">
        <v>42657</v>
      </c>
      <c r="B5976" s="0" t="n">
        <v>182.925506591797</v>
      </c>
      <c r="C5976" s="0" t="n">
        <v>213.119995117188</v>
      </c>
      <c r="D5976" s="0" t="n">
        <v>214.690002441406</v>
      </c>
      <c r="E5976" s="0" t="n">
        <v>213.029998779297</v>
      </c>
      <c r="F5976" s="0" t="n">
        <v>214.149993896484</v>
      </c>
      <c r="G5976" s="0" t="n">
        <v>93346200</v>
      </c>
    </row>
    <row r="5977" customFormat="false" ht="15" hidden="false" customHeight="false" outlineLevel="0" collapsed="false">
      <c r="A5977" s="2" t="n">
        <v>42660</v>
      </c>
      <c r="B5977" s="0" t="n">
        <v>182.29035949707</v>
      </c>
      <c r="C5977" s="0" t="n">
        <v>212.380004882813</v>
      </c>
      <c r="D5977" s="0" t="n">
        <v>213.389999389648</v>
      </c>
      <c r="E5977" s="0" t="n">
        <v>212.169998168945</v>
      </c>
      <c r="F5977" s="0" t="n">
        <v>213.089996337891</v>
      </c>
      <c r="G5977" s="0" t="n">
        <v>58275700</v>
      </c>
    </row>
    <row r="5978" customFormat="false" ht="15" hidden="false" customHeight="false" outlineLevel="0" collapsed="false">
      <c r="A5978" s="2" t="n">
        <v>42661</v>
      </c>
      <c r="B5978" s="0" t="n">
        <v>183.431930541992</v>
      </c>
      <c r="C5978" s="0" t="n">
        <v>213.710006713867</v>
      </c>
      <c r="D5978" s="0" t="n">
        <v>214.309997558594</v>
      </c>
      <c r="E5978" s="0" t="n">
        <v>213.270004272461</v>
      </c>
      <c r="F5978" s="0" t="n">
        <v>214.240005493164</v>
      </c>
      <c r="G5978" s="0" t="n">
        <v>76869700</v>
      </c>
    </row>
    <row r="5979" customFormat="false" ht="15" hidden="false" customHeight="false" outlineLevel="0" collapsed="false">
      <c r="A5979" s="2" t="n">
        <v>42662</v>
      </c>
      <c r="B5979" s="0" t="n">
        <v>183.921188354492</v>
      </c>
      <c r="C5979" s="0" t="n">
        <v>214.279998779297</v>
      </c>
      <c r="D5979" s="0" t="n">
        <v>214.639999389648</v>
      </c>
      <c r="E5979" s="0" t="n">
        <v>213.600006103516</v>
      </c>
      <c r="F5979" s="0" t="n">
        <v>214.020004272461</v>
      </c>
      <c r="G5979" s="0" t="n">
        <v>66519200</v>
      </c>
    </row>
    <row r="5980" customFormat="false" ht="15" hidden="false" customHeight="false" outlineLevel="0" collapsed="false">
      <c r="A5980" s="2" t="n">
        <v>42663</v>
      </c>
      <c r="B5980" s="0" t="n">
        <v>183.577819824219</v>
      </c>
      <c r="C5980" s="0" t="n">
        <v>213.880004882813</v>
      </c>
      <c r="D5980" s="0" t="n">
        <v>214.529998779297</v>
      </c>
      <c r="E5980" s="0" t="n">
        <v>213.110000610352</v>
      </c>
      <c r="F5980" s="0" t="n">
        <v>213.869995117188</v>
      </c>
      <c r="G5980" s="0" t="n">
        <v>73639800</v>
      </c>
    </row>
    <row r="5981" customFormat="false" ht="15" hidden="false" customHeight="false" outlineLevel="0" collapsed="false">
      <c r="A5981" s="2" t="n">
        <v>42664</v>
      </c>
      <c r="B5981" s="0" t="n">
        <v>183.663665771484</v>
      </c>
      <c r="C5981" s="0" t="n">
        <v>213.979995727539</v>
      </c>
      <c r="D5981" s="0" t="n">
        <v>214.080001831055</v>
      </c>
      <c r="E5981" s="0" t="n">
        <v>212.759994506836</v>
      </c>
      <c r="F5981" s="0" t="n">
        <v>213.880004882813</v>
      </c>
      <c r="G5981" s="0" t="n">
        <v>89089100</v>
      </c>
    </row>
    <row r="5982" customFormat="false" ht="15" hidden="false" customHeight="false" outlineLevel="0" collapsed="false">
      <c r="A5982" s="2" t="n">
        <v>42667</v>
      </c>
      <c r="B5982" s="0" t="n">
        <v>184.444747924805</v>
      </c>
      <c r="C5982" s="0" t="n">
        <v>214.889999389648</v>
      </c>
      <c r="D5982" s="0" t="n">
        <v>215.320007324219</v>
      </c>
      <c r="E5982" s="0" t="n">
        <v>214.479995727539</v>
      </c>
      <c r="F5982" s="0" t="n">
        <v>215</v>
      </c>
      <c r="G5982" s="0" t="n">
        <v>60146600</v>
      </c>
    </row>
    <row r="5983" customFormat="false" ht="15" hidden="false" customHeight="false" outlineLevel="0" collapsed="false">
      <c r="A5983" s="2" t="n">
        <v>42668</v>
      </c>
      <c r="B5983" s="0" t="n">
        <v>183.826751708984</v>
      </c>
      <c r="C5983" s="0" t="n">
        <v>214.169998168945</v>
      </c>
      <c r="D5983" s="0" t="n">
        <v>214.979995727539</v>
      </c>
      <c r="E5983" s="0" t="n">
        <v>213.979995727539</v>
      </c>
      <c r="F5983" s="0" t="n">
        <v>214.679992675781</v>
      </c>
      <c r="G5983" s="0" t="n">
        <v>66542300</v>
      </c>
    </row>
    <row r="5984" customFormat="false" ht="15" hidden="false" customHeight="false" outlineLevel="0" collapsed="false">
      <c r="A5984" s="2" t="n">
        <v>42669</v>
      </c>
      <c r="B5984" s="0" t="n">
        <v>183.457656860352</v>
      </c>
      <c r="C5984" s="0" t="n">
        <v>213.740005493164</v>
      </c>
      <c r="D5984" s="0" t="n">
        <v>214.419998168945</v>
      </c>
      <c r="E5984" s="0" t="n">
        <v>212.929992675781</v>
      </c>
      <c r="F5984" s="0" t="n">
        <v>213.210006713867</v>
      </c>
      <c r="G5984" s="0" t="n">
        <v>75705500</v>
      </c>
    </row>
    <row r="5985" customFormat="false" ht="15" hidden="false" customHeight="false" outlineLevel="0" collapsed="false">
      <c r="A5985" s="2" t="n">
        <v>42670</v>
      </c>
      <c r="B5985" s="0" t="n">
        <v>182.968444824219</v>
      </c>
      <c r="C5985" s="0" t="n">
        <v>213.169998168945</v>
      </c>
      <c r="D5985" s="0" t="n">
        <v>214.619995117188</v>
      </c>
      <c r="E5985" s="0" t="n">
        <v>213.080001831055</v>
      </c>
      <c r="F5985" s="0" t="n">
        <v>214.580001831055</v>
      </c>
      <c r="G5985" s="0" t="n">
        <v>77220200</v>
      </c>
    </row>
    <row r="5986" customFormat="false" ht="15" hidden="false" customHeight="false" outlineLevel="0" collapsed="false">
      <c r="A5986" s="2" t="n">
        <v>42671</v>
      </c>
      <c r="B5986" s="0" t="n">
        <v>182.427673339844</v>
      </c>
      <c r="C5986" s="0" t="n">
        <v>212.539993286133</v>
      </c>
      <c r="D5986" s="0" t="n">
        <v>213.929992675781</v>
      </c>
      <c r="E5986" s="0" t="n">
        <v>211.710006713867</v>
      </c>
      <c r="F5986" s="0" t="n">
        <v>213.139999389648</v>
      </c>
      <c r="G5986" s="0" t="n">
        <v>140623200</v>
      </c>
    </row>
    <row r="5987" customFormat="false" ht="15" hidden="false" customHeight="false" outlineLevel="0" collapsed="false">
      <c r="A5987" s="2" t="n">
        <v>42674</v>
      </c>
      <c r="B5987" s="0" t="n">
        <v>182.436279296875</v>
      </c>
      <c r="C5987" s="0" t="n">
        <v>212.550003051758</v>
      </c>
      <c r="D5987" s="0" t="n">
        <v>213.190002441406</v>
      </c>
      <c r="E5987" s="0" t="n">
        <v>212.360000610352</v>
      </c>
      <c r="F5987" s="0" t="n">
        <v>212.929992675781</v>
      </c>
      <c r="G5987" s="0" t="n">
        <v>61272500</v>
      </c>
    </row>
    <row r="5988" customFormat="false" ht="15" hidden="false" customHeight="false" outlineLevel="0" collapsed="false">
      <c r="A5988" s="2" t="n">
        <v>42675</v>
      </c>
      <c r="B5988" s="0" t="n">
        <v>181.114440917969</v>
      </c>
      <c r="C5988" s="0" t="n">
        <v>211.009994506836</v>
      </c>
      <c r="D5988" s="0" t="n">
        <v>212.990005493164</v>
      </c>
      <c r="E5988" s="0" t="n">
        <v>209.600006103516</v>
      </c>
      <c r="F5988" s="0" t="n">
        <v>212.929992675781</v>
      </c>
      <c r="G5988" s="0" t="n">
        <v>122781800</v>
      </c>
    </row>
    <row r="5989" customFormat="false" ht="15" hidden="false" customHeight="false" outlineLevel="0" collapsed="false">
      <c r="A5989" s="2" t="n">
        <v>42676</v>
      </c>
      <c r="B5989" s="0" t="n">
        <v>180.024398803711</v>
      </c>
      <c r="C5989" s="0" t="n">
        <v>209.740005493164</v>
      </c>
      <c r="D5989" s="0" t="n">
        <v>211.100006103516</v>
      </c>
      <c r="E5989" s="0" t="n">
        <v>209.229995727539</v>
      </c>
      <c r="F5989" s="0" t="n">
        <v>210.649993896484</v>
      </c>
      <c r="G5989" s="0" t="n">
        <v>103330800</v>
      </c>
    </row>
    <row r="5990" customFormat="false" ht="15" hidden="false" customHeight="false" outlineLevel="0" collapsed="false">
      <c r="A5990" s="2" t="n">
        <v>42677</v>
      </c>
      <c r="B5990" s="0" t="n">
        <v>179.200393676758</v>
      </c>
      <c r="C5990" s="0" t="n">
        <v>208.779998779297</v>
      </c>
      <c r="D5990" s="0" t="n">
        <v>210.240005493164</v>
      </c>
      <c r="E5990" s="0" t="n">
        <v>208.460006713867</v>
      </c>
      <c r="F5990" s="0" t="n">
        <v>209.990005493164</v>
      </c>
      <c r="G5990" s="0" t="n">
        <v>88939300</v>
      </c>
    </row>
    <row r="5991" customFormat="false" ht="15" hidden="false" customHeight="false" outlineLevel="0" collapsed="false">
      <c r="A5991" s="2" t="n">
        <v>42678</v>
      </c>
      <c r="B5991" s="0" t="n">
        <v>179.002960205078</v>
      </c>
      <c r="C5991" s="0" t="n">
        <v>208.550003051758</v>
      </c>
      <c r="D5991" s="0" t="n">
        <v>209.889999389648</v>
      </c>
      <c r="E5991" s="0" t="n">
        <v>208.380004882813</v>
      </c>
      <c r="F5991" s="0" t="n">
        <v>208.910003662109</v>
      </c>
      <c r="G5991" s="0" t="n">
        <v>109122100</v>
      </c>
    </row>
    <row r="5992" customFormat="false" ht="15" hidden="false" customHeight="false" outlineLevel="0" collapsed="false">
      <c r="A5992" s="2" t="n">
        <v>42681</v>
      </c>
      <c r="B5992" s="0" t="n">
        <v>182.951232910156</v>
      </c>
      <c r="C5992" s="0" t="n">
        <v>213.149993896484</v>
      </c>
      <c r="D5992" s="0" t="n">
        <v>213.190002441406</v>
      </c>
      <c r="E5992" s="0" t="n">
        <v>208.550003051758</v>
      </c>
      <c r="F5992" s="0" t="n">
        <v>208.550003051758</v>
      </c>
      <c r="G5992" s="0" t="n">
        <v>109794900</v>
      </c>
    </row>
    <row r="5993" customFormat="false" ht="15" hidden="false" customHeight="false" outlineLevel="0" collapsed="false">
      <c r="A5993" s="2" t="n">
        <v>42682</v>
      </c>
      <c r="B5993" s="0" t="n">
        <v>183.775268554688</v>
      </c>
      <c r="C5993" s="0" t="n">
        <v>214.110000610352</v>
      </c>
      <c r="D5993" s="0" t="n">
        <v>214.770004272461</v>
      </c>
      <c r="E5993" s="0" t="n">
        <v>212.380004882813</v>
      </c>
      <c r="F5993" s="0" t="n">
        <v>212.690002441406</v>
      </c>
      <c r="G5993" s="0" t="n">
        <v>106772100</v>
      </c>
    </row>
    <row r="5994" customFormat="false" ht="15" hidden="false" customHeight="false" outlineLevel="0" collapsed="false">
      <c r="A5994" s="2" t="n">
        <v>42683</v>
      </c>
      <c r="B5994" s="0" t="n">
        <v>185.723663330078</v>
      </c>
      <c r="C5994" s="0" t="n">
        <v>216.380004882813</v>
      </c>
      <c r="D5994" s="0" t="n">
        <v>217.100006103516</v>
      </c>
      <c r="E5994" s="0" t="n">
        <v>212.339996337891</v>
      </c>
      <c r="F5994" s="0" t="n">
        <v>212.369995117188</v>
      </c>
      <c r="G5994" s="0" t="n">
        <v>258429000</v>
      </c>
    </row>
    <row r="5995" customFormat="false" ht="15" hidden="false" customHeight="false" outlineLevel="0" collapsed="false">
      <c r="A5995" s="2" t="n">
        <v>42684</v>
      </c>
      <c r="B5995" s="0" t="n">
        <v>186.187088012695</v>
      </c>
      <c r="C5995" s="0" t="n">
        <v>216.919998168945</v>
      </c>
      <c r="D5995" s="0" t="n">
        <v>218.309997558594</v>
      </c>
      <c r="E5995" s="0" t="n">
        <v>215.220001220703</v>
      </c>
      <c r="F5995" s="0" t="n">
        <v>217.300003051758</v>
      </c>
      <c r="G5995" s="0" t="n">
        <v>172113300</v>
      </c>
    </row>
    <row r="5996" customFormat="false" ht="15" hidden="false" customHeight="false" outlineLevel="0" collapsed="false">
      <c r="A5996" s="2" t="n">
        <v>42685</v>
      </c>
      <c r="B5996" s="0" t="n">
        <v>185.757949829102</v>
      </c>
      <c r="C5996" s="0" t="n">
        <v>216.419998168945</v>
      </c>
      <c r="D5996" s="0" t="n">
        <v>216.699996948242</v>
      </c>
      <c r="E5996" s="0" t="n">
        <v>215.320007324219</v>
      </c>
      <c r="F5996" s="0" t="n">
        <v>216.080001831055</v>
      </c>
      <c r="G5996" s="0" t="n">
        <v>100552700</v>
      </c>
    </row>
    <row r="5997" customFormat="false" ht="15" hidden="false" customHeight="false" outlineLevel="0" collapsed="false">
      <c r="A5997" s="2" t="n">
        <v>42688</v>
      </c>
      <c r="B5997" s="0" t="n">
        <v>185.903884887695</v>
      </c>
      <c r="C5997" s="0" t="n">
        <v>216.589996337891</v>
      </c>
      <c r="D5997" s="0" t="n">
        <v>217.270004272461</v>
      </c>
      <c r="E5997" s="0" t="n">
        <v>215.720001220703</v>
      </c>
      <c r="F5997" s="0" t="n">
        <v>217.029998779297</v>
      </c>
      <c r="G5997" s="0" t="n">
        <v>94580000</v>
      </c>
    </row>
    <row r="5998" customFormat="false" ht="15" hidden="false" customHeight="false" outlineLevel="0" collapsed="false">
      <c r="A5998" s="2" t="n">
        <v>42689</v>
      </c>
      <c r="B5998" s="0" t="n">
        <v>187.354415893555</v>
      </c>
      <c r="C5998" s="0" t="n">
        <v>218.279998779297</v>
      </c>
      <c r="D5998" s="0" t="n">
        <v>218.279998779297</v>
      </c>
      <c r="E5998" s="0" t="n">
        <v>216.800003051758</v>
      </c>
      <c r="F5998" s="0" t="n">
        <v>217.039993286133</v>
      </c>
      <c r="G5998" s="0" t="n">
        <v>91652600</v>
      </c>
    </row>
    <row r="5999" customFormat="false" ht="15" hidden="false" customHeight="false" outlineLevel="0" collapsed="false">
      <c r="A5999" s="2" t="n">
        <v>42690</v>
      </c>
      <c r="B5999" s="0" t="n">
        <v>187.002548217773</v>
      </c>
      <c r="C5999" s="0" t="n">
        <v>217.869995117188</v>
      </c>
      <c r="D5999" s="0" t="n">
        <v>218.139999389648</v>
      </c>
      <c r="E5999" s="0" t="n">
        <v>217.419998168945</v>
      </c>
      <c r="F5999" s="0" t="n">
        <v>217.559997558594</v>
      </c>
      <c r="G5999" s="0" t="n">
        <v>65617700</v>
      </c>
    </row>
    <row r="6000" customFormat="false" ht="15" hidden="false" customHeight="false" outlineLevel="0" collapsed="false">
      <c r="A6000" s="2" t="n">
        <v>42691</v>
      </c>
      <c r="B6000" s="0" t="n">
        <v>187.963851928711</v>
      </c>
      <c r="C6000" s="0" t="n">
        <v>218.990005493164</v>
      </c>
      <c r="D6000" s="0" t="n">
        <v>219.059997558594</v>
      </c>
      <c r="E6000" s="0" t="n">
        <v>217.919998168945</v>
      </c>
      <c r="F6000" s="0" t="n">
        <v>218.050003051758</v>
      </c>
      <c r="G6000" s="0" t="n">
        <v>69797200</v>
      </c>
    </row>
    <row r="6001" customFormat="false" ht="15" hidden="false" customHeight="false" outlineLevel="0" collapsed="false">
      <c r="A6001" s="2" t="n">
        <v>42692</v>
      </c>
      <c r="B6001" s="0" t="n">
        <v>187.543258666992</v>
      </c>
      <c r="C6001" s="0" t="n">
        <v>218.5</v>
      </c>
      <c r="D6001" s="0" t="n">
        <v>219.270004272461</v>
      </c>
      <c r="E6001" s="0" t="n">
        <v>218.289993286133</v>
      </c>
      <c r="F6001" s="0" t="n">
        <v>219.070007324219</v>
      </c>
      <c r="G6001" s="0" t="n">
        <v>86265800</v>
      </c>
    </row>
    <row r="6002" customFormat="false" ht="15" hidden="false" customHeight="false" outlineLevel="0" collapsed="false">
      <c r="A6002" s="2" t="n">
        <v>42695</v>
      </c>
      <c r="B6002" s="0" t="n">
        <v>188.959487915039</v>
      </c>
      <c r="C6002" s="0" t="n">
        <v>220.149993896484</v>
      </c>
      <c r="D6002" s="0" t="n">
        <v>220.179992675781</v>
      </c>
      <c r="E6002" s="0" t="n">
        <v>219</v>
      </c>
      <c r="F6002" s="0" t="n">
        <v>219.169998168945</v>
      </c>
      <c r="G6002" s="0" t="n">
        <v>72402600</v>
      </c>
    </row>
    <row r="6003" customFormat="false" ht="15" hidden="false" customHeight="false" outlineLevel="0" collapsed="false">
      <c r="A6003" s="2" t="n">
        <v>42696</v>
      </c>
      <c r="B6003" s="0" t="n">
        <v>189.328567504883</v>
      </c>
      <c r="C6003" s="0" t="n">
        <v>220.580001831055</v>
      </c>
      <c r="D6003" s="0" t="n">
        <v>220.789993286133</v>
      </c>
      <c r="E6003" s="0" t="n">
        <v>219.729995727539</v>
      </c>
      <c r="F6003" s="0" t="n">
        <v>220.509994506836</v>
      </c>
      <c r="G6003" s="0" t="n">
        <v>67429000</v>
      </c>
    </row>
    <row r="6004" customFormat="false" ht="15" hidden="false" customHeight="false" outlineLevel="0" collapsed="false">
      <c r="A6004" s="2" t="n">
        <v>42697</v>
      </c>
      <c r="B6004" s="0" t="n">
        <v>189.431549072266</v>
      </c>
      <c r="C6004" s="0" t="n">
        <v>220.699996948242</v>
      </c>
      <c r="D6004" s="0" t="n">
        <v>220.759994506836</v>
      </c>
      <c r="E6004" s="0" t="n">
        <v>219.75</v>
      </c>
      <c r="F6004" s="0" t="n">
        <v>219.979995727539</v>
      </c>
      <c r="G6004" s="0" t="n">
        <v>56620200</v>
      </c>
    </row>
    <row r="6005" customFormat="false" ht="15" hidden="false" customHeight="false" outlineLevel="0" collapsed="false">
      <c r="A6005" s="2" t="n">
        <v>42699</v>
      </c>
      <c r="B6005" s="0" t="n">
        <v>190.13542175293</v>
      </c>
      <c r="C6005" s="0" t="n">
        <v>221.520004272461</v>
      </c>
      <c r="D6005" s="0" t="n">
        <v>221.559997558594</v>
      </c>
      <c r="E6005" s="0" t="n">
        <v>221.009994506836</v>
      </c>
      <c r="F6005" s="0" t="n">
        <v>221.100006103516</v>
      </c>
      <c r="G6005" s="0" t="n">
        <v>37872300</v>
      </c>
    </row>
    <row r="6006" customFormat="false" ht="15" hidden="false" customHeight="false" outlineLevel="0" collapsed="false">
      <c r="A6006" s="2" t="n">
        <v>42702</v>
      </c>
      <c r="B6006" s="0" t="n">
        <v>189.242782592773</v>
      </c>
      <c r="C6006" s="0" t="n">
        <v>220.479995727539</v>
      </c>
      <c r="D6006" s="0" t="n">
        <v>221.479995727539</v>
      </c>
      <c r="E6006" s="0" t="n">
        <v>220.360000610352</v>
      </c>
      <c r="F6006" s="0" t="n">
        <v>221.160003662109</v>
      </c>
      <c r="G6006" s="0" t="n">
        <v>76572500</v>
      </c>
    </row>
    <row r="6007" customFormat="false" ht="15" hidden="false" customHeight="false" outlineLevel="0" collapsed="false">
      <c r="A6007" s="2" t="n">
        <v>42703</v>
      </c>
      <c r="B6007" s="0" t="n">
        <v>189.611831665039</v>
      </c>
      <c r="C6007" s="0" t="n">
        <v>220.910003662109</v>
      </c>
      <c r="D6007" s="0" t="n">
        <v>221.440002441406</v>
      </c>
      <c r="E6007" s="0" t="n">
        <v>220.169998168945</v>
      </c>
      <c r="F6007" s="0" t="n">
        <v>220.520004272461</v>
      </c>
      <c r="G6007" s="0" t="n">
        <v>69886700</v>
      </c>
    </row>
    <row r="6008" customFormat="false" ht="15" hidden="false" customHeight="false" outlineLevel="0" collapsed="false">
      <c r="A6008" s="2" t="n">
        <v>42704</v>
      </c>
      <c r="B6008" s="0" t="n">
        <v>189.15690612793</v>
      </c>
      <c r="C6008" s="0" t="n">
        <v>220.380004882813</v>
      </c>
      <c r="D6008" s="0" t="n">
        <v>221.820007324219</v>
      </c>
      <c r="E6008" s="0" t="n">
        <v>220.309997558594</v>
      </c>
      <c r="F6008" s="0" t="n">
        <v>221.630004882813</v>
      </c>
      <c r="G6008" s="0" t="n">
        <v>113291800</v>
      </c>
    </row>
    <row r="6009" customFormat="false" ht="15" hidden="false" customHeight="false" outlineLevel="0" collapsed="false">
      <c r="A6009" s="2" t="n">
        <v>42705</v>
      </c>
      <c r="B6009" s="0" t="n">
        <v>188.461685180664</v>
      </c>
      <c r="C6009" s="0" t="n">
        <v>219.570007324219</v>
      </c>
      <c r="D6009" s="0" t="n">
        <v>220.729995727539</v>
      </c>
      <c r="E6009" s="0" t="n">
        <v>219.149993896484</v>
      </c>
      <c r="F6009" s="0" t="n">
        <v>220.729995727539</v>
      </c>
      <c r="G6009" s="0" t="n">
        <v>79040500</v>
      </c>
    </row>
    <row r="6010" customFormat="false" ht="15" hidden="false" customHeight="false" outlineLevel="0" collapsed="false">
      <c r="A6010" s="2" t="n">
        <v>42706</v>
      </c>
      <c r="B6010" s="0" t="n">
        <v>188.556091308594</v>
      </c>
      <c r="C6010" s="0" t="n">
        <v>219.679992675781</v>
      </c>
      <c r="D6010" s="0" t="n">
        <v>220.25</v>
      </c>
      <c r="E6010" s="0" t="n">
        <v>219.259994506836</v>
      </c>
      <c r="F6010" s="0" t="n">
        <v>219.669998168945</v>
      </c>
      <c r="G6010" s="0" t="n">
        <v>74840300</v>
      </c>
    </row>
    <row r="6011" customFormat="false" ht="15" hidden="false" customHeight="false" outlineLevel="0" collapsed="false">
      <c r="A6011" s="2" t="n">
        <v>42709</v>
      </c>
      <c r="B6011" s="0" t="n">
        <v>189.689071655273</v>
      </c>
      <c r="C6011" s="0" t="n">
        <v>221</v>
      </c>
      <c r="D6011" s="0" t="n">
        <v>221.399993896484</v>
      </c>
      <c r="E6011" s="0" t="n">
        <v>220.419998168945</v>
      </c>
      <c r="F6011" s="0" t="n">
        <v>220.649993896484</v>
      </c>
      <c r="G6011" s="0" t="n">
        <v>67837800</v>
      </c>
    </row>
    <row r="6012" customFormat="false" ht="15" hidden="false" customHeight="false" outlineLevel="0" collapsed="false">
      <c r="A6012" s="2" t="n">
        <v>42710</v>
      </c>
      <c r="B6012" s="0" t="n">
        <v>190.289901733398</v>
      </c>
      <c r="C6012" s="0" t="n">
        <v>221.699996948242</v>
      </c>
      <c r="D6012" s="0" t="n">
        <v>221.740005493164</v>
      </c>
      <c r="E6012" s="0" t="n">
        <v>220.660003662109</v>
      </c>
      <c r="F6012" s="0" t="n">
        <v>221.220001220703</v>
      </c>
      <c r="G6012" s="0" t="n">
        <v>59877400</v>
      </c>
    </row>
    <row r="6013" customFormat="false" ht="15" hidden="false" customHeight="false" outlineLevel="0" collapsed="false">
      <c r="A6013" s="2" t="n">
        <v>42711</v>
      </c>
      <c r="B6013" s="0" t="n">
        <v>192.779022216797</v>
      </c>
      <c r="C6013" s="0" t="n">
        <v>224.600006103516</v>
      </c>
      <c r="D6013" s="0" t="n">
        <v>224.669998168945</v>
      </c>
      <c r="E6013" s="0" t="n">
        <v>221.380004882813</v>
      </c>
      <c r="F6013" s="0" t="n">
        <v>221.520004272461</v>
      </c>
      <c r="G6013" s="0" t="n">
        <v>110738100</v>
      </c>
    </row>
    <row r="6014" customFormat="false" ht="15" hidden="false" customHeight="false" outlineLevel="0" collapsed="false">
      <c r="A6014" s="2" t="n">
        <v>42712</v>
      </c>
      <c r="B6014" s="0" t="n">
        <v>193.251159667969</v>
      </c>
      <c r="C6014" s="0" t="n">
        <v>225.149993896484</v>
      </c>
      <c r="D6014" s="0" t="n">
        <v>225.699996948242</v>
      </c>
      <c r="E6014" s="0" t="n">
        <v>224.259994506836</v>
      </c>
      <c r="F6014" s="0" t="n">
        <v>224.570007324219</v>
      </c>
      <c r="G6014" s="0" t="n">
        <v>99714400</v>
      </c>
    </row>
    <row r="6015" customFormat="false" ht="15" hidden="false" customHeight="false" outlineLevel="0" collapsed="false">
      <c r="A6015" s="2" t="n">
        <v>42713</v>
      </c>
      <c r="B6015" s="0" t="n">
        <v>194.418441772461</v>
      </c>
      <c r="C6015" s="0" t="n">
        <v>226.509994506836</v>
      </c>
      <c r="D6015" s="0" t="n">
        <v>226.529998779297</v>
      </c>
      <c r="E6015" s="0" t="n">
        <v>225.369995117188</v>
      </c>
      <c r="F6015" s="0" t="n">
        <v>225.410003662109</v>
      </c>
      <c r="G6015" s="0" t="n">
        <v>88005800</v>
      </c>
    </row>
    <row r="6016" customFormat="false" ht="15" hidden="false" customHeight="false" outlineLevel="0" collapsed="false">
      <c r="A6016" s="2" t="n">
        <v>42716</v>
      </c>
      <c r="B6016" s="0" t="n">
        <v>194.195251464844</v>
      </c>
      <c r="C6016" s="0" t="n">
        <v>226.25</v>
      </c>
      <c r="D6016" s="0" t="n">
        <v>226.960006713867</v>
      </c>
      <c r="E6016" s="0" t="n">
        <v>225.759994506836</v>
      </c>
      <c r="F6016" s="0" t="n">
        <v>226.399993896484</v>
      </c>
      <c r="G6016" s="0" t="n">
        <v>102016100</v>
      </c>
    </row>
    <row r="6017" customFormat="false" ht="15" hidden="false" customHeight="false" outlineLevel="0" collapsed="false">
      <c r="A6017" s="2" t="n">
        <v>42717</v>
      </c>
      <c r="B6017" s="0" t="n">
        <v>195.491363525391</v>
      </c>
      <c r="C6017" s="0" t="n">
        <v>227.759994506836</v>
      </c>
      <c r="D6017" s="0" t="n">
        <v>228.339996337891</v>
      </c>
      <c r="E6017" s="0" t="n">
        <v>227</v>
      </c>
      <c r="F6017" s="0" t="n">
        <v>227.020004272461</v>
      </c>
      <c r="G6017" s="0" t="n">
        <v>110477500</v>
      </c>
    </row>
    <row r="6018" customFormat="false" ht="15" hidden="false" customHeight="false" outlineLevel="0" collapsed="false">
      <c r="A6018" s="2" t="n">
        <v>42718</v>
      </c>
      <c r="B6018" s="0" t="n">
        <v>193.877731323242</v>
      </c>
      <c r="C6018" s="0" t="n">
        <v>225.880004882813</v>
      </c>
      <c r="D6018" s="0" t="n">
        <v>228.229995727539</v>
      </c>
      <c r="E6018" s="0" t="n">
        <v>225.369995117188</v>
      </c>
      <c r="F6018" s="0" t="n">
        <v>227.410003662109</v>
      </c>
      <c r="G6018" s="0" t="n">
        <v>142501800</v>
      </c>
    </row>
    <row r="6019" customFormat="false" ht="15" hidden="false" customHeight="false" outlineLevel="0" collapsed="false">
      <c r="A6019" s="2" t="n">
        <v>42719</v>
      </c>
      <c r="B6019" s="0" t="n">
        <v>194.675918579102</v>
      </c>
      <c r="C6019" s="0" t="n">
        <v>226.809997558594</v>
      </c>
      <c r="D6019" s="0" t="n">
        <v>227.809997558594</v>
      </c>
      <c r="E6019" s="0" t="n">
        <v>225.889999389648</v>
      </c>
      <c r="F6019" s="0" t="n">
        <v>226.160003662109</v>
      </c>
      <c r="G6019" s="0" t="n">
        <v>124972600</v>
      </c>
    </row>
    <row r="6020" customFormat="false" ht="15" hidden="false" customHeight="false" outlineLevel="0" collapsed="false">
      <c r="A6020" s="2" t="n">
        <v>42720</v>
      </c>
      <c r="B6020" s="0" t="n">
        <v>194.295135498047</v>
      </c>
      <c r="C6020" s="0" t="n">
        <v>225.039993286133</v>
      </c>
      <c r="D6020" s="0" t="n">
        <v>226.080001831055</v>
      </c>
      <c r="E6020" s="0" t="n">
        <v>224.669998168945</v>
      </c>
      <c r="F6020" s="0" t="n">
        <v>226.009994506836</v>
      </c>
      <c r="G6020" s="0" t="n">
        <v>156420200</v>
      </c>
    </row>
    <row r="6021" customFormat="false" ht="15" hidden="false" customHeight="false" outlineLevel="0" collapsed="false">
      <c r="A6021" s="2" t="n">
        <v>42723</v>
      </c>
      <c r="B6021" s="0" t="n">
        <v>194.718215942383</v>
      </c>
      <c r="C6021" s="0" t="n">
        <v>225.529998779297</v>
      </c>
      <c r="D6021" s="0" t="n">
        <v>226.020004272461</v>
      </c>
      <c r="E6021" s="0" t="n">
        <v>225.080001831055</v>
      </c>
      <c r="F6021" s="0" t="n">
        <v>225.25</v>
      </c>
      <c r="G6021" s="0" t="n">
        <v>90341100</v>
      </c>
    </row>
    <row r="6022" customFormat="false" ht="15" hidden="false" customHeight="false" outlineLevel="0" collapsed="false">
      <c r="A6022" s="2" t="n">
        <v>42724</v>
      </c>
      <c r="B6022" s="0" t="n">
        <v>195.469375610352</v>
      </c>
      <c r="C6022" s="0" t="n">
        <v>226.399993896484</v>
      </c>
      <c r="D6022" s="0" t="n">
        <v>226.570007324219</v>
      </c>
      <c r="E6022" s="0" t="n">
        <v>225.880004882813</v>
      </c>
      <c r="F6022" s="0" t="n">
        <v>226.149993896484</v>
      </c>
      <c r="G6022" s="0" t="n">
        <v>89838800</v>
      </c>
    </row>
    <row r="6023" customFormat="false" ht="15" hidden="false" customHeight="false" outlineLevel="0" collapsed="false">
      <c r="A6023" s="2" t="n">
        <v>42725</v>
      </c>
      <c r="B6023" s="0" t="n">
        <v>194.92546081543</v>
      </c>
      <c r="C6023" s="0" t="n">
        <v>225.770004272461</v>
      </c>
      <c r="D6023" s="0" t="n">
        <v>226.449996948242</v>
      </c>
      <c r="E6023" s="0" t="n">
        <v>225.770004272461</v>
      </c>
      <c r="F6023" s="0" t="n">
        <v>226.25</v>
      </c>
      <c r="G6023" s="0" t="n">
        <v>67909000</v>
      </c>
    </row>
    <row r="6024" customFormat="false" ht="15" hidden="false" customHeight="false" outlineLevel="0" collapsed="false">
      <c r="A6024" s="2" t="n">
        <v>42726</v>
      </c>
      <c r="B6024" s="0" t="n">
        <v>194.588729858398</v>
      </c>
      <c r="C6024" s="0" t="n">
        <v>225.380004882813</v>
      </c>
      <c r="D6024" s="0" t="n">
        <v>225.740005493164</v>
      </c>
      <c r="E6024" s="0" t="n">
        <v>224.919998168945</v>
      </c>
      <c r="F6024" s="0" t="n">
        <v>225.600006103516</v>
      </c>
      <c r="G6024" s="0" t="n">
        <v>56219100</v>
      </c>
    </row>
    <row r="6025" customFormat="false" ht="15" hidden="false" customHeight="false" outlineLevel="0" collapsed="false">
      <c r="A6025" s="2" t="n">
        <v>42727</v>
      </c>
      <c r="B6025" s="0" t="n">
        <v>194.873641967773</v>
      </c>
      <c r="C6025" s="0" t="n">
        <v>225.710006713867</v>
      </c>
      <c r="D6025" s="0" t="n">
        <v>225.720001220703</v>
      </c>
      <c r="E6025" s="0" t="n">
        <v>225.210006713867</v>
      </c>
      <c r="F6025" s="0" t="n">
        <v>225.429992675781</v>
      </c>
      <c r="G6025" s="0" t="n">
        <v>36697800</v>
      </c>
    </row>
    <row r="6026" customFormat="false" ht="15" hidden="false" customHeight="false" outlineLevel="0" collapsed="false">
      <c r="A6026" s="2" t="n">
        <v>42731</v>
      </c>
      <c r="B6026" s="0" t="n">
        <v>195.35710144043</v>
      </c>
      <c r="C6026" s="0" t="n">
        <v>226.270004272461</v>
      </c>
      <c r="D6026" s="0" t="n">
        <v>226.729995727539</v>
      </c>
      <c r="E6026" s="0" t="n">
        <v>226</v>
      </c>
      <c r="F6026" s="0" t="n">
        <v>226.020004272461</v>
      </c>
      <c r="G6026" s="0" t="n">
        <v>42672500</v>
      </c>
    </row>
    <row r="6027" customFormat="false" ht="15" hidden="false" customHeight="false" outlineLevel="0" collapsed="false">
      <c r="A6027" s="2" t="n">
        <v>42732</v>
      </c>
      <c r="B6027" s="0" t="n">
        <v>193.742660522461</v>
      </c>
      <c r="C6027" s="0" t="n">
        <v>224.399993896484</v>
      </c>
      <c r="D6027" s="0" t="n">
        <v>226.589996337891</v>
      </c>
      <c r="E6027" s="0" t="n">
        <v>224.270004272461</v>
      </c>
      <c r="F6027" s="0" t="n">
        <v>226.570007324219</v>
      </c>
      <c r="G6027" s="0" t="n">
        <v>64095000</v>
      </c>
    </row>
    <row r="6028" customFormat="false" ht="15" hidden="false" customHeight="false" outlineLevel="0" collapsed="false">
      <c r="A6028" s="2" t="n">
        <v>42733</v>
      </c>
      <c r="B6028" s="0" t="n">
        <v>193.699462890625</v>
      </c>
      <c r="C6028" s="0" t="n">
        <v>224.350006103516</v>
      </c>
      <c r="D6028" s="0" t="n">
        <v>224.889999389648</v>
      </c>
      <c r="E6028" s="0" t="n">
        <v>223.839996337891</v>
      </c>
      <c r="F6028" s="0" t="n">
        <v>224.479995727539</v>
      </c>
      <c r="G6028" s="0" t="n">
        <v>48696100</v>
      </c>
    </row>
    <row r="6029" customFormat="false" ht="15" hidden="false" customHeight="false" outlineLevel="0" collapsed="false">
      <c r="A6029" s="2" t="n">
        <v>42734</v>
      </c>
      <c r="B6029" s="0" t="n">
        <v>192.991455078125</v>
      </c>
      <c r="C6029" s="0" t="n">
        <v>223.529998779297</v>
      </c>
      <c r="D6029" s="0" t="n">
        <v>224.830001831055</v>
      </c>
      <c r="E6029" s="0" t="n">
        <v>222.729995727539</v>
      </c>
      <c r="F6029" s="0" t="n">
        <v>224.729995727539</v>
      </c>
      <c r="G6029" s="0" t="n">
        <v>108998300</v>
      </c>
    </row>
    <row r="6030" customFormat="false" ht="15" hidden="false" customHeight="false" outlineLevel="0" collapsed="false">
      <c r="A6030" s="2" t="n">
        <v>42738</v>
      </c>
      <c r="B6030" s="0" t="n">
        <v>194.467834472656</v>
      </c>
      <c r="C6030" s="0" t="n">
        <v>225.240005493164</v>
      </c>
      <c r="D6030" s="0" t="n">
        <v>225.830001831055</v>
      </c>
      <c r="E6030" s="0" t="n">
        <v>223.880004882813</v>
      </c>
      <c r="F6030" s="0" t="n">
        <v>225.039993286133</v>
      </c>
      <c r="G6030" s="0" t="n">
        <v>91366500</v>
      </c>
    </row>
    <row r="6031" customFormat="false" ht="15" hidden="false" customHeight="false" outlineLevel="0" collapsed="false">
      <c r="A6031" s="2" t="n">
        <v>42739</v>
      </c>
      <c r="B6031" s="0" t="n">
        <v>195.624755859375</v>
      </c>
      <c r="C6031" s="0" t="n">
        <v>226.580001831055</v>
      </c>
      <c r="D6031" s="0" t="n">
        <v>226.75</v>
      </c>
      <c r="E6031" s="0" t="n">
        <v>225.610000610352</v>
      </c>
      <c r="F6031" s="0" t="n">
        <v>225.619995117188</v>
      </c>
      <c r="G6031" s="0" t="n">
        <v>78744400</v>
      </c>
    </row>
    <row r="6032" customFormat="false" ht="15" hidden="false" customHeight="false" outlineLevel="0" collapsed="false">
      <c r="A6032" s="2" t="n">
        <v>42740</v>
      </c>
      <c r="B6032" s="0" t="n">
        <v>195.469375610352</v>
      </c>
      <c r="C6032" s="0" t="n">
        <v>226.399993896484</v>
      </c>
      <c r="D6032" s="0" t="n">
        <v>226.580001831055</v>
      </c>
      <c r="E6032" s="0" t="n">
        <v>225.479995727539</v>
      </c>
      <c r="F6032" s="0" t="n">
        <v>226.270004272461</v>
      </c>
      <c r="G6032" s="0" t="n">
        <v>78379000</v>
      </c>
    </row>
    <row r="6033" customFormat="false" ht="15" hidden="false" customHeight="false" outlineLevel="0" collapsed="false">
      <c r="A6033" s="2" t="n">
        <v>42741</v>
      </c>
      <c r="B6033" s="0" t="n">
        <v>196.168701171875</v>
      </c>
      <c r="C6033" s="0" t="n">
        <v>227.210006713867</v>
      </c>
      <c r="D6033" s="0" t="n">
        <v>227.75</v>
      </c>
      <c r="E6033" s="0" t="n">
        <v>225.899993896484</v>
      </c>
      <c r="F6033" s="0" t="n">
        <v>226.529998779297</v>
      </c>
      <c r="G6033" s="0" t="n">
        <v>71559900</v>
      </c>
    </row>
    <row r="6034" customFormat="false" ht="15" hidden="false" customHeight="false" outlineLevel="0" collapsed="false">
      <c r="A6034" s="2" t="n">
        <v>42744</v>
      </c>
      <c r="B6034" s="0" t="n">
        <v>195.52116394043</v>
      </c>
      <c r="C6034" s="0" t="n">
        <v>226.460006713867</v>
      </c>
      <c r="D6034" s="0" t="n">
        <v>227.070007324219</v>
      </c>
      <c r="E6034" s="0" t="n">
        <v>226.419998168945</v>
      </c>
      <c r="F6034" s="0" t="n">
        <v>226.910003662109</v>
      </c>
      <c r="G6034" s="0" t="n">
        <v>46939700</v>
      </c>
    </row>
    <row r="6035" customFormat="false" ht="15" hidden="false" customHeight="false" outlineLevel="0" collapsed="false">
      <c r="A6035" s="2" t="n">
        <v>42745</v>
      </c>
      <c r="B6035" s="0" t="n">
        <v>195.52116394043</v>
      </c>
      <c r="C6035" s="0" t="n">
        <v>226.460006713867</v>
      </c>
      <c r="D6035" s="0" t="n">
        <v>227.449996948242</v>
      </c>
      <c r="E6035" s="0" t="n">
        <v>226.009994506836</v>
      </c>
      <c r="F6035" s="0" t="n">
        <v>226.479995727539</v>
      </c>
      <c r="G6035" s="0" t="n">
        <v>63771900</v>
      </c>
    </row>
    <row r="6036" customFormat="false" ht="15" hidden="false" customHeight="false" outlineLevel="0" collapsed="false">
      <c r="A6036" s="2" t="n">
        <v>42746</v>
      </c>
      <c r="B6036" s="0" t="n">
        <v>196.07373046875</v>
      </c>
      <c r="C6036" s="0" t="n">
        <v>227.100006103516</v>
      </c>
      <c r="D6036" s="0" t="n">
        <v>227.100006103516</v>
      </c>
      <c r="E6036" s="0" t="n">
        <v>225.589996337891</v>
      </c>
      <c r="F6036" s="0" t="n">
        <v>226.360000610352</v>
      </c>
      <c r="G6036" s="0" t="n">
        <v>74650000</v>
      </c>
    </row>
    <row r="6037" customFormat="false" ht="15" hidden="false" customHeight="false" outlineLevel="0" collapsed="false">
      <c r="A6037" s="2" t="n">
        <v>42747</v>
      </c>
      <c r="B6037" s="0" t="n">
        <v>195.581573486328</v>
      </c>
      <c r="C6037" s="0" t="n">
        <v>226.529998779297</v>
      </c>
      <c r="D6037" s="0" t="n">
        <v>226.75</v>
      </c>
      <c r="E6037" s="0" t="n">
        <v>224.960006713867</v>
      </c>
      <c r="F6037" s="0" t="n">
        <v>226.5</v>
      </c>
      <c r="G6037" s="0" t="n">
        <v>72113200</v>
      </c>
    </row>
    <row r="6038" customFormat="false" ht="15" hidden="false" customHeight="false" outlineLevel="0" collapsed="false">
      <c r="A6038" s="2" t="n">
        <v>42748</v>
      </c>
      <c r="B6038" s="0" t="n">
        <v>196.030532836914</v>
      </c>
      <c r="C6038" s="0" t="n">
        <v>227.050003051758</v>
      </c>
      <c r="D6038" s="0" t="n">
        <v>227.399993896484</v>
      </c>
      <c r="E6038" s="0" t="n">
        <v>226.690002441406</v>
      </c>
      <c r="F6038" s="0" t="n">
        <v>226.729995727539</v>
      </c>
      <c r="G6038" s="0" t="n">
        <v>62717900</v>
      </c>
    </row>
    <row r="6039" customFormat="false" ht="15" hidden="false" customHeight="false" outlineLevel="0" collapsed="false">
      <c r="A6039" s="2" t="n">
        <v>42752</v>
      </c>
      <c r="B6039" s="0" t="n">
        <v>195.33984375</v>
      </c>
      <c r="C6039" s="0" t="n">
        <v>226.25</v>
      </c>
      <c r="D6039" s="0" t="n">
        <v>226.779998779297</v>
      </c>
      <c r="E6039" s="0" t="n">
        <v>225.800003051758</v>
      </c>
      <c r="F6039" s="0" t="n">
        <v>226.309997558594</v>
      </c>
      <c r="G6039" s="0" t="n">
        <v>61240800</v>
      </c>
    </row>
    <row r="6040" customFormat="false" ht="15" hidden="false" customHeight="false" outlineLevel="0" collapsed="false">
      <c r="A6040" s="2" t="n">
        <v>42753</v>
      </c>
      <c r="B6040" s="0" t="n">
        <v>195.771545410156</v>
      </c>
      <c r="C6040" s="0" t="n">
        <v>226.75</v>
      </c>
      <c r="D6040" s="0" t="n">
        <v>226.800003051758</v>
      </c>
      <c r="E6040" s="0" t="n">
        <v>225.899993896484</v>
      </c>
      <c r="F6040" s="0" t="n">
        <v>226.539993286133</v>
      </c>
      <c r="G6040" s="0" t="n">
        <v>54793300</v>
      </c>
    </row>
    <row r="6041" customFormat="false" ht="15" hidden="false" customHeight="false" outlineLevel="0" collapsed="false">
      <c r="A6041" s="2" t="n">
        <v>42754</v>
      </c>
      <c r="B6041" s="0" t="n">
        <v>195.046325683594</v>
      </c>
      <c r="C6041" s="0" t="n">
        <v>225.910003662109</v>
      </c>
      <c r="D6041" s="0" t="n">
        <v>227</v>
      </c>
      <c r="E6041" s="0" t="n">
        <v>225.410003662109</v>
      </c>
      <c r="F6041" s="0" t="n">
        <v>226.839996337891</v>
      </c>
      <c r="G6041" s="0" t="n">
        <v>66608800</v>
      </c>
    </row>
    <row r="6042" customFormat="false" ht="15" hidden="false" customHeight="false" outlineLevel="0" collapsed="false">
      <c r="A6042" s="2" t="n">
        <v>42755</v>
      </c>
      <c r="B6042" s="0" t="n">
        <v>195.762893676758</v>
      </c>
      <c r="C6042" s="0" t="n">
        <v>226.740005493164</v>
      </c>
      <c r="D6042" s="0" t="n">
        <v>227.309997558594</v>
      </c>
      <c r="E6042" s="0" t="n">
        <v>225.970001220703</v>
      </c>
      <c r="F6042" s="0" t="n">
        <v>226.699996948242</v>
      </c>
      <c r="G6042" s="0" t="n">
        <v>129168600</v>
      </c>
    </row>
    <row r="6043" customFormat="false" ht="15" hidden="false" customHeight="false" outlineLevel="0" collapsed="false">
      <c r="A6043" s="2" t="n">
        <v>42758</v>
      </c>
      <c r="B6043" s="0" t="n">
        <v>195.253479003906</v>
      </c>
      <c r="C6043" s="0" t="n">
        <v>226.149993896484</v>
      </c>
      <c r="D6043" s="0" t="n">
        <v>226.809997558594</v>
      </c>
      <c r="E6043" s="0" t="n">
        <v>225.270004272461</v>
      </c>
      <c r="F6043" s="0" t="n">
        <v>226.740005493164</v>
      </c>
      <c r="G6043" s="0" t="n">
        <v>75061600</v>
      </c>
    </row>
    <row r="6044" customFormat="false" ht="15" hidden="false" customHeight="false" outlineLevel="0" collapsed="false">
      <c r="A6044" s="2" t="n">
        <v>42759</v>
      </c>
      <c r="B6044" s="0" t="n">
        <v>196.505432128906</v>
      </c>
      <c r="C6044" s="0" t="n">
        <v>227.600006103516</v>
      </c>
      <c r="D6044" s="0" t="n">
        <v>228.080001831055</v>
      </c>
      <c r="E6044" s="0" t="n">
        <v>226.270004272461</v>
      </c>
      <c r="F6044" s="0" t="n">
        <v>226.399993896484</v>
      </c>
      <c r="G6044" s="0" t="n">
        <v>95555300</v>
      </c>
    </row>
    <row r="6045" customFormat="false" ht="15" hidden="false" customHeight="false" outlineLevel="0" collapsed="false">
      <c r="A6045" s="2" t="n">
        <v>42760</v>
      </c>
      <c r="B6045" s="0" t="n">
        <v>198.206268310547</v>
      </c>
      <c r="C6045" s="0" t="n">
        <v>229.570007324219</v>
      </c>
      <c r="D6045" s="0" t="n">
        <v>229.570007324219</v>
      </c>
      <c r="E6045" s="0" t="n">
        <v>228.509994506836</v>
      </c>
      <c r="F6045" s="0" t="n">
        <v>228.699996948242</v>
      </c>
      <c r="G6045" s="0" t="n">
        <v>84437700</v>
      </c>
    </row>
    <row r="6046" customFormat="false" ht="15" hidden="false" customHeight="false" outlineLevel="0" collapsed="false">
      <c r="A6046" s="2" t="n">
        <v>42761</v>
      </c>
      <c r="B6046" s="0" t="n">
        <v>197.999038696289</v>
      </c>
      <c r="C6046" s="0" t="n">
        <v>229.330001831055</v>
      </c>
      <c r="D6046" s="0" t="n">
        <v>229.710006713867</v>
      </c>
      <c r="E6046" s="0" t="n">
        <v>229.009994506836</v>
      </c>
      <c r="F6046" s="0" t="n">
        <v>229.399993896484</v>
      </c>
      <c r="G6046" s="0" t="n">
        <v>59970700</v>
      </c>
    </row>
    <row r="6047" customFormat="false" ht="15" hidden="false" customHeight="false" outlineLevel="0" collapsed="false">
      <c r="A6047" s="2" t="n">
        <v>42762</v>
      </c>
      <c r="B6047" s="0" t="n">
        <v>197.688293457031</v>
      </c>
      <c r="C6047" s="0" t="n">
        <v>228.970001220703</v>
      </c>
      <c r="D6047" s="0" t="n">
        <v>229.589996337891</v>
      </c>
      <c r="E6047" s="0" t="n">
        <v>228.759994506836</v>
      </c>
      <c r="F6047" s="0" t="n">
        <v>229.419998168945</v>
      </c>
      <c r="G6047" s="0" t="n">
        <v>59711100</v>
      </c>
    </row>
    <row r="6048" customFormat="false" ht="15" hidden="false" customHeight="false" outlineLevel="0" collapsed="false">
      <c r="A6048" s="2" t="n">
        <v>42765</v>
      </c>
      <c r="B6048" s="0" t="n">
        <v>196.462249755859</v>
      </c>
      <c r="C6048" s="0" t="n">
        <v>227.550003051758</v>
      </c>
      <c r="D6048" s="0" t="n">
        <v>228.199996948242</v>
      </c>
      <c r="E6048" s="0" t="n">
        <v>226.410003662109</v>
      </c>
      <c r="F6048" s="0" t="n">
        <v>228.169998168945</v>
      </c>
      <c r="G6048" s="0" t="n">
        <v>79737300</v>
      </c>
    </row>
    <row r="6049" customFormat="false" ht="15" hidden="false" customHeight="false" outlineLevel="0" collapsed="false">
      <c r="A6049" s="2" t="n">
        <v>42766</v>
      </c>
      <c r="B6049" s="0" t="n">
        <v>196.445007324219</v>
      </c>
      <c r="C6049" s="0" t="n">
        <v>227.529998779297</v>
      </c>
      <c r="D6049" s="0" t="n">
        <v>227.600006103516</v>
      </c>
      <c r="E6049" s="0" t="n">
        <v>226.320007324219</v>
      </c>
      <c r="F6049" s="0" t="n">
        <v>226.979995727539</v>
      </c>
      <c r="G6049" s="0" t="n">
        <v>75880800</v>
      </c>
    </row>
    <row r="6050" customFormat="false" ht="15" hidden="false" customHeight="false" outlineLevel="0" collapsed="false">
      <c r="A6050" s="2" t="n">
        <v>42767</v>
      </c>
      <c r="B6050" s="0" t="n">
        <v>196.522705078125</v>
      </c>
      <c r="C6050" s="0" t="n">
        <v>227.619995117188</v>
      </c>
      <c r="D6050" s="0" t="n">
        <v>228.589996337891</v>
      </c>
      <c r="E6050" s="0" t="n">
        <v>226.940002441406</v>
      </c>
      <c r="F6050" s="0" t="n">
        <v>227.529998779297</v>
      </c>
      <c r="G6050" s="0" t="n">
        <v>79117700</v>
      </c>
    </row>
    <row r="6051" customFormat="false" ht="15" hidden="false" customHeight="false" outlineLevel="0" collapsed="false">
      <c r="A6051" s="2" t="n">
        <v>42768</v>
      </c>
      <c r="B6051" s="0" t="n">
        <v>196.652206420898</v>
      </c>
      <c r="C6051" s="0" t="n">
        <v>227.770004272461</v>
      </c>
      <c r="D6051" s="0" t="n">
        <v>228.100006103516</v>
      </c>
      <c r="E6051" s="0" t="n">
        <v>226.820007324219</v>
      </c>
      <c r="F6051" s="0" t="n">
        <v>227.619995117188</v>
      </c>
      <c r="G6051" s="0" t="n">
        <v>69657600</v>
      </c>
    </row>
    <row r="6052" customFormat="false" ht="15" hidden="false" customHeight="false" outlineLevel="0" collapsed="false">
      <c r="A6052" s="2" t="n">
        <v>42769</v>
      </c>
      <c r="B6052" s="0" t="n">
        <v>198.007720947266</v>
      </c>
      <c r="C6052" s="0" t="n">
        <v>229.339996337891</v>
      </c>
      <c r="D6052" s="0" t="n">
        <v>229.550003051758</v>
      </c>
      <c r="E6052" s="0" t="n">
        <v>228.460006713867</v>
      </c>
      <c r="F6052" s="0" t="n">
        <v>228.820007324219</v>
      </c>
      <c r="G6052" s="0" t="n">
        <v>80563200</v>
      </c>
    </row>
    <row r="6053" customFormat="false" ht="15" hidden="false" customHeight="false" outlineLevel="0" collapsed="false">
      <c r="A6053" s="2" t="n">
        <v>42772</v>
      </c>
      <c r="B6053" s="0" t="n">
        <v>197.653747558594</v>
      </c>
      <c r="C6053" s="0" t="n">
        <v>228.929992675781</v>
      </c>
      <c r="D6053" s="0" t="n">
        <v>229.330001831055</v>
      </c>
      <c r="E6053" s="0" t="n">
        <v>228.539993286133</v>
      </c>
      <c r="F6053" s="0" t="n">
        <v>228.869995117188</v>
      </c>
      <c r="G6053" s="0" t="n">
        <v>57790100</v>
      </c>
    </row>
    <row r="6054" customFormat="false" ht="15" hidden="false" customHeight="false" outlineLevel="0" collapsed="false">
      <c r="A6054" s="2" t="n">
        <v>42773</v>
      </c>
      <c r="B6054" s="0" t="n">
        <v>197.662399291992</v>
      </c>
      <c r="C6054" s="0" t="n">
        <v>228.940002441406</v>
      </c>
      <c r="D6054" s="0" t="n">
        <v>229.660003662109</v>
      </c>
      <c r="E6054" s="0" t="n">
        <v>228.720001220703</v>
      </c>
      <c r="F6054" s="0" t="n">
        <v>229.380004882813</v>
      </c>
      <c r="G6054" s="0" t="n">
        <v>57931200</v>
      </c>
    </row>
    <row r="6055" customFormat="false" ht="15" hidden="false" customHeight="false" outlineLevel="0" collapsed="false">
      <c r="A6055" s="2" t="n">
        <v>42774</v>
      </c>
      <c r="B6055" s="0" t="n">
        <v>197.921417236328</v>
      </c>
      <c r="C6055" s="0" t="n">
        <v>229.240005493164</v>
      </c>
      <c r="D6055" s="0" t="n">
        <v>229.389999389648</v>
      </c>
      <c r="E6055" s="0" t="n">
        <v>228.309997558594</v>
      </c>
      <c r="F6055" s="0" t="n">
        <v>228.940002441406</v>
      </c>
      <c r="G6055" s="0" t="n">
        <v>51566200</v>
      </c>
    </row>
    <row r="6056" customFormat="false" ht="15" hidden="false" customHeight="false" outlineLevel="0" collapsed="false">
      <c r="A6056" s="2" t="n">
        <v>42775</v>
      </c>
      <c r="B6056" s="0" t="n">
        <v>199.095565795898</v>
      </c>
      <c r="C6056" s="0" t="n">
        <v>230.600006103516</v>
      </c>
      <c r="D6056" s="0" t="n">
        <v>230.949996948242</v>
      </c>
      <c r="E6056" s="0" t="n">
        <v>229.240005493164</v>
      </c>
      <c r="F6056" s="0" t="n">
        <v>229.240005493164</v>
      </c>
      <c r="G6056" s="0" t="n">
        <v>65955200</v>
      </c>
    </row>
    <row r="6057" customFormat="false" ht="15" hidden="false" customHeight="false" outlineLevel="0" collapsed="false">
      <c r="A6057" s="2" t="n">
        <v>42776</v>
      </c>
      <c r="B6057" s="0" t="n">
        <v>199.881240844727</v>
      </c>
      <c r="C6057" s="0" t="n">
        <v>231.509994506836</v>
      </c>
      <c r="D6057" s="0" t="n">
        <v>231.770004272461</v>
      </c>
      <c r="E6057" s="0" t="n">
        <v>230.619995117188</v>
      </c>
      <c r="F6057" s="0" t="n">
        <v>231</v>
      </c>
      <c r="G6057" s="0" t="n">
        <v>66015900</v>
      </c>
    </row>
    <row r="6058" customFormat="false" ht="15" hidden="false" customHeight="false" outlineLevel="0" collapsed="false">
      <c r="A6058" s="2" t="n">
        <v>42779</v>
      </c>
      <c r="B6058" s="0" t="n">
        <v>200.969116210938</v>
      </c>
      <c r="C6058" s="0" t="n">
        <v>232.770004272461</v>
      </c>
      <c r="D6058" s="0" t="n">
        <v>233.070007324219</v>
      </c>
      <c r="E6058" s="0" t="n">
        <v>232.050003051758</v>
      </c>
      <c r="F6058" s="0" t="n">
        <v>232.080001831055</v>
      </c>
      <c r="G6058" s="0" t="n">
        <v>55182100</v>
      </c>
    </row>
    <row r="6059" customFormat="false" ht="15" hidden="false" customHeight="false" outlineLevel="0" collapsed="false">
      <c r="A6059" s="2" t="n">
        <v>42780</v>
      </c>
      <c r="B6059" s="0" t="n">
        <v>201.772079467773</v>
      </c>
      <c r="C6059" s="0" t="n">
        <v>233.699996948242</v>
      </c>
      <c r="D6059" s="0" t="n">
        <v>233.710006713867</v>
      </c>
      <c r="E6059" s="0" t="n">
        <v>232.160003662109</v>
      </c>
      <c r="F6059" s="0" t="n">
        <v>232.559997558594</v>
      </c>
      <c r="G6059" s="0" t="n">
        <v>71109000</v>
      </c>
    </row>
    <row r="6060" customFormat="false" ht="15" hidden="false" customHeight="false" outlineLevel="0" collapsed="false">
      <c r="A6060" s="2" t="n">
        <v>42781</v>
      </c>
      <c r="B6060" s="0" t="n">
        <v>202.825347900391</v>
      </c>
      <c r="C6060" s="0" t="n">
        <v>234.919998168945</v>
      </c>
      <c r="D6060" s="0" t="n">
        <v>235.139999389648</v>
      </c>
      <c r="E6060" s="0" t="n">
        <v>233.389999389648</v>
      </c>
      <c r="F6060" s="0" t="n">
        <v>233.449996948242</v>
      </c>
      <c r="G6060" s="0" t="n">
        <v>86785800</v>
      </c>
    </row>
    <row r="6061" customFormat="false" ht="15" hidden="false" customHeight="false" outlineLevel="0" collapsed="false">
      <c r="A6061" s="2" t="n">
        <v>42782</v>
      </c>
      <c r="B6061" s="0" t="n">
        <v>202.652725219727</v>
      </c>
      <c r="C6061" s="0" t="n">
        <v>234.720001220703</v>
      </c>
      <c r="D6061" s="0" t="n">
        <v>235.160003662109</v>
      </c>
      <c r="E6061" s="0" t="n">
        <v>233.850006103516</v>
      </c>
      <c r="F6061" s="0" t="n">
        <v>234.949996948242</v>
      </c>
      <c r="G6061" s="0" t="n">
        <v>84722400</v>
      </c>
    </row>
    <row r="6062" customFormat="false" ht="15" hidden="false" customHeight="false" outlineLevel="0" collapsed="false">
      <c r="A6062" s="2" t="n">
        <v>42783</v>
      </c>
      <c r="B6062" s="0" t="n">
        <v>202.972122192383</v>
      </c>
      <c r="C6062" s="0" t="n">
        <v>235.089996337891</v>
      </c>
      <c r="D6062" s="0" t="n">
        <v>235.089996337891</v>
      </c>
      <c r="E6062" s="0" t="n">
        <v>233.929992675781</v>
      </c>
      <c r="F6062" s="0" t="n">
        <v>233.949996948242</v>
      </c>
      <c r="G6062" s="0" t="n">
        <v>77204100</v>
      </c>
    </row>
    <row r="6063" customFormat="false" ht="15" hidden="false" customHeight="false" outlineLevel="0" collapsed="false">
      <c r="A6063" s="2" t="n">
        <v>42787</v>
      </c>
      <c r="B6063" s="0" t="n">
        <v>204.180908203125</v>
      </c>
      <c r="C6063" s="0" t="n">
        <v>236.490005493164</v>
      </c>
      <c r="D6063" s="0" t="n">
        <v>236.690002441406</v>
      </c>
      <c r="E6063" s="0" t="n">
        <v>235.509994506836</v>
      </c>
      <c r="F6063" s="0" t="n">
        <v>235.520004272461</v>
      </c>
      <c r="G6063" s="0" t="n">
        <v>88946100</v>
      </c>
    </row>
    <row r="6064" customFormat="false" ht="15" hidden="false" customHeight="false" outlineLevel="0" collapsed="false">
      <c r="A6064" s="2" t="n">
        <v>42788</v>
      </c>
      <c r="B6064" s="0" t="n">
        <v>203.999572753906</v>
      </c>
      <c r="C6064" s="0" t="n">
        <v>236.279998779297</v>
      </c>
      <c r="D6064" s="0" t="n">
        <v>236.539993286133</v>
      </c>
      <c r="E6064" s="0" t="n">
        <v>235.830001831055</v>
      </c>
      <c r="F6064" s="0" t="n">
        <v>236.020004272461</v>
      </c>
      <c r="G6064" s="0" t="n">
        <v>62115200</v>
      </c>
    </row>
    <row r="6065" customFormat="false" ht="15" hidden="false" customHeight="false" outlineLevel="0" collapsed="false">
      <c r="A6065" s="2" t="n">
        <v>42789</v>
      </c>
      <c r="B6065" s="0" t="n">
        <v>204.137756347656</v>
      </c>
      <c r="C6065" s="0" t="n">
        <v>236.440002441406</v>
      </c>
      <c r="D6065" s="0" t="n">
        <v>236.899993896484</v>
      </c>
      <c r="E6065" s="0" t="n">
        <v>235.559997558594</v>
      </c>
      <c r="F6065" s="0" t="n">
        <v>236.880004882813</v>
      </c>
      <c r="G6065" s="0" t="n">
        <v>74615900</v>
      </c>
    </row>
    <row r="6066" customFormat="false" ht="15" hidden="false" customHeight="false" outlineLevel="0" collapsed="false">
      <c r="A6066" s="2" t="n">
        <v>42790</v>
      </c>
      <c r="B6066" s="0" t="n">
        <v>204.396713256836</v>
      </c>
      <c r="C6066" s="0" t="n">
        <v>236.740005493164</v>
      </c>
      <c r="D6066" s="0" t="n">
        <v>236.789993286133</v>
      </c>
      <c r="E6066" s="0" t="n">
        <v>235.410003662109</v>
      </c>
      <c r="F6066" s="0" t="n">
        <v>235.460006713867</v>
      </c>
      <c r="G6066" s="0" t="n">
        <v>82381600</v>
      </c>
    </row>
    <row r="6067" customFormat="false" ht="15" hidden="false" customHeight="false" outlineLevel="0" collapsed="false">
      <c r="A6067" s="2" t="n">
        <v>42793</v>
      </c>
      <c r="B6067" s="0" t="n">
        <v>204.716217041016</v>
      </c>
      <c r="C6067" s="0" t="n">
        <v>237.110000610352</v>
      </c>
      <c r="D6067" s="0" t="n">
        <v>237.309997558594</v>
      </c>
      <c r="E6067" s="0" t="n">
        <v>236.350006103516</v>
      </c>
      <c r="F6067" s="0" t="n">
        <v>236.639999389648</v>
      </c>
      <c r="G6067" s="0" t="n">
        <v>56515400</v>
      </c>
    </row>
    <row r="6068" customFormat="false" ht="15" hidden="false" customHeight="false" outlineLevel="0" collapsed="false">
      <c r="A6068" s="2" t="n">
        <v>42794</v>
      </c>
      <c r="B6068" s="0" t="n">
        <v>204.163604736328</v>
      </c>
      <c r="C6068" s="0" t="n">
        <v>236.470001220703</v>
      </c>
      <c r="D6068" s="0" t="n">
        <v>236.949996948242</v>
      </c>
      <c r="E6068" s="0" t="n">
        <v>236.020004272461</v>
      </c>
      <c r="F6068" s="0" t="n">
        <v>236.669998168945</v>
      </c>
      <c r="G6068" s="0" t="n">
        <v>96961900</v>
      </c>
    </row>
    <row r="6069" customFormat="false" ht="15" hidden="false" customHeight="false" outlineLevel="0" collapsed="false">
      <c r="A6069" s="2" t="n">
        <v>42795</v>
      </c>
      <c r="B6069" s="0" t="n">
        <v>207.021423339844</v>
      </c>
      <c r="C6069" s="0" t="n">
        <v>239.779998779297</v>
      </c>
      <c r="D6069" s="0" t="n">
        <v>240.320007324219</v>
      </c>
      <c r="E6069" s="0" t="n">
        <v>238.369995117188</v>
      </c>
      <c r="F6069" s="0" t="n">
        <v>238.389999389648</v>
      </c>
      <c r="G6069" s="0" t="n">
        <v>149158200</v>
      </c>
    </row>
    <row r="6070" customFormat="false" ht="15" hidden="false" customHeight="false" outlineLevel="0" collapsed="false">
      <c r="A6070" s="2" t="n">
        <v>42796</v>
      </c>
      <c r="B6070" s="0" t="n">
        <v>205.717666625977</v>
      </c>
      <c r="C6070" s="0" t="n">
        <v>238.270004272461</v>
      </c>
      <c r="D6070" s="0" t="n">
        <v>239.570007324219</v>
      </c>
      <c r="E6070" s="0" t="n">
        <v>238.210006713867</v>
      </c>
      <c r="F6070" s="0" t="n">
        <v>239.559997558594</v>
      </c>
      <c r="G6070" s="0" t="n">
        <v>70246000</v>
      </c>
    </row>
    <row r="6071" customFormat="false" ht="15" hidden="false" customHeight="false" outlineLevel="0" collapsed="false">
      <c r="A6071" s="2" t="n">
        <v>42797</v>
      </c>
      <c r="B6071" s="0" t="n">
        <v>205.847229003906</v>
      </c>
      <c r="C6071" s="0" t="n">
        <v>238.419998168945</v>
      </c>
      <c r="D6071" s="0" t="n">
        <v>238.610000610352</v>
      </c>
      <c r="E6071" s="0" t="n">
        <v>237.729995727539</v>
      </c>
      <c r="F6071" s="0" t="n">
        <v>238.169998168945</v>
      </c>
      <c r="G6071" s="0" t="n">
        <v>81974300</v>
      </c>
    </row>
    <row r="6072" customFormat="false" ht="15" hidden="false" customHeight="false" outlineLevel="0" collapsed="false">
      <c r="A6072" s="2" t="n">
        <v>42800</v>
      </c>
      <c r="B6072" s="0" t="n">
        <v>205.234237670898</v>
      </c>
      <c r="C6072" s="0" t="n">
        <v>237.710006713867</v>
      </c>
      <c r="D6072" s="0" t="n">
        <v>238.119995117188</v>
      </c>
      <c r="E6072" s="0" t="n">
        <v>237.009994506836</v>
      </c>
      <c r="F6072" s="0" t="n">
        <v>237.5</v>
      </c>
      <c r="G6072" s="0" t="n">
        <v>55391500</v>
      </c>
    </row>
    <row r="6073" customFormat="false" ht="15" hidden="false" customHeight="false" outlineLevel="0" collapsed="false">
      <c r="A6073" s="2" t="n">
        <v>42801</v>
      </c>
      <c r="B6073" s="0" t="n">
        <v>204.621185302734</v>
      </c>
      <c r="C6073" s="0" t="n">
        <v>237</v>
      </c>
      <c r="D6073" s="0" t="n">
        <v>237.770004272461</v>
      </c>
      <c r="E6073" s="0" t="n">
        <v>236.759994506836</v>
      </c>
      <c r="F6073" s="0" t="n">
        <v>237.360000610352</v>
      </c>
      <c r="G6073" s="0" t="n">
        <v>65103700</v>
      </c>
    </row>
    <row r="6074" customFormat="false" ht="15" hidden="false" customHeight="false" outlineLevel="0" collapsed="false">
      <c r="A6074" s="2" t="n">
        <v>42802</v>
      </c>
      <c r="B6074" s="0" t="n">
        <v>204.241317749023</v>
      </c>
      <c r="C6074" s="0" t="n">
        <v>236.559997558594</v>
      </c>
      <c r="D6074" s="0" t="n">
        <v>237.639999389648</v>
      </c>
      <c r="E6074" s="0" t="n">
        <v>236.399993896484</v>
      </c>
      <c r="F6074" s="0" t="n">
        <v>237.339996337891</v>
      </c>
      <c r="G6074" s="0" t="n">
        <v>78168800</v>
      </c>
    </row>
    <row r="6075" customFormat="false" ht="15" hidden="false" customHeight="false" outlineLevel="0" collapsed="false">
      <c r="A6075" s="2" t="n">
        <v>42803</v>
      </c>
      <c r="B6075" s="0" t="n">
        <v>204.50032043457</v>
      </c>
      <c r="C6075" s="0" t="n">
        <v>236.860000610352</v>
      </c>
      <c r="D6075" s="0" t="n">
        <v>237.240005493164</v>
      </c>
      <c r="E6075" s="0" t="n">
        <v>235.740005493164</v>
      </c>
      <c r="F6075" s="0" t="n">
        <v>236.699996948242</v>
      </c>
      <c r="G6075" s="0" t="n">
        <v>90683900</v>
      </c>
    </row>
    <row r="6076" customFormat="false" ht="15" hidden="false" customHeight="false" outlineLevel="0" collapsed="false">
      <c r="A6076" s="2" t="n">
        <v>42804</v>
      </c>
      <c r="B6076" s="0" t="n">
        <v>205.216949462891</v>
      </c>
      <c r="C6076" s="0" t="n">
        <v>237.690002441406</v>
      </c>
      <c r="D6076" s="0" t="n">
        <v>238.020004272461</v>
      </c>
      <c r="E6076" s="0" t="n">
        <v>236.589996337891</v>
      </c>
      <c r="F6076" s="0" t="n">
        <v>237.970001220703</v>
      </c>
      <c r="G6076" s="0" t="n">
        <v>81991700</v>
      </c>
    </row>
    <row r="6077" customFormat="false" ht="15" hidden="false" customHeight="false" outlineLevel="0" collapsed="false">
      <c r="A6077" s="2" t="n">
        <v>42807</v>
      </c>
      <c r="B6077" s="0" t="n">
        <v>205.320541381836</v>
      </c>
      <c r="C6077" s="0" t="n">
        <v>237.809997558594</v>
      </c>
      <c r="D6077" s="0" t="n">
        <v>237.860000610352</v>
      </c>
      <c r="E6077" s="0" t="n">
        <v>237.240005493164</v>
      </c>
      <c r="F6077" s="0" t="n">
        <v>237.619995117188</v>
      </c>
      <c r="G6077" s="0" t="n">
        <v>57256800</v>
      </c>
    </row>
    <row r="6078" customFormat="false" ht="15" hidden="false" customHeight="false" outlineLevel="0" collapsed="false">
      <c r="A6078" s="2" t="n">
        <v>42808</v>
      </c>
      <c r="B6078" s="0" t="n">
        <v>204.534851074219</v>
      </c>
      <c r="C6078" s="0" t="n">
        <v>236.899993896484</v>
      </c>
      <c r="D6078" s="0" t="n">
        <v>237.240005493164</v>
      </c>
      <c r="E6078" s="0" t="n">
        <v>236.190002441406</v>
      </c>
      <c r="F6078" s="0" t="n">
        <v>237.179992675781</v>
      </c>
      <c r="G6078" s="0" t="n">
        <v>59880800</v>
      </c>
    </row>
    <row r="6079" customFormat="false" ht="15" hidden="false" customHeight="false" outlineLevel="0" collapsed="false">
      <c r="A6079" s="2" t="n">
        <v>42809</v>
      </c>
      <c r="B6079" s="0" t="n">
        <v>206.304824829102</v>
      </c>
      <c r="C6079" s="0" t="n">
        <v>238.949996948242</v>
      </c>
      <c r="D6079" s="0" t="n">
        <v>239.440002441406</v>
      </c>
      <c r="E6079" s="0" t="n">
        <v>237.289993286133</v>
      </c>
      <c r="F6079" s="0" t="n">
        <v>237.559997558594</v>
      </c>
      <c r="G6079" s="0" t="n">
        <v>96081800</v>
      </c>
    </row>
    <row r="6080" customFormat="false" ht="15" hidden="false" customHeight="false" outlineLevel="0" collapsed="false">
      <c r="A6080" s="2" t="n">
        <v>42810</v>
      </c>
      <c r="B6080" s="0" t="n">
        <v>205.899017333984</v>
      </c>
      <c r="C6080" s="0" t="n">
        <v>238.479995727539</v>
      </c>
      <c r="D6080" s="0" t="n">
        <v>239.199996948242</v>
      </c>
      <c r="E6080" s="0" t="n">
        <v>238.100006103516</v>
      </c>
      <c r="F6080" s="0" t="n">
        <v>239.110000610352</v>
      </c>
      <c r="G6080" s="0" t="n">
        <v>78344000</v>
      </c>
    </row>
    <row r="6081" customFormat="false" ht="15" hidden="false" customHeight="false" outlineLevel="0" collapsed="false">
      <c r="A6081" s="2" t="n">
        <v>42811</v>
      </c>
      <c r="B6081" s="0" t="n">
        <v>205.537399291992</v>
      </c>
      <c r="C6081" s="0" t="n">
        <v>237.029998779297</v>
      </c>
      <c r="D6081" s="0" t="n">
        <v>237.970001220703</v>
      </c>
      <c r="E6081" s="0" t="n">
        <v>237.029998779297</v>
      </c>
      <c r="F6081" s="0" t="n">
        <v>237.75</v>
      </c>
      <c r="G6081" s="0" t="n">
        <v>89002100</v>
      </c>
    </row>
    <row r="6082" customFormat="false" ht="15" hidden="false" customHeight="false" outlineLevel="0" collapsed="false">
      <c r="A6082" s="2" t="n">
        <v>42814</v>
      </c>
      <c r="B6082" s="0" t="n">
        <v>205.311920166016</v>
      </c>
      <c r="C6082" s="0" t="n">
        <v>236.770004272461</v>
      </c>
      <c r="D6082" s="0" t="n">
        <v>237.360000610352</v>
      </c>
      <c r="E6082" s="0" t="n">
        <v>236.320007324219</v>
      </c>
      <c r="F6082" s="0" t="n">
        <v>237.029998779297</v>
      </c>
      <c r="G6082" s="0" t="n">
        <v>52537000</v>
      </c>
    </row>
    <row r="6083" customFormat="false" ht="15" hidden="false" customHeight="false" outlineLevel="0" collapsed="false">
      <c r="A6083" s="2" t="n">
        <v>42815</v>
      </c>
      <c r="B6083" s="0" t="n">
        <v>202.675827026367</v>
      </c>
      <c r="C6083" s="0" t="n">
        <v>233.729995727539</v>
      </c>
      <c r="D6083" s="0" t="n">
        <v>237.610000610352</v>
      </c>
      <c r="E6083" s="0" t="n">
        <v>233.580001831055</v>
      </c>
      <c r="F6083" s="0" t="n">
        <v>237.470001220703</v>
      </c>
      <c r="G6083" s="0" t="n">
        <v>131809300</v>
      </c>
    </row>
    <row r="6084" customFormat="false" ht="15" hidden="false" customHeight="false" outlineLevel="0" collapsed="false">
      <c r="A6084" s="2" t="n">
        <v>42816</v>
      </c>
      <c r="B6084" s="0" t="n">
        <v>203.152770996094</v>
      </c>
      <c r="C6084" s="0" t="n">
        <v>234.279998779297</v>
      </c>
      <c r="D6084" s="0" t="n">
        <v>234.610000610352</v>
      </c>
      <c r="E6084" s="0" t="n">
        <v>233.050003051758</v>
      </c>
      <c r="F6084" s="0" t="n">
        <v>233.770004272461</v>
      </c>
      <c r="G6084" s="0" t="n">
        <v>97569200</v>
      </c>
    </row>
    <row r="6085" customFormat="false" ht="15" hidden="false" customHeight="false" outlineLevel="0" collapsed="false">
      <c r="A6085" s="2" t="n">
        <v>42817</v>
      </c>
      <c r="B6085" s="0" t="n">
        <v>202.936019897461</v>
      </c>
      <c r="C6085" s="0" t="n">
        <v>234.029998779297</v>
      </c>
      <c r="D6085" s="0" t="n">
        <v>235.339996337891</v>
      </c>
      <c r="E6085" s="0" t="n">
        <v>233.600006103516</v>
      </c>
      <c r="F6085" s="0" t="n">
        <v>234.279998779297</v>
      </c>
      <c r="G6085" s="0" t="n">
        <v>100410300</v>
      </c>
    </row>
    <row r="6086" customFormat="false" ht="15" hidden="false" customHeight="false" outlineLevel="0" collapsed="false">
      <c r="A6086" s="2" t="n">
        <v>42818</v>
      </c>
      <c r="B6086" s="0" t="n">
        <v>202.78857421875</v>
      </c>
      <c r="C6086" s="0" t="n">
        <v>233.860000610352</v>
      </c>
      <c r="D6086" s="0" t="n">
        <v>235.039993286133</v>
      </c>
      <c r="E6086" s="0" t="n">
        <v>232.960006713867</v>
      </c>
      <c r="F6086" s="0" t="n">
        <v>234.380004882813</v>
      </c>
      <c r="G6086" s="0" t="n">
        <v>112504900</v>
      </c>
    </row>
    <row r="6087" customFormat="false" ht="15" hidden="false" customHeight="false" outlineLevel="0" collapsed="false">
      <c r="A6087" s="2" t="n">
        <v>42821</v>
      </c>
      <c r="B6087" s="0" t="n">
        <v>202.580474853516</v>
      </c>
      <c r="C6087" s="0" t="n">
        <v>233.619995117188</v>
      </c>
      <c r="D6087" s="0" t="n">
        <v>233.919998168945</v>
      </c>
      <c r="E6087" s="0" t="n">
        <v>231.610000610352</v>
      </c>
      <c r="F6087" s="0" t="n">
        <v>231.929992675781</v>
      </c>
      <c r="G6087" s="0" t="n">
        <v>87454500</v>
      </c>
    </row>
    <row r="6088" customFormat="false" ht="15" hidden="false" customHeight="false" outlineLevel="0" collapsed="false">
      <c r="A6088" s="2" t="n">
        <v>42822</v>
      </c>
      <c r="B6088" s="0" t="n">
        <v>204.054595947266</v>
      </c>
      <c r="C6088" s="0" t="n">
        <v>235.320007324219</v>
      </c>
      <c r="D6088" s="0" t="n">
        <v>235.809997558594</v>
      </c>
      <c r="E6088" s="0" t="n">
        <v>233.139999389648</v>
      </c>
      <c r="F6088" s="0" t="n">
        <v>233.270004272461</v>
      </c>
      <c r="G6088" s="0" t="n">
        <v>93483900</v>
      </c>
    </row>
    <row r="6089" customFormat="false" ht="15" hidden="false" customHeight="false" outlineLevel="0" collapsed="false">
      <c r="A6089" s="2" t="n">
        <v>42823</v>
      </c>
      <c r="B6089" s="0" t="n">
        <v>204.245361328125</v>
      </c>
      <c r="C6089" s="0" t="n">
        <v>235.539993286133</v>
      </c>
      <c r="D6089" s="0" t="n">
        <v>235.809997558594</v>
      </c>
      <c r="E6089" s="0" t="n">
        <v>234.729995727539</v>
      </c>
      <c r="F6089" s="0" t="n">
        <v>234.990005493164</v>
      </c>
      <c r="G6089" s="0" t="n">
        <v>61950400</v>
      </c>
    </row>
    <row r="6090" customFormat="false" ht="15" hidden="false" customHeight="false" outlineLevel="0" collapsed="false">
      <c r="A6090" s="2" t="n">
        <v>42824</v>
      </c>
      <c r="B6090" s="0" t="n">
        <v>204.895736694336</v>
      </c>
      <c r="C6090" s="0" t="n">
        <v>236.289993286133</v>
      </c>
      <c r="D6090" s="0" t="n">
        <v>236.520004272461</v>
      </c>
      <c r="E6090" s="0" t="n">
        <v>235.270004272461</v>
      </c>
      <c r="F6090" s="0" t="n">
        <v>235.470001220703</v>
      </c>
      <c r="G6090" s="0" t="n">
        <v>56737900</v>
      </c>
    </row>
    <row r="6091" customFormat="false" ht="15" hidden="false" customHeight="false" outlineLevel="0" collapsed="false">
      <c r="A6091" s="2" t="n">
        <v>42825</v>
      </c>
      <c r="B6091" s="0" t="n">
        <v>204.418792724609</v>
      </c>
      <c r="C6091" s="0" t="n">
        <v>235.740005493164</v>
      </c>
      <c r="D6091" s="0" t="n">
        <v>236.509994506836</v>
      </c>
      <c r="E6091" s="0" t="n">
        <v>235.679992675781</v>
      </c>
      <c r="F6091" s="0" t="n">
        <v>235.899993896484</v>
      </c>
      <c r="G6091" s="0" t="n">
        <v>73733100</v>
      </c>
    </row>
    <row r="6092" customFormat="false" ht="15" hidden="false" customHeight="false" outlineLevel="0" collapsed="false">
      <c r="A6092" s="2" t="n">
        <v>42828</v>
      </c>
      <c r="B6092" s="0" t="n">
        <v>204.063323974609</v>
      </c>
      <c r="C6092" s="0" t="n">
        <v>235.330001831055</v>
      </c>
      <c r="D6092" s="0" t="n">
        <v>236.029998779297</v>
      </c>
      <c r="E6092" s="0" t="n">
        <v>233.910003662109</v>
      </c>
      <c r="F6092" s="0" t="n">
        <v>235.800003051758</v>
      </c>
      <c r="G6092" s="0" t="n">
        <v>85546500</v>
      </c>
    </row>
    <row r="6093" customFormat="false" ht="15" hidden="false" customHeight="false" outlineLevel="0" collapsed="false">
      <c r="A6093" s="2" t="n">
        <v>42829</v>
      </c>
      <c r="B6093" s="0" t="n">
        <v>204.193328857422</v>
      </c>
      <c r="C6093" s="0" t="n">
        <v>235.479995727539</v>
      </c>
      <c r="D6093" s="0" t="n">
        <v>235.580001831055</v>
      </c>
      <c r="E6093" s="0" t="n">
        <v>234.559997558594</v>
      </c>
      <c r="F6093" s="0" t="n">
        <v>235</v>
      </c>
      <c r="G6093" s="0" t="n">
        <v>56466200</v>
      </c>
    </row>
    <row r="6094" customFormat="false" ht="15" hidden="false" customHeight="false" outlineLevel="0" collapsed="false">
      <c r="A6094" s="2" t="n">
        <v>42830</v>
      </c>
      <c r="B6094" s="0" t="n">
        <v>203.586364746094</v>
      </c>
      <c r="C6094" s="0" t="n">
        <v>234.779998779297</v>
      </c>
      <c r="D6094" s="0" t="n">
        <v>237.389999389648</v>
      </c>
      <c r="E6094" s="0" t="n">
        <v>234.539993286133</v>
      </c>
      <c r="F6094" s="0" t="n">
        <v>236.259994506836</v>
      </c>
      <c r="G6094" s="0" t="n">
        <v>108800600</v>
      </c>
    </row>
    <row r="6095" customFormat="false" ht="15" hidden="false" customHeight="false" outlineLevel="0" collapsed="false">
      <c r="A6095" s="2" t="n">
        <v>42831</v>
      </c>
      <c r="B6095" s="0" t="n">
        <v>204.158660888672</v>
      </c>
      <c r="C6095" s="0" t="n">
        <v>235.440002441406</v>
      </c>
      <c r="D6095" s="0" t="n">
        <v>236.039993286133</v>
      </c>
      <c r="E6095" s="0" t="n">
        <v>234.429992675781</v>
      </c>
      <c r="F6095" s="0" t="n">
        <v>234.940002441406</v>
      </c>
      <c r="G6095" s="0" t="n">
        <v>69135800</v>
      </c>
    </row>
    <row r="6096" customFormat="false" ht="15" hidden="false" customHeight="false" outlineLevel="0" collapsed="false">
      <c r="A6096" s="2" t="n">
        <v>42832</v>
      </c>
      <c r="B6096" s="0" t="n">
        <v>203.950531005859</v>
      </c>
      <c r="C6096" s="0" t="n">
        <v>235.199996948242</v>
      </c>
      <c r="D6096" s="0" t="n">
        <v>236</v>
      </c>
      <c r="E6096" s="0" t="n">
        <v>234.639999389648</v>
      </c>
      <c r="F6096" s="0" t="n">
        <v>235.149993896484</v>
      </c>
      <c r="G6096" s="0" t="n">
        <v>74412300</v>
      </c>
    </row>
    <row r="6097" customFormat="false" ht="15" hidden="false" customHeight="false" outlineLevel="0" collapsed="false">
      <c r="A6097" s="2" t="n">
        <v>42835</v>
      </c>
      <c r="B6097" s="0" t="n">
        <v>204.071975708008</v>
      </c>
      <c r="C6097" s="0" t="n">
        <v>235.339996337891</v>
      </c>
      <c r="D6097" s="0" t="n">
        <v>236.259994506836</v>
      </c>
      <c r="E6097" s="0" t="n">
        <v>234.729995727539</v>
      </c>
      <c r="F6097" s="0" t="n">
        <v>235.360000610352</v>
      </c>
      <c r="G6097" s="0" t="n">
        <v>67615300</v>
      </c>
    </row>
    <row r="6098" customFormat="false" ht="15" hidden="false" customHeight="false" outlineLevel="0" collapsed="false">
      <c r="A6098" s="2" t="n">
        <v>42836</v>
      </c>
      <c r="B6098" s="0" t="n">
        <v>203.829132080078</v>
      </c>
      <c r="C6098" s="0" t="n">
        <v>235.059997558594</v>
      </c>
      <c r="D6098" s="0" t="n">
        <v>235.179992675781</v>
      </c>
      <c r="E6098" s="0" t="n">
        <v>233.339996337891</v>
      </c>
      <c r="F6098" s="0" t="n">
        <v>234.899993896484</v>
      </c>
      <c r="G6098" s="0" t="n">
        <v>88045300</v>
      </c>
    </row>
    <row r="6099" customFormat="false" ht="15" hidden="false" customHeight="false" outlineLevel="0" collapsed="false">
      <c r="A6099" s="2" t="n">
        <v>42837</v>
      </c>
      <c r="B6099" s="0" t="n">
        <v>202.936019897461</v>
      </c>
      <c r="C6099" s="0" t="n">
        <v>234.029998779297</v>
      </c>
      <c r="D6099" s="0" t="n">
        <v>234.960006713867</v>
      </c>
      <c r="E6099" s="0" t="n">
        <v>233.770004272461</v>
      </c>
      <c r="F6099" s="0" t="n">
        <v>234.740005493164</v>
      </c>
      <c r="G6099" s="0" t="n">
        <v>81864400</v>
      </c>
    </row>
    <row r="6100" customFormat="false" ht="15" hidden="false" customHeight="false" outlineLevel="0" collapsed="false">
      <c r="A6100" s="2" t="n">
        <v>42838</v>
      </c>
      <c r="B6100" s="0" t="n">
        <v>201.617919921875</v>
      </c>
      <c r="C6100" s="0" t="n">
        <v>232.509994506836</v>
      </c>
      <c r="D6100" s="0" t="n">
        <v>234.490005493164</v>
      </c>
      <c r="E6100" s="0" t="n">
        <v>232.509994506836</v>
      </c>
      <c r="F6100" s="0" t="n">
        <v>233.639999389648</v>
      </c>
      <c r="G6100" s="0" t="n">
        <v>92880400</v>
      </c>
    </row>
    <row r="6101" customFormat="false" ht="15" hidden="false" customHeight="false" outlineLevel="0" collapsed="false">
      <c r="A6101" s="2" t="n">
        <v>42842</v>
      </c>
      <c r="B6101" s="0" t="n">
        <v>203.404266357422</v>
      </c>
      <c r="C6101" s="0" t="n">
        <v>234.570007324219</v>
      </c>
      <c r="D6101" s="0" t="n">
        <v>234.570007324219</v>
      </c>
      <c r="E6101" s="0" t="n">
        <v>232.880004882813</v>
      </c>
      <c r="F6101" s="0" t="n">
        <v>233.110000610352</v>
      </c>
      <c r="G6101" s="0" t="n">
        <v>68405400</v>
      </c>
    </row>
    <row r="6102" customFormat="false" ht="15" hidden="false" customHeight="false" outlineLevel="0" collapsed="false">
      <c r="A6102" s="2" t="n">
        <v>42843</v>
      </c>
      <c r="B6102" s="0" t="n">
        <v>202.797241210938</v>
      </c>
      <c r="C6102" s="0" t="n">
        <v>233.869995117188</v>
      </c>
      <c r="D6102" s="0" t="n">
        <v>234.490005493164</v>
      </c>
      <c r="E6102" s="0" t="n">
        <v>233.080001831055</v>
      </c>
      <c r="F6102" s="0" t="n">
        <v>233.720001220703</v>
      </c>
      <c r="G6102" s="0" t="n">
        <v>83225800</v>
      </c>
    </row>
    <row r="6103" customFormat="false" ht="15" hidden="false" customHeight="false" outlineLevel="0" collapsed="false">
      <c r="A6103" s="2" t="n">
        <v>42844</v>
      </c>
      <c r="B6103" s="0" t="n">
        <v>202.424407958984</v>
      </c>
      <c r="C6103" s="0" t="n">
        <v>233.440002441406</v>
      </c>
      <c r="D6103" s="0" t="n">
        <v>234.949996948242</v>
      </c>
      <c r="E6103" s="0" t="n">
        <v>233.179992675781</v>
      </c>
      <c r="F6103" s="0" t="n">
        <v>234.520004272461</v>
      </c>
      <c r="G6103" s="0" t="n">
        <v>68699900</v>
      </c>
    </row>
    <row r="6104" customFormat="false" ht="15" hidden="false" customHeight="false" outlineLevel="0" collapsed="false">
      <c r="A6104" s="2" t="n">
        <v>42845</v>
      </c>
      <c r="B6104" s="0" t="n">
        <v>204.071975708008</v>
      </c>
      <c r="C6104" s="0" t="n">
        <v>235.339996337891</v>
      </c>
      <c r="D6104" s="0" t="n">
        <v>235.850006103516</v>
      </c>
      <c r="E6104" s="0" t="n">
        <v>233.779998779297</v>
      </c>
      <c r="F6104" s="0" t="n">
        <v>234.149993896484</v>
      </c>
      <c r="G6104" s="0" t="n">
        <v>92572200</v>
      </c>
    </row>
    <row r="6105" customFormat="false" ht="15" hidden="false" customHeight="false" outlineLevel="0" collapsed="false">
      <c r="A6105" s="2" t="n">
        <v>42846</v>
      </c>
      <c r="B6105" s="0" t="n">
        <v>203.421600341797</v>
      </c>
      <c r="C6105" s="0" t="n">
        <v>234.589996337891</v>
      </c>
      <c r="D6105" s="0" t="n">
        <v>235.309997558594</v>
      </c>
      <c r="E6105" s="0" t="n">
        <v>234.130004882813</v>
      </c>
      <c r="F6105" s="0" t="n">
        <v>235.25</v>
      </c>
      <c r="G6105" s="0" t="n">
        <v>110389800</v>
      </c>
    </row>
    <row r="6106" customFormat="false" ht="15" hidden="false" customHeight="false" outlineLevel="0" collapsed="false">
      <c r="A6106" s="2" t="n">
        <v>42849</v>
      </c>
      <c r="B6106" s="0" t="n">
        <v>205.658828735352</v>
      </c>
      <c r="C6106" s="0" t="n">
        <v>237.169998168945</v>
      </c>
      <c r="D6106" s="0" t="n">
        <v>237.410003662109</v>
      </c>
      <c r="E6106" s="0" t="n">
        <v>234.559997558594</v>
      </c>
      <c r="F6106" s="0" t="n">
        <v>237.179992675781</v>
      </c>
      <c r="G6106" s="0" t="n">
        <v>119209900</v>
      </c>
    </row>
    <row r="6107" customFormat="false" ht="15" hidden="false" customHeight="false" outlineLevel="0" collapsed="false">
      <c r="A6107" s="2" t="n">
        <v>42850</v>
      </c>
      <c r="B6107" s="0" t="n">
        <v>206.855438232422</v>
      </c>
      <c r="C6107" s="0" t="n">
        <v>238.550003051758</v>
      </c>
      <c r="D6107" s="0" t="n">
        <v>238.949996948242</v>
      </c>
      <c r="E6107" s="0" t="n">
        <v>237.809997558594</v>
      </c>
      <c r="F6107" s="0" t="n">
        <v>237.910003662109</v>
      </c>
      <c r="G6107" s="0" t="n">
        <v>76698300</v>
      </c>
    </row>
    <row r="6108" customFormat="false" ht="15" hidden="false" customHeight="false" outlineLevel="0" collapsed="false">
      <c r="A6108" s="2" t="n">
        <v>42851</v>
      </c>
      <c r="B6108" s="0" t="n">
        <v>206.725341796875</v>
      </c>
      <c r="C6108" s="0" t="n">
        <v>238.399993896484</v>
      </c>
      <c r="D6108" s="0" t="n">
        <v>239.529998779297</v>
      </c>
      <c r="E6108" s="0" t="n">
        <v>238.350006103516</v>
      </c>
      <c r="F6108" s="0" t="n">
        <v>238.509994506836</v>
      </c>
      <c r="G6108" s="0" t="n">
        <v>84702500</v>
      </c>
    </row>
    <row r="6109" customFormat="false" ht="15" hidden="false" customHeight="false" outlineLevel="0" collapsed="false">
      <c r="A6109" s="2" t="n">
        <v>42852</v>
      </c>
      <c r="B6109" s="0" t="n">
        <v>206.898818969727</v>
      </c>
      <c r="C6109" s="0" t="n">
        <v>238.600006103516</v>
      </c>
      <c r="D6109" s="0" t="n">
        <v>238.949996948242</v>
      </c>
      <c r="E6109" s="0" t="n">
        <v>237.979995727539</v>
      </c>
      <c r="F6109" s="0" t="n">
        <v>238.770004272461</v>
      </c>
      <c r="G6109" s="0" t="n">
        <v>57410300</v>
      </c>
    </row>
    <row r="6110" customFormat="false" ht="15" hidden="false" customHeight="false" outlineLevel="0" collapsed="false">
      <c r="A6110" s="2" t="n">
        <v>42853</v>
      </c>
      <c r="B6110" s="0" t="n">
        <v>206.447906494141</v>
      </c>
      <c r="C6110" s="0" t="n">
        <v>238.080001831055</v>
      </c>
      <c r="D6110" s="0" t="n">
        <v>238.929992675781</v>
      </c>
      <c r="E6110" s="0" t="n">
        <v>237.929992675781</v>
      </c>
      <c r="F6110" s="0" t="n">
        <v>238.899993896484</v>
      </c>
      <c r="G6110" s="0" t="n">
        <v>63532800</v>
      </c>
    </row>
    <row r="6111" customFormat="false" ht="15" hidden="false" customHeight="false" outlineLevel="0" collapsed="false">
      <c r="A6111" s="2" t="n">
        <v>42856</v>
      </c>
      <c r="B6111" s="0" t="n">
        <v>206.968154907227</v>
      </c>
      <c r="C6111" s="0" t="n">
        <v>238.679992675781</v>
      </c>
      <c r="D6111" s="0" t="n">
        <v>239.169998168945</v>
      </c>
      <c r="E6111" s="0" t="n">
        <v>238.199996948242</v>
      </c>
      <c r="F6111" s="0" t="n">
        <v>238.679992675781</v>
      </c>
      <c r="G6111" s="0" t="n">
        <v>66882500</v>
      </c>
    </row>
    <row r="6112" customFormat="false" ht="15" hidden="false" customHeight="false" outlineLevel="0" collapsed="false">
      <c r="A6112" s="2" t="n">
        <v>42857</v>
      </c>
      <c r="B6112" s="0" t="n">
        <v>207.046279907227</v>
      </c>
      <c r="C6112" s="0" t="n">
        <v>238.770004272461</v>
      </c>
      <c r="D6112" s="0" t="n">
        <v>238.979995727539</v>
      </c>
      <c r="E6112" s="0" t="n">
        <v>238.300003051758</v>
      </c>
      <c r="F6112" s="0" t="n">
        <v>238.839996337891</v>
      </c>
      <c r="G6112" s="0" t="n">
        <v>57375700</v>
      </c>
    </row>
    <row r="6113" customFormat="false" ht="15" hidden="false" customHeight="false" outlineLevel="0" collapsed="false">
      <c r="A6113" s="2" t="n">
        <v>42858</v>
      </c>
      <c r="B6113" s="0" t="n">
        <v>206.794738769531</v>
      </c>
      <c r="C6113" s="0" t="n">
        <v>238.479995727539</v>
      </c>
      <c r="D6113" s="0" t="n">
        <v>238.880004882813</v>
      </c>
      <c r="E6113" s="0" t="n">
        <v>237.699996948242</v>
      </c>
      <c r="F6113" s="0" t="n">
        <v>238.770004272461</v>
      </c>
      <c r="G6113" s="0" t="n">
        <v>73137700</v>
      </c>
    </row>
    <row r="6114" customFormat="false" ht="15" hidden="false" customHeight="false" outlineLevel="0" collapsed="false">
      <c r="A6114" s="2" t="n">
        <v>42859</v>
      </c>
      <c r="B6114" s="0" t="n">
        <v>207.037582397461</v>
      </c>
      <c r="C6114" s="0" t="n">
        <v>238.759994506836</v>
      </c>
      <c r="D6114" s="0" t="n">
        <v>238.919998168945</v>
      </c>
      <c r="E6114" s="0" t="n">
        <v>237.779998779297</v>
      </c>
      <c r="F6114" s="0" t="n">
        <v>238.830001831055</v>
      </c>
      <c r="G6114" s="0" t="n">
        <v>61462700</v>
      </c>
    </row>
    <row r="6115" customFormat="false" ht="15" hidden="false" customHeight="false" outlineLevel="0" collapsed="false">
      <c r="A6115" s="2" t="n">
        <v>42860</v>
      </c>
      <c r="B6115" s="0" t="n">
        <v>207.85270690918</v>
      </c>
      <c r="C6115" s="0" t="n">
        <v>239.699996948242</v>
      </c>
      <c r="D6115" s="0" t="n">
        <v>239.720001220703</v>
      </c>
      <c r="E6115" s="0" t="n">
        <v>238.679992675781</v>
      </c>
      <c r="F6115" s="0" t="n">
        <v>239.190002441406</v>
      </c>
      <c r="G6115" s="0" t="n">
        <v>62001300</v>
      </c>
    </row>
    <row r="6116" customFormat="false" ht="15" hidden="false" customHeight="false" outlineLevel="0" collapsed="false">
      <c r="A6116" s="2" t="n">
        <v>42863</v>
      </c>
      <c r="B6116" s="0" t="n">
        <v>207.817947387695</v>
      </c>
      <c r="C6116" s="0" t="n">
        <v>239.660003662109</v>
      </c>
      <c r="D6116" s="0" t="n">
        <v>239.919998168945</v>
      </c>
      <c r="E6116" s="0" t="n">
        <v>239.169998168945</v>
      </c>
      <c r="F6116" s="0" t="n">
        <v>239.75</v>
      </c>
      <c r="G6116" s="0" t="n">
        <v>48385700</v>
      </c>
    </row>
    <row r="6117" customFormat="false" ht="15" hidden="false" customHeight="false" outlineLevel="0" collapsed="false">
      <c r="A6117" s="2" t="n">
        <v>42864</v>
      </c>
      <c r="B6117" s="0" t="n">
        <v>207.627197265625</v>
      </c>
      <c r="C6117" s="0" t="n">
        <v>239.440002441406</v>
      </c>
      <c r="D6117" s="0" t="n">
        <v>240.190002441406</v>
      </c>
      <c r="E6117" s="0" t="n">
        <v>239.039993286133</v>
      </c>
      <c r="F6117" s="0" t="n">
        <v>239.960006713867</v>
      </c>
      <c r="G6117" s="0" t="n">
        <v>51363200</v>
      </c>
    </row>
    <row r="6118" customFormat="false" ht="15" hidden="false" customHeight="false" outlineLevel="0" collapsed="false">
      <c r="A6118" s="2" t="n">
        <v>42865</v>
      </c>
      <c r="B6118" s="0" t="n">
        <v>208.000061035156</v>
      </c>
      <c r="C6118" s="0" t="n">
        <v>239.869995117188</v>
      </c>
      <c r="D6118" s="0" t="n">
        <v>239.869995117188</v>
      </c>
      <c r="E6118" s="0" t="n">
        <v>239.149993896484</v>
      </c>
      <c r="F6118" s="0" t="n">
        <v>239.389999389648</v>
      </c>
      <c r="G6118" s="0" t="n">
        <v>54293800</v>
      </c>
    </row>
    <row r="6119" customFormat="false" ht="15" hidden="false" customHeight="false" outlineLevel="0" collapsed="false">
      <c r="A6119" s="2" t="n">
        <v>42866</v>
      </c>
      <c r="B6119" s="0" t="n">
        <v>207.575180053711</v>
      </c>
      <c r="C6119" s="0" t="n">
        <v>239.380004882813</v>
      </c>
      <c r="D6119" s="0" t="n">
        <v>239.570007324219</v>
      </c>
      <c r="E6119" s="0" t="n">
        <v>238.130004882813</v>
      </c>
      <c r="F6119" s="0" t="n">
        <v>239.350006103516</v>
      </c>
      <c r="G6119" s="0" t="n">
        <v>62358300</v>
      </c>
    </row>
    <row r="6120" customFormat="false" ht="15" hidden="false" customHeight="false" outlineLevel="0" collapsed="false">
      <c r="A6120" s="2" t="n">
        <v>42867</v>
      </c>
      <c r="B6120" s="0" t="n">
        <v>207.22834777832</v>
      </c>
      <c r="C6120" s="0" t="n">
        <v>238.979995727539</v>
      </c>
      <c r="D6120" s="0" t="n">
        <v>239.429992675781</v>
      </c>
      <c r="E6120" s="0" t="n">
        <v>238.669998168945</v>
      </c>
      <c r="F6120" s="0" t="n">
        <v>239.089996337891</v>
      </c>
      <c r="G6120" s="0" t="n">
        <v>53912700</v>
      </c>
    </row>
    <row r="6121" customFormat="false" ht="15" hidden="false" customHeight="false" outlineLevel="0" collapsed="false">
      <c r="A6121" s="2" t="n">
        <v>42870</v>
      </c>
      <c r="B6121" s="0" t="n">
        <v>208.372955322266</v>
      </c>
      <c r="C6121" s="0" t="n">
        <v>240.300003051758</v>
      </c>
      <c r="D6121" s="0" t="n">
        <v>240.440002441406</v>
      </c>
      <c r="E6121" s="0" t="n">
        <v>239.449996948242</v>
      </c>
      <c r="F6121" s="0" t="n">
        <v>239.470001220703</v>
      </c>
      <c r="G6121" s="0" t="n">
        <v>61918900</v>
      </c>
    </row>
    <row r="6122" customFormat="false" ht="15" hidden="false" customHeight="false" outlineLevel="0" collapsed="false">
      <c r="A6122" s="2" t="n">
        <v>42871</v>
      </c>
      <c r="B6122" s="0" t="n">
        <v>208.182205200195</v>
      </c>
      <c r="C6122" s="0" t="n">
        <v>240.080001831055</v>
      </c>
      <c r="D6122" s="0" t="n">
        <v>240.669998168945</v>
      </c>
      <c r="E6122" s="0" t="n">
        <v>239.630004882813</v>
      </c>
      <c r="F6122" s="0" t="n">
        <v>240.639999389648</v>
      </c>
      <c r="G6122" s="0" t="n">
        <v>51241800</v>
      </c>
    </row>
    <row r="6123" customFormat="false" ht="15" hidden="false" customHeight="false" outlineLevel="0" collapsed="false">
      <c r="A6123" s="2" t="n">
        <v>42872</v>
      </c>
      <c r="B6123" s="0" t="n">
        <v>204.488159179688</v>
      </c>
      <c r="C6123" s="0" t="n">
        <v>235.820007324219</v>
      </c>
      <c r="D6123" s="0" t="n">
        <v>240.080001831055</v>
      </c>
      <c r="E6123" s="0" t="n">
        <v>235.75</v>
      </c>
      <c r="F6123" s="0" t="n">
        <v>240.080001831055</v>
      </c>
      <c r="G6123" s="0" t="n">
        <v>172174100</v>
      </c>
    </row>
    <row r="6124" customFormat="false" ht="15" hidden="false" customHeight="false" outlineLevel="0" collapsed="false">
      <c r="A6124" s="2" t="n">
        <v>42873</v>
      </c>
      <c r="B6124" s="0" t="n">
        <v>205.311920166016</v>
      </c>
      <c r="C6124" s="0" t="n">
        <v>236.770004272461</v>
      </c>
      <c r="D6124" s="0" t="n">
        <v>237.75</v>
      </c>
      <c r="E6124" s="0" t="n">
        <v>235.429992675781</v>
      </c>
      <c r="F6124" s="0" t="n">
        <v>235.729995727539</v>
      </c>
      <c r="G6124" s="0" t="n">
        <v>107047700</v>
      </c>
    </row>
    <row r="6125" customFormat="false" ht="15" hidden="false" customHeight="false" outlineLevel="0" collapsed="false">
      <c r="A6125" s="2" t="n">
        <v>42874</v>
      </c>
      <c r="B6125" s="0" t="n">
        <v>206.647323608398</v>
      </c>
      <c r="C6125" s="0" t="n">
        <v>238.309997558594</v>
      </c>
      <c r="D6125" s="0" t="n">
        <v>239.080001831055</v>
      </c>
      <c r="E6125" s="0" t="n">
        <v>237.270004272461</v>
      </c>
      <c r="F6125" s="0" t="n">
        <v>237.330001831055</v>
      </c>
      <c r="G6125" s="0" t="n">
        <v>115011400</v>
      </c>
    </row>
    <row r="6126" customFormat="false" ht="15" hidden="false" customHeight="false" outlineLevel="0" collapsed="false">
      <c r="A6126" s="2" t="n">
        <v>42877</v>
      </c>
      <c r="B6126" s="0" t="n">
        <v>207.696578979492</v>
      </c>
      <c r="C6126" s="0" t="n">
        <v>239.520004272461</v>
      </c>
      <c r="D6126" s="0" t="n">
        <v>239.710006713867</v>
      </c>
      <c r="E6126" s="0" t="n">
        <v>238.820007324219</v>
      </c>
      <c r="F6126" s="0" t="n">
        <v>238.899993896484</v>
      </c>
      <c r="G6126" s="0" t="n">
        <v>61010600</v>
      </c>
    </row>
    <row r="6127" customFormat="false" ht="15" hidden="false" customHeight="false" outlineLevel="0" collapsed="false">
      <c r="A6127" s="2" t="n">
        <v>42878</v>
      </c>
      <c r="B6127" s="0" t="n">
        <v>208.156143188477</v>
      </c>
      <c r="C6127" s="0" t="n">
        <v>240.050003051758</v>
      </c>
      <c r="D6127" s="0" t="n">
        <v>240.240005493164</v>
      </c>
      <c r="E6127" s="0" t="n">
        <v>239.509994506836</v>
      </c>
      <c r="F6127" s="0" t="n">
        <v>239.949996948242</v>
      </c>
      <c r="G6127" s="0" t="n">
        <v>48341700</v>
      </c>
    </row>
    <row r="6128" customFormat="false" ht="15" hidden="false" customHeight="false" outlineLevel="0" collapsed="false">
      <c r="A6128" s="2" t="n">
        <v>42879</v>
      </c>
      <c r="B6128" s="0" t="n">
        <v>208.64176940918</v>
      </c>
      <c r="C6128" s="0" t="n">
        <v>240.610000610352</v>
      </c>
      <c r="D6128" s="0" t="n">
        <v>240.729995727539</v>
      </c>
      <c r="E6128" s="0" t="n">
        <v>239.929992675781</v>
      </c>
      <c r="F6128" s="0" t="n">
        <v>240.320007324219</v>
      </c>
      <c r="G6128" s="0" t="n">
        <v>46927700</v>
      </c>
    </row>
    <row r="6129" customFormat="false" ht="15" hidden="false" customHeight="false" outlineLevel="0" collapsed="false">
      <c r="A6129" s="2" t="n">
        <v>42880</v>
      </c>
      <c r="B6129" s="0" t="n">
        <v>209.638946533203</v>
      </c>
      <c r="C6129" s="0" t="n">
        <v>241.759994506836</v>
      </c>
      <c r="D6129" s="0" t="n">
        <v>242.080001831055</v>
      </c>
      <c r="E6129" s="0" t="n">
        <v>240.960006713867</v>
      </c>
      <c r="F6129" s="0" t="n">
        <v>241.199996948242</v>
      </c>
      <c r="G6129" s="0" t="n">
        <v>64071700</v>
      </c>
    </row>
    <row r="6130" customFormat="false" ht="15" hidden="false" customHeight="false" outlineLevel="0" collapsed="false">
      <c r="A6130" s="2" t="n">
        <v>42881</v>
      </c>
      <c r="B6130" s="0" t="n">
        <v>209.595596313477</v>
      </c>
      <c r="C6130" s="0" t="n">
        <v>241.710006713867</v>
      </c>
      <c r="D6130" s="0" t="n">
        <v>241.899993896484</v>
      </c>
      <c r="E6130" s="0" t="n">
        <v>241.449996948242</v>
      </c>
      <c r="F6130" s="0" t="n">
        <v>241.539993286133</v>
      </c>
      <c r="G6130" s="0" t="n">
        <v>46629900</v>
      </c>
    </row>
    <row r="6131" customFormat="false" ht="15" hidden="false" customHeight="false" outlineLevel="0" collapsed="false">
      <c r="A6131" s="2" t="n">
        <v>42885</v>
      </c>
      <c r="B6131" s="0" t="n">
        <v>209.413497924805</v>
      </c>
      <c r="C6131" s="0" t="n">
        <v>241.5</v>
      </c>
      <c r="D6131" s="0" t="n">
        <v>241.789993286133</v>
      </c>
      <c r="E6131" s="0" t="n">
        <v>241.160003662109</v>
      </c>
      <c r="F6131" s="0" t="n">
        <v>241.339996337891</v>
      </c>
      <c r="G6131" s="0" t="n">
        <v>35201900</v>
      </c>
    </row>
    <row r="6132" customFormat="false" ht="15" hidden="false" customHeight="false" outlineLevel="0" collapsed="false">
      <c r="A6132" s="2" t="n">
        <v>42886</v>
      </c>
      <c r="B6132" s="0" t="n">
        <v>209.361480712891</v>
      </c>
      <c r="C6132" s="0" t="n">
        <v>241.440002441406</v>
      </c>
      <c r="D6132" s="0" t="n">
        <v>241.880004882813</v>
      </c>
      <c r="E6132" s="0" t="n">
        <v>240.639999389648</v>
      </c>
      <c r="F6132" s="0" t="n">
        <v>241.839996337891</v>
      </c>
      <c r="G6132" s="0" t="n">
        <v>91796000</v>
      </c>
    </row>
    <row r="6133" customFormat="false" ht="15" hidden="false" customHeight="false" outlineLevel="0" collapsed="false">
      <c r="A6133" s="2" t="n">
        <v>42887</v>
      </c>
      <c r="B6133" s="0" t="n">
        <v>211.026412963867</v>
      </c>
      <c r="C6133" s="0" t="n">
        <v>243.360000610352</v>
      </c>
      <c r="D6133" s="0" t="n">
        <v>243.380004882813</v>
      </c>
      <c r="E6133" s="0" t="n">
        <v>241.639999389648</v>
      </c>
      <c r="F6133" s="0" t="n">
        <v>241.970001220703</v>
      </c>
      <c r="G6133" s="0" t="n">
        <v>68962000</v>
      </c>
    </row>
    <row r="6134" customFormat="false" ht="15" hidden="false" customHeight="false" outlineLevel="0" collapsed="false">
      <c r="A6134" s="2" t="n">
        <v>42888</v>
      </c>
      <c r="B6134" s="0" t="n">
        <v>211.728790283203</v>
      </c>
      <c r="C6134" s="0" t="n">
        <v>244.169998168945</v>
      </c>
      <c r="D6134" s="0" t="n">
        <v>244.350006103516</v>
      </c>
      <c r="E6134" s="0" t="n">
        <v>243.080001831055</v>
      </c>
      <c r="F6134" s="0" t="n">
        <v>243.419998168945</v>
      </c>
      <c r="G6134" s="0" t="n">
        <v>88666100</v>
      </c>
    </row>
    <row r="6135" customFormat="false" ht="15" hidden="false" customHeight="false" outlineLevel="0" collapsed="false">
      <c r="A6135" s="2" t="n">
        <v>42891</v>
      </c>
      <c r="B6135" s="0" t="n">
        <v>211.572723388672</v>
      </c>
      <c r="C6135" s="0" t="n">
        <v>243.990005493164</v>
      </c>
      <c r="D6135" s="0" t="n">
        <v>244.300003051758</v>
      </c>
      <c r="E6135" s="0" t="n">
        <v>243.759994506836</v>
      </c>
      <c r="F6135" s="0" t="n">
        <v>243.970001220703</v>
      </c>
      <c r="G6135" s="0" t="n">
        <v>44698800</v>
      </c>
    </row>
    <row r="6136" customFormat="false" ht="15" hidden="false" customHeight="false" outlineLevel="0" collapsed="false">
      <c r="A6136" s="2" t="n">
        <v>42892</v>
      </c>
      <c r="B6136" s="0" t="n">
        <v>210.896347045898</v>
      </c>
      <c r="C6136" s="0" t="n">
        <v>243.210006713867</v>
      </c>
      <c r="D6136" s="0" t="n">
        <v>243.979995727539</v>
      </c>
      <c r="E6136" s="0" t="n">
        <v>243.119995117188</v>
      </c>
      <c r="F6136" s="0" t="n">
        <v>243.339996337891</v>
      </c>
      <c r="G6136" s="0" t="n">
        <v>50375400</v>
      </c>
    </row>
    <row r="6137" customFormat="false" ht="15" hidden="false" customHeight="false" outlineLevel="0" collapsed="false">
      <c r="A6137" s="2" t="n">
        <v>42893</v>
      </c>
      <c r="B6137" s="0" t="n">
        <v>211.286529541016</v>
      </c>
      <c r="C6137" s="0" t="n">
        <v>243.660003662109</v>
      </c>
      <c r="D6137" s="0" t="n">
        <v>243.919998168945</v>
      </c>
      <c r="E6137" s="0" t="n">
        <v>242.830001831055</v>
      </c>
      <c r="F6137" s="0" t="n">
        <v>243.600006103516</v>
      </c>
      <c r="G6137" s="0" t="n">
        <v>54144300</v>
      </c>
    </row>
    <row r="6138" customFormat="false" ht="15" hidden="false" customHeight="false" outlineLevel="0" collapsed="false">
      <c r="A6138" s="2" t="n">
        <v>42894</v>
      </c>
      <c r="B6138" s="0" t="n">
        <v>211.390594482422</v>
      </c>
      <c r="C6138" s="0" t="n">
        <v>243.779998779297</v>
      </c>
      <c r="D6138" s="0" t="n">
        <v>244.330001831055</v>
      </c>
      <c r="E6138" s="0" t="n">
        <v>243.169998168945</v>
      </c>
      <c r="F6138" s="0" t="n">
        <v>243.770004272461</v>
      </c>
      <c r="G6138" s="0" t="n">
        <v>65950700</v>
      </c>
    </row>
    <row r="6139" customFormat="false" ht="15" hidden="false" customHeight="false" outlineLevel="0" collapsed="false">
      <c r="A6139" s="2" t="n">
        <v>42895</v>
      </c>
      <c r="B6139" s="0" t="n">
        <v>211.069778442383</v>
      </c>
      <c r="C6139" s="0" t="n">
        <v>243.410003662109</v>
      </c>
      <c r="D6139" s="0" t="n">
        <v>245.009994506836</v>
      </c>
      <c r="E6139" s="0" t="n">
        <v>241.949996948242</v>
      </c>
      <c r="F6139" s="0" t="n">
        <v>244.089996337891</v>
      </c>
      <c r="G6139" s="0" t="n">
        <v>132256400</v>
      </c>
    </row>
    <row r="6140" customFormat="false" ht="15" hidden="false" customHeight="false" outlineLevel="0" collapsed="false">
      <c r="A6140" s="2" t="n">
        <v>42898</v>
      </c>
      <c r="B6140" s="0" t="n">
        <v>211.026412963867</v>
      </c>
      <c r="C6140" s="0" t="n">
        <v>243.360000610352</v>
      </c>
      <c r="D6140" s="0" t="n">
        <v>243.419998168945</v>
      </c>
      <c r="E6140" s="0" t="n">
        <v>242.380004882813</v>
      </c>
      <c r="F6140" s="0" t="n">
        <v>243.130004882813</v>
      </c>
      <c r="G6140" s="0" t="n">
        <v>86108100</v>
      </c>
    </row>
    <row r="6141" customFormat="false" ht="15" hidden="false" customHeight="false" outlineLevel="0" collapsed="false">
      <c r="A6141" s="2" t="n">
        <v>42899</v>
      </c>
      <c r="B6141" s="0" t="n">
        <v>212.05827331543</v>
      </c>
      <c r="C6141" s="0" t="n">
        <v>244.550003051758</v>
      </c>
      <c r="D6141" s="0" t="n">
        <v>244.610000610352</v>
      </c>
      <c r="E6141" s="0" t="n">
        <v>243.580001831055</v>
      </c>
      <c r="F6141" s="0" t="n">
        <v>243.979995727539</v>
      </c>
      <c r="G6141" s="0" t="n">
        <v>60067000</v>
      </c>
    </row>
    <row r="6142" customFormat="false" ht="15" hidden="false" customHeight="false" outlineLevel="0" collapsed="false">
      <c r="A6142" s="2" t="n">
        <v>42900</v>
      </c>
      <c r="B6142" s="0" t="n">
        <v>211.789474487305</v>
      </c>
      <c r="C6142" s="0" t="n">
        <v>244.240005493164</v>
      </c>
      <c r="D6142" s="0" t="n">
        <v>244.869995117188</v>
      </c>
      <c r="E6142" s="0" t="n">
        <v>243.289993286133</v>
      </c>
      <c r="F6142" s="0" t="n">
        <v>244.860000610352</v>
      </c>
      <c r="G6142" s="0" t="n">
        <v>78602300</v>
      </c>
    </row>
    <row r="6143" customFormat="false" ht="15" hidden="false" customHeight="false" outlineLevel="0" collapsed="false">
      <c r="A6143" s="2" t="n">
        <v>42901</v>
      </c>
      <c r="B6143" s="0" t="n">
        <v>211.381912231445</v>
      </c>
      <c r="C6143" s="0" t="n">
        <v>243.770004272461</v>
      </c>
      <c r="D6143" s="0" t="n">
        <v>243.910003662109</v>
      </c>
      <c r="E6143" s="0" t="n">
        <v>242.360000610352</v>
      </c>
      <c r="F6143" s="0" t="n">
        <v>242.679992675781</v>
      </c>
      <c r="G6143" s="0" t="n">
        <v>66464900</v>
      </c>
    </row>
    <row r="6144" customFormat="false" ht="15" hidden="false" customHeight="false" outlineLevel="0" collapsed="false">
      <c r="A6144" s="2" t="n">
        <v>42902</v>
      </c>
      <c r="B6144" s="0" t="n">
        <v>211.428100585938</v>
      </c>
      <c r="C6144" s="0" t="n">
        <v>242.639999389648</v>
      </c>
      <c r="D6144" s="0" t="n">
        <v>242.830001831055</v>
      </c>
      <c r="E6144" s="0" t="n">
        <v>241.630004882813</v>
      </c>
      <c r="F6144" s="0" t="n">
        <v>242.770004272461</v>
      </c>
      <c r="G6144" s="0" t="n">
        <v>84553100</v>
      </c>
    </row>
    <row r="6145" customFormat="false" ht="15" hidden="false" customHeight="false" outlineLevel="0" collapsed="false">
      <c r="A6145" s="2" t="n">
        <v>42905</v>
      </c>
      <c r="B6145" s="0" t="n">
        <v>213.188262939453</v>
      </c>
      <c r="C6145" s="0" t="n">
        <v>244.660003662109</v>
      </c>
      <c r="D6145" s="0" t="n">
        <v>244.729995727539</v>
      </c>
      <c r="E6145" s="0" t="n">
        <v>243.479995727539</v>
      </c>
      <c r="F6145" s="0" t="n">
        <v>243.589996337891</v>
      </c>
      <c r="G6145" s="0" t="n">
        <v>65123800</v>
      </c>
    </row>
    <row r="6146" customFormat="false" ht="15" hidden="false" customHeight="false" outlineLevel="0" collapsed="false">
      <c r="A6146" s="2" t="n">
        <v>42906</v>
      </c>
      <c r="B6146" s="0" t="n">
        <v>211.75048828125</v>
      </c>
      <c r="C6146" s="0" t="n">
        <v>243.009994506836</v>
      </c>
      <c r="D6146" s="0" t="n">
        <v>244.259994506836</v>
      </c>
      <c r="E6146" s="0" t="n">
        <v>242.990005493164</v>
      </c>
      <c r="F6146" s="0" t="n">
        <v>244.25</v>
      </c>
      <c r="G6146" s="0" t="n">
        <v>56906400</v>
      </c>
    </row>
    <row r="6147" customFormat="false" ht="15" hidden="false" customHeight="false" outlineLevel="0" collapsed="false">
      <c r="A6147" s="2" t="n">
        <v>42907</v>
      </c>
      <c r="B6147" s="0" t="n">
        <v>211.698181152344</v>
      </c>
      <c r="C6147" s="0" t="n">
        <v>242.949996948242</v>
      </c>
      <c r="D6147" s="0" t="n">
        <v>243.589996337891</v>
      </c>
      <c r="E6147" s="0" t="n">
        <v>242.410003662109</v>
      </c>
      <c r="F6147" s="0" t="n">
        <v>243.460006713867</v>
      </c>
      <c r="G6147" s="0" t="n">
        <v>55977600</v>
      </c>
    </row>
    <row r="6148" customFormat="false" ht="15" hidden="false" customHeight="false" outlineLevel="0" collapsed="false">
      <c r="A6148" s="2" t="n">
        <v>42908</v>
      </c>
      <c r="B6148" s="0" t="n">
        <v>211.602416992188</v>
      </c>
      <c r="C6148" s="0" t="n">
        <v>242.839996337891</v>
      </c>
      <c r="D6148" s="0" t="n">
        <v>243.529998779297</v>
      </c>
      <c r="E6148" s="0" t="n">
        <v>242.639999389648</v>
      </c>
      <c r="F6148" s="0" t="n">
        <v>242.960006713867</v>
      </c>
      <c r="G6148" s="0" t="n">
        <v>44148100</v>
      </c>
    </row>
    <row r="6149" customFormat="false" ht="15" hidden="false" customHeight="false" outlineLevel="0" collapsed="false">
      <c r="A6149" s="2" t="n">
        <v>42909</v>
      </c>
      <c r="B6149" s="0" t="n">
        <v>211.855087280273</v>
      </c>
      <c r="C6149" s="0" t="n">
        <v>243.130004882813</v>
      </c>
      <c r="D6149" s="0" t="n">
        <v>243.509994506836</v>
      </c>
      <c r="E6149" s="0" t="n">
        <v>242.470001220703</v>
      </c>
      <c r="F6149" s="0" t="n">
        <v>242.910003662109</v>
      </c>
      <c r="G6149" s="0" t="n">
        <v>66986800</v>
      </c>
    </row>
    <row r="6150" customFormat="false" ht="15" hidden="false" customHeight="false" outlineLevel="0" collapsed="false">
      <c r="A6150" s="2" t="n">
        <v>42912</v>
      </c>
      <c r="B6150" s="0" t="n">
        <v>211.994506835938</v>
      </c>
      <c r="C6150" s="0" t="n">
        <v>243.289993286133</v>
      </c>
      <c r="D6150" s="0" t="n">
        <v>244.380004882813</v>
      </c>
      <c r="E6150" s="0" t="n">
        <v>243.050003051758</v>
      </c>
      <c r="F6150" s="0" t="n">
        <v>243.899993896484</v>
      </c>
      <c r="G6150" s="0" t="n">
        <v>56700500</v>
      </c>
    </row>
    <row r="6151" customFormat="false" ht="15" hidden="false" customHeight="false" outlineLevel="0" collapsed="false">
      <c r="A6151" s="2" t="n">
        <v>42913</v>
      </c>
      <c r="B6151" s="0" t="n">
        <v>210.286636352539</v>
      </c>
      <c r="C6151" s="0" t="n">
        <v>241.330001831055</v>
      </c>
      <c r="D6151" s="0" t="n">
        <v>243.380004882813</v>
      </c>
      <c r="E6151" s="0" t="n">
        <v>241.309997558594</v>
      </c>
      <c r="F6151" s="0" t="n">
        <v>243.039993286133</v>
      </c>
      <c r="G6151" s="0" t="n">
        <v>82247700</v>
      </c>
    </row>
    <row r="6152" customFormat="false" ht="15" hidden="false" customHeight="false" outlineLevel="0" collapsed="false">
      <c r="A6152" s="2" t="n">
        <v>42914</v>
      </c>
      <c r="B6152" s="0" t="n">
        <v>212.168762207031</v>
      </c>
      <c r="C6152" s="0" t="n">
        <v>243.490005493164</v>
      </c>
      <c r="D6152" s="0" t="n">
        <v>243.720001220703</v>
      </c>
      <c r="E6152" s="0" t="n">
        <v>242.229995727539</v>
      </c>
      <c r="F6152" s="0" t="n">
        <v>242.5</v>
      </c>
      <c r="G6152" s="0" t="n">
        <v>70042600</v>
      </c>
    </row>
    <row r="6153" customFormat="false" ht="15" hidden="false" customHeight="false" outlineLevel="0" collapsed="false">
      <c r="A6153" s="2" t="n">
        <v>42915</v>
      </c>
      <c r="B6153" s="0" t="n">
        <v>210.304016113281</v>
      </c>
      <c r="C6153" s="0" t="n">
        <v>241.350006103516</v>
      </c>
      <c r="D6153" s="0" t="n">
        <v>243.720001220703</v>
      </c>
      <c r="E6153" s="0" t="n">
        <v>239.960006713867</v>
      </c>
      <c r="F6153" s="0" t="n">
        <v>243.660003662109</v>
      </c>
      <c r="G6153" s="0" t="n">
        <v>106949700</v>
      </c>
    </row>
    <row r="6154" customFormat="false" ht="15" hidden="false" customHeight="false" outlineLevel="0" collapsed="false">
      <c r="A6154" s="2" t="n">
        <v>42916</v>
      </c>
      <c r="B6154" s="0" t="n">
        <v>210.696151733398</v>
      </c>
      <c r="C6154" s="0" t="n">
        <v>241.800003051758</v>
      </c>
      <c r="D6154" s="0" t="n">
        <v>242.710006713867</v>
      </c>
      <c r="E6154" s="0" t="n">
        <v>241.580001831055</v>
      </c>
      <c r="F6154" s="0" t="n">
        <v>242.279998779297</v>
      </c>
      <c r="G6154" s="0" t="n">
        <v>86820700</v>
      </c>
    </row>
    <row r="6155" customFormat="false" ht="15" hidden="false" customHeight="false" outlineLevel="0" collapsed="false">
      <c r="A6155" s="2" t="n">
        <v>42919</v>
      </c>
      <c r="B6155" s="0" t="n">
        <v>211.053405761719</v>
      </c>
      <c r="C6155" s="0" t="n">
        <v>242.210006713867</v>
      </c>
      <c r="D6155" s="0" t="n">
        <v>243.380004882813</v>
      </c>
      <c r="E6155" s="0" t="n">
        <v>242.210006713867</v>
      </c>
      <c r="F6155" s="0" t="n">
        <v>242.880004882813</v>
      </c>
      <c r="G6155" s="0" t="n">
        <v>39153800</v>
      </c>
    </row>
    <row r="6156" customFormat="false" ht="15" hidden="false" customHeight="false" outlineLevel="0" collapsed="false">
      <c r="A6156" s="2" t="n">
        <v>42921</v>
      </c>
      <c r="B6156" s="0" t="n">
        <v>211.541381835938</v>
      </c>
      <c r="C6156" s="0" t="n">
        <v>242.770004272461</v>
      </c>
      <c r="D6156" s="0" t="n">
        <v>243.009994506836</v>
      </c>
      <c r="E6156" s="0" t="n">
        <v>241.699996948242</v>
      </c>
      <c r="F6156" s="0" t="n">
        <v>242.630004882813</v>
      </c>
      <c r="G6156" s="0" t="n">
        <v>54427600</v>
      </c>
    </row>
    <row r="6157" customFormat="false" ht="15" hidden="false" customHeight="false" outlineLevel="0" collapsed="false">
      <c r="A6157" s="2" t="n">
        <v>42922</v>
      </c>
      <c r="B6157" s="0" t="n">
        <v>209.606964111328</v>
      </c>
      <c r="C6157" s="0" t="n">
        <v>240.550003051758</v>
      </c>
      <c r="D6157" s="0" t="n">
        <v>242.029998779297</v>
      </c>
      <c r="E6157" s="0" t="n">
        <v>240.339996337891</v>
      </c>
      <c r="F6157" s="0" t="n">
        <v>241.889999389648</v>
      </c>
      <c r="G6157" s="0" t="n">
        <v>65400800</v>
      </c>
    </row>
    <row r="6158" customFormat="false" ht="15" hidden="false" customHeight="false" outlineLevel="0" collapsed="false">
      <c r="A6158" s="2" t="n">
        <v>42923</v>
      </c>
      <c r="B6158" s="0" t="n">
        <v>210.96630859375</v>
      </c>
      <c r="C6158" s="0" t="n">
        <v>242.110000610352</v>
      </c>
      <c r="D6158" s="0" t="n">
        <v>242.279998779297</v>
      </c>
      <c r="E6158" s="0" t="n">
        <v>240.559997558594</v>
      </c>
      <c r="F6158" s="0" t="n">
        <v>241.210006713867</v>
      </c>
      <c r="G6158" s="0" t="n">
        <v>57972300</v>
      </c>
    </row>
    <row r="6159" customFormat="false" ht="15" hidden="false" customHeight="false" outlineLevel="0" collapsed="false">
      <c r="A6159" s="2" t="n">
        <v>42926</v>
      </c>
      <c r="B6159" s="0" t="n">
        <v>211.192840576172</v>
      </c>
      <c r="C6159" s="0" t="n">
        <v>242.369995117188</v>
      </c>
      <c r="D6159" s="0" t="n">
        <v>242.800003051758</v>
      </c>
      <c r="E6159" s="0" t="n">
        <v>241.759994506836</v>
      </c>
      <c r="F6159" s="0" t="n">
        <v>242.110000610352</v>
      </c>
      <c r="G6159" s="0" t="n">
        <v>36663300</v>
      </c>
    </row>
    <row r="6160" customFormat="false" ht="15" hidden="false" customHeight="false" outlineLevel="0" collapsed="false">
      <c r="A6160" s="2" t="n">
        <v>42927</v>
      </c>
      <c r="B6160" s="0" t="n">
        <v>211.03596496582</v>
      </c>
      <c r="C6160" s="0" t="n">
        <v>242.190002441406</v>
      </c>
      <c r="D6160" s="0" t="n">
        <v>242.550003051758</v>
      </c>
      <c r="E6160" s="0" t="n">
        <v>240.850006103516</v>
      </c>
      <c r="F6160" s="0" t="n">
        <v>242.369995117188</v>
      </c>
      <c r="G6160" s="0" t="n">
        <v>50354600</v>
      </c>
    </row>
    <row r="6161" customFormat="false" ht="15" hidden="false" customHeight="false" outlineLevel="0" collapsed="false">
      <c r="A6161" s="2" t="n">
        <v>42928</v>
      </c>
      <c r="B6161" s="0" t="n">
        <v>212.621826171875</v>
      </c>
      <c r="C6161" s="0" t="n">
        <v>244.009994506836</v>
      </c>
      <c r="D6161" s="0" t="n">
        <v>244.199996948242</v>
      </c>
      <c r="E6161" s="0" t="n">
        <v>243.300003051758</v>
      </c>
      <c r="F6161" s="0" t="n">
        <v>243.300003051758</v>
      </c>
      <c r="G6161" s="0" t="n">
        <v>59610400</v>
      </c>
    </row>
    <row r="6162" customFormat="false" ht="15" hidden="false" customHeight="false" outlineLevel="0" collapsed="false">
      <c r="A6162" s="2" t="n">
        <v>42929</v>
      </c>
      <c r="B6162" s="0" t="n">
        <v>212.979141235352</v>
      </c>
      <c r="C6162" s="0" t="n">
        <v>244.419998168945</v>
      </c>
      <c r="D6162" s="0" t="n">
        <v>244.550003051758</v>
      </c>
      <c r="E6162" s="0" t="n">
        <v>243.759994506836</v>
      </c>
      <c r="F6162" s="0" t="n">
        <v>244.020004272461</v>
      </c>
      <c r="G6162" s="0" t="n">
        <v>39471600</v>
      </c>
    </row>
    <row r="6163" customFormat="false" ht="15" hidden="false" customHeight="false" outlineLevel="0" collapsed="false">
      <c r="A6163" s="2" t="n">
        <v>42930</v>
      </c>
      <c r="B6163" s="0" t="n">
        <v>213.972457885742</v>
      </c>
      <c r="C6163" s="0" t="n">
        <v>245.559997558594</v>
      </c>
      <c r="D6163" s="0" t="n">
        <v>245.970001220703</v>
      </c>
      <c r="E6163" s="0" t="n">
        <v>244.309997558594</v>
      </c>
      <c r="F6163" s="0" t="n">
        <v>244.419998168945</v>
      </c>
      <c r="G6163" s="0" t="n">
        <v>60262700</v>
      </c>
    </row>
    <row r="6164" customFormat="false" ht="15" hidden="false" customHeight="false" outlineLevel="0" collapsed="false">
      <c r="A6164" s="2" t="n">
        <v>42933</v>
      </c>
      <c r="B6164" s="0" t="n">
        <v>213.946365356445</v>
      </c>
      <c r="C6164" s="0" t="n">
        <v>245.529998779297</v>
      </c>
      <c r="D6164" s="0" t="n">
        <v>245.910003662109</v>
      </c>
      <c r="E6164" s="0" t="n">
        <v>245.330001831055</v>
      </c>
      <c r="F6164" s="0" t="n">
        <v>245.470001220703</v>
      </c>
      <c r="G6164" s="0" t="n">
        <v>33531900</v>
      </c>
    </row>
    <row r="6165" customFormat="false" ht="15" hidden="false" customHeight="false" outlineLevel="0" collapsed="false">
      <c r="A6165" s="2" t="n">
        <v>42934</v>
      </c>
      <c r="B6165" s="0" t="n">
        <v>214.059646606445</v>
      </c>
      <c r="C6165" s="0" t="n">
        <v>245.660003662109</v>
      </c>
      <c r="D6165" s="0" t="n">
        <v>245.720001220703</v>
      </c>
      <c r="E6165" s="0" t="n">
        <v>244.669998168945</v>
      </c>
      <c r="F6165" s="0" t="n">
        <v>245.059997558594</v>
      </c>
      <c r="G6165" s="0" t="n">
        <v>42742500</v>
      </c>
    </row>
    <row r="6166" customFormat="false" ht="15" hidden="false" customHeight="false" outlineLevel="0" collapsed="false">
      <c r="A6166" s="2" t="n">
        <v>42935</v>
      </c>
      <c r="B6166" s="0" t="n">
        <v>215.218566894531</v>
      </c>
      <c r="C6166" s="0" t="n">
        <v>246.990005493164</v>
      </c>
      <c r="D6166" s="0" t="n">
        <v>247</v>
      </c>
      <c r="E6166" s="0" t="n">
        <v>246.009994506836</v>
      </c>
      <c r="F6166" s="0" t="n">
        <v>246.020004272461</v>
      </c>
      <c r="G6166" s="0" t="n">
        <v>51034300</v>
      </c>
    </row>
    <row r="6167" customFormat="false" ht="15" hidden="false" customHeight="false" outlineLevel="0" collapsed="false">
      <c r="A6167" s="2" t="n">
        <v>42936</v>
      </c>
      <c r="B6167" s="0" t="n">
        <v>215.314376831055</v>
      </c>
      <c r="C6167" s="0" t="n">
        <v>247.100006103516</v>
      </c>
      <c r="D6167" s="0" t="n">
        <v>247.419998168945</v>
      </c>
      <c r="E6167" s="0" t="n">
        <v>246.470001220703</v>
      </c>
      <c r="F6167" s="0" t="n">
        <v>247.279998779297</v>
      </c>
      <c r="G6167" s="0" t="n">
        <v>47135200</v>
      </c>
    </row>
    <row r="6168" customFormat="false" ht="15" hidden="false" customHeight="false" outlineLevel="0" collapsed="false">
      <c r="A6168" s="2" t="n">
        <v>42937</v>
      </c>
      <c r="B6168" s="0" t="n">
        <v>215.122680664063</v>
      </c>
      <c r="C6168" s="0" t="n">
        <v>246.880004882813</v>
      </c>
      <c r="D6168" s="0" t="n">
        <v>246.910003662109</v>
      </c>
      <c r="E6168" s="0" t="n">
        <v>246.179992675781</v>
      </c>
      <c r="F6168" s="0" t="n">
        <v>246.440002441406</v>
      </c>
      <c r="G6168" s="0" t="n">
        <v>82340800</v>
      </c>
    </row>
    <row r="6169" customFormat="false" ht="15" hidden="false" customHeight="false" outlineLevel="0" collapsed="false">
      <c r="A6169" s="2" t="n">
        <v>42940</v>
      </c>
      <c r="B6169" s="0" t="n">
        <v>215.070434570313</v>
      </c>
      <c r="C6169" s="0" t="n">
        <v>246.820007324219</v>
      </c>
      <c r="D6169" s="0" t="n">
        <v>246.979995727539</v>
      </c>
      <c r="E6169" s="0" t="n">
        <v>246.279998779297</v>
      </c>
      <c r="F6169" s="0" t="n">
        <v>246.789993286133</v>
      </c>
      <c r="G6169" s="0" t="n">
        <v>46622300</v>
      </c>
    </row>
    <row r="6170" customFormat="false" ht="15" hidden="false" customHeight="false" outlineLevel="0" collapsed="false">
      <c r="A6170" s="2" t="n">
        <v>42941</v>
      </c>
      <c r="B6170" s="0" t="n">
        <v>215.593246459961</v>
      </c>
      <c r="C6170" s="0" t="n">
        <v>247.419998168945</v>
      </c>
      <c r="D6170" s="0" t="n">
        <v>247.800003051758</v>
      </c>
      <c r="E6170" s="0" t="n">
        <v>247.160003662109</v>
      </c>
      <c r="F6170" s="0" t="n">
        <v>247.679992675781</v>
      </c>
      <c r="G6170" s="0" t="n">
        <v>54915600</v>
      </c>
    </row>
    <row r="6171" customFormat="false" ht="15" hidden="false" customHeight="false" outlineLevel="0" collapsed="false">
      <c r="A6171" s="2" t="n">
        <v>42942</v>
      </c>
      <c r="B6171" s="0" t="n">
        <v>215.601974487305</v>
      </c>
      <c r="C6171" s="0" t="n">
        <v>247.429992675781</v>
      </c>
      <c r="D6171" s="0" t="n">
        <v>247.789993286133</v>
      </c>
      <c r="E6171" s="0" t="n">
        <v>247.130004882813</v>
      </c>
      <c r="F6171" s="0" t="n">
        <v>247.75</v>
      </c>
      <c r="G6171" s="0" t="n">
        <v>47575400</v>
      </c>
    </row>
    <row r="6172" customFormat="false" ht="15" hidden="false" customHeight="false" outlineLevel="0" collapsed="false">
      <c r="A6172" s="2" t="n">
        <v>42943</v>
      </c>
      <c r="B6172" s="0" t="n">
        <v>215.401550292969</v>
      </c>
      <c r="C6172" s="0" t="n">
        <v>247.199996948242</v>
      </c>
      <c r="D6172" s="0" t="n">
        <v>248</v>
      </c>
      <c r="E6172" s="0" t="n">
        <v>245.679992675781</v>
      </c>
      <c r="F6172" s="0" t="n">
        <v>247.960006713867</v>
      </c>
      <c r="G6172" s="0" t="n">
        <v>70766600</v>
      </c>
    </row>
    <row r="6173" customFormat="false" ht="15" hidden="false" customHeight="false" outlineLevel="0" collapsed="false">
      <c r="A6173" s="2" t="n">
        <v>42944</v>
      </c>
      <c r="B6173" s="0" t="n">
        <v>215.148788452148</v>
      </c>
      <c r="C6173" s="0" t="n">
        <v>246.910003662109</v>
      </c>
      <c r="D6173" s="0" t="n">
        <v>247.059997558594</v>
      </c>
      <c r="E6173" s="0" t="n">
        <v>246.130004882813</v>
      </c>
      <c r="F6173" s="0" t="n">
        <v>246.649993896484</v>
      </c>
      <c r="G6173" s="0" t="n">
        <v>50088400</v>
      </c>
    </row>
    <row r="6174" customFormat="false" ht="15" hidden="false" customHeight="false" outlineLevel="0" collapsed="false">
      <c r="A6174" s="2" t="n">
        <v>42947</v>
      </c>
      <c r="B6174" s="0" t="n">
        <v>215.02685546875</v>
      </c>
      <c r="C6174" s="0" t="n">
        <v>246.770004272461</v>
      </c>
      <c r="D6174" s="0" t="n">
        <v>247.479995727539</v>
      </c>
      <c r="E6174" s="0" t="n">
        <v>246.529998779297</v>
      </c>
      <c r="F6174" s="0" t="n">
        <v>247.369995117188</v>
      </c>
      <c r="G6174" s="0" t="n">
        <v>65838700</v>
      </c>
    </row>
    <row r="6175" customFormat="false" ht="15" hidden="false" customHeight="false" outlineLevel="0" collapsed="false">
      <c r="A6175" s="2" t="n">
        <v>42948</v>
      </c>
      <c r="B6175" s="0" t="n">
        <v>215.506103515625</v>
      </c>
      <c r="C6175" s="0" t="n">
        <v>247.320007324219</v>
      </c>
      <c r="D6175" s="0" t="n">
        <v>247.5</v>
      </c>
      <c r="E6175" s="0" t="n">
        <v>246.720001220703</v>
      </c>
      <c r="F6175" s="0" t="n">
        <v>247.460006713867</v>
      </c>
      <c r="G6175" s="0" t="n">
        <v>55050400</v>
      </c>
    </row>
    <row r="6176" customFormat="false" ht="15" hidden="false" customHeight="false" outlineLevel="0" collapsed="false">
      <c r="A6176" s="2" t="n">
        <v>42949</v>
      </c>
      <c r="B6176" s="0" t="n">
        <v>215.610687255859</v>
      </c>
      <c r="C6176" s="0" t="n">
        <v>247.440002441406</v>
      </c>
      <c r="D6176" s="0" t="n">
        <v>247.600006103516</v>
      </c>
      <c r="E6176" s="0" t="n">
        <v>246.369995117188</v>
      </c>
      <c r="F6176" s="0" t="n">
        <v>247.470001220703</v>
      </c>
      <c r="G6176" s="0" t="n">
        <v>47211200</v>
      </c>
    </row>
    <row r="6177" customFormat="false" ht="15" hidden="false" customHeight="false" outlineLevel="0" collapsed="false">
      <c r="A6177" s="2" t="n">
        <v>42950</v>
      </c>
      <c r="B6177" s="0" t="n">
        <v>215.192398071289</v>
      </c>
      <c r="C6177" s="0" t="n">
        <v>246.960006713867</v>
      </c>
      <c r="D6177" s="0" t="n">
        <v>247.339996337891</v>
      </c>
      <c r="E6177" s="0" t="n">
        <v>246.639999389648</v>
      </c>
      <c r="F6177" s="0" t="n">
        <v>247.309997558594</v>
      </c>
      <c r="G6177" s="0" t="n">
        <v>40856000</v>
      </c>
    </row>
    <row r="6178" customFormat="false" ht="15" hidden="false" customHeight="false" outlineLevel="0" collapsed="false">
      <c r="A6178" s="2" t="n">
        <v>42951</v>
      </c>
      <c r="B6178" s="0" t="n">
        <v>215.584564208984</v>
      </c>
      <c r="C6178" s="0" t="n">
        <v>247.410003662109</v>
      </c>
      <c r="D6178" s="0" t="n">
        <v>247.789993286133</v>
      </c>
      <c r="E6178" s="0" t="n">
        <v>246.970001220703</v>
      </c>
      <c r="F6178" s="0" t="n">
        <v>247.520004272461</v>
      </c>
      <c r="G6178" s="0" t="n">
        <v>60191800</v>
      </c>
    </row>
    <row r="6179" customFormat="false" ht="15" hidden="false" customHeight="false" outlineLevel="0" collapsed="false">
      <c r="A6179" s="2" t="n">
        <v>42954</v>
      </c>
      <c r="B6179" s="0" t="n">
        <v>215.985321044922</v>
      </c>
      <c r="C6179" s="0" t="n">
        <v>247.869995117188</v>
      </c>
      <c r="D6179" s="0" t="n">
        <v>247.869995117188</v>
      </c>
      <c r="E6179" s="0" t="n">
        <v>247.369995117188</v>
      </c>
      <c r="F6179" s="0" t="n">
        <v>247.490005493164</v>
      </c>
      <c r="G6179" s="0" t="n">
        <v>31995000</v>
      </c>
    </row>
    <row r="6180" customFormat="false" ht="15" hidden="false" customHeight="false" outlineLevel="0" collapsed="false">
      <c r="A6180" s="2" t="n">
        <v>42955</v>
      </c>
      <c r="B6180" s="0" t="n">
        <v>215.453842163086</v>
      </c>
      <c r="C6180" s="0" t="n">
        <v>247.259994506836</v>
      </c>
      <c r="D6180" s="0" t="n">
        <v>248.910003662109</v>
      </c>
      <c r="E6180" s="0" t="n">
        <v>246.830001831055</v>
      </c>
      <c r="F6180" s="0" t="n">
        <v>247.509994506836</v>
      </c>
      <c r="G6180" s="0" t="n">
        <v>61719400</v>
      </c>
    </row>
    <row r="6181" customFormat="false" ht="15" hidden="false" customHeight="false" outlineLevel="0" collapsed="false">
      <c r="A6181" s="2" t="n">
        <v>42956</v>
      </c>
      <c r="B6181" s="0" t="n">
        <v>215.445114135742</v>
      </c>
      <c r="C6181" s="0" t="n">
        <v>247.25</v>
      </c>
      <c r="D6181" s="0" t="n">
        <v>247.309997558594</v>
      </c>
      <c r="E6181" s="0" t="n">
        <v>246.059997558594</v>
      </c>
      <c r="F6181" s="0" t="n">
        <v>246.470001220703</v>
      </c>
      <c r="G6181" s="0" t="n">
        <v>62632600</v>
      </c>
    </row>
    <row r="6182" customFormat="false" ht="15" hidden="false" customHeight="false" outlineLevel="0" collapsed="false">
      <c r="A6182" s="2" t="n">
        <v>42957</v>
      </c>
      <c r="B6182" s="0" t="n">
        <v>212.404052734375</v>
      </c>
      <c r="C6182" s="0" t="n">
        <v>243.759994506836</v>
      </c>
      <c r="D6182" s="0" t="n">
        <v>246.440002441406</v>
      </c>
      <c r="E6182" s="0" t="n">
        <v>243.699996948242</v>
      </c>
      <c r="F6182" s="0" t="n">
        <v>246.289993286133</v>
      </c>
      <c r="G6182" s="0" t="n">
        <v>120479500</v>
      </c>
    </row>
    <row r="6183" customFormat="false" ht="15" hidden="false" customHeight="false" outlineLevel="0" collapsed="false">
      <c r="A6183" s="2" t="n">
        <v>42958</v>
      </c>
      <c r="B6183" s="0" t="n">
        <v>212.717727661133</v>
      </c>
      <c r="C6183" s="0" t="n">
        <v>244.119995117188</v>
      </c>
      <c r="D6183" s="0" t="n">
        <v>244.800003051758</v>
      </c>
      <c r="E6183" s="0" t="n">
        <v>243.75</v>
      </c>
      <c r="F6183" s="0" t="n">
        <v>244.020004272461</v>
      </c>
      <c r="G6183" s="0" t="n">
        <v>74869900</v>
      </c>
    </row>
    <row r="6184" customFormat="false" ht="15" hidden="false" customHeight="false" outlineLevel="0" collapsed="false">
      <c r="A6184" s="2" t="n">
        <v>42961</v>
      </c>
      <c r="B6184" s="0" t="n">
        <v>214.826446533203</v>
      </c>
      <c r="C6184" s="0" t="n">
        <v>246.539993286133</v>
      </c>
      <c r="D6184" s="0" t="n">
        <v>246.789993286133</v>
      </c>
      <c r="E6184" s="0" t="n">
        <v>245.550003051758</v>
      </c>
      <c r="F6184" s="0" t="n">
        <v>245.589996337891</v>
      </c>
      <c r="G6184" s="0" t="n">
        <v>73291900</v>
      </c>
    </row>
    <row r="6185" customFormat="false" ht="15" hidden="false" customHeight="false" outlineLevel="0" collapsed="false">
      <c r="A6185" s="2" t="n">
        <v>42962</v>
      </c>
      <c r="B6185" s="0" t="n">
        <v>214.800262451172</v>
      </c>
      <c r="C6185" s="0" t="n">
        <v>246.509994506836</v>
      </c>
      <c r="D6185" s="0" t="n">
        <v>247</v>
      </c>
      <c r="E6185" s="0" t="n">
        <v>246.160003662109</v>
      </c>
      <c r="F6185" s="0" t="n">
        <v>246.979995727539</v>
      </c>
      <c r="G6185" s="0" t="n">
        <v>55242700</v>
      </c>
    </row>
    <row r="6186" customFormat="false" ht="15" hidden="false" customHeight="false" outlineLevel="0" collapsed="false">
      <c r="A6186" s="2" t="n">
        <v>42963</v>
      </c>
      <c r="B6186" s="0" t="n">
        <v>215.17497253418</v>
      </c>
      <c r="C6186" s="0" t="n">
        <v>246.940002441406</v>
      </c>
      <c r="D6186" s="0" t="n">
        <v>247.570007324219</v>
      </c>
      <c r="E6186" s="0" t="n">
        <v>246.449996948242</v>
      </c>
      <c r="F6186" s="0" t="n">
        <v>247.110000610352</v>
      </c>
      <c r="G6186" s="0" t="n">
        <v>56715500</v>
      </c>
    </row>
    <row r="6187" customFormat="false" ht="15" hidden="false" customHeight="false" outlineLevel="0" collapsed="false">
      <c r="A6187" s="2" t="n">
        <v>42964</v>
      </c>
      <c r="B6187" s="0" t="n">
        <v>211.820205688477</v>
      </c>
      <c r="C6187" s="0" t="n">
        <v>243.089996337891</v>
      </c>
      <c r="D6187" s="0" t="n">
        <v>246.600006103516</v>
      </c>
      <c r="E6187" s="0" t="n">
        <v>243.089996337891</v>
      </c>
      <c r="F6187" s="0" t="n">
        <v>246.240005493164</v>
      </c>
      <c r="G6187" s="0" t="n">
        <v>128490400</v>
      </c>
    </row>
    <row r="6188" customFormat="false" ht="15" hidden="false" customHeight="false" outlineLevel="0" collapsed="false">
      <c r="A6188" s="2" t="n">
        <v>42965</v>
      </c>
      <c r="B6188" s="0" t="n">
        <v>211.489059448242</v>
      </c>
      <c r="C6188" s="0" t="n">
        <v>242.710006713867</v>
      </c>
      <c r="D6188" s="0" t="n">
        <v>244.190002441406</v>
      </c>
      <c r="E6188" s="0" t="n">
        <v>242.199996948242</v>
      </c>
      <c r="F6188" s="0" t="n">
        <v>242.899993896484</v>
      </c>
      <c r="G6188" s="0" t="n">
        <v>136748000</v>
      </c>
    </row>
    <row r="6189" customFormat="false" ht="15" hidden="false" customHeight="false" outlineLevel="0" collapsed="false">
      <c r="A6189" s="2" t="n">
        <v>42968</v>
      </c>
      <c r="B6189" s="0" t="n">
        <v>211.654632568359</v>
      </c>
      <c r="C6189" s="0" t="n">
        <v>242.899993896484</v>
      </c>
      <c r="D6189" s="0" t="n">
        <v>243.199996948242</v>
      </c>
      <c r="E6189" s="0" t="n">
        <v>241.830001831055</v>
      </c>
      <c r="F6189" s="0" t="n">
        <v>242.639999389648</v>
      </c>
      <c r="G6189" s="0" t="n">
        <v>65469700</v>
      </c>
    </row>
    <row r="6190" customFormat="false" ht="15" hidden="false" customHeight="false" outlineLevel="0" collapsed="false">
      <c r="A6190" s="2" t="n">
        <v>42969</v>
      </c>
      <c r="B6190" s="0" t="n">
        <v>213.867889404297</v>
      </c>
      <c r="C6190" s="0" t="n">
        <v>245.440002441406</v>
      </c>
      <c r="D6190" s="0" t="n">
        <v>245.619995117188</v>
      </c>
      <c r="E6190" s="0" t="n">
        <v>243.550003051758</v>
      </c>
      <c r="F6190" s="0" t="n">
        <v>243.570007324219</v>
      </c>
      <c r="G6190" s="0" t="n">
        <v>63140100</v>
      </c>
    </row>
    <row r="6191" customFormat="false" ht="15" hidden="false" customHeight="false" outlineLevel="0" collapsed="false">
      <c r="A6191" s="2" t="n">
        <v>42970</v>
      </c>
      <c r="B6191" s="0" t="n">
        <v>213.101119995117</v>
      </c>
      <c r="C6191" s="0" t="n">
        <v>244.559997558594</v>
      </c>
      <c r="D6191" s="0" t="n">
        <v>245.050003051758</v>
      </c>
      <c r="E6191" s="0" t="n">
        <v>244.160003662109</v>
      </c>
      <c r="F6191" s="0" t="n">
        <v>244.330001831055</v>
      </c>
      <c r="G6191" s="0" t="n">
        <v>50203800</v>
      </c>
    </row>
    <row r="6192" customFormat="false" ht="15" hidden="false" customHeight="false" outlineLevel="0" collapsed="false">
      <c r="A6192" s="2" t="n">
        <v>42971</v>
      </c>
      <c r="B6192" s="0" t="n">
        <v>212.604507446289</v>
      </c>
      <c r="C6192" s="0" t="n">
        <v>243.990005493164</v>
      </c>
      <c r="D6192" s="0" t="n">
        <v>245.179992675781</v>
      </c>
      <c r="E6192" s="0" t="n">
        <v>243.75</v>
      </c>
      <c r="F6192" s="0" t="n">
        <v>245</v>
      </c>
      <c r="G6192" s="0" t="n">
        <v>50741700</v>
      </c>
    </row>
    <row r="6193" customFormat="false" ht="15" hidden="false" customHeight="false" outlineLevel="0" collapsed="false">
      <c r="A6193" s="2" t="n">
        <v>42972</v>
      </c>
      <c r="B6193" s="0" t="n">
        <v>213.101119995117</v>
      </c>
      <c r="C6193" s="0" t="n">
        <v>244.559997558594</v>
      </c>
      <c r="D6193" s="0" t="n">
        <v>245.610000610352</v>
      </c>
      <c r="E6193" s="0" t="n">
        <v>244.389999389648</v>
      </c>
      <c r="F6193" s="0" t="n">
        <v>244.899993896484</v>
      </c>
      <c r="G6193" s="0" t="n">
        <v>64445900</v>
      </c>
    </row>
    <row r="6194" customFormat="false" ht="15" hidden="false" customHeight="false" outlineLevel="0" collapsed="false">
      <c r="A6194" s="2" t="n">
        <v>42975</v>
      </c>
      <c r="B6194" s="0" t="n">
        <v>213.109878540039</v>
      </c>
      <c r="C6194" s="0" t="n">
        <v>244.570007324219</v>
      </c>
      <c r="D6194" s="0" t="n">
        <v>245.199996948242</v>
      </c>
      <c r="E6194" s="0" t="n">
        <v>244.089996337891</v>
      </c>
      <c r="F6194" s="0" t="n">
        <v>245.169998168945</v>
      </c>
      <c r="G6194" s="0" t="n">
        <v>40565600</v>
      </c>
    </row>
    <row r="6195" customFormat="false" ht="15" hidden="false" customHeight="false" outlineLevel="0" collapsed="false">
      <c r="A6195" s="2" t="n">
        <v>42976</v>
      </c>
      <c r="B6195" s="0" t="n">
        <v>213.35383605957</v>
      </c>
      <c r="C6195" s="0" t="n">
        <v>244.850006103516</v>
      </c>
      <c r="D6195" s="0" t="n">
        <v>245.149993896484</v>
      </c>
      <c r="E6195" s="0" t="n">
        <v>242.929992675781</v>
      </c>
      <c r="F6195" s="0" t="n">
        <v>243.059997558594</v>
      </c>
      <c r="G6195" s="0" t="n">
        <v>51135700</v>
      </c>
    </row>
    <row r="6196" customFormat="false" ht="15" hidden="false" customHeight="false" outlineLevel="0" collapsed="false">
      <c r="A6196" s="2" t="n">
        <v>42977</v>
      </c>
      <c r="B6196" s="0" t="n">
        <v>214.364608764648</v>
      </c>
      <c r="C6196" s="0" t="n">
        <v>246.009994506836</v>
      </c>
      <c r="D6196" s="0" t="n">
        <v>246.320007324219</v>
      </c>
      <c r="E6196" s="0" t="n">
        <v>244.619995117188</v>
      </c>
      <c r="F6196" s="0" t="n">
        <v>244.830001831055</v>
      </c>
      <c r="G6196" s="0" t="n">
        <v>62030800</v>
      </c>
    </row>
    <row r="6197" customFormat="false" ht="15" hidden="false" customHeight="false" outlineLevel="0" collapsed="false">
      <c r="A6197" s="2" t="n">
        <v>42978</v>
      </c>
      <c r="B6197" s="0" t="n">
        <v>215.654205322266</v>
      </c>
      <c r="C6197" s="0" t="n">
        <v>247.490005493164</v>
      </c>
      <c r="D6197" s="0" t="n">
        <v>247.770004272461</v>
      </c>
      <c r="E6197" s="0" t="n">
        <v>246.050003051758</v>
      </c>
      <c r="F6197" s="0" t="n">
        <v>246.720001220703</v>
      </c>
      <c r="G6197" s="0" t="n">
        <v>103803900</v>
      </c>
    </row>
    <row r="6198" customFormat="false" ht="15" hidden="false" customHeight="false" outlineLevel="0" collapsed="false">
      <c r="A6198" s="2" t="n">
        <v>42979</v>
      </c>
      <c r="B6198" s="0" t="n">
        <v>215.959197998047</v>
      </c>
      <c r="C6198" s="0" t="n">
        <v>247.839996337891</v>
      </c>
      <c r="D6198" s="0" t="n">
        <v>248.330001831055</v>
      </c>
      <c r="E6198" s="0" t="n">
        <v>247.669998168945</v>
      </c>
      <c r="F6198" s="0" t="n">
        <v>247.919998168945</v>
      </c>
      <c r="G6198" s="0" t="n">
        <v>62007000</v>
      </c>
    </row>
    <row r="6199" customFormat="false" ht="15" hidden="false" customHeight="false" outlineLevel="0" collapsed="false">
      <c r="A6199" s="2" t="n">
        <v>42983</v>
      </c>
      <c r="B6199" s="0" t="n">
        <v>214.408157348633</v>
      </c>
      <c r="C6199" s="0" t="n">
        <v>246.059997558594</v>
      </c>
      <c r="D6199" s="0" t="n">
        <v>247.520004272461</v>
      </c>
      <c r="E6199" s="0" t="n">
        <v>244.949996948242</v>
      </c>
      <c r="F6199" s="0" t="n">
        <v>247.259994506836</v>
      </c>
      <c r="G6199" s="0" t="n">
        <v>91398800</v>
      </c>
    </row>
    <row r="6200" customFormat="false" ht="15" hidden="false" customHeight="false" outlineLevel="0" collapsed="false">
      <c r="A6200" s="2" t="n">
        <v>42984</v>
      </c>
      <c r="B6200" s="0" t="n">
        <v>215.140106201172</v>
      </c>
      <c r="C6200" s="0" t="n">
        <v>246.899993896484</v>
      </c>
      <c r="D6200" s="0" t="n">
        <v>247.279998779297</v>
      </c>
      <c r="E6200" s="0" t="n">
        <v>246.229995727539</v>
      </c>
      <c r="F6200" s="0" t="n">
        <v>246.839996337891</v>
      </c>
      <c r="G6200" s="0" t="n">
        <v>57916900</v>
      </c>
    </row>
    <row r="6201" customFormat="false" ht="15" hidden="false" customHeight="false" outlineLevel="0" collapsed="false">
      <c r="A6201" s="2" t="n">
        <v>42985</v>
      </c>
      <c r="B6201" s="0" t="n">
        <v>215.113952636719</v>
      </c>
      <c r="C6201" s="0" t="n">
        <v>246.869995117188</v>
      </c>
      <c r="D6201" s="0" t="n">
        <v>247.270004272461</v>
      </c>
      <c r="E6201" s="0" t="n">
        <v>246.399993896484</v>
      </c>
      <c r="F6201" s="0" t="n">
        <v>247.25</v>
      </c>
      <c r="G6201" s="0" t="n">
        <v>58034700</v>
      </c>
    </row>
    <row r="6202" customFormat="false" ht="15" hidden="false" customHeight="false" outlineLevel="0" collapsed="false">
      <c r="A6202" s="2" t="n">
        <v>42986</v>
      </c>
      <c r="B6202" s="0" t="n">
        <v>214.861251831055</v>
      </c>
      <c r="C6202" s="0" t="n">
        <v>246.580001831055</v>
      </c>
      <c r="D6202" s="0" t="n">
        <v>247.110000610352</v>
      </c>
      <c r="E6202" s="0" t="n">
        <v>246.300003051758</v>
      </c>
      <c r="F6202" s="0" t="n">
        <v>246.539993286133</v>
      </c>
      <c r="G6202" s="0" t="n">
        <v>63832800</v>
      </c>
    </row>
    <row r="6203" customFormat="false" ht="15" hidden="false" customHeight="false" outlineLevel="0" collapsed="false">
      <c r="A6203" s="2" t="n">
        <v>42989</v>
      </c>
      <c r="B6203" s="0" t="n">
        <v>217.152938842773</v>
      </c>
      <c r="C6203" s="0" t="n">
        <v>249.210006713867</v>
      </c>
      <c r="D6203" s="0" t="n">
        <v>249.300003051758</v>
      </c>
      <c r="E6203" s="0" t="n">
        <v>248.020004272461</v>
      </c>
      <c r="F6203" s="0" t="n">
        <v>248.039993286133</v>
      </c>
      <c r="G6203" s="0" t="n">
        <v>71364800</v>
      </c>
    </row>
    <row r="6204" customFormat="false" ht="15" hidden="false" customHeight="false" outlineLevel="0" collapsed="false">
      <c r="A6204" s="2" t="n">
        <v>42990</v>
      </c>
      <c r="B6204" s="0" t="n">
        <v>217.884887695313</v>
      </c>
      <c r="C6204" s="0" t="n">
        <v>250.050003051758</v>
      </c>
      <c r="D6204" s="0" t="n">
        <v>250.089996337891</v>
      </c>
      <c r="E6204" s="0" t="n">
        <v>249.419998168945</v>
      </c>
      <c r="F6204" s="0" t="n">
        <v>249.630004882813</v>
      </c>
      <c r="G6204" s="0" t="n">
        <v>56896000</v>
      </c>
    </row>
    <row r="6205" customFormat="false" ht="15" hidden="false" customHeight="false" outlineLevel="0" collapsed="false">
      <c r="A6205" s="2" t="n">
        <v>42991</v>
      </c>
      <c r="B6205" s="0" t="n">
        <v>217.989471435547</v>
      </c>
      <c r="C6205" s="0" t="n">
        <v>250.169998168945</v>
      </c>
      <c r="D6205" s="0" t="n">
        <v>250.210006713867</v>
      </c>
      <c r="E6205" s="0" t="n">
        <v>249.589996337891</v>
      </c>
      <c r="F6205" s="0" t="n">
        <v>249.720001220703</v>
      </c>
      <c r="G6205" s="0" t="n">
        <v>59228000</v>
      </c>
    </row>
    <row r="6206" customFormat="false" ht="15" hidden="false" customHeight="false" outlineLevel="0" collapsed="false">
      <c r="A6206" s="2" t="n">
        <v>42992</v>
      </c>
      <c r="B6206" s="0" t="n">
        <v>217.919784545898</v>
      </c>
      <c r="C6206" s="0" t="n">
        <v>250.089996337891</v>
      </c>
      <c r="D6206" s="0" t="n">
        <v>250.320007324219</v>
      </c>
      <c r="E6206" s="0" t="n">
        <v>249.600006103516</v>
      </c>
      <c r="F6206" s="0" t="n">
        <v>249.800003051758</v>
      </c>
      <c r="G6206" s="0" t="n">
        <v>95446300</v>
      </c>
    </row>
    <row r="6207" customFormat="false" ht="15" hidden="false" customHeight="false" outlineLevel="0" collapsed="false">
      <c r="A6207" s="2" t="n">
        <v>42993</v>
      </c>
      <c r="B6207" s="0" t="n">
        <v>218.213150024414</v>
      </c>
      <c r="C6207" s="0" t="n">
        <v>249.190002441406</v>
      </c>
      <c r="D6207" s="0" t="n">
        <v>249.289993286133</v>
      </c>
      <c r="E6207" s="0" t="n">
        <v>248.570007324219</v>
      </c>
      <c r="F6207" s="0" t="n">
        <v>248.690002441406</v>
      </c>
      <c r="G6207" s="0" t="n">
        <v>95432400</v>
      </c>
    </row>
    <row r="6208" customFormat="false" ht="15" hidden="false" customHeight="false" outlineLevel="0" collapsed="false">
      <c r="A6208" s="2" t="n">
        <v>42996</v>
      </c>
      <c r="B6208" s="0" t="n">
        <v>218.67724609375</v>
      </c>
      <c r="C6208" s="0" t="n">
        <v>249.720001220703</v>
      </c>
      <c r="D6208" s="0" t="n">
        <v>250.119995117188</v>
      </c>
      <c r="E6208" s="0" t="n">
        <v>249.279998779297</v>
      </c>
      <c r="F6208" s="0" t="n">
        <v>249.610000610352</v>
      </c>
      <c r="G6208" s="0" t="n">
        <v>46235200</v>
      </c>
    </row>
    <row r="6209" customFormat="false" ht="15" hidden="false" customHeight="false" outlineLevel="0" collapsed="false">
      <c r="A6209" s="2" t="n">
        <v>42997</v>
      </c>
      <c r="B6209" s="0" t="n">
        <v>218.89616394043</v>
      </c>
      <c r="C6209" s="0" t="n">
        <v>249.970001220703</v>
      </c>
      <c r="D6209" s="0" t="n">
        <v>250.070007324219</v>
      </c>
      <c r="E6209" s="0" t="n">
        <v>249.600006103516</v>
      </c>
      <c r="F6209" s="0" t="n">
        <v>250</v>
      </c>
      <c r="G6209" s="0" t="n">
        <v>47108100</v>
      </c>
    </row>
    <row r="6210" customFormat="false" ht="15" hidden="false" customHeight="false" outlineLevel="0" collapsed="false">
      <c r="A6210" s="2" t="n">
        <v>42998</v>
      </c>
      <c r="B6210" s="0" t="n">
        <v>218.974975585938</v>
      </c>
      <c r="C6210" s="0" t="n">
        <v>250.059997558594</v>
      </c>
      <c r="D6210" s="0" t="n">
        <v>250.190002441406</v>
      </c>
      <c r="E6210" s="0" t="n">
        <v>248.919998168945</v>
      </c>
      <c r="F6210" s="0" t="n">
        <v>250.070007324219</v>
      </c>
      <c r="G6210" s="0" t="n">
        <v>59574100</v>
      </c>
    </row>
    <row r="6211" customFormat="false" ht="15" hidden="false" customHeight="false" outlineLevel="0" collapsed="false">
      <c r="A6211" s="2" t="n">
        <v>42999</v>
      </c>
      <c r="B6211" s="0" t="n">
        <v>218.388290405273</v>
      </c>
      <c r="C6211" s="0" t="n">
        <v>249.389999389648</v>
      </c>
      <c r="D6211" s="0" t="n">
        <v>249.979995727539</v>
      </c>
      <c r="E6211" s="0" t="n">
        <v>249.190002441406</v>
      </c>
      <c r="F6211" s="0" t="n">
        <v>249.880004882813</v>
      </c>
      <c r="G6211" s="0" t="n">
        <v>48211400</v>
      </c>
    </row>
    <row r="6212" customFormat="false" ht="15" hidden="false" customHeight="false" outlineLevel="0" collapsed="false">
      <c r="A6212" s="2" t="n">
        <v>43000</v>
      </c>
      <c r="B6212" s="0" t="n">
        <v>218.432067871094</v>
      </c>
      <c r="C6212" s="0" t="n">
        <v>249.440002441406</v>
      </c>
      <c r="D6212" s="0" t="n">
        <v>249.630004882813</v>
      </c>
      <c r="E6212" s="0" t="n">
        <v>249.020004272461</v>
      </c>
      <c r="F6212" s="0" t="n">
        <v>249.050003051758</v>
      </c>
      <c r="G6212" s="0" t="n">
        <v>51214000</v>
      </c>
    </row>
    <row r="6213" customFormat="false" ht="15" hidden="false" customHeight="false" outlineLevel="0" collapsed="false">
      <c r="A6213" s="2" t="n">
        <v>43003</v>
      </c>
      <c r="B6213" s="0" t="n">
        <v>217.985443115234</v>
      </c>
      <c r="C6213" s="0" t="n">
        <v>248.929992675781</v>
      </c>
      <c r="D6213" s="0" t="n">
        <v>249.550003051758</v>
      </c>
      <c r="E6213" s="0" t="n">
        <v>248.080001831055</v>
      </c>
      <c r="F6213" s="0" t="n">
        <v>249.149993896484</v>
      </c>
      <c r="G6213" s="0" t="n">
        <v>57064400</v>
      </c>
    </row>
    <row r="6214" customFormat="false" ht="15" hidden="false" customHeight="false" outlineLevel="0" collapsed="false">
      <c r="A6214" s="2" t="n">
        <v>43004</v>
      </c>
      <c r="B6214" s="0" t="n">
        <v>218.116821289063</v>
      </c>
      <c r="C6214" s="0" t="n">
        <v>249.080001831055</v>
      </c>
      <c r="D6214" s="0" t="n">
        <v>249.699996948242</v>
      </c>
      <c r="E6214" s="0" t="n">
        <v>248.809997558594</v>
      </c>
      <c r="F6214" s="0" t="n">
        <v>249.419998168945</v>
      </c>
      <c r="G6214" s="0" t="n">
        <v>54082000</v>
      </c>
    </row>
    <row r="6215" customFormat="false" ht="15" hidden="false" customHeight="false" outlineLevel="0" collapsed="false">
      <c r="A6215" s="2" t="n">
        <v>43005</v>
      </c>
      <c r="B6215" s="0" t="n">
        <v>218.966217041016</v>
      </c>
      <c r="C6215" s="0" t="n">
        <v>250.050003051758</v>
      </c>
      <c r="D6215" s="0" t="n">
        <v>250.490005493164</v>
      </c>
      <c r="E6215" s="0" t="n">
        <v>248.869995117188</v>
      </c>
      <c r="F6215" s="0" t="n">
        <v>249.880004882813</v>
      </c>
      <c r="G6215" s="0" t="n">
        <v>81001400</v>
      </c>
    </row>
    <row r="6216" customFormat="false" ht="15" hidden="false" customHeight="false" outlineLevel="0" collapsed="false">
      <c r="A6216" s="2" t="n">
        <v>43006</v>
      </c>
      <c r="B6216" s="0" t="n">
        <v>219.228927612305</v>
      </c>
      <c r="C6216" s="0" t="n">
        <v>250.350006103516</v>
      </c>
      <c r="D6216" s="0" t="n">
        <v>250.440002441406</v>
      </c>
      <c r="E6216" s="0" t="n">
        <v>249.630004882813</v>
      </c>
      <c r="F6216" s="0" t="n">
        <v>249.729995727539</v>
      </c>
      <c r="G6216" s="0" t="n">
        <v>44778800</v>
      </c>
    </row>
    <row r="6217" customFormat="false" ht="15" hidden="false" customHeight="false" outlineLevel="0" collapsed="false">
      <c r="A6217" s="2" t="n">
        <v>43007</v>
      </c>
      <c r="B6217" s="0" t="n">
        <v>219.999496459961</v>
      </c>
      <c r="C6217" s="0" t="n">
        <v>251.229995727539</v>
      </c>
      <c r="D6217" s="0" t="n">
        <v>251.320007324219</v>
      </c>
      <c r="E6217" s="0" t="n">
        <v>250.130004882813</v>
      </c>
      <c r="F6217" s="0" t="n">
        <v>250.339996337891</v>
      </c>
      <c r="G6217" s="0" t="n">
        <v>85578000</v>
      </c>
    </row>
    <row r="6218" customFormat="false" ht="15" hidden="false" customHeight="false" outlineLevel="0" collapsed="false">
      <c r="A6218" s="2" t="n">
        <v>43010</v>
      </c>
      <c r="B6218" s="0" t="n">
        <v>220.954025268555</v>
      </c>
      <c r="C6218" s="0" t="n">
        <v>252.320007324219</v>
      </c>
      <c r="D6218" s="0" t="n">
        <v>252.320007324219</v>
      </c>
      <c r="E6218" s="0" t="n">
        <v>251.289993286133</v>
      </c>
      <c r="F6218" s="0" t="n">
        <v>251.490005493164</v>
      </c>
      <c r="G6218" s="0" t="n">
        <v>59023000</v>
      </c>
    </row>
    <row r="6219" customFormat="false" ht="15" hidden="false" customHeight="false" outlineLevel="0" collapsed="false">
      <c r="A6219" s="2" t="n">
        <v>43011</v>
      </c>
      <c r="B6219" s="0" t="n">
        <v>221.426956176758</v>
      </c>
      <c r="C6219" s="0" t="n">
        <v>252.860000610352</v>
      </c>
      <c r="D6219" s="0" t="n">
        <v>252.889999389648</v>
      </c>
      <c r="E6219" s="0" t="n">
        <v>252.229995727539</v>
      </c>
      <c r="F6219" s="0" t="n">
        <v>252.320007324219</v>
      </c>
      <c r="G6219" s="0" t="n">
        <v>66810200</v>
      </c>
    </row>
    <row r="6220" customFormat="false" ht="15" hidden="false" customHeight="false" outlineLevel="0" collapsed="false">
      <c r="A6220" s="2" t="n">
        <v>43012</v>
      </c>
      <c r="B6220" s="0" t="n">
        <v>221.689636230469</v>
      </c>
      <c r="C6220" s="0" t="n">
        <v>253.160003662109</v>
      </c>
      <c r="D6220" s="0" t="n">
        <v>253.440002441406</v>
      </c>
      <c r="E6220" s="0" t="n">
        <v>252.559997558594</v>
      </c>
      <c r="F6220" s="0" t="n">
        <v>252.690002441406</v>
      </c>
      <c r="G6220" s="0" t="n">
        <v>55953600</v>
      </c>
    </row>
    <row r="6221" customFormat="false" ht="15" hidden="false" customHeight="false" outlineLevel="0" collapsed="false">
      <c r="A6221" s="2" t="n">
        <v>43013</v>
      </c>
      <c r="B6221" s="0" t="n">
        <v>223.003158569336</v>
      </c>
      <c r="C6221" s="0" t="n">
        <v>254.660003662109</v>
      </c>
      <c r="D6221" s="0" t="n">
        <v>254.679992675781</v>
      </c>
      <c r="E6221" s="0" t="n">
        <v>253.199996948242</v>
      </c>
      <c r="F6221" s="0" t="n">
        <v>253.539993286133</v>
      </c>
      <c r="G6221" s="0" t="n">
        <v>63522800</v>
      </c>
    </row>
    <row r="6222" customFormat="false" ht="15" hidden="false" customHeight="false" outlineLevel="0" collapsed="false">
      <c r="A6222" s="2" t="n">
        <v>43014</v>
      </c>
      <c r="B6222" s="0" t="n">
        <v>222.749221801758</v>
      </c>
      <c r="C6222" s="0" t="n">
        <v>254.369995117188</v>
      </c>
      <c r="D6222" s="0" t="n">
        <v>254.699996948242</v>
      </c>
      <c r="E6222" s="0" t="n">
        <v>253.850006103516</v>
      </c>
      <c r="F6222" s="0" t="n">
        <v>254.149993896484</v>
      </c>
      <c r="G6222" s="0" t="n">
        <v>80646000</v>
      </c>
    </row>
    <row r="6223" customFormat="false" ht="15" hidden="false" customHeight="false" outlineLevel="0" collapsed="false">
      <c r="A6223" s="2" t="n">
        <v>43017</v>
      </c>
      <c r="B6223" s="0" t="n">
        <v>222.381408691406</v>
      </c>
      <c r="C6223" s="0" t="n">
        <v>253.949996948242</v>
      </c>
      <c r="D6223" s="0" t="n">
        <v>254.699996948242</v>
      </c>
      <c r="E6223" s="0" t="n">
        <v>253.649993896484</v>
      </c>
      <c r="F6223" s="0" t="n">
        <v>254.630004882813</v>
      </c>
      <c r="G6223" s="0" t="n">
        <v>35803100</v>
      </c>
    </row>
    <row r="6224" customFormat="false" ht="15" hidden="false" customHeight="false" outlineLevel="0" collapsed="false">
      <c r="A6224" s="2" t="n">
        <v>43018</v>
      </c>
      <c r="B6224" s="0" t="n">
        <v>222.96809387207</v>
      </c>
      <c r="C6224" s="0" t="n">
        <v>254.619995117188</v>
      </c>
      <c r="D6224" s="0" t="n">
        <v>255.050003051758</v>
      </c>
      <c r="E6224" s="0" t="n">
        <v>253.979995727539</v>
      </c>
      <c r="F6224" s="0" t="n">
        <v>254.600006103516</v>
      </c>
      <c r="G6224" s="0" t="n">
        <v>43057400</v>
      </c>
    </row>
    <row r="6225" customFormat="false" ht="15" hidden="false" customHeight="false" outlineLevel="0" collapsed="false">
      <c r="A6225" s="2" t="n">
        <v>43019</v>
      </c>
      <c r="B6225" s="0" t="n">
        <v>223.318389892578</v>
      </c>
      <c r="C6225" s="0" t="n">
        <v>255.020004272461</v>
      </c>
      <c r="D6225" s="0" t="n">
        <v>255.020004272461</v>
      </c>
      <c r="E6225" s="0" t="n">
        <v>254.320007324219</v>
      </c>
      <c r="F6225" s="0" t="n">
        <v>254.509994506836</v>
      </c>
      <c r="G6225" s="0" t="n">
        <v>47674300</v>
      </c>
    </row>
    <row r="6226" customFormat="false" ht="15" hidden="false" customHeight="false" outlineLevel="0" collapsed="false">
      <c r="A6226" s="2" t="n">
        <v>43020</v>
      </c>
      <c r="B6226" s="0" t="n">
        <v>222.985656738281</v>
      </c>
      <c r="C6226" s="0" t="n">
        <v>254.639999389648</v>
      </c>
      <c r="D6226" s="0" t="n">
        <v>255.059997558594</v>
      </c>
      <c r="E6226" s="0" t="n">
        <v>254.369995117188</v>
      </c>
      <c r="F6226" s="0" t="n">
        <v>254.660003662109</v>
      </c>
      <c r="G6226" s="0" t="n">
        <v>47065100</v>
      </c>
    </row>
    <row r="6227" customFormat="false" ht="15" hidden="false" customHeight="false" outlineLevel="0" collapsed="false">
      <c r="A6227" s="2" t="n">
        <v>43021</v>
      </c>
      <c r="B6227" s="0" t="n">
        <v>223.257064819336</v>
      </c>
      <c r="C6227" s="0" t="n">
        <v>254.949996948242</v>
      </c>
      <c r="D6227" s="0" t="n">
        <v>255.270004272461</v>
      </c>
      <c r="E6227" s="0" t="n">
        <v>254.639999389648</v>
      </c>
      <c r="F6227" s="0" t="n">
        <v>255.139999389648</v>
      </c>
      <c r="G6227" s="0" t="n">
        <v>54800400</v>
      </c>
    </row>
    <row r="6228" customFormat="false" ht="15" hidden="false" customHeight="false" outlineLevel="0" collapsed="false">
      <c r="A6228" s="2" t="n">
        <v>43024</v>
      </c>
      <c r="B6228" s="0" t="n">
        <v>223.55485534668</v>
      </c>
      <c r="C6228" s="0" t="n">
        <v>255.289993286133</v>
      </c>
      <c r="D6228" s="0" t="n">
        <v>255.509994506836</v>
      </c>
      <c r="E6228" s="0" t="n">
        <v>254.820007324219</v>
      </c>
      <c r="F6228" s="0" t="n">
        <v>255.210006713867</v>
      </c>
      <c r="G6228" s="0" t="n">
        <v>38221700</v>
      </c>
    </row>
    <row r="6229" customFormat="false" ht="15" hidden="false" customHeight="false" outlineLevel="0" collapsed="false">
      <c r="A6229" s="2" t="n">
        <v>43025</v>
      </c>
      <c r="B6229" s="0" t="n">
        <v>223.712509155273</v>
      </c>
      <c r="C6229" s="0" t="n">
        <v>255.470001220703</v>
      </c>
      <c r="D6229" s="0" t="n">
        <v>255.520004272461</v>
      </c>
      <c r="E6229" s="0" t="n">
        <v>254.979995727539</v>
      </c>
      <c r="F6229" s="0" t="n">
        <v>255.229995727539</v>
      </c>
      <c r="G6229" s="0" t="n">
        <v>31561000</v>
      </c>
    </row>
    <row r="6230" customFormat="false" ht="15" hidden="false" customHeight="false" outlineLevel="0" collapsed="false">
      <c r="A6230" s="2" t="n">
        <v>43026</v>
      </c>
      <c r="B6230" s="0" t="n">
        <v>223.931396484375</v>
      </c>
      <c r="C6230" s="0" t="n">
        <v>255.720001220703</v>
      </c>
      <c r="D6230" s="0" t="n">
        <v>255.949996948242</v>
      </c>
      <c r="E6230" s="0" t="n">
        <v>255.5</v>
      </c>
      <c r="F6230" s="0" t="n">
        <v>255.899993896484</v>
      </c>
      <c r="G6230" s="0" t="n">
        <v>40888300</v>
      </c>
    </row>
    <row r="6231" customFormat="false" ht="15" hidden="false" customHeight="false" outlineLevel="0" collapsed="false">
      <c r="A6231" s="2" t="n">
        <v>43027</v>
      </c>
      <c r="B6231" s="0" t="n">
        <v>223.992660522461</v>
      </c>
      <c r="C6231" s="0" t="n">
        <v>255.789993286133</v>
      </c>
      <c r="D6231" s="0" t="n">
        <v>255.830001831055</v>
      </c>
      <c r="E6231" s="0" t="n">
        <v>254.350006103516</v>
      </c>
      <c r="F6231" s="0" t="n">
        <v>254.830001831055</v>
      </c>
      <c r="G6231" s="0" t="n">
        <v>61903800</v>
      </c>
    </row>
    <row r="6232" customFormat="false" ht="15" hidden="false" customHeight="false" outlineLevel="0" collapsed="false">
      <c r="A6232" s="2" t="n">
        <v>43028</v>
      </c>
      <c r="B6232" s="0" t="n">
        <v>225.148574829102</v>
      </c>
      <c r="C6232" s="0" t="n">
        <v>257.109985351563</v>
      </c>
      <c r="D6232" s="0" t="n">
        <v>257.140014648438</v>
      </c>
      <c r="E6232" s="0" t="n">
        <v>255.770004272461</v>
      </c>
      <c r="F6232" s="0" t="n">
        <v>256.700012207031</v>
      </c>
      <c r="G6232" s="0" t="n">
        <v>89176400</v>
      </c>
    </row>
    <row r="6233" customFormat="false" ht="15" hidden="false" customHeight="false" outlineLevel="0" collapsed="false">
      <c r="A6233" s="2" t="n">
        <v>43031</v>
      </c>
      <c r="B6233" s="0" t="n">
        <v>224.272933959961</v>
      </c>
      <c r="C6233" s="0" t="n">
        <v>256.109985351563</v>
      </c>
      <c r="D6233" s="0" t="n">
        <v>257.510009765625</v>
      </c>
      <c r="E6233" s="0" t="n">
        <v>256.019989013672</v>
      </c>
      <c r="F6233" s="0" t="n">
        <v>257.480010986328</v>
      </c>
      <c r="G6233" s="0" t="n">
        <v>63915300</v>
      </c>
    </row>
    <row r="6234" customFormat="false" ht="15" hidden="false" customHeight="false" outlineLevel="0" collapsed="false">
      <c r="A6234" s="2" t="n">
        <v>43032</v>
      </c>
      <c r="B6234" s="0" t="n">
        <v>224.666961669922</v>
      </c>
      <c r="C6234" s="0" t="n">
        <v>256.559997558594</v>
      </c>
      <c r="D6234" s="0" t="n">
        <v>256.829986572266</v>
      </c>
      <c r="E6234" s="0" t="n">
        <v>256.149993896484</v>
      </c>
      <c r="F6234" s="0" t="n">
        <v>256.600006103516</v>
      </c>
      <c r="G6234" s="0" t="n">
        <v>66935900</v>
      </c>
    </row>
    <row r="6235" customFormat="false" ht="15" hidden="false" customHeight="false" outlineLevel="0" collapsed="false">
      <c r="A6235" s="2" t="n">
        <v>43033</v>
      </c>
      <c r="B6235" s="0" t="n">
        <v>223.55485534668</v>
      </c>
      <c r="C6235" s="0" t="n">
        <v>255.289993286133</v>
      </c>
      <c r="D6235" s="0" t="n">
        <v>256.309997558594</v>
      </c>
      <c r="E6235" s="0" t="n">
        <v>254</v>
      </c>
      <c r="F6235" s="0" t="n">
        <v>256.179992675781</v>
      </c>
      <c r="G6235" s="0" t="n">
        <v>103715300</v>
      </c>
    </row>
    <row r="6236" customFormat="false" ht="15" hidden="false" customHeight="false" outlineLevel="0" collapsed="false">
      <c r="A6236" s="2" t="n">
        <v>43034</v>
      </c>
      <c r="B6236" s="0" t="n">
        <v>223.843811035156</v>
      </c>
      <c r="C6236" s="0" t="n">
        <v>255.619995117188</v>
      </c>
      <c r="D6236" s="0" t="n">
        <v>256.299987792969</v>
      </c>
      <c r="E6236" s="0" t="n">
        <v>255.479995727539</v>
      </c>
      <c r="F6236" s="0" t="n">
        <v>255.990005493164</v>
      </c>
      <c r="G6236" s="0" t="n">
        <v>69798000</v>
      </c>
    </row>
    <row r="6237" customFormat="false" ht="15" hidden="false" customHeight="false" outlineLevel="0" collapsed="false">
      <c r="A6237" s="2" t="n">
        <v>43035</v>
      </c>
      <c r="B6237" s="0" t="n">
        <v>225.674041748047</v>
      </c>
      <c r="C6237" s="0" t="n">
        <v>257.709991455078</v>
      </c>
      <c r="D6237" s="0" t="n">
        <v>257.890014648438</v>
      </c>
      <c r="E6237" s="0" t="n">
        <v>255.630004882813</v>
      </c>
      <c r="F6237" s="0" t="n">
        <v>256.470001220703</v>
      </c>
      <c r="G6237" s="0" t="n">
        <v>85562500</v>
      </c>
    </row>
    <row r="6238" customFormat="false" ht="15" hidden="false" customHeight="false" outlineLevel="0" collapsed="false">
      <c r="A6238" s="2" t="n">
        <v>43038</v>
      </c>
      <c r="B6238" s="0" t="n">
        <v>224.833374023438</v>
      </c>
      <c r="C6238" s="0" t="n">
        <v>256.75</v>
      </c>
      <c r="D6238" s="0" t="n">
        <v>257.600006103516</v>
      </c>
      <c r="E6238" s="0" t="n">
        <v>256.410003662109</v>
      </c>
      <c r="F6238" s="0" t="n">
        <v>256.470001220703</v>
      </c>
      <c r="G6238" s="0" t="n">
        <v>54285700</v>
      </c>
    </row>
    <row r="6239" customFormat="false" ht="15" hidden="false" customHeight="false" outlineLevel="0" collapsed="false">
      <c r="A6239" s="2" t="n">
        <v>43039</v>
      </c>
      <c r="B6239" s="0" t="n">
        <v>225.183609008789</v>
      </c>
      <c r="C6239" s="0" t="n">
        <v>257.149993896484</v>
      </c>
      <c r="D6239" s="0" t="n">
        <v>257.440002441406</v>
      </c>
      <c r="E6239" s="0" t="n">
        <v>256.809997558594</v>
      </c>
      <c r="F6239" s="0" t="n">
        <v>257.179992675781</v>
      </c>
      <c r="G6239" s="0" t="n">
        <v>60304800</v>
      </c>
    </row>
    <row r="6240" customFormat="false" ht="15" hidden="false" customHeight="false" outlineLevel="0" collapsed="false">
      <c r="A6240" s="2" t="n">
        <v>43040</v>
      </c>
      <c r="B6240" s="0" t="n">
        <v>225.481414794922</v>
      </c>
      <c r="C6240" s="0" t="n">
        <v>257.489990234375</v>
      </c>
      <c r="D6240" s="0" t="n">
        <v>258.429992675781</v>
      </c>
      <c r="E6240" s="0" t="n">
        <v>257.070007324219</v>
      </c>
      <c r="F6240" s="0" t="n">
        <v>258.040008544922</v>
      </c>
      <c r="G6240" s="0" t="n">
        <v>54202700</v>
      </c>
    </row>
    <row r="6241" customFormat="false" ht="15" hidden="false" customHeight="false" outlineLevel="0" collapsed="false">
      <c r="A6241" s="2" t="n">
        <v>43041</v>
      </c>
      <c r="B6241" s="0" t="n">
        <v>225.568939208984</v>
      </c>
      <c r="C6241" s="0" t="n">
        <v>257.589996337891</v>
      </c>
      <c r="D6241" s="0" t="n">
        <v>257.75</v>
      </c>
      <c r="E6241" s="0" t="n">
        <v>256.190002441406</v>
      </c>
      <c r="F6241" s="0" t="n">
        <v>257.410003662109</v>
      </c>
      <c r="G6241" s="0" t="n">
        <v>56449500</v>
      </c>
    </row>
    <row r="6242" customFormat="false" ht="15" hidden="false" customHeight="false" outlineLevel="0" collapsed="false">
      <c r="A6242" s="2" t="n">
        <v>43042</v>
      </c>
      <c r="B6242" s="0" t="n">
        <v>226.322021484375</v>
      </c>
      <c r="C6242" s="0" t="n">
        <v>258.450012207031</v>
      </c>
      <c r="D6242" s="0" t="n">
        <v>258.5</v>
      </c>
      <c r="E6242" s="0" t="n">
        <v>257.299987792969</v>
      </c>
      <c r="F6242" s="0" t="n">
        <v>257.769989013672</v>
      </c>
      <c r="G6242" s="0" t="n">
        <v>59589700</v>
      </c>
    </row>
    <row r="6243" customFormat="false" ht="15" hidden="false" customHeight="false" outlineLevel="0" collapsed="false">
      <c r="A6243" s="2" t="n">
        <v>43045</v>
      </c>
      <c r="B6243" s="0" t="n">
        <v>226.672302246094</v>
      </c>
      <c r="C6243" s="0" t="n">
        <v>258.850006103516</v>
      </c>
      <c r="D6243" s="0" t="n">
        <v>259</v>
      </c>
      <c r="E6243" s="0" t="n">
        <v>258.220001220703</v>
      </c>
      <c r="F6243" s="0" t="n">
        <v>258.299987792969</v>
      </c>
      <c r="G6243" s="0" t="n">
        <v>49652600</v>
      </c>
    </row>
    <row r="6244" customFormat="false" ht="15" hidden="false" customHeight="false" outlineLevel="0" collapsed="false">
      <c r="A6244" s="2" t="n">
        <v>43046</v>
      </c>
      <c r="B6244" s="0" t="n">
        <v>226.514694213867</v>
      </c>
      <c r="C6244" s="0" t="n">
        <v>258.670013427734</v>
      </c>
      <c r="D6244" s="0" t="n">
        <v>259.350006103516</v>
      </c>
      <c r="E6244" s="0" t="n">
        <v>258.089996337891</v>
      </c>
      <c r="F6244" s="0" t="n">
        <v>258.970001220703</v>
      </c>
      <c r="G6244" s="0" t="n">
        <v>57502200</v>
      </c>
    </row>
    <row r="6245" customFormat="false" ht="15" hidden="false" customHeight="false" outlineLevel="0" collapsed="false">
      <c r="A6245" s="2" t="n">
        <v>43047</v>
      </c>
      <c r="B6245" s="0" t="n">
        <v>226.899978637695</v>
      </c>
      <c r="C6245" s="0" t="n">
        <v>259.109985351563</v>
      </c>
      <c r="D6245" s="0" t="n">
        <v>259.220001220703</v>
      </c>
      <c r="E6245" s="0" t="n">
        <v>258.149993896484</v>
      </c>
      <c r="F6245" s="0" t="n">
        <v>258.470001220703</v>
      </c>
      <c r="G6245" s="0" t="n">
        <v>50469600</v>
      </c>
    </row>
    <row r="6246" customFormat="false" ht="15" hidden="false" customHeight="false" outlineLevel="0" collapsed="false">
      <c r="A6246" s="2" t="n">
        <v>43048</v>
      </c>
      <c r="B6246" s="0" t="n">
        <v>226.07682800293</v>
      </c>
      <c r="C6246" s="0" t="n">
        <v>258.170013427734</v>
      </c>
      <c r="D6246" s="0" t="n">
        <v>258.390014648438</v>
      </c>
      <c r="E6246" s="0" t="n">
        <v>256.359985351563</v>
      </c>
      <c r="F6246" s="0" t="n">
        <v>257.730010986328</v>
      </c>
      <c r="G6246" s="0" t="n">
        <v>95085500</v>
      </c>
    </row>
    <row r="6247" customFormat="false" ht="15" hidden="false" customHeight="false" outlineLevel="0" collapsed="false">
      <c r="A6247" s="2" t="n">
        <v>43049</v>
      </c>
      <c r="B6247" s="0" t="n">
        <v>226.006805419922</v>
      </c>
      <c r="C6247" s="0" t="n">
        <v>258.089996337891</v>
      </c>
      <c r="D6247" s="0" t="n">
        <v>258.290008544922</v>
      </c>
      <c r="E6247" s="0" t="n">
        <v>257.369995117188</v>
      </c>
      <c r="F6247" s="0" t="n">
        <v>257.730010986328</v>
      </c>
      <c r="G6247" s="0" t="n">
        <v>59984700</v>
      </c>
    </row>
    <row r="6248" customFormat="false" ht="15" hidden="false" customHeight="false" outlineLevel="0" collapsed="false">
      <c r="A6248" s="2" t="n">
        <v>43052</v>
      </c>
      <c r="B6248" s="0" t="n">
        <v>226.216934204102</v>
      </c>
      <c r="C6248" s="0" t="n">
        <v>258.329986572266</v>
      </c>
      <c r="D6248" s="0" t="n">
        <v>258.589996337891</v>
      </c>
      <c r="E6248" s="0" t="n">
        <v>257.269989013672</v>
      </c>
      <c r="F6248" s="0" t="n">
        <v>257.309997558594</v>
      </c>
      <c r="G6248" s="0" t="n">
        <v>50228600</v>
      </c>
    </row>
    <row r="6249" customFormat="false" ht="15" hidden="false" customHeight="false" outlineLevel="0" collapsed="false">
      <c r="A6249" s="2" t="n">
        <v>43053</v>
      </c>
      <c r="B6249" s="0" t="n">
        <v>225.691543579102</v>
      </c>
      <c r="C6249" s="0" t="n">
        <v>257.730010986328</v>
      </c>
      <c r="D6249" s="0" t="n">
        <v>257.850006103516</v>
      </c>
      <c r="E6249" s="0" t="n">
        <v>256.519989013672</v>
      </c>
      <c r="F6249" s="0" t="n">
        <v>257.410003662109</v>
      </c>
      <c r="G6249" s="0" t="n">
        <v>61315200</v>
      </c>
    </row>
    <row r="6250" customFormat="false" ht="15" hidden="false" customHeight="false" outlineLevel="0" collapsed="false">
      <c r="A6250" s="2" t="n">
        <v>43054</v>
      </c>
      <c r="B6250" s="0" t="n">
        <v>224.561904907227</v>
      </c>
      <c r="C6250" s="0" t="n">
        <v>256.440002441406</v>
      </c>
      <c r="D6250" s="0" t="n">
        <v>257.220001220703</v>
      </c>
      <c r="E6250" s="0" t="n">
        <v>255.630004882813</v>
      </c>
      <c r="F6250" s="0" t="n">
        <v>256.619995117188</v>
      </c>
      <c r="G6250" s="0" t="n">
        <v>80811500</v>
      </c>
    </row>
    <row r="6251" customFormat="false" ht="15" hidden="false" customHeight="false" outlineLevel="0" collapsed="false">
      <c r="A6251" s="2" t="n">
        <v>43055</v>
      </c>
      <c r="B6251" s="0" t="n">
        <v>226.470901489258</v>
      </c>
      <c r="C6251" s="0" t="n">
        <v>258.619995117188</v>
      </c>
      <c r="D6251" s="0" t="n">
        <v>259.040008544922</v>
      </c>
      <c r="E6251" s="0" t="n">
        <v>257.470001220703</v>
      </c>
      <c r="F6251" s="0" t="n">
        <v>257.519989013672</v>
      </c>
      <c r="G6251" s="0" t="n">
        <v>67777000</v>
      </c>
    </row>
    <row r="6252" customFormat="false" ht="15" hidden="false" customHeight="false" outlineLevel="0" collapsed="false">
      <c r="A6252" s="2" t="n">
        <v>43056</v>
      </c>
      <c r="B6252" s="0" t="n">
        <v>225.805404663086</v>
      </c>
      <c r="C6252" s="0" t="n">
        <v>257.859985351563</v>
      </c>
      <c r="D6252" s="0" t="n">
        <v>258.589996337891</v>
      </c>
      <c r="E6252" s="0" t="n">
        <v>257.769989013672</v>
      </c>
      <c r="F6252" s="0" t="n">
        <v>258.220001220703</v>
      </c>
      <c r="G6252" s="0" t="n">
        <v>75756800</v>
      </c>
    </row>
    <row r="6253" customFormat="false" ht="15" hidden="false" customHeight="false" outlineLevel="0" collapsed="false">
      <c r="A6253" s="2" t="n">
        <v>43059</v>
      </c>
      <c r="B6253" s="0" t="n">
        <v>226.190673828125</v>
      </c>
      <c r="C6253" s="0" t="n">
        <v>258.299987792969</v>
      </c>
      <c r="D6253" s="0" t="n">
        <v>258.519989013672</v>
      </c>
      <c r="E6253" s="0" t="n">
        <v>257.859985351563</v>
      </c>
      <c r="F6253" s="0" t="n">
        <v>258.140014648438</v>
      </c>
      <c r="G6253" s="0" t="n">
        <v>48075500</v>
      </c>
    </row>
    <row r="6254" customFormat="false" ht="15" hidden="false" customHeight="false" outlineLevel="0" collapsed="false">
      <c r="A6254" s="2" t="n">
        <v>43060</v>
      </c>
      <c r="B6254" s="0" t="n">
        <v>227.67057800293</v>
      </c>
      <c r="C6254" s="0" t="n">
        <v>259.989990234375</v>
      </c>
      <c r="D6254" s="0" t="n">
        <v>260.200012207031</v>
      </c>
      <c r="E6254" s="0" t="n">
        <v>258.260009765625</v>
      </c>
      <c r="F6254" s="0" t="n">
        <v>259.179992675781</v>
      </c>
      <c r="G6254" s="0" t="n">
        <v>69176800</v>
      </c>
    </row>
    <row r="6255" customFormat="false" ht="15" hidden="false" customHeight="false" outlineLevel="0" collapsed="false">
      <c r="A6255" s="2" t="n">
        <v>43061</v>
      </c>
      <c r="B6255" s="0" t="n">
        <v>227.469161987305</v>
      </c>
      <c r="C6255" s="0" t="n">
        <v>259.760009765625</v>
      </c>
      <c r="D6255" s="0" t="n">
        <v>260.149993896484</v>
      </c>
      <c r="E6255" s="0" t="n">
        <v>259.570007324219</v>
      </c>
      <c r="F6255" s="0" t="n">
        <v>260</v>
      </c>
      <c r="G6255" s="0" t="n">
        <v>45033400</v>
      </c>
    </row>
    <row r="6256" customFormat="false" ht="15" hidden="false" customHeight="false" outlineLevel="0" collapsed="false">
      <c r="A6256" s="2" t="n">
        <v>43063</v>
      </c>
      <c r="B6256" s="0" t="n">
        <v>227.994598388672</v>
      </c>
      <c r="C6256" s="0" t="n">
        <v>260.359985351563</v>
      </c>
      <c r="D6256" s="0" t="n">
        <v>260.480010986328</v>
      </c>
      <c r="E6256" s="0" t="n">
        <v>260.160003662109</v>
      </c>
      <c r="F6256" s="0" t="n">
        <v>260.320007324219</v>
      </c>
      <c r="G6256" s="0" t="n">
        <v>27856500</v>
      </c>
    </row>
    <row r="6257" customFormat="false" ht="15" hidden="false" customHeight="false" outlineLevel="0" collapsed="false">
      <c r="A6257" s="2" t="n">
        <v>43066</v>
      </c>
      <c r="B6257" s="0" t="n">
        <v>227.880767822266</v>
      </c>
      <c r="C6257" s="0" t="n">
        <v>260.230010986328</v>
      </c>
      <c r="D6257" s="0" t="n">
        <v>260.75</v>
      </c>
      <c r="E6257" s="0" t="n">
        <v>260</v>
      </c>
      <c r="F6257" s="0" t="n">
        <v>260.410003662109</v>
      </c>
      <c r="G6257" s="0" t="n">
        <v>52274900</v>
      </c>
    </row>
    <row r="6258" customFormat="false" ht="15" hidden="false" customHeight="false" outlineLevel="0" collapsed="false">
      <c r="A6258" s="2" t="n">
        <v>43067</v>
      </c>
      <c r="B6258" s="0" t="n">
        <v>230.192596435547</v>
      </c>
      <c r="C6258" s="0" t="n">
        <v>262.869995117188</v>
      </c>
      <c r="D6258" s="0" t="n">
        <v>262.899993896484</v>
      </c>
      <c r="E6258" s="0" t="n">
        <v>260.649993896484</v>
      </c>
      <c r="F6258" s="0" t="n">
        <v>260.760009765625</v>
      </c>
      <c r="G6258" s="0" t="n">
        <v>98971700</v>
      </c>
    </row>
    <row r="6259" customFormat="false" ht="15" hidden="false" customHeight="false" outlineLevel="0" collapsed="false">
      <c r="A6259" s="2" t="n">
        <v>43068</v>
      </c>
      <c r="B6259" s="0" t="n">
        <v>230.052505493164</v>
      </c>
      <c r="C6259" s="0" t="n">
        <v>262.709991455078</v>
      </c>
      <c r="D6259" s="0" t="n">
        <v>263.630004882813</v>
      </c>
      <c r="E6259" s="0" t="n">
        <v>262.200012207031</v>
      </c>
      <c r="F6259" s="0" t="n">
        <v>263.019989013672</v>
      </c>
      <c r="G6259" s="0" t="n">
        <v>77512100</v>
      </c>
    </row>
    <row r="6260" customFormat="false" ht="15" hidden="false" customHeight="false" outlineLevel="0" collapsed="false">
      <c r="A6260" s="2" t="n">
        <v>43069</v>
      </c>
      <c r="B6260" s="0" t="n">
        <v>232.066619873047</v>
      </c>
      <c r="C6260" s="0" t="n">
        <v>265.010009765625</v>
      </c>
      <c r="D6260" s="0" t="n">
        <v>266.049987792969</v>
      </c>
      <c r="E6260" s="0" t="n">
        <v>263.670013427734</v>
      </c>
      <c r="F6260" s="0" t="n">
        <v>263.760009765625</v>
      </c>
      <c r="G6260" s="0" t="n">
        <v>127894400</v>
      </c>
    </row>
    <row r="6261" customFormat="false" ht="15" hidden="false" customHeight="false" outlineLevel="0" collapsed="false">
      <c r="A6261" s="2" t="n">
        <v>43070</v>
      </c>
      <c r="B6261" s="0" t="n">
        <v>231.584869384766</v>
      </c>
      <c r="C6261" s="0" t="n">
        <v>264.459991455078</v>
      </c>
      <c r="D6261" s="0" t="n">
        <v>265.309997558594</v>
      </c>
      <c r="E6261" s="0" t="n">
        <v>260.760009765625</v>
      </c>
      <c r="F6261" s="0" t="n">
        <v>264.760009765625</v>
      </c>
      <c r="G6261" s="0" t="n">
        <v>164390900</v>
      </c>
    </row>
    <row r="6262" customFormat="false" ht="15" hidden="false" customHeight="false" outlineLevel="0" collapsed="false">
      <c r="A6262" s="2" t="n">
        <v>43073</v>
      </c>
      <c r="B6262" s="0" t="n">
        <v>231.304626464844</v>
      </c>
      <c r="C6262" s="0" t="n">
        <v>264.140014648438</v>
      </c>
      <c r="D6262" s="0" t="n">
        <v>266.799987792969</v>
      </c>
      <c r="E6262" s="0" t="n">
        <v>264.079986572266</v>
      </c>
      <c r="F6262" s="0" t="n">
        <v>266.309997558594</v>
      </c>
      <c r="G6262" s="0" t="n">
        <v>94040600</v>
      </c>
    </row>
    <row r="6263" customFormat="false" ht="15" hidden="false" customHeight="false" outlineLevel="0" collapsed="false">
      <c r="A6263" s="2" t="n">
        <v>43074</v>
      </c>
      <c r="B6263" s="0" t="n">
        <v>230.472747802734</v>
      </c>
      <c r="C6263" s="0" t="n">
        <v>263.190002441406</v>
      </c>
      <c r="D6263" s="0" t="n">
        <v>265.149993896484</v>
      </c>
      <c r="E6263" s="0" t="n">
        <v>263.040008544922</v>
      </c>
      <c r="F6263" s="0" t="n">
        <v>263.190002441406</v>
      </c>
      <c r="G6263" s="0" t="n">
        <v>77994500</v>
      </c>
    </row>
    <row r="6264" customFormat="false" ht="15" hidden="false" customHeight="false" outlineLevel="0" collapsed="false">
      <c r="A6264" s="2" t="n">
        <v>43075</v>
      </c>
      <c r="B6264" s="0" t="n">
        <v>230.516540527344</v>
      </c>
      <c r="C6264" s="0" t="n">
        <v>263.239990234375</v>
      </c>
      <c r="D6264" s="0" t="n">
        <v>263.730010986328</v>
      </c>
      <c r="E6264" s="0" t="n">
        <v>262.709991455078</v>
      </c>
      <c r="F6264" s="0" t="n">
        <v>263.299987792969</v>
      </c>
      <c r="G6264" s="0" t="n">
        <v>75898600</v>
      </c>
    </row>
    <row r="6265" customFormat="false" ht="15" hidden="false" customHeight="false" outlineLevel="0" collapsed="false">
      <c r="A6265" s="2" t="n">
        <v>43076</v>
      </c>
      <c r="B6265" s="0" t="n">
        <v>231.243408203125</v>
      </c>
      <c r="C6265" s="0" t="n">
        <v>264.070007324219</v>
      </c>
      <c r="D6265" s="0" t="n">
        <v>264.429992675781</v>
      </c>
      <c r="E6265" s="0" t="n">
        <v>262.940002441406</v>
      </c>
      <c r="F6265" s="0" t="n">
        <v>264.070007324219</v>
      </c>
      <c r="G6265" s="0" t="n">
        <v>77218600</v>
      </c>
    </row>
    <row r="6266" customFormat="false" ht="15" hidden="false" customHeight="false" outlineLevel="0" collapsed="false">
      <c r="A6266" s="2" t="n">
        <v>43077</v>
      </c>
      <c r="B6266" s="0" t="n">
        <v>232.504455566406</v>
      </c>
      <c r="C6266" s="0" t="n">
        <v>265.510009765625</v>
      </c>
      <c r="D6266" s="0" t="n">
        <v>265.519989013672</v>
      </c>
      <c r="E6266" s="0" t="n">
        <v>264.029998779297</v>
      </c>
      <c r="F6266" s="0" t="n">
        <v>265.160003662109</v>
      </c>
      <c r="G6266" s="0" t="n">
        <v>76563900</v>
      </c>
    </row>
    <row r="6267" customFormat="false" ht="15" hidden="false" customHeight="false" outlineLevel="0" collapsed="false">
      <c r="A6267" s="2" t="n">
        <v>43080</v>
      </c>
      <c r="B6267" s="0" t="n">
        <v>233.204895019531</v>
      </c>
      <c r="C6267" s="0" t="n">
        <v>266.309997558594</v>
      </c>
      <c r="D6267" s="0" t="n">
        <v>266.380004882813</v>
      </c>
      <c r="E6267" s="0" t="n">
        <v>265.480010986328</v>
      </c>
      <c r="F6267" s="0" t="n">
        <v>266.309997558594</v>
      </c>
      <c r="G6267" s="0" t="n">
        <v>83077500</v>
      </c>
    </row>
    <row r="6268" customFormat="false" ht="15" hidden="false" customHeight="false" outlineLevel="0" collapsed="false">
      <c r="A6268" s="2" t="n">
        <v>43081</v>
      </c>
      <c r="B6268" s="0" t="n">
        <v>233.61653137207</v>
      </c>
      <c r="C6268" s="0" t="n">
        <v>266.779998779297</v>
      </c>
      <c r="D6268" s="0" t="n">
        <v>267.320007324219</v>
      </c>
      <c r="E6268" s="0" t="n">
        <v>266.350006103516</v>
      </c>
      <c r="F6268" s="0" t="n">
        <v>267.209991455078</v>
      </c>
      <c r="G6268" s="0" t="n">
        <v>85195800</v>
      </c>
    </row>
    <row r="6269" customFormat="false" ht="15" hidden="false" customHeight="false" outlineLevel="0" collapsed="false">
      <c r="A6269" s="2" t="n">
        <v>43082</v>
      </c>
      <c r="B6269" s="0" t="n">
        <v>233.590286254883</v>
      </c>
      <c r="C6269" s="0" t="n">
        <v>266.75</v>
      </c>
      <c r="D6269" s="0" t="n">
        <v>267.559997558594</v>
      </c>
      <c r="E6269" s="0" t="n">
        <v>266.649993896484</v>
      </c>
      <c r="F6269" s="0" t="n">
        <v>267.059997558594</v>
      </c>
      <c r="G6269" s="0" t="n">
        <v>102905400</v>
      </c>
    </row>
    <row r="6270" customFormat="false" ht="15" hidden="false" customHeight="false" outlineLevel="0" collapsed="false">
      <c r="A6270" s="2" t="n">
        <v>43083</v>
      </c>
      <c r="B6270" s="0" t="n">
        <v>232.635787963867</v>
      </c>
      <c r="C6270" s="0" t="n">
        <v>265.660003662109</v>
      </c>
      <c r="D6270" s="0" t="n">
        <v>267.220001220703</v>
      </c>
      <c r="E6270" s="0" t="n">
        <v>265.600006103516</v>
      </c>
      <c r="F6270" s="0" t="n">
        <v>267.089996337891</v>
      </c>
      <c r="G6270" s="0" t="n">
        <v>100666700</v>
      </c>
    </row>
    <row r="6271" customFormat="false" ht="15" hidden="false" customHeight="false" outlineLevel="0" collapsed="false">
      <c r="A6271" s="2" t="n">
        <v>43084</v>
      </c>
      <c r="B6271" s="0" t="n">
        <v>234.572982788086</v>
      </c>
      <c r="C6271" s="0" t="n">
        <v>266.510009765625</v>
      </c>
      <c r="D6271" s="0" t="n">
        <v>267.040008544922</v>
      </c>
      <c r="E6271" s="0" t="n">
        <v>265.390014648438</v>
      </c>
      <c r="F6271" s="0" t="n">
        <v>265.450012207031</v>
      </c>
      <c r="G6271" s="0" t="n">
        <v>144610300</v>
      </c>
    </row>
    <row r="6272" customFormat="false" ht="15" hidden="false" customHeight="false" outlineLevel="0" collapsed="false">
      <c r="A6272" s="2" t="n">
        <v>43087</v>
      </c>
      <c r="B6272" s="0" t="n">
        <v>236.060470581055</v>
      </c>
      <c r="C6272" s="0" t="n">
        <v>268.200012207031</v>
      </c>
      <c r="D6272" s="0" t="n">
        <v>268.600006103516</v>
      </c>
      <c r="E6272" s="0" t="n">
        <v>267.980010986328</v>
      </c>
      <c r="F6272" s="0" t="n">
        <v>268.100006103516</v>
      </c>
      <c r="G6272" s="0" t="n">
        <v>83653600</v>
      </c>
    </row>
    <row r="6273" customFormat="false" ht="15" hidden="false" customHeight="false" outlineLevel="0" collapsed="false">
      <c r="A6273" s="2" t="n">
        <v>43088</v>
      </c>
      <c r="B6273" s="0" t="n">
        <v>235.153915405273</v>
      </c>
      <c r="C6273" s="0" t="n">
        <v>267.170013427734</v>
      </c>
      <c r="D6273" s="0" t="n">
        <v>268.529998779297</v>
      </c>
      <c r="E6273" s="0" t="n">
        <v>267.089996337891</v>
      </c>
      <c r="F6273" s="0" t="n">
        <v>268.480010986328</v>
      </c>
      <c r="G6273" s="0" t="n">
        <v>82382900</v>
      </c>
    </row>
    <row r="6274" customFormat="false" ht="15" hidden="false" customHeight="false" outlineLevel="0" collapsed="false">
      <c r="A6274" s="2" t="n">
        <v>43089</v>
      </c>
      <c r="B6274" s="0" t="n">
        <v>235.030715942383</v>
      </c>
      <c r="C6274" s="0" t="n">
        <v>267.029998779297</v>
      </c>
      <c r="D6274" s="0" t="n">
        <v>268.329986572266</v>
      </c>
      <c r="E6274" s="0" t="n">
        <v>266.690002441406</v>
      </c>
      <c r="F6274" s="0" t="n">
        <v>268.269989013672</v>
      </c>
      <c r="G6274" s="0" t="n">
        <v>76751500</v>
      </c>
    </row>
    <row r="6275" customFormat="false" ht="15" hidden="false" customHeight="false" outlineLevel="0" collapsed="false">
      <c r="A6275" s="2" t="n">
        <v>43090</v>
      </c>
      <c r="B6275" s="0" t="n">
        <v>235.514739990234</v>
      </c>
      <c r="C6275" s="0" t="n">
        <v>267.579986572266</v>
      </c>
      <c r="D6275" s="0" t="n">
        <v>268.390014648438</v>
      </c>
      <c r="E6275" s="0" t="n">
        <v>267.299987792969</v>
      </c>
      <c r="F6275" s="0" t="n">
        <v>267.739990234375</v>
      </c>
      <c r="G6275" s="0" t="n">
        <v>67032300</v>
      </c>
    </row>
    <row r="6276" customFormat="false" ht="15" hidden="false" customHeight="false" outlineLevel="0" collapsed="false">
      <c r="A6276" s="2" t="n">
        <v>43091</v>
      </c>
      <c r="B6276" s="0" t="n">
        <v>235.453155517578</v>
      </c>
      <c r="C6276" s="0" t="n">
        <v>267.510009765625</v>
      </c>
      <c r="D6276" s="0" t="n">
        <v>267.640014648438</v>
      </c>
      <c r="E6276" s="0" t="n">
        <v>266.899993896484</v>
      </c>
      <c r="F6276" s="0" t="n">
        <v>267.600006103516</v>
      </c>
      <c r="G6276" s="0" t="n">
        <v>78720900</v>
      </c>
    </row>
    <row r="6277" customFormat="false" ht="15" hidden="false" customHeight="false" outlineLevel="0" collapsed="false">
      <c r="A6277" s="2" t="n">
        <v>43095</v>
      </c>
      <c r="B6277" s="0" t="n">
        <v>235.171493530273</v>
      </c>
      <c r="C6277" s="0" t="n">
        <v>267.190002441406</v>
      </c>
      <c r="D6277" s="0" t="n">
        <v>267.440002441406</v>
      </c>
      <c r="E6277" s="0" t="n">
        <v>266.890014648438</v>
      </c>
      <c r="F6277" s="0" t="n">
        <v>267.049987792969</v>
      </c>
      <c r="G6277" s="0" t="n">
        <v>45244400</v>
      </c>
    </row>
    <row r="6278" customFormat="false" ht="15" hidden="false" customHeight="false" outlineLevel="0" collapsed="false">
      <c r="A6278" s="2" t="n">
        <v>43096</v>
      </c>
      <c r="B6278" s="0" t="n">
        <v>235.285934448242</v>
      </c>
      <c r="C6278" s="0" t="n">
        <v>267.320007324219</v>
      </c>
      <c r="D6278" s="0" t="n">
        <v>267.730010986328</v>
      </c>
      <c r="E6278" s="0" t="n">
        <v>267.010009765625</v>
      </c>
      <c r="F6278" s="0" t="n">
        <v>267.380004882813</v>
      </c>
      <c r="G6278" s="0" t="n">
        <v>57751000</v>
      </c>
    </row>
    <row r="6279" customFormat="false" ht="15" hidden="false" customHeight="false" outlineLevel="0" collapsed="false">
      <c r="A6279" s="2" t="n">
        <v>43097</v>
      </c>
      <c r="B6279" s="0" t="n">
        <v>235.77001953125</v>
      </c>
      <c r="C6279" s="0" t="n">
        <v>267.869995117188</v>
      </c>
      <c r="D6279" s="0" t="n">
        <v>267.920013427734</v>
      </c>
      <c r="E6279" s="0" t="n">
        <v>267.450012207031</v>
      </c>
      <c r="F6279" s="0" t="n">
        <v>267.890014648438</v>
      </c>
      <c r="G6279" s="0" t="n">
        <v>45116100</v>
      </c>
    </row>
    <row r="6280" customFormat="false" ht="15" hidden="false" customHeight="false" outlineLevel="0" collapsed="false">
      <c r="A6280" s="2" t="n">
        <v>43098</v>
      </c>
      <c r="B6280" s="0" t="n">
        <v>234.88102722168</v>
      </c>
      <c r="C6280" s="0" t="n">
        <v>266.859985351563</v>
      </c>
      <c r="D6280" s="0" t="n">
        <v>268.549987792969</v>
      </c>
      <c r="E6280" s="0" t="n">
        <v>266.640014648438</v>
      </c>
      <c r="F6280" s="0" t="n">
        <v>268.529998779297</v>
      </c>
      <c r="G6280" s="0" t="n">
        <v>96007400</v>
      </c>
    </row>
    <row r="6281" customFormat="false" ht="15" hidden="false" customHeight="false" outlineLevel="0" collapsed="false">
      <c r="A6281" s="2" t="n">
        <v>43102</v>
      </c>
      <c r="B6281" s="0" t="n">
        <v>236.562149047852</v>
      </c>
      <c r="C6281" s="0" t="n">
        <v>268.769989013672</v>
      </c>
      <c r="D6281" s="0" t="n">
        <v>268.809997558594</v>
      </c>
      <c r="E6281" s="0" t="n">
        <v>267.399993896484</v>
      </c>
      <c r="F6281" s="0" t="n">
        <v>267.839996337891</v>
      </c>
      <c r="G6281" s="0" t="n">
        <v>86655700</v>
      </c>
    </row>
    <row r="6282" customFormat="false" ht="15" hidden="false" customHeight="false" outlineLevel="0" collapsed="false">
      <c r="A6282" s="2" t="n">
        <v>43103</v>
      </c>
      <c r="B6282" s="0" t="n">
        <v>238.058517456055</v>
      </c>
      <c r="C6282" s="0" t="n">
        <v>270.470001220703</v>
      </c>
      <c r="D6282" s="0" t="n">
        <v>270.640014648438</v>
      </c>
      <c r="E6282" s="0" t="n">
        <v>268.959991455078</v>
      </c>
      <c r="F6282" s="0" t="n">
        <v>268.959991455078</v>
      </c>
      <c r="G6282" s="0" t="n">
        <v>90070400</v>
      </c>
    </row>
    <row r="6283" customFormat="false" ht="15" hidden="false" customHeight="false" outlineLevel="0" collapsed="false">
      <c r="A6283" s="2" t="n">
        <v>43104</v>
      </c>
      <c r="B6283" s="0" t="n">
        <v>239.061828613281</v>
      </c>
      <c r="C6283" s="0" t="n">
        <v>271.609985351563</v>
      </c>
      <c r="D6283" s="0" t="n">
        <v>272.160003662109</v>
      </c>
      <c r="E6283" s="0" t="n">
        <v>270.540008544922</v>
      </c>
      <c r="F6283" s="0" t="n">
        <v>271.200012207031</v>
      </c>
      <c r="G6283" s="0" t="n">
        <v>80636400</v>
      </c>
    </row>
    <row r="6284" customFormat="false" ht="15" hidden="false" customHeight="false" outlineLevel="0" collapsed="false">
      <c r="A6284" s="2" t="n">
        <v>43105</v>
      </c>
      <c r="B6284" s="0" t="n">
        <v>240.654922485352</v>
      </c>
      <c r="C6284" s="0" t="n">
        <v>273.420013427734</v>
      </c>
      <c r="D6284" s="0" t="n">
        <v>273.559997558594</v>
      </c>
      <c r="E6284" s="0" t="n">
        <v>271.950012207031</v>
      </c>
      <c r="F6284" s="0" t="n">
        <v>272.510009765625</v>
      </c>
      <c r="G6284" s="0" t="n">
        <v>83524000</v>
      </c>
    </row>
    <row r="6285" customFormat="false" ht="15" hidden="false" customHeight="false" outlineLevel="0" collapsed="false">
      <c r="A6285" s="2" t="n">
        <v>43108</v>
      </c>
      <c r="B6285" s="0" t="n">
        <v>241.095108032227</v>
      </c>
      <c r="C6285" s="0" t="n">
        <v>273.920013427734</v>
      </c>
      <c r="D6285" s="0" t="n">
        <v>274.100006103516</v>
      </c>
      <c r="E6285" s="0" t="n">
        <v>272.980010986328</v>
      </c>
      <c r="F6285" s="0" t="n">
        <v>273.309997558594</v>
      </c>
      <c r="G6285" s="0" t="n">
        <v>57319200</v>
      </c>
    </row>
    <row r="6286" customFormat="false" ht="15" hidden="false" customHeight="false" outlineLevel="0" collapsed="false">
      <c r="A6286" s="2" t="n">
        <v>43109</v>
      </c>
      <c r="B6286" s="0" t="n">
        <v>241.640762329102</v>
      </c>
      <c r="C6286" s="0" t="n">
        <v>274.540008544922</v>
      </c>
      <c r="D6286" s="0" t="n">
        <v>275.25</v>
      </c>
      <c r="E6286" s="0" t="n">
        <v>274.079986572266</v>
      </c>
      <c r="F6286" s="0" t="n">
        <v>274.399993896484</v>
      </c>
      <c r="G6286" s="0" t="n">
        <v>57254000</v>
      </c>
    </row>
    <row r="6287" customFormat="false" ht="15" hidden="false" customHeight="false" outlineLevel="0" collapsed="false">
      <c r="A6287" s="2" t="n">
        <v>43110</v>
      </c>
      <c r="B6287" s="0" t="n">
        <v>241.271011352539</v>
      </c>
      <c r="C6287" s="0" t="n">
        <v>274.119995117188</v>
      </c>
      <c r="D6287" s="0" t="n">
        <v>274.420013427734</v>
      </c>
      <c r="E6287" s="0" t="n">
        <v>272.920013427734</v>
      </c>
      <c r="F6287" s="0" t="n">
        <v>273.679992675781</v>
      </c>
      <c r="G6287" s="0" t="n">
        <v>69574300</v>
      </c>
    </row>
    <row r="6288" customFormat="false" ht="15" hidden="false" customHeight="false" outlineLevel="0" collapsed="false">
      <c r="A6288" s="2" t="n">
        <v>43111</v>
      </c>
      <c r="B6288" s="0" t="n">
        <v>243.031356811523</v>
      </c>
      <c r="C6288" s="0" t="n">
        <v>276.119995117188</v>
      </c>
      <c r="D6288" s="0" t="n">
        <v>276.119995117188</v>
      </c>
      <c r="E6288" s="0" t="n">
        <v>274.559997558594</v>
      </c>
      <c r="F6288" s="0" t="n">
        <v>274.75</v>
      </c>
      <c r="G6288" s="0" t="n">
        <v>62361500</v>
      </c>
    </row>
    <row r="6289" customFormat="false" ht="15" hidden="false" customHeight="false" outlineLevel="0" collapsed="false">
      <c r="A6289" s="2" t="n">
        <v>43112</v>
      </c>
      <c r="B6289" s="0" t="n">
        <v>244.615707397461</v>
      </c>
      <c r="C6289" s="0" t="n">
        <v>277.920013427734</v>
      </c>
      <c r="D6289" s="0" t="n">
        <v>278.109985351563</v>
      </c>
      <c r="E6289" s="0" t="n">
        <v>276.079986572266</v>
      </c>
      <c r="F6289" s="0" t="n">
        <v>276.420013427734</v>
      </c>
      <c r="G6289" s="0" t="n">
        <v>90816100</v>
      </c>
    </row>
    <row r="6290" customFormat="false" ht="15" hidden="false" customHeight="false" outlineLevel="0" collapsed="false">
      <c r="A6290" s="2" t="n">
        <v>43116</v>
      </c>
      <c r="B6290" s="0" t="n">
        <v>243.779571533203</v>
      </c>
      <c r="C6290" s="0" t="n">
        <v>276.970001220703</v>
      </c>
      <c r="D6290" s="0" t="n">
        <v>280.089996337891</v>
      </c>
      <c r="E6290" s="0" t="n">
        <v>276.179992675781</v>
      </c>
      <c r="F6290" s="0" t="n">
        <v>279.350006103516</v>
      </c>
      <c r="G6290" s="0" t="n">
        <v>106555100</v>
      </c>
    </row>
    <row r="6291" customFormat="false" ht="15" hidden="false" customHeight="false" outlineLevel="0" collapsed="false">
      <c r="A6291" s="2" t="n">
        <v>43117</v>
      </c>
      <c r="B6291" s="0" t="n">
        <v>246.103073120117</v>
      </c>
      <c r="C6291" s="0" t="n">
        <v>279.609985351563</v>
      </c>
      <c r="D6291" s="0" t="n">
        <v>280.049987792969</v>
      </c>
      <c r="E6291" s="0" t="n">
        <v>276.970001220703</v>
      </c>
      <c r="F6291" s="0" t="n">
        <v>278.029998779297</v>
      </c>
      <c r="G6291" s="0" t="n">
        <v>113258800</v>
      </c>
    </row>
    <row r="6292" customFormat="false" ht="15" hidden="false" customHeight="false" outlineLevel="0" collapsed="false">
      <c r="A6292" s="2" t="n">
        <v>43118</v>
      </c>
      <c r="B6292" s="0" t="n">
        <v>245.689514160156</v>
      </c>
      <c r="C6292" s="0" t="n">
        <v>279.140014648438</v>
      </c>
      <c r="D6292" s="0" t="n">
        <v>279.959991455078</v>
      </c>
      <c r="E6292" s="0" t="n">
        <v>278.579986572266</v>
      </c>
      <c r="F6292" s="0" t="n">
        <v>279.480010986328</v>
      </c>
      <c r="G6292" s="0" t="n">
        <v>100728000</v>
      </c>
    </row>
    <row r="6293" customFormat="false" ht="15" hidden="false" customHeight="false" outlineLevel="0" collapsed="false">
      <c r="A6293" s="2" t="n">
        <v>43119</v>
      </c>
      <c r="B6293" s="0" t="n">
        <v>246.807266235352</v>
      </c>
      <c r="C6293" s="0" t="n">
        <v>280.410003662109</v>
      </c>
      <c r="D6293" s="0" t="n">
        <v>280.410003662109</v>
      </c>
      <c r="E6293" s="0" t="n">
        <v>279.140014648438</v>
      </c>
      <c r="F6293" s="0" t="n">
        <v>279.799987792969</v>
      </c>
      <c r="G6293" s="0" t="n">
        <v>140920100</v>
      </c>
    </row>
    <row r="6294" customFormat="false" ht="15" hidden="false" customHeight="false" outlineLevel="0" collapsed="false">
      <c r="A6294" s="2" t="n">
        <v>43122</v>
      </c>
      <c r="B6294" s="0" t="n">
        <v>248.814163208008</v>
      </c>
      <c r="C6294" s="0" t="n">
        <v>282.690002441406</v>
      </c>
      <c r="D6294" s="0" t="n">
        <v>282.690002441406</v>
      </c>
      <c r="E6294" s="0" t="n">
        <v>280.109985351563</v>
      </c>
      <c r="F6294" s="0" t="n">
        <v>280.170013427734</v>
      </c>
      <c r="G6294" s="0" t="n">
        <v>91322400</v>
      </c>
    </row>
    <row r="6295" customFormat="false" ht="15" hidden="false" customHeight="false" outlineLevel="0" collapsed="false">
      <c r="A6295" s="2" t="n">
        <v>43123</v>
      </c>
      <c r="B6295" s="0" t="n">
        <v>249.342147827148</v>
      </c>
      <c r="C6295" s="0" t="n">
        <v>283.290008544922</v>
      </c>
      <c r="D6295" s="0" t="n">
        <v>283.619995117188</v>
      </c>
      <c r="E6295" s="0" t="n">
        <v>282.369995117188</v>
      </c>
      <c r="F6295" s="0" t="n">
        <v>282.739990234375</v>
      </c>
      <c r="G6295" s="0" t="n">
        <v>97084700</v>
      </c>
    </row>
    <row r="6296" customFormat="false" ht="15" hidden="false" customHeight="false" outlineLevel="0" collapsed="false">
      <c r="A6296" s="2" t="n">
        <v>43124</v>
      </c>
      <c r="B6296" s="0" t="n">
        <v>249.245269775391</v>
      </c>
      <c r="C6296" s="0" t="n">
        <v>283.179992675781</v>
      </c>
      <c r="D6296" s="0" t="n">
        <v>284.700012207031</v>
      </c>
      <c r="E6296" s="0" t="n">
        <v>281.839996337891</v>
      </c>
      <c r="F6296" s="0" t="n">
        <v>284.019989013672</v>
      </c>
      <c r="G6296" s="0" t="n">
        <v>134816100</v>
      </c>
    </row>
    <row r="6297" customFormat="false" ht="15" hidden="false" customHeight="false" outlineLevel="0" collapsed="false">
      <c r="A6297" s="2" t="n">
        <v>43125</v>
      </c>
      <c r="B6297" s="0" t="n">
        <v>249.350921630859</v>
      </c>
      <c r="C6297" s="0" t="n">
        <v>283.299987792969</v>
      </c>
      <c r="D6297" s="0" t="n">
        <v>284.269989013672</v>
      </c>
      <c r="E6297" s="0" t="n">
        <v>282.399993896484</v>
      </c>
      <c r="F6297" s="0" t="n">
        <v>284.160003662109</v>
      </c>
      <c r="G6297" s="0" t="n">
        <v>84587300</v>
      </c>
    </row>
    <row r="6298" customFormat="false" ht="15" hidden="false" customHeight="false" outlineLevel="0" collapsed="false">
      <c r="A6298" s="2" t="n">
        <v>43126</v>
      </c>
      <c r="B6298" s="0" t="n">
        <v>252.237899780273</v>
      </c>
      <c r="C6298" s="0" t="n">
        <v>286.579986572266</v>
      </c>
      <c r="D6298" s="0" t="n">
        <v>286.630004882813</v>
      </c>
      <c r="E6298" s="0" t="n">
        <v>283.959991455078</v>
      </c>
      <c r="F6298" s="0" t="n">
        <v>284.25</v>
      </c>
      <c r="G6298" s="0" t="n">
        <v>107743100</v>
      </c>
    </row>
    <row r="6299" customFormat="false" ht="15" hidden="false" customHeight="false" outlineLevel="0" collapsed="false">
      <c r="A6299" s="2" t="n">
        <v>43129</v>
      </c>
      <c r="B6299" s="0" t="n">
        <v>250.56559753418</v>
      </c>
      <c r="C6299" s="0" t="n">
        <v>284.679992675781</v>
      </c>
      <c r="D6299" s="0" t="n">
        <v>286.429992675781</v>
      </c>
      <c r="E6299" s="0" t="n">
        <v>284.5</v>
      </c>
      <c r="F6299" s="0" t="n">
        <v>285.929992675781</v>
      </c>
      <c r="G6299" s="0" t="n">
        <v>90118300</v>
      </c>
    </row>
    <row r="6300" customFormat="false" ht="15" hidden="false" customHeight="false" outlineLevel="0" collapsed="false">
      <c r="A6300" s="2" t="n">
        <v>43130</v>
      </c>
      <c r="B6300" s="0" t="n">
        <v>247.995513916016</v>
      </c>
      <c r="C6300" s="0" t="n">
        <v>281.760009765625</v>
      </c>
      <c r="D6300" s="0" t="n">
        <v>284.739990234375</v>
      </c>
      <c r="E6300" s="0" t="n">
        <v>281.220001220703</v>
      </c>
      <c r="F6300" s="0" t="n">
        <v>282.600006103516</v>
      </c>
      <c r="G6300" s="0" t="n">
        <v>131796400</v>
      </c>
    </row>
    <row r="6301" customFormat="false" ht="15" hidden="false" customHeight="false" outlineLevel="0" collapsed="false">
      <c r="A6301" s="2" t="n">
        <v>43131</v>
      </c>
      <c r="B6301" s="0" t="n">
        <v>248.118713378906</v>
      </c>
      <c r="C6301" s="0" t="n">
        <v>281.899993896484</v>
      </c>
      <c r="D6301" s="0" t="n">
        <v>283.299987792969</v>
      </c>
      <c r="E6301" s="0" t="n">
        <v>280.679992675781</v>
      </c>
      <c r="F6301" s="0" t="n">
        <v>282.730010986328</v>
      </c>
      <c r="G6301" s="0" t="n">
        <v>108364800</v>
      </c>
    </row>
    <row r="6302" customFormat="false" ht="15" hidden="false" customHeight="false" outlineLevel="0" collapsed="false">
      <c r="A6302" s="2" t="n">
        <v>43132</v>
      </c>
      <c r="B6302" s="0" t="n">
        <v>247.837051391602</v>
      </c>
      <c r="C6302" s="0" t="n">
        <v>281.579986572266</v>
      </c>
      <c r="D6302" s="0" t="n">
        <v>283.059997558594</v>
      </c>
      <c r="E6302" s="0" t="n">
        <v>280.679992675781</v>
      </c>
      <c r="F6302" s="0" t="n">
        <v>281.070007324219</v>
      </c>
      <c r="G6302" s="0" t="n">
        <v>90102500</v>
      </c>
    </row>
    <row r="6303" customFormat="false" ht="15" hidden="false" customHeight="false" outlineLevel="0" collapsed="false">
      <c r="A6303" s="2" t="n">
        <v>43133</v>
      </c>
      <c r="B6303" s="0" t="n">
        <v>242.441787719727</v>
      </c>
      <c r="C6303" s="0" t="n">
        <v>275.450012207031</v>
      </c>
      <c r="D6303" s="0" t="n">
        <v>280.230010986328</v>
      </c>
      <c r="E6303" s="0" t="n">
        <v>275.410003662109</v>
      </c>
      <c r="F6303" s="0" t="n">
        <v>280.079986572266</v>
      </c>
      <c r="G6303" s="0" t="n">
        <v>173174800</v>
      </c>
    </row>
    <row r="6304" customFormat="false" ht="15" hidden="false" customHeight="false" outlineLevel="0" collapsed="false">
      <c r="A6304" s="2" t="n">
        <v>43136</v>
      </c>
      <c r="B6304" s="0" t="n">
        <v>232.302200317383</v>
      </c>
      <c r="C6304" s="0" t="n">
        <v>263.929992675781</v>
      </c>
      <c r="D6304" s="0" t="n">
        <v>275.850006103516</v>
      </c>
      <c r="E6304" s="0" t="n">
        <v>263.309997558594</v>
      </c>
      <c r="F6304" s="0" t="n">
        <v>273.450012207031</v>
      </c>
      <c r="G6304" s="0" t="n">
        <v>294681800</v>
      </c>
    </row>
    <row r="6305" customFormat="false" ht="15" hidden="false" customHeight="false" outlineLevel="0" collapsed="false">
      <c r="A6305" s="2" t="n">
        <v>43137</v>
      </c>
      <c r="B6305" s="0" t="n">
        <v>236.878982543945</v>
      </c>
      <c r="C6305" s="0" t="n">
        <v>269.130004882813</v>
      </c>
      <c r="D6305" s="0" t="n">
        <v>269.700012207031</v>
      </c>
      <c r="E6305" s="0" t="n">
        <v>258.700012207031</v>
      </c>
      <c r="F6305" s="0" t="n">
        <v>259.940002441406</v>
      </c>
      <c r="G6305" s="0" t="n">
        <v>355026800</v>
      </c>
    </row>
    <row r="6306" customFormat="false" ht="15" hidden="false" customHeight="false" outlineLevel="0" collapsed="false">
      <c r="A6306" s="2" t="n">
        <v>43138</v>
      </c>
      <c r="B6306" s="0" t="n">
        <v>235.594009399414</v>
      </c>
      <c r="C6306" s="0" t="n">
        <v>267.670013427734</v>
      </c>
      <c r="D6306" s="0" t="n">
        <v>272.359985351563</v>
      </c>
      <c r="E6306" s="0" t="n">
        <v>267.579986572266</v>
      </c>
      <c r="F6306" s="0" t="n">
        <v>268.5</v>
      </c>
      <c r="G6306" s="0" t="n">
        <v>167376100</v>
      </c>
    </row>
    <row r="6307" customFormat="false" ht="15" hidden="false" customHeight="false" outlineLevel="0" collapsed="false">
      <c r="A6307" s="2" t="n">
        <v>43139</v>
      </c>
      <c r="B6307" s="0" t="n">
        <v>226.75715637207</v>
      </c>
      <c r="C6307" s="0" t="n">
        <v>257.630004882813</v>
      </c>
      <c r="D6307" s="0" t="n">
        <v>268.170013427734</v>
      </c>
      <c r="E6307" s="0" t="n">
        <v>257.589996337891</v>
      </c>
      <c r="F6307" s="0" t="n">
        <v>268.010009765625</v>
      </c>
      <c r="G6307" s="0" t="n">
        <v>246449500</v>
      </c>
    </row>
    <row r="6308" customFormat="false" ht="15" hidden="false" customHeight="false" outlineLevel="0" collapsed="false">
      <c r="A6308" s="2" t="n">
        <v>43140</v>
      </c>
      <c r="B6308" s="0" t="n">
        <v>230.163330078125</v>
      </c>
      <c r="C6308" s="0" t="n">
        <v>261.5</v>
      </c>
      <c r="D6308" s="0" t="n">
        <v>263.609985351563</v>
      </c>
      <c r="E6308" s="0" t="n">
        <v>252.919998168945</v>
      </c>
      <c r="F6308" s="0" t="n">
        <v>260.799987792969</v>
      </c>
      <c r="G6308" s="0" t="n">
        <v>283565300</v>
      </c>
    </row>
    <row r="6309" customFormat="false" ht="15" hidden="false" customHeight="false" outlineLevel="0" collapsed="false">
      <c r="A6309" s="2" t="n">
        <v>43143</v>
      </c>
      <c r="B6309" s="0" t="n">
        <v>233.543243408203</v>
      </c>
      <c r="C6309" s="0" t="n">
        <v>265.339996337891</v>
      </c>
      <c r="D6309" s="0" t="n">
        <v>267.010009765625</v>
      </c>
      <c r="E6309" s="0" t="n">
        <v>261.660003662109</v>
      </c>
      <c r="F6309" s="0" t="n">
        <v>263.829986572266</v>
      </c>
      <c r="G6309" s="0" t="n">
        <v>143736000</v>
      </c>
    </row>
    <row r="6310" customFormat="false" ht="15" hidden="false" customHeight="false" outlineLevel="0" collapsed="false">
      <c r="A6310" s="2" t="n">
        <v>43144</v>
      </c>
      <c r="B6310" s="0" t="n">
        <v>234.124099731445</v>
      </c>
      <c r="C6310" s="0" t="n">
        <v>266</v>
      </c>
      <c r="D6310" s="0" t="n">
        <v>266.619995117188</v>
      </c>
      <c r="E6310" s="0" t="n">
        <v>263.309997558594</v>
      </c>
      <c r="F6310" s="0" t="n">
        <v>263.970001220703</v>
      </c>
      <c r="G6310" s="0" t="n">
        <v>81223600</v>
      </c>
    </row>
    <row r="6311" customFormat="false" ht="15" hidden="false" customHeight="false" outlineLevel="0" collapsed="false">
      <c r="A6311" s="2" t="n">
        <v>43145</v>
      </c>
      <c r="B6311" s="0" t="n">
        <v>237.283905029297</v>
      </c>
      <c r="C6311" s="0" t="n">
        <v>269.589996337891</v>
      </c>
      <c r="D6311" s="0" t="n">
        <v>270</v>
      </c>
      <c r="E6311" s="0" t="n">
        <v>264.299987792969</v>
      </c>
      <c r="F6311" s="0" t="n">
        <v>264.309997558594</v>
      </c>
      <c r="G6311" s="0" t="n">
        <v>120735700</v>
      </c>
    </row>
    <row r="6312" customFormat="false" ht="15" hidden="false" customHeight="false" outlineLevel="0" collapsed="false">
      <c r="A6312" s="2" t="n">
        <v>43146</v>
      </c>
      <c r="B6312" s="0" t="n">
        <v>240.311660766602</v>
      </c>
      <c r="C6312" s="0" t="n">
        <v>273.029998779297</v>
      </c>
      <c r="D6312" s="0" t="n">
        <v>273.040008544922</v>
      </c>
      <c r="E6312" s="0" t="n">
        <v>268.769989013672</v>
      </c>
      <c r="F6312" s="0" t="n">
        <v>271.570007324219</v>
      </c>
      <c r="G6312" s="0" t="n">
        <v>111200300</v>
      </c>
    </row>
    <row r="6313" customFormat="false" ht="15" hidden="false" customHeight="false" outlineLevel="0" collapsed="false">
      <c r="A6313" s="2" t="n">
        <v>43147</v>
      </c>
      <c r="B6313" s="0" t="n">
        <v>240.382049560547</v>
      </c>
      <c r="C6313" s="0" t="n">
        <v>273.109985351563</v>
      </c>
      <c r="D6313" s="0" t="n">
        <v>275.320007324219</v>
      </c>
      <c r="E6313" s="0" t="n">
        <v>272.269989013672</v>
      </c>
      <c r="F6313" s="0" t="n">
        <v>272.320007324219</v>
      </c>
      <c r="G6313" s="0" t="n">
        <v>160420100</v>
      </c>
    </row>
    <row r="6314" customFormat="false" ht="15" hidden="false" customHeight="false" outlineLevel="0" collapsed="false">
      <c r="A6314" s="2" t="n">
        <v>43151</v>
      </c>
      <c r="B6314" s="0" t="n">
        <v>238.877059936523</v>
      </c>
      <c r="C6314" s="0" t="n">
        <v>271.399993896484</v>
      </c>
      <c r="D6314" s="0" t="n">
        <v>273.670013427734</v>
      </c>
      <c r="E6314" s="0" t="n">
        <v>270.5</v>
      </c>
      <c r="F6314" s="0" t="n">
        <v>272.029998779297</v>
      </c>
      <c r="G6314" s="0" t="n">
        <v>86369700</v>
      </c>
    </row>
    <row r="6315" customFormat="false" ht="15" hidden="false" customHeight="false" outlineLevel="0" collapsed="false">
      <c r="A6315" s="2" t="n">
        <v>43152</v>
      </c>
      <c r="B6315" s="0" t="n">
        <v>237.688766479492</v>
      </c>
      <c r="C6315" s="0" t="n">
        <v>270.049987792969</v>
      </c>
      <c r="D6315" s="0" t="n">
        <v>274.720001220703</v>
      </c>
      <c r="E6315" s="0" t="n">
        <v>269.940002441406</v>
      </c>
      <c r="F6315" s="0" t="n">
        <v>271.899993896484</v>
      </c>
      <c r="G6315" s="0" t="n">
        <v>98883700</v>
      </c>
    </row>
    <row r="6316" customFormat="false" ht="15" hidden="false" customHeight="false" outlineLevel="0" collapsed="false">
      <c r="A6316" s="2" t="n">
        <v>43153</v>
      </c>
      <c r="B6316" s="0" t="n">
        <v>237.996871948242</v>
      </c>
      <c r="C6316" s="0" t="n">
        <v>270.399993896484</v>
      </c>
      <c r="D6316" s="0" t="n">
        <v>273.049987792969</v>
      </c>
      <c r="E6316" s="0" t="n">
        <v>269.640014648438</v>
      </c>
      <c r="F6316" s="0" t="n">
        <v>271.100006103516</v>
      </c>
      <c r="G6316" s="0" t="n">
        <v>110511300</v>
      </c>
    </row>
    <row r="6317" customFormat="false" ht="15" hidden="false" customHeight="false" outlineLevel="0" collapsed="false">
      <c r="A6317" s="2" t="n">
        <v>43154</v>
      </c>
      <c r="B6317" s="0" t="n">
        <v>241.790283203125</v>
      </c>
      <c r="C6317" s="0" t="n">
        <v>274.709991455078</v>
      </c>
      <c r="D6317" s="0" t="n">
        <v>274.709991455078</v>
      </c>
      <c r="E6317" s="0" t="n">
        <v>271.25</v>
      </c>
      <c r="F6317" s="0" t="n">
        <v>271.790008544922</v>
      </c>
      <c r="G6317" s="0" t="n">
        <v>92766400</v>
      </c>
    </row>
    <row r="6318" customFormat="false" ht="15" hidden="false" customHeight="false" outlineLevel="0" collapsed="false">
      <c r="A6318" s="2" t="n">
        <v>43157</v>
      </c>
      <c r="B6318" s="0" t="n">
        <v>244.598052978516</v>
      </c>
      <c r="C6318" s="0" t="n">
        <v>277.899993896484</v>
      </c>
      <c r="D6318" s="0" t="n">
        <v>278.010009765625</v>
      </c>
      <c r="E6318" s="0" t="n">
        <v>275.260009765625</v>
      </c>
      <c r="F6318" s="0" t="n">
        <v>275.929992675781</v>
      </c>
      <c r="G6318" s="0" t="n">
        <v>86491400</v>
      </c>
    </row>
    <row r="6319" customFormat="false" ht="15" hidden="false" customHeight="false" outlineLevel="0" collapsed="false">
      <c r="A6319" s="2" t="n">
        <v>43158</v>
      </c>
      <c r="B6319" s="0" t="n">
        <v>241.543869018555</v>
      </c>
      <c r="C6319" s="0" t="n">
        <v>274.429992675781</v>
      </c>
      <c r="D6319" s="0" t="n">
        <v>278.920013427734</v>
      </c>
      <c r="E6319" s="0" t="n">
        <v>274.359985351563</v>
      </c>
      <c r="F6319" s="0" t="n">
        <v>278.109985351563</v>
      </c>
      <c r="G6319" s="0" t="n">
        <v>99099200</v>
      </c>
    </row>
    <row r="6320" customFormat="false" ht="15" hidden="false" customHeight="false" outlineLevel="0" collapsed="false">
      <c r="A6320" s="2" t="n">
        <v>43159</v>
      </c>
      <c r="B6320" s="0" t="n">
        <v>239.096984863281</v>
      </c>
      <c r="C6320" s="0" t="n">
        <v>271.649993896484</v>
      </c>
      <c r="D6320" s="0" t="n">
        <v>276.190002441406</v>
      </c>
      <c r="E6320" s="0" t="n">
        <v>271.290008544922</v>
      </c>
      <c r="F6320" s="0" t="n">
        <v>275.679992675781</v>
      </c>
      <c r="G6320" s="0" t="n">
        <v>121907800</v>
      </c>
    </row>
    <row r="6321" customFormat="false" ht="15" hidden="false" customHeight="false" outlineLevel="0" collapsed="false">
      <c r="A6321" s="2" t="n">
        <v>43160</v>
      </c>
      <c r="B6321" s="0" t="n">
        <v>235.620422363281</v>
      </c>
      <c r="C6321" s="0" t="n">
        <v>267.700012207031</v>
      </c>
      <c r="D6321" s="0" t="n">
        <v>273.170013427734</v>
      </c>
      <c r="E6321" s="0" t="n">
        <v>266</v>
      </c>
      <c r="F6321" s="0" t="n">
        <v>271.410003662109</v>
      </c>
      <c r="G6321" s="0" t="n">
        <v>176855100</v>
      </c>
    </row>
    <row r="6322" customFormat="false" ht="15" hidden="false" customHeight="false" outlineLevel="0" collapsed="false">
      <c r="A6322" s="2" t="n">
        <v>43161</v>
      </c>
      <c r="B6322" s="0" t="n">
        <v>236.834991455078</v>
      </c>
      <c r="C6322" s="0" t="n">
        <v>269.079986572266</v>
      </c>
      <c r="D6322" s="0" t="n">
        <v>269.720001220703</v>
      </c>
      <c r="E6322" s="0" t="n">
        <v>264.820007324219</v>
      </c>
      <c r="F6322" s="0" t="n">
        <v>265.799987792969</v>
      </c>
      <c r="G6322" s="0" t="n">
        <v>139083200</v>
      </c>
    </row>
    <row r="6323" customFormat="false" ht="15" hidden="false" customHeight="false" outlineLevel="0" collapsed="false">
      <c r="A6323" s="2" t="n">
        <v>43164</v>
      </c>
      <c r="B6323" s="0" t="n">
        <v>239.572326660156</v>
      </c>
      <c r="C6323" s="0" t="n">
        <v>272.190002441406</v>
      </c>
      <c r="D6323" s="0" t="n">
        <v>272.890014648438</v>
      </c>
      <c r="E6323" s="0" t="n">
        <v>267.609985351563</v>
      </c>
      <c r="F6323" s="0" t="n">
        <v>267.730010986328</v>
      </c>
      <c r="G6323" s="0" t="n">
        <v>97307400</v>
      </c>
    </row>
    <row r="6324" customFormat="false" ht="15" hidden="false" customHeight="false" outlineLevel="0" collapsed="false">
      <c r="A6324" s="2" t="n">
        <v>43165</v>
      </c>
      <c r="B6324" s="0" t="n">
        <v>240.179626464844</v>
      </c>
      <c r="C6324" s="0" t="n">
        <v>272.880004882813</v>
      </c>
      <c r="D6324" s="0" t="n">
        <v>273.390014648438</v>
      </c>
      <c r="E6324" s="0" t="n">
        <v>271.179992675781</v>
      </c>
      <c r="F6324" s="0" t="n">
        <v>273.299987792969</v>
      </c>
      <c r="G6324" s="0" t="n">
        <v>79213200</v>
      </c>
    </row>
    <row r="6325" customFormat="false" ht="15" hidden="false" customHeight="false" outlineLevel="0" collapsed="false">
      <c r="A6325" s="2" t="n">
        <v>43166</v>
      </c>
      <c r="B6325" s="0" t="n">
        <v>240.091644287109</v>
      </c>
      <c r="C6325" s="0" t="n">
        <v>272.779998779297</v>
      </c>
      <c r="D6325" s="0" t="n">
        <v>273.179992675781</v>
      </c>
      <c r="E6325" s="0" t="n">
        <v>270.200012207031</v>
      </c>
      <c r="F6325" s="0" t="n">
        <v>270.420013427734</v>
      </c>
      <c r="G6325" s="0" t="n">
        <v>87063500</v>
      </c>
    </row>
    <row r="6326" customFormat="false" ht="15" hidden="false" customHeight="false" outlineLevel="0" collapsed="false">
      <c r="A6326" s="2" t="n">
        <v>43167</v>
      </c>
      <c r="B6326" s="0" t="n">
        <v>241.253524780273</v>
      </c>
      <c r="C6326" s="0" t="n">
        <v>274.100006103516</v>
      </c>
      <c r="D6326" s="0" t="n">
        <v>274.239990234375</v>
      </c>
      <c r="E6326" s="0" t="n">
        <v>272.420013427734</v>
      </c>
      <c r="F6326" s="0" t="n">
        <v>273.549987792969</v>
      </c>
      <c r="G6326" s="0" t="n">
        <v>66901200</v>
      </c>
    </row>
    <row r="6327" customFormat="false" ht="15" hidden="false" customHeight="false" outlineLevel="0" collapsed="false">
      <c r="A6327" s="2" t="n">
        <v>43168</v>
      </c>
      <c r="B6327" s="0" t="n">
        <v>245.451812744141</v>
      </c>
      <c r="C6327" s="0" t="n">
        <v>278.869995117188</v>
      </c>
      <c r="D6327" s="0" t="n">
        <v>278.869995117188</v>
      </c>
      <c r="E6327" s="0" t="n">
        <v>275.339996337891</v>
      </c>
      <c r="F6327" s="0" t="n">
        <v>275.700012207031</v>
      </c>
      <c r="G6327" s="0" t="n">
        <v>113625300</v>
      </c>
    </row>
    <row r="6328" customFormat="false" ht="15" hidden="false" customHeight="false" outlineLevel="0" collapsed="false">
      <c r="A6328" s="2" t="n">
        <v>43171</v>
      </c>
      <c r="B6328" s="0" t="n">
        <v>245.143783569336</v>
      </c>
      <c r="C6328" s="0" t="n">
        <v>278.519989013672</v>
      </c>
      <c r="D6328" s="0" t="n">
        <v>279.910003662109</v>
      </c>
      <c r="E6328" s="0" t="n">
        <v>278.079986572266</v>
      </c>
      <c r="F6328" s="0" t="n">
        <v>279.200012207031</v>
      </c>
      <c r="G6328" s="0" t="n">
        <v>71924800</v>
      </c>
    </row>
    <row r="6329" customFormat="false" ht="15" hidden="false" customHeight="false" outlineLevel="0" collapsed="false">
      <c r="A6329" s="2" t="n">
        <v>43172</v>
      </c>
      <c r="B6329" s="0" t="n">
        <v>243.55940246582</v>
      </c>
      <c r="C6329" s="0" t="n">
        <v>276.720001220703</v>
      </c>
      <c r="D6329" s="0" t="n">
        <v>280.410003662109</v>
      </c>
      <c r="E6329" s="0" t="n">
        <v>276.029998779297</v>
      </c>
      <c r="F6329" s="0" t="n">
        <v>279.839996337891</v>
      </c>
      <c r="G6329" s="0" t="n">
        <v>91968900</v>
      </c>
    </row>
    <row r="6330" customFormat="false" ht="15" hidden="false" customHeight="false" outlineLevel="0" collapsed="false">
      <c r="A6330" s="2" t="n">
        <v>43173</v>
      </c>
      <c r="B6330" s="0" t="n">
        <v>242.309631347656</v>
      </c>
      <c r="C6330" s="0" t="n">
        <v>275.299987792969</v>
      </c>
      <c r="D6330" s="0" t="n">
        <v>278.019989013672</v>
      </c>
      <c r="E6330" s="0" t="n">
        <v>274.670013427734</v>
      </c>
      <c r="F6330" s="0" t="n">
        <v>277.809997558594</v>
      </c>
      <c r="G6330" s="0" t="n">
        <v>105895100</v>
      </c>
    </row>
    <row r="6331" customFormat="false" ht="15" hidden="false" customHeight="false" outlineLevel="0" collapsed="false">
      <c r="A6331" s="2" t="n">
        <v>43174</v>
      </c>
      <c r="B6331" s="0" t="n">
        <v>242.04557800293</v>
      </c>
      <c r="C6331" s="0" t="n">
        <v>275</v>
      </c>
      <c r="D6331" s="0" t="n">
        <v>276.609985351563</v>
      </c>
      <c r="E6331" s="0" t="n">
        <v>274.429992675781</v>
      </c>
      <c r="F6331" s="0" t="n">
        <v>275.880004882813</v>
      </c>
      <c r="G6331" s="0" t="n">
        <v>83433000</v>
      </c>
    </row>
    <row r="6332" customFormat="false" ht="15" hidden="false" customHeight="false" outlineLevel="0" collapsed="false">
      <c r="A6332" s="2" t="n">
        <v>43175</v>
      </c>
      <c r="B6332" s="0" t="n">
        <v>242.308029174805</v>
      </c>
      <c r="C6332" s="0" t="n">
        <v>274.200012207031</v>
      </c>
      <c r="D6332" s="0" t="n">
        <v>275.390014648438</v>
      </c>
      <c r="E6332" s="0" t="n">
        <v>274.140014648438</v>
      </c>
      <c r="F6332" s="0" t="n">
        <v>274.5</v>
      </c>
      <c r="G6332" s="0" t="n">
        <v>100343700</v>
      </c>
    </row>
    <row r="6333" customFormat="false" ht="15" hidden="false" customHeight="false" outlineLevel="0" collapsed="false">
      <c r="A6333" s="2" t="n">
        <v>43178</v>
      </c>
      <c r="B6333" s="0" t="n">
        <v>239.029556274414</v>
      </c>
      <c r="C6333" s="0" t="n">
        <v>270.489990234375</v>
      </c>
      <c r="D6333" s="0" t="n">
        <v>274.399993896484</v>
      </c>
      <c r="E6333" s="0" t="n">
        <v>268.619995117188</v>
      </c>
      <c r="F6333" s="0" t="n">
        <v>273.350006103516</v>
      </c>
      <c r="G6333" s="0" t="n">
        <v>109208400</v>
      </c>
    </row>
    <row r="6334" customFormat="false" ht="15" hidden="false" customHeight="false" outlineLevel="0" collapsed="false">
      <c r="A6334" s="2" t="n">
        <v>43179</v>
      </c>
      <c r="B6334" s="0" t="n">
        <v>239.436080932617</v>
      </c>
      <c r="C6334" s="0" t="n">
        <v>270.950012207031</v>
      </c>
      <c r="D6334" s="0" t="n">
        <v>271.670013427734</v>
      </c>
      <c r="E6334" s="0" t="n">
        <v>270.179992675781</v>
      </c>
      <c r="F6334" s="0" t="n">
        <v>270.940002441406</v>
      </c>
      <c r="G6334" s="0" t="n">
        <v>59757300</v>
      </c>
    </row>
    <row r="6335" customFormat="false" ht="15" hidden="false" customHeight="false" outlineLevel="0" collapsed="false">
      <c r="A6335" s="2" t="n">
        <v>43180</v>
      </c>
      <c r="B6335" s="0" t="n">
        <v>238.9765625</v>
      </c>
      <c r="C6335" s="0" t="n">
        <v>270.429992675781</v>
      </c>
      <c r="D6335" s="0" t="n">
        <v>273.269989013672</v>
      </c>
      <c r="E6335" s="0" t="n">
        <v>270.190002441406</v>
      </c>
      <c r="F6335" s="0" t="n">
        <v>270.899993896484</v>
      </c>
      <c r="G6335" s="0" t="n">
        <v>78709600</v>
      </c>
    </row>
    <row r="6336" customFormat="false" ht="15" hidden="false" customHeight="false" outlineLevel="0" collapsed="false">
      <c r="A6336" s="2" t="n">
        <v>43181</v>
      </c>
      <c r="B6336" s="0" t="n">
        <v>233.002853393555</v>
      </c>
      <c r="C6336" s="0" t="n">
        <v>263.670013427734</v>
      </c>
      <c r="D6336" s="0" t="n">
        <v>268.869995117188</v>
      </c>
      <c r="E6336" s="0" t="n">
        <v>263.359985351563</v>
      </c>
      <c r="F6336" s="0" t="n">
        <v>267.910003662109</v>
      </c>
      <c r="G6336" s="0" t="n">
        <v>148785900</v>
      </c>
    </row>
    <row r="6337" customFormat="false" ht="15" hidden="false" customHeight="false" outlineLevel="0" collapsed="false">
      <c r="A6337" s="2" t="n">
        <v>43182</v>
      </c>
      <c r="B6337" s="0" t="n">
        <v>228.036437988281</v>
      </c>
      <c r="C6337" s="0" t="n">
        <v>258.049987792969</v>
      </c>
      <c r="D6337" s="0" t="n">
        <v>264.540008544922</v>
      </c>
      <c r="E6337" s="0" t="n">
        <v>257.829986572266</v>
      </c>
      <c r="F6337" s="0" t="n">
        <v>264.170013427734</v>
      </c>
      <c r="G6337" s="0" t="n">
        <v>183534800</v>
      </c>
    </row>
    <row r="6338" customFormat="false" ht="15" hidden="false" customHeight="false" outlineLevel="0" collapsed="false">
      <c r="A6338" s="2" t="n">
        <v>43185</v>
      </c>
      <c r="B6338" s="0" t="n">
        <v>234.275253295898</v>
      </c>
      <c r="C6338" s="0" t="n">
        <v>265.109985351563</v>
      </c>
      <c r="D6338" s="0" t="n">
        <v>265.429992675781</v>
      </c>
      <c r="E6338" s="0" t="n">
        <v>259.410003662109</v>
      </c>
      <c r="F6338" s="0" t="n">
        <v>262.130004882813</v>
      </c>
      <c r="G6338" s="0" t="n">
        <v>141956100</v>
      </c>
    </row>
    <row r="6339" customFormat="false" ht="15" hidden="false" customHeight="false" outlineLevel="0" collapsed="false">
      <c r="A6339" s="2" t="n">
        <v>43186</v>
      </c>
      <c r="B6339" s="0" t="n">
        <v>230.289932250977</v>
      </c>
      <c r="C6339" s="0" t="n">
        <v>260.600006103516</v>
      </c>
      <c r="D6339" s="0" t="n">
        <v>266.769989013672</v>
      </c>
      <c r="E6339" s="0" t="n">
        <v>258.839996337891</v>
      </c>
      <c r="F6339" s="0" t="n">
        <v>266.170013427734</v>
      </c>
      <c r="G6339" s="0" t="n">
        <v>129941400</v>
      </c>
    </row>
    <row r="6340" customFormat="false" ht="15" hidden="false" customHeight="false" outlineLevel="0" collapsed="false">
      <c r="A6340" s="2" t="n">
        <v>43187</v>
      </c>
      <c r="B6340" s="0" t="n">
        <v>229.609451293945</v>
      </c>
      <c r="C6340" s="0" t="n">
        <v>259.829986572266</v>
      </c>
      <c r="D6340" s="0" t="n">
        <v>262.640014648438</v>
      </c>
      <c r="E6340" s="0" t="n">
        <v>258.579986572266</v>
      </c>
      <c r="F6340" s="0" t="n">
        <v>260.75</v>
      </c>
      <c r="G6340" s="0" t="n">
        <v>146452300</v>
      </c>
    </row>
    <row r="6341" customFormat="false" ht="15" hidden="false" customHeight="false" outlineLevel="0" collapsed="false">
      <c r="A6341" s="2" t="n">
        <v>43188</v>
      </c>
      <c r="B6341" s="0" t="n">
        <v>232.543273925781</v>
      </c>
      <c r="C6341" s="0" t="n">
        <v>263.149993896484</v>
      </c>
      <c r="D6341" s="0" t="n">
        <v>265.260009765625</v>
      </c>
      <c r="E6341" s="0" t="n">
        <v>259.839996337891</v>
      </c>
      <c r="F6341" s="0" t="n">
        <v>261.119995117188</v>
      </c>
      <c r="G6341" s="0" t="n">
        <v>111601600</v>
      </c>
    </row>
    <row r="6342" customFormat="false" ht="15" hidden="false" customHeight="false" outlineLevel="0" collapsed="false">
      <c r="A6342" s="2" t="n">
        <v>43192</v>
      </c>
      <c r="B6342" s="0" t="n">
        <v>227.52392578125</v>
      </c>
      <c r="C6342" s="0" t="n">
        <v>257.470001220703</v>
      </c>
      <c r="D6342" s="0" t="n">
        <v>263.130004882813</v>
      </c>
      <c r="E6342" s="0" t="n">
        <v>254.669998168945</v>
      </c>
      <c r="F6342" s="0" t="n">
        <v>262.549987792969</v>
      </c>
      <c r="G6342" s="0" t="n">
        <v>186286300</v>
      </c>
    </row>
    <row r="6343" customFormat="false" ht="15" hidden="false" customHeight="false" outlineLevel="0" collapsed="false">
      <c r="A6343" s="2" t="n">
        <v>43193</v>
      </c>
      <c r="B6343" s="0" t="n">
        <v>230.440078735352</v>
      </c>
      <c r="C6343" s="0" t="n">
        <v>260.769989013672</v>
      </c>
      <c r="D6343" s="0" t="n">
        <v>261.309997558594</v>
      </c>
      <c r="E6343" s="0" t="n">
        <v>256.839996337891</v>
      </c>
      <c r="F6343" s="0" t="n">
        <v>258.869995117188</v>
      </c>
      <c r="G6343" s="0" t="n">
        <v>119956900</v>
      </c>
    </row>
    <row r="6344" customFormat="false" ht="15" hidden="false" customHeight="false" outlineLevel="0" collapsed="false">
      <c r="A6344" s="2" t="n">
        <v>43194</v>
      </c>
      <c r="B6344" s="0" t="n">
        <v>232.905578613281</v>
      </c>
      <c r="C6344" s="0" t="n">
        <v>263.559997558594</v>
      </c>
      <c r="D6344" s="0" t="n">
        <v>264.359985351563</v>
      </c>
      <c r="E6344" s="0" t="n">
        <v>256.600006103516</v>
      </c>
      <c r="F6344" s="0" t="n">
        <v>256.75</v>
      </c>
      <c r="G6344" s="0" t="n">
        <v>123715300</v>
      </c>
    </row>
    <row r="6345" customFormat="false" ht="15" hidden="false" customHeight="false" outlineLevel="0" collapsed="false">
      <c r="A6345" s="2" t="n">
        <v>43195</v>
      </c>
      <c r="B6345" s="0" t="n">
        <v>234.743728637695</v>
      </c>
      <c r="C6345" s="0" t="n">
        <v>265.640014648438</v>
      </c>
      <c r="D6345" s="0" t="n">
        <v>266.640014648438</v>
      </c>
      <c r="E6345" s="0" t="n">
        <v>264.320007324219</v>
      </c>
      <c r="F6345" s="0" t="n">
        <v>265.549987792969</v>
      </c>
      <c r="G6345" s="0" t="n">
        <v>82652600</v>
      </c>
    </row>
    <row r="6346" customFormat="false" ht="15" hidden="false" customHeight="false" outlineLevel="0" collapsed="false">
      <c r="A6346" s="2" t="n">
        <v>43196</v>
      </c>
      <c r="B6346" s="0" t="n">
        <v>229.512176513672</v>
      </c>
      <c r="C6346" s="0" t="n">
        <v>259.720001220703</v>
      </c>
      <c r="D6346" s="0" t="n">
        <v>265.109985351563</v>
      </c>
      <c r="E6346" s="0" t="n">
        <v>258</v>
      </c>
      <c r="F6346" s="0" t="n">
        <v>263.420013427734</v>
      </c>
      <c r="G6346" s="0" t="n">
        <v>179521200</v>
      </c>
    </row>
    <row r="6347" customFormat="false" ht="15" hidden="false" customHeight="false" outlineLevel="0" collapsed="false">
      <c r="A6347" s="2" t="n">
        <v>43199</v>
      </c>
      <c r="B6347" s="0" t="n">
        <v>230.643341064453</v>
      </c>
      <c r="C6347" s="0" t="n">
        <v>261</v>
      </c>
      <c r="D6347" s="0" t="n">
        <v>264.839996337891</v>
      </c>
      <c r="E6347" s="0" t="n">
        <v>259.940002441406</v>
      </c>
      <c r="F6347" s="0" t="n">
        <v>261.369995117188</v>
      </c>
      <c r="G6347" s="0" t="n">
        <v>105442900</v>
      </c>
    </row>
    <row r="6348" customFormat="false" ht="15" hidden="false" customHeight="false" outlineLevel="0" collapsed="false">
      <c r="A6348" s="2" t="n">
        <v>43200</v>
      </c>
      <c r="B6348" s="0" t="n">
        <v>234.310668945313</v>
      </c>
      <c r="C6348" s="0" t="n">
        <v>265.149993896484</v>
      </c>
      <c r="D6348" s="0" t="n">
        <v>266.040008544922</v>
      </c>
      <c r="E6348" s="0" t="n">
        <v>262.980010986328</v>
      </c>
      <c r="F6348" s="0" t="n">
        <v>264.269989013672</v>
      </c>
      <c r="G6348" s="0" t="n">
        <v>103529000</v>
      </c>
    </row>
    <row r="6349" customFormat="false" ht="15" hidden="false" customHeight="false" outlineLevel="0" collapsed="false">
      <c r="A6349" s="2" t="n">
        <v>43201</v>
      </c>
      <c r="B6349" s="0" t="n">
        <v>233.082321166992</v>
      </c>
      <c r="C6349" s="0" t="n">
        <v>263.760009765625</v>
      </c>
      <c r="D6349" s="0" t="n">
        <v>265.640014648438</v>
      </c>
      <c r="E6349" s="0" t="n">
        <v>263.390014648438</v>
      </c>
      <c r="F6349" s="0" t="n">
        <v>263.470001220703</v>
      </c>
      <c r="G6349" s="0" t="n">
        <v>91140200</v>
      </c>
    </row>
    <row r="6350" customFormat="false" ht="15" hidden="false" customHeight="false" outlineLevel="0" collapsed="false">
      <c r="A6350" s="2" t="n">
        <v>43202</v>
      </c>
      <c r="B6350" s="0" t="n">
        <v>234.999893188477</v>
      </c>
      <c r="C6350" s="0" t="n">
        <v>265.929992675781</v>
      </c>
      <c r="D6350" s="0" t="n">
        <v>267</v>
      </c>
      <c r="E6350" s="0" t="n">
        <v>265.059997558594</v>
      </c>
      <c r="F6350" s="0" t="n">
        <v>265.260009765625</v>
      </c>
      <c r="G6350" s="0" t="n">
        <v>68890500</v>
      </c>
    </row>
    <row r="6351" customFormat="false" ht="15" hidden="false" customHeight="false" outlineLevel="0" collapsed="false">
      <c r="A6351" s="2" t="n">
        <v>43203</v>
      </c>
      <c r="B6351" s="0" t="n">
        <v>234.310668945313</v>
      </c>
      <c r="C6351" s="0" t="n">
        <v>265.149993896484</v>
      </c>
      <c r="D6351" s="0" t="n">
        <v>267.540008544922</v>
      </c>
      <c r="E6351" s="0" t="n">
        <v>264.010009765625</v>
      </c>
      <c r="F6351" s="0" t="n">
        <v>267.410003662109</v>
      </c>
      <c r="G6351" s="0" t="n">
        <v>85079200</v>
      </c>
    </row>
    <row r="6352" customFormat="false" ht="15" hidden="false" customHeight="false" outlineLevel="0" collapsed="false">
      <c r="A6352" s="2" t="n">
        <v>43206</v>
      </c>
      <c r="B6352" s="0" t="n">
        <v>236.237091064453</v>
      </c>
      <c r="C6352" s="0" t="n">
        <v>267.329986572266</v>
      </c>
      <c r="D6352" s="0" t="n">
        <v>268.200012207031</v>
      </c>
      <c r="E6352" s="0" t="n">
        <v>266.070007324219</v>
      </c>
      <c r="F6352" s="0" t="n">
        <v>267</v>
      </c>
      <c r="G6352" s="0" t="n">
        <v>63405300</v>
      </c>
    </row>
    <row r="6353" customFormat="false" ht="15" hidden="false" customHeight="false" outlineLevel="0" collapsed="false">
      <c r="A6353" s="2" t="n">
        <v>43207</v>
      </c>
      <c r="B6353" s="0" t="n">
        <v>238.764465332031</v>
      </c>
      <c r="C6353" s="0" t="n">
        <v>270.190002441406</v>
      </c>
      <c r="D6353" s="0" t="n">
        <v>270.869995117188</v>
      </c>
      <c r="E6353" s="0" t="n">
        <v>268.75</v>
      </c>
      <c r="F6353" s="0" t="n">
        <v>269.329986572266</v>
      </c>
      <c r="G6353" s="0" t="n">
        <v>64682000</v>
      </c>
    </row>
    <row r="6354" customFormat="false" ht="15" hidden="false" customHeight="false" outlineLevel="0" collapsed="false">
      <c r="A6354" s="2" t="n">
        <v>43208</v>
      </c>
      <c r="B6354" s="0" t="n">
        <v>238.941253662109</v>
      </c>
      <c r="C6354" s="0" t="n">
        <v>270.390014648438</v>
      </c>
      <c r="D6354" s="0" t="n">
        <v>271.299987792969</v>
      </c>
      <c r="E6354" s="0" t="n">
        <v>269.869995117188</v>
      </c>
      <c r="F6354" s="0" t="n">
        <v>270.690002441406</v>
      </c>
      <c r="G6354" s="0" t="n">
        <v>57303900</v>
      </c>
    </row>
    <row r="6355" customFormat="false" ht="15" hidden="false" customHeight="false" outlineLevel="0" collapsed="false">
      <c r="A6355" s="2" t="n">
        <v>43209</v>
      </c>
      <c r="B6355" s="0" t="n">
        <v>237.615661621094</v>
      </c>
      <c r="C6355" s="0" t="n">
        <v>268.890014648438</v>
      </c>
      <c r="D6355" s="0" t="n">
        <v>269.880004882813</v>
      </c>
      <c r="E6355" s="0" t="n">
        <v>267.720001220703</v>
      </c>
      <c r="F6355" s="0" t="n">
        <v>269.649993896484</v>
      </c>
      <c r="G6355" s="0" t="n">
        <v>77655900</v>
      </c>
    </row>
    <row r="6356" customFormat="false" ht="15" hidden="false" customHeight="false" outlineLevel="0" collapsed="false">
      <c r="A6356" s="2" t="n">
        <v>43210</v>
      </c>
      <c r="B6356" s="0" t="n">
        <v>235.600845336914</v>
      </c>
      <c r="C6356" s="0" t="n">
        <v>266.609985351563</v>
      </c>
      <c r="D6356" s="0" t="n">
        <v>269.059997558594</v>
      </c>
      <c r="E6356" s="0" t="n">
        <v>265.609985351563</v>
      </c>
      <c r="F6356" s="0" t="n">
        <v>268.809997558594</v>
      </c>
      <c r="G6356" s="0" t="n">
        <v>99953100</v>
      </c>
    </row>
    <row r="6357" customFormat="false" ht="15" hidden="false" customHeight="false" outlineLevel="0" collapsed="false">
      <c r="A6357" s="2" t="n">
        <v>43213</v>
      </c>
      <c r="B6357" s="0" t="n">
        <v>235.565505981445</v>
      </c>
      <c r="C6357" s="0" t="n">
        <v>266.570007324219</v>
      </c>
      <c r="D6357" s="0" t="n">
        <v>267.890014648438</v>
      </c>
      <c r="E6357" s="0" t="n">
        <v>265.350006103516</v>
      </c>
      <c r="F6357" s="0" t="n">
        <v>267.260009765625</v>
      </c>
      <c r="G6357" s="0" t="n">
        <v>65558000</v>
      </c>
    </row>
    <row r="6358" customFormat="false" ht="15" hidden="false" customHeight="false" outlineLevel="0" collapsed="false">
      <c r="A6358" s="2" t="n">
        <v>43214</v>
      </c>
      <c r="B6358" s="0" t="n">
        <v>232.393081665039</v>
      </c>
      <c r="C6358" s="0" t="n">
        <v>262.980010986328</v>
      </c>
      <c r="D6358" s="0" t="n">
        <v>267.980010986328</v>
      </c>
      <c r="E6358" s="0" t="n">
        <v>261.279998779297</v>
      </c>
      <c r="F6358" s="0" t="n">
        <v>267.730010986328</v>
      </c>
      <c r="G6358" s="0" t="n">
        <v>112885500</v>
      </c>
    </row>
    <row r="6359" customFormat="false" ht="15" hidden="false" customHeight="false" outlineLevel="0" collapsed="false">
      <c r="A6359" s="2" t="n">
        <v>43215</v>
      </c>
      <c r="B6359" s="0" t="n">
        <v>232.967468261719</v>
      </c>
      <c r="C6359" s="0" t="n">
        <v>263.630004882813</v>
      </c>
      <c r="D6359" s="0" t="n">
        <v>264.130004882813</v>
      </c>
      <c r="E6359" s="0" t="n">
        <v>260.850006103516</v>
      </c>
      <c r="F6359" s="0" t="n">
        <v>262.910003662109</v>
      </c>
      <c r="G6359" s="0" t="n">
        <v>103840900</v>
      </c>
    </row>
    <row r="6360" customFormat="false" ht="15" hidden="false" customHeight="false" outlineLevel="0" collapsed="false">
      <c r="A6360" s="2" t="n">
        <v>43216</v>
      </c>
      <c r="B6360" s="0" t="n">
        <v>235.335708618164</v>
      </c>
      <c r="C6360" s="0" t="n">
        <v>266.309997558594</v>
      </c>
      <c r="D6360" s="0" t="n">
        <v>267.25</v>
      </c>
      <c r="E6360" s="0" t="n">
        <v>264.290008544922</v>
      </c>
      <c r="F6360" s="0" t="n">
        <v>264.790008544922</v>
      </c>
      <c r="G6360" s="0" t="n">
        <v>67731900</v>
      </c>
    </row>
    <row r="6361" customFormat="false" ht="15" hidden="false" customHeight="false" outlineLevel="0" collapsed="false">
      <c r="A6361" s="2" t="n">
        <v>43217</v>
      </c>
      <c r="B6361" s="0" t="n">
        <v>235.556671142578</v>
      </c>
      <c r="C6361" s="0" t="n">
        <v>266.559997558594</v>
      </c>
      <c r="D6361" s="0" t="n">
        <v>267.339996337891</v>
      </c>
      <c r="E6361" s="0" t="n">
        <v>265.5</v>
      </c>
      <c r="F6361" s="0" t="n">
        <v>267</v>
      </c>
      <c r="G6361" s="0" t="n">
        <v>57053600</v>
      </c>
    </row>
    <row r="6362" customFormat="false" ht="15" hidden="false" customHeight="false" outlineLevel="0" collapsed="false">
      <c r="A6362" s="2" t="n">
        <v>43220</v>
      </c>
      <c r="B6362" s="0" t="n">
        <v>233.745101928711</v>
      </c>
      <c r="C6362" s="0" t="n">
        <v>264.510009765625</v>
      </c>
      <c r="D6362" s="0" t="n">
        <v>267.890014648438</v>
      </c>
      <c r="E6362" s="0" t="n">
        <v>264.429992675781</v>
      </c>
      <c r="F6362" s="0" t="n">
        <v>267.260009765625</v>
      </c>
      <c r="G6362" s="0" t="n">
        <v>82182300</v>
      </c>
    </row>
    <row r="6363" customFormat="false" ht="15" hidden="false" customHeight="false" outlineLevel="0" collapsed="false">
      <c r="A6363" s="2" t="n">
        <v>43221</v>
      </c>
      <c r="B6363" s="0" t="n">
        <v>234.160385131836</v>
      </c>
      <c r="C6363" s="0" t="n">
        <v>264.980010986328</v>
      </c>
      <c r="D6363" s="0" t="n">
        <v>265.100006103516</v>
      </c>
      <c r="E6363" s="0" t="n">
        <v>262.109985351563</v>
      </c>
      <c r="F6363" s="0" t="n">
        <v>263.869995117188</v>
      </c>
      <c r="G6363" s="0" t="n">
        <v>74203400</v>
      </c>
    </row>
    <row r="6364" customFormat="false" ht="15" hidden="false" customHeight="false" outlineLevel="0" collapsed="false">
      <c r="A6364" s="2" t="n">
        <v>43222</v>
      </c>
      <c r="B6364" s="0" t="n">
        <v>232.587478637695</v>
      </c>
      <c r="C6364" s="0" t="n">
        <v>263.200012207031</v>
      </c>
      <c r="D6364" s="0" t="n">
        <v>265.679992675781</v>
      </c>
      <c r="E6364" s="0" t="n">
        <v>262.760009765625</v>
      </c>
      <c r="F6364" s="0" t="n">
        <v>264.760009765625</v>
      </c>
      <c r="G6364" s="0" t="n">
        <v>86368900</v>
      </c>
    </row>
    <row r="6365" customFormat="false" ht="15" hidden="false" customHeight="false" outlineLevel="0" collapsed="false">
      <c r="A6365" s="2" t="n">
        <v>43223</v>
      </c>
      <c r="B6365" s="0" t="n">
        <v>232.074935913086</v>
      </c>
      <c r="C6365" s="0" t="n">
        <v>262.619995117188</v>
      </c>
      <c r="D6365" s="0" t="n">
        <v>263.359985351563</v>
      </c>
      <c r="E6365" s="0" t="n">
        <v>259.049987792969</v>
      </c>
      <c r="F6365" s="0" t="n">
        <v>262.260009765625</v>
      </c>
      <c r="G6365" s="0" t="n">
        <v>136311500</v>
      </c>
    </row>
    <row r="6366" customFormat="false" ht="15" hidden="false" customHeight="false" outlineLevel="0" collapsed="false">
      <c r="A6366" s="2" t="n">
        <v>43224</v>
      </c>
      <c r="B6366" s="0" t="n">
        <v>235.079437255859</v>
      </c>
      <c r="C6366" s="0" t="n">
        <v>266.019989013672</v>
      </c>
      <c r="D6366" s="0" t="n">
        <v>266.790008544922</v>
      </c>
      <c r="E6366" s="0" t="n">
        <v>261.149993896484</v>
      </c>
      <c r="F6366" s="0" t="n">
        <v>261.519989013672</v>
      </c>
      <c r="G6366" s="0" t="n">
        <v>91222100</v>
      </c>
    </row>
    <row r="6367" customFormat="false" ht="15" hidden="false" customHeight="false" outlineLevel="0" collapsed="false">
      <c r="A6367" s="2" t="n">
        <v>43227</v>
      </c>
      <c r="B6367" s="0" t="n">
        <v>235.874801635742</v>
      </c>
      <c r="C6367" s="0" t="n">
        <v>266.920013427734</v>
      </c>
      <c r="D6367" s="0" t="n">
        <v>268.019989013672</v>
      </c>
      <c r="E6367" s="0" t="n">
        <v>266.109985351563</v>
      </c>
      <c r="F6367" s="0" t="n">
        <v>266.890014648438</v>
      </c>
      <c r="G6367" s="0" t="n">
        <v>55304900</v>
      </c>
    </row>
    <row r="6368" customFormat="false" ht="15" hidden="false" customHeight="false" outlineLevel="0" collapsed="false">
      <c r="A6368" s="2" t="n">
        <v>43228</v>
      </c>
      <c r="B6368" s="0" t="n">
        <v>235.874801635742</v>
      </c>
      <c r="C6368" s="0" t="n">
        <v>266.920013427734</v>
      </c>
      <c r="D6368" s="0" t="n">
        <v>267.329986572266</v>
      </c>
      <c r="E6368" s="0" t="n">
        <v>265.149993896484</v>
      </c>
      <c r="F6368" s="0" t="n">
        <v>266.5</v>
      </c>
      <c r="G6368" s="0" t="n">
        <v>67499200</v>
      </c>
    </row>
    <row r="6369" customFormat="false" ht="15" hidden="false" customHeight="false" outlineLevel="0" collapsed="false">
      <c r="A6369" s="2" t="n">
        <v>43229</v>
      </c>
      <c r="B6369" s="0" t="n">
        <v>238.154678344727</v>
      </c>
      <c r="C6369" s="0" t="n">
        <v>269.5</v>
      </c>
      <c r="D6369" s="0" t="n">
        <v>269.869995117188</v>
      </c>
      <c r="E6369" s="0" t="n">
        <v>267.089996337891</v>
      </c>
      <c r="F6369" s="0" t="n">
        <v>267.679992675781</v>
      </c>
      <c r="G6369" s="0" t="n">
        <v>59666100</v>
      </c>
    </row>
    <row r="6370" customFormat="false" ht="15" hidden="false" customHeight="false" outlineLevel="0" collapsed="false">
      <c r="A6370" s="2" t="n">
        <v>43230</v>
      </c>
      <c r="B6370" s="0" t="n">
        <v>240.38166809082</v>
      </c>
      <c r="C6370" s="0" t="n">
        <v>272.019989013672</v>
      </c>
      <c r="D6370" s="0" t="n">
        <v>272.390014648438</v>
      </c>
      <c r="E6370" s="0" t="n">
        <v>270.220001220703</v>
      </c>
      <c r="F6370" s="0" t="n">
        <v>270.339996337891</v>
      </c>
      <c r="G6370" s="0" t="n">
        <v>72063900</v>
      </c>
    </row>
    <row r="6371" customFormat="false" ht="15" hidden="false" customHeight="false" outlineLevel="0" collapsed="false">
      <c r="A6371" s="2" t="n">
        <v>43231</v>
      </c>
      <c r="B6371" s="0" t="n">
        <v>241.115051269531</v>
      </c>
      <c r="C6371" s="0" t="n">
        <v>272.850006103516</v>
      </c>
      <c r="D6371" s="0" t="n">
        <v>273.149993896484</v>
      </c>
      <c r="E6371" s="0" t="n">
        <v>271.579986572266</v>
      </c>
      <c r="F6371" s="0" t="n">
        <v>272.160003662109</v>
      </c>
      <c r="G6371" s="0" t="n">
        <v>59871500</v>
      </c>
    </row>
    <row r="6372" customFormat="false" ht="15" hidden="false" customHeight="false" outlineLevel="0" collapsed="false">
      <c r="A6372" s="2" t="n">
        <v>43234</v>
      </c>
      <c r="B6372" s="0" t="n">
        <v>241.229965209961</v>
      </c>
      <c r="C6372" s="0" t="n">
        <v>272.980010986328</v>
      </c>
      <c r="D6372" s="0" t="n">
        <v>274.079986572266</v>
      </c>
      <c r="E6372" s="0" t="n">
        <v>272.359985351563</v>
      </c>
      <c r="F6372" s="0" t="n">
        <v>273.339996337891</v>
      </c>
      <c r="G6372" s="0" t="n">
        <v>54790600</v>
      </c>
    </row>
    <row r="6373" customFormat="false" ht="15" hidden="false" customHeight="false" outlineLevel="0" collapsed="false">
      <c r="A6373" s="2" t="n">
        <v>43235</v>
      </c>
      <c r="B6373" s="0" t="n">
        <v>239.568588256836</v>
      </c>
      <c r="C6373" s="0" t="n">
        <v>271.100006103516</v>
      </c>
      <c r="D6373" s="0" t="n">
        <v>271.609985351563</v>
      </c>
      <c r="E6373" s="0" t="n">
        <v>270.029998779297</v>
      </c>
      <c r="F6373" s="0" t="n">
        <v>271.589996337891</v>
      </c>
      <c r="G6373" s="0" t="n">
        <v>87036100</v>
      </c>
    </row>
    <row r="6374" customFormat="false" ht="15" hidden="false" customHeight="false" outlineLevel="0" collapsed="false">
      <c r="A6374" s="2" t="n">
        <v>43236</v>
      </c>
      <c r="B6374" s="0" t="n">
        <v>240.576019287109</v>
      </c>
      <c r="C6374" s="0" t="n">
        <v>272.239990234375</v>
      </c>
      <c r="D6374" s="0" t="n">
        <v>272.760009765625</v>
      </c>
      <c r="E6374" s="0" t="n">
        <v>271.109985351563</v>
      </c>
      <c r="F6374" s="0" t="n">
        <v>271.140014648438</v>
      </c>
      <c r="G6374" s="0" t="n">
        <v>53942600</v>
      </c>
    </row>
    <row r="6375" customFormat="false" ht="15" hidden="false" customHeight="false" outlineLevel="0" collapsed="false">
      <c r="A6375" s="2" t="n">
        <v>43237</v>
      </c>
      <c r="B6375" s="0" t="n">
        <v>240.372756958008</v>
      </c>
      <c r="C6375" s="0" t="n">
        <v>272.010009765625</v>
      </c>
      <c r="D6375" s="0" t="n">
        <v>273.230010986328</v>
      </c>
      <c r="E6375" s="0" t="n">
        <v>271.130004882813</v>
      </c>
      <c r="F6375" s="0" t="n">
        <v>271.940002441406</v>
      </c>
      <c r="G6375" s="0" t="n">
        <v>56536400</v>
      </c>
    </row>
    <row r="6376" customFormat="false" ht="15" hidden="false" customHeight="false" outlineLevel="0" collapsed="false">
      <c r="A6376" s="2" t="n">
        <v>43238</v>
      </c>
      <c r="B6376" s="0" t="n">
        <v>239.771759033203</v>
      </c>
      <c r="C6376" s="0" t="n">
        <v>271.329986572266</v>
      </c>
      <c r="D6376" s="0" t="n">
        <v>272.029998779297</v>
      </c>
      <c r="E6376" s="0" t="n">
        <v>270.929992675781</v>
      </c>
      <c r="F6376" s="0" t="n">
        <v>271.619995117188</v>
      </c>
      <c r="G6376" s="0" t="n">
        <v>64368000</v>
      </c>
    </row>
    <row r="6377" customFormat="false" ht="15" hidden="false" customHeight="false" outlineLevel="0" collapsed="false">
      <c r="A6377" s="2" t="n">
        <v>43241</v>
      </c>
      <c r="B6377" s="0" t="n">
        <v>241.574554443359</v>
      </c>
      <c r="C6377" s="0" t="n">
        <v>273.369995117188</v>
      </c>
      <c r="D6377" s="0" t="n">
        <v>273.980010986328</v>
      </c>
      <c r="E6377" s="0" t="n">
        <v>272.570007324219</v>
      </c>
      <c r="F6377" s="0" t="n">
        <v>273.010009765625</v>
      </c>
      <c r="G6377" s="0" t="n">
        <v>58025900</v>
      </c>
    </row>
    <row r="6378" customFormat="false" ht="15" hidden="false" customHeight="false" outlineLevel="0" collapsed="false">
      <c r="A6378" s="2" t="n">
        <v>43242</v>
      </c>
      <c r="B6378" s="0" t="n">
        <v>240.902969360352</v>
      </c>
      <c r="C6378" s="0" t="n">
        <v>272.609985351563</v>
      </c>
      <c r="D6378" s="0" t="n">
        <v>274.25</v>
      </c>
      <c r="E6378" s="0" t="n">
        <v>272.239990234375</v>
      </c>
      <c r="F6378" s="0" t="n">
        <v>273.959991455078</v>
      </c>
      <c r="G6378" s="0" t="n">
        <v>52966400</v>
      </c>
    </row>
    <row r="6379" customFormat="false" ht="15" hidden="false" customHeight="false" outlineLevel="0" collapsed="false">
      <c r="A6379" s="2" t="n">
        <v>43243</v>
      </c>
      <c r="B6379" s="0" t="n">
        <v>241.56575012207</v>
      </c>
      <c r="C6379" s="0" t="n">
        <v>273.359985351563</v>
      </c>
      <c r="D6379" s="0" t="n">
        <v>273.390014648438</v>
      </c>
      <c r="E6379" s="0" t="n">
        <v>270.989990234375</v>
      </c>
      <c r="F6379" s="0" t="n">
        <v>271.170013427734</v>
      </c>
      <c r="G6379" s="0" t="n">
        <v>64694200</v>
      </c>
    </row>
    <row r="6380" customFormat="false" ht="15" hidden="false" customHeight="false" outlineLevel="0" collapsed="false">
      <c r="A6380" s="2" t="n">
        <v>43244</v>
      </c>
      <c r="B6380" s="0" t="n">
        <v>241.070877075195</v>
      </c>
      <c r="C6380" s="0" t="n">
        <v>272.799987792969</v>
      </c>
      <c r="D6380" s="0" t="n">
        <v>273.220001220703</v>
      </c>
      <c r="E6380" s="0" t="n">
        <v>270.779998779297</v>
      </c>
      <c r="F6380" s="0" t="n">
        <v>272.910003662109</v>
      </c>
      <c r="G6380" s="0" t="n">
        <v>76043800</v>
      </c>
    </row>
    <row r="6381" customFormat="false" ht="15" hidden="false" customHeight="false" outlineLevel="0" collapsed="false">
      <c r="A6381" s="2" t="n">
        <v>43245</v>
      </c>
      <c r="B6381" s="0" t="n">
        <v>240.496520996094</v>
      </c>
      <c r="C6381" s="0" t="n">
        <v>272.149993896484</v>
      </c>
      <c r="D6381" s="0" t="n">
        <v>272.859985351563</v>
      </c>
      <c r="E6381" s="0" t="n">
        <v>271.579986572266</v>
      </c>
      <c r="F6381" s="0" t="n">
        <v>272.149993896484</v>
      </c>
      <c r="G6381" s="0" t="n">
        <v>56374800</v>
      </c>
    </row>
    <row r="6382" customFormat="false" ht="15" hidden="false" customHeight="false" outlineLevel="0" collapsed="false">
      <c r="A6382" s="2" t="n">
        <v>43249</v>
      </c>
      <c r="B6382" s="0" t="n">
        <v>237.730529785156</v>
      </c>
      <c r="C6382" s="0" t="n">
        <v>269.019989013672</v>
      </c>
      <c r="D6382" s="0" t="n">
        <v>271.170013427734</v>
      </c>
      <c r="E6382" s="0" t="n">
        <v>267.760009765625</v>
      </c>
      <c r="F6382" s="0" t="n">
        <v>270.309997558594</v>
      </c>
      <c r="G6382" s="0" t="n">
        <v>115908600</v>
      </c>
    </row>
    <row r="6383" customFormat="false" ht="15" hidden="false" customHeight="false" outlineLevel="0" collapsed="false">
      <c r="A6383" s="2" t="n">
        <v>43250</v>
      </c>
      <c r="B6383" s="0" t="n">
        <v>240.902969360352</v>
      </c>
      <c r="C6383" s="0" t="n">
        <v>272.609985351563</v>
      </c>
      <c r="D6383" s="0" t="n">
        <v>273.109985351563</v>
      </c>
      <c r="E6383" s="0" t="n">
        <v>270.420013427734</v>
      </c>
      <c r="F6383" s="0" t="n">
        <v>270.5</v>
      </c>
      <c r="G6383" s="0" t="n">
        <v>69678400</v>
      </c>
    </row>
    <row r="6384" customFormat="false" ht="15" hidden="false" customHeight="false" outlineLevel="0" collapsed="false">
      <c r="A6384" s="2" t="n">
        <v>43251</v>
      </c>
      <c r="B6384" s="0" t="n">
        <v>239.427200317383</v>
      </c>
      <c r="C6384" s="0" t="n">
        <v>270.940002441406</v>
      </c>
      <c r="D6384" s="0" t="n">
        <v>272.489990234375</v>
      </c>
      <c r="E6384" s="0" t="n">
        <v>270.260009765625</v>
      </c>
      <c r="F6384" s="0" t="n">
        <v>272.149993896484</v>
      </c>
      <c r="G6384" s="0" t="n">
        <v>93519900</v>
      </c>
    </row>
    <row r="6385" customFormat="false" ht="15" hidden="false" customHeight="false" outlineLevel="0" collapsed="false">
      <c r="A6385" s="2" t="n">
        <v>43252</v>
      </c>
      <c r="B6385" s="0" t="n">
        <v>241.777847290039</v>
      </c>
      <c r="C6385" s="0" t="n">
        <v>273.600006103516</v>
      </c>
      <c r="D6385" s="0" t="n">
        <v>273.940002441406</v>
      </c>
      <c r="E6385" s="0" t="n">
        <v>272.329986572266</v>
      </c>
      <c r="F6385" s="0" t="n">
        <v>272.410003662109</v>
      </c>
      <c r="G6385" s="0" t="n">
        <v>71258400</v>
      </c>
    </row>
    <row r="6386" customFormat="false" ht="15" hidden="false" customHeight="false" outlineLevel="0" collapsed="false">
      <c r="A6386" s="2" t="n">
        <v>43255</v>
      </c>
      <c r="B6386" s="0" t="n">
        <v>242.92658996582</v>
      </c>
      <c r="C6386" s="0" t="n">
        <v>274.899993896484</v>
      </c>
      <c r="D6386" s="0" t="n">
        <v>275.190002441406</v>
      </c>
      <c r="E6386" s="0" t="n">
        <v>274.260009765625</v>
      </c>
      <c r="F6386" s="0" t="n">
        <v>274.529998779297</v>
      </c>
      <c r="G6386" s="0" t="n">
        <v>45385200</v>
      </c>
    </row>
    <row r="6387" customFormat="false" ht="15" hidden="false" customHeight="false" outlineLevel="0" collapsed="false">
      <c r="A6387" s="2" t="n">
        <v>43256</v>
      </c>
      <c r="B6387" s="0" t="n">
        <v>243.103408813477</v>
      </c>
      <c r="C6387" s="0" t="n">
        <v>275.100006103516</v>
      </c>
      <c r="D6387" s="0" t="n">
        <v>275.529998779297</v>
      </c>
      <c r="E6387" s="0" t="n">
        <v>274.179992675781</v>
      </c>
      <c r="F6387" s="0" t="n">
        <v>275.049987792969</v>
      </c>
      <c r="G6387" s="0" t="n">
        <v>51135000</v>
      </c>
    </row>
    <row r="6388" customFormat="false" ht="15" hidden="false" customHeight="false" outlineLevel="0" collapsed="false">
      <c r="A6388" s="2" t="n">
        <v>43257</v>
      </c>
      <c r="B6388" s="0" t="n">
        <v>245.135879516602</v>
      </c>
      <c r="C6388" s="0" t="n">
        <v>277.399993896484</v>
      </c>
      <c r="D6388" s="0" t="n">
        <v>277.519989013672</v>
      </c>
      <c r="E6388" s="0" t="n">
        <v>275.089996337891</v>
      </c>
      <c r="F6388" s="0" t="n">
        <v>275.790008544922</v>
      </c>
      <c r="G6388" s="0" t="n">
        <v>62732200</v>
      </c>
    </row>
    <row r="6389" customFormat="false" ht="15" hidden="false" customHeight="false" outlineLevel="0" collapsed="false">
      <c r="A6389" s="2" t="n">
        <v>43258</v>
      </c>
      <c r="B6389" s="0" t="n">
        <v>245.109436035156</v>
      </c>
      <c r="C6389" s="0" t="n">
        <v>277.369995117188</v>
      </c>
      <c r="D6389" s="0" t="n">
        <v>278.279998779297</v>
      </c>
      <c r="E6389" s="0" t="n">
        <v>276.339996337891</v>
      </c>
      <c r="F6389" s="0" t="n">
        <v>277.950012207031</v>
      </c>
      <c r="G6389" s="0" t="n">
        <v>72969400</v>
      </c>
    </row>
    <row r="6390" customFormat="false" ht="15" hidden="false" customHeight="false" outlineLevel="0" collapsed="false">
      <c r="A6390" s="2" t="n">
        <v>43259</v>
      </c>
      <c r="B6390" s="0" t="n">
        <v>245.834014892578</v>
      </c>
      <c r="C6390" s="0" t="n">
        <v>278.190002441406</v>
      </c>
      <c r="D6390" s="0" t="n">
        <v>278.25</v>
      </c>
      <c r="E6390" s="0" t="n">
        <v>276.660003662109</v>
      </c>
      <c r="F6390" s="0" t="n">
        <v>276.850006103516</v>
      </c>
      <c r="G6390" s="0" t="n">
        <v>72139700</v>
      </c>
    </row>
    <row r="6391" customFormat="false" ht="15" hidden="false" customHeight="false" outlineLevel="0" collapsed="false">
      <c r="A6391" s="2" t="n">
        <v>43262</v>
      </c>
      <c r="B6391" s="0" t="n">
        <v>246.160934448242</v>
      </c>
      <c r="C6391" s="0" t="n">
        <v>278.559997558594</v>
      </c>
      <c r="D6391" s="0" t="n">
        <v>279.369995117188</v>
      </c>
      <c r="E6391" s="0" t="n">
        <v>278.309997558594</v>
      </c>
      <c r="F6391" s="0" t="n">
        <v>278.440002441406</v>
      </c>
      <c r="G6391" s="0" t="n">
        <v>58892500</v>
      </c>
    </row>
    <row r="6392" customFormat="false" ht="15" hidden="false" customHeight="false" outlineLevel="0" collapsed="false">
      <c r="A6392" s="2" t="n">
        <v>43263</v>
      </c>
      <c r="B6392" s="0" t="n">
        <v>246.479080200195</v>
      </c>
      <c r="C6392" s="0" t="n">
        <v>278.920013427734</v>
      </c>
      <c r="D6392" s="0" t="n">
        <v>279.329986572266</v>
      </c>
      <c r="E6392" s="0" t="n">
        <v>278.190002441406</v>
      </c>
      <c r="F6392" s="0" t="n">
        <v>279.029998779297</v>
      </c>
      <c r="G6392" s="0" t="n">
        <v>72329000</v>
      </c>
    </row>
    <row r="6393" customFormat="false" ht="15" hidden="false" customHeight="false" outlineLevel="0" collapsed="false">
      <c r="A6393" s="2" t="n">
        <v>43264</v>
      </c>
      <c r="B6393" s="0" t="n">
        <v>245.692626953125</v>
      </c>
      <c r="C6393" s="0" t="n">
        <v>278.029998779297</v>
      </c>
      <c r="D6393" s="0" t="n">
        <v>279.480010986328</v>
      </c>
      <c r="E6393" s="0" t="n">
        <v>277.799987792969</v>
      </c>
      <c r="F6393" s="0" t="n">
        <v>279.190002441406</v>
      </c>
      <c r="G6393" s="0" t="n">
        <v>79070600</v>
      </c>
    </row>
    <row r="6394" customFormat="false" ht="15" hidden="false" customHeight="false" outlineLevel="0" collapsed="false">
      <c r="A6394" s="2" t="n">
        <v>43265</v>
      </c>
      <c r="B6394" s="0" t="n">
        <v>246.31120300293</v>
      </c>
      <c r="C6394" s="0" t="n">
        <v>278.730010986328</v>
      </c>
      <c r="D6394" s="0" t="n">
        <v>279.329986572266</v>
      </c>
      <c r="E6394" s="0" t="n">
        <v>278.059997558594</v>
      </c>
      <c r="F6394" s="0" t="n">
        <v>279.010009765625</v>
      </c>
      <c r="G6394" s="0" t="n">
        <v>77097600</v>
      </c>
    </row>
    <row r="6395" customFormat="false" ht="15" hidden="false" customHeight="false" outlineLevel="0" collapsed="false">
      <c r="A6395" s="2" t="n">
        <v>43266</v>
      </c>
      <c r="B6395" s="0" t="n">
        <v>245.996963500977</v>
      </c>
      <c r="C6395" s="0" t="n">
        <v>277.130004882813</v>
      </c>
      <c r="D6395" s="0" t="n">
        <v>277.510009765625</v>
      </c>
      <c r="E6395" s="0" t="n">
        <v>275.350006103516</v>
      </c>
      <c r="F6395" s="0" t="n">
        <v>276.600006103516</v>
      </c>
      <c r="G6395" s="0" t="n">
        <v>120041600</v>
      </c>
    </row>
    <row r="6396" customFormat="false" ht="15" hidden="false" customHeight="false" outlineLevel="0" collapsed="false">
      <c r="A6396" s="2" t="n">
        <v>43269</v>
      </c>
      <c r="B6396" s="0" t="n">
        <v>245.490982055664</v>
      </c>
      <c r="C6396" s="0" t="n">
        <v>276.559997558594</v>
      </c>
      <c r="D6396" s="0" t="n">
        <v>276.700012207031</v>
      </c>
      <c r="E6396" s="0" t="n">
        <v>274.950012207031</v>
      </c>
      <c r="F6396" s="0" t="n">
        <v>275.489990234375</v>
      </c>
      <c r="G6396" s="0" t="n">
        <v>52917600</v>
      </c>
    </row>
    <row r="6397" customFormat="false" ht="15" hidden="false" customHeight="false" outlineLevel="0" collapsed="false">
      <c r="A6397" s="2" t="n">
        <v>43270</v>
      </c>
      <c r="B6397" s="0" t="n">
        <v>244.55012512207</v>
      </c>
      <c r="C6397" s="0" t="n">
        <v>275.5</v>
      </c>
      <c r="D6397" s="0" t="n">
        <v>275.75</v>
      </c>
      <c r="E6397" s="0" t="n">
        <v>273.529998779297</v>
      </c>
      <c r="F6397" s="0" t="n">
        <v>274</v>
      </c>
      <c r="G6397" s="0" t="n">
        <v>97531500</v>
      </c>
    </row>
    <row r="6398" customFormat="false" ht="15" hidden="false" customHeight="false" outlineLevel="0" collapsed="false">
      <c r="A6398" s="2" t="n">
        <v>43271</v>
      </c>
      <c r="B6398" s="0" t="n">
        <v>244.967269897461</v>
      </c>
      <c r="C6398" s="0" t="n">
        <v>275.970001220703</v>
      </c>
      <c r="D6398" s="0" t="n">
        <v>276.720001220703</v>
      </c>
      <c r="E6398" s="0" t="n">
        <v>275.589996337891</v>
      </c>
      <c r="F6398" s="0" t="n">
        <v>276.269989013672</v>
      </c>
      <c r="G6398" s="0" t="n">
        <v>53785500</v>
      </c>
    </row>
    <row r="6399" customFormat="false" ht="15" hidden="false" customHeight="false" outlineLevel="0" collapsed="false">
      <c r="A6399" s="2" t="n">
        <v>43272</v>
      </c>
      <c r="B6399" s="0" t="n">
        <v>243.431564331055</v>
      </c>
      <c r="C6399" s="0" t="n">
        <v>274.239990234375</v>
      </c>
      <c r="D6399" s="0" t="n">
        <v>275.980010986328</v>
      </c>
      <c r="E6399" s="0" t="n">
        <v>273.679992675781</v>
      </c>
      <c r="F6399" s="0" t="n">
        <v>275.959991455078</v>
      </c>
      <c r="G6399" s="0" t="n">
        <v>71061400</v>
      </c>
    </row>
    <row r="6400" customFormat="false" ht="15" hidden="false" customHeight="false" outlineLevel="0" collapsed="false">
      <c r="A6400" s="2" t="n">
        <v>43273</v>
      </c>
      <c r="B6400" s="0" t="n">
        <v>243.875411987305</v>
      </c>
      <c r="C6400" s="0" t="n">
        <v>274.739990234375</v>
      </c>
      <c r="D6400" s="0" t="n">
        <v>275.790008544922</v>
      </c>
      <c r="E6400" s="0" t="n">
        <v>274.489990234375</v>
      </c>
      <c r="F6400" s="0" t="n">
        <v>275.660003662109</v>
      </c>
      <c r="G6400" s="0" t="n">
        <v>54898500</v>
      </c>
    </row>
    <row r="6401" customFormat="false" ht="15" hidden="false" customHeight="false" outlineLevel="0" collapsed="false">
      <c r="A6401" s="2" t="n">
        <v>43276</v>
      </c>
      <c r="B6401" s="0" t="n">
        <v>240.555557250977</v>
      </c>
      <c r="C6401" s="0" t="n">
        <v>271</v>
      </c>
      <c r="D6401" s="0" t="n">
        <v>273.619995117188</v>
      </c>
      <c r="E6401" s="0" t="n">
        <v>269.100006103516</v>
      </c>
      <c r="F6401" s="0" t="n">
        <v>273.440002441406</v>
      </c>
      <c r="G6401" s="0" t="n">
        <v>137854200</v>
      </c>
    </row>
    <row r="6402" customFormat="false" ht="15" hidden="false" customHeight="false" outlineLevel="0" collapsed="false">
      <c r="A6402" s="2" t="n">
        <v>43277</v>
      </c>
      <c r="B6402" s="0" t="n">
        <v>241.088272094727</v>
      </c>
      <c r="C6402" s="0" t="n">
        <v>271.600006103516</v>
      </c>
      <c r="D6402" s="0" t="n">
        <v>272.559997558594</v>
      </c>
      <c r="E6402" s="0" t="n">
        <v>270.790008544922</v>
      </c>
      <c r="F6402" s="0" t="n">
        <v>271.640014648438</v>
      </c>
      <c r="G6402" s="0" t="n">
        <v>68547400</v>
      </c>
    </row>
    <row r="6403" customFormat="false" ht="15" hidden="false" customHeight="false" outlineLevel="0" collapsed="false">
      <c r="A6403" s="2" t="n">
        <v>43278</v>
      </c>
      <c r="B6403" s="0" t="n">
        <v>239.090972900391</v>
      </c>
      <c r="C6403" s="0" t="n">
        <v>269.350006103516</v>
      </c>
      <c r="D6403" s="0" t="n">
        <v>273.869995117188</v>
      </c>
      <c r="E6403" s="0" t="n">
        <v>269.179992675781</v>
      </c>
      <c r="F6403" s="0" t="n">
        <v>272.260009765625</v>
      </c>
      <c r="G6403" s="0" t="n">
        <v>105110700</v>
      </c>
    </row>
    <row r="6404" customFormat="false" ht="15" hidden="false" customHeight="false" outlineLevel="0" collapsed="false">
      <c r="A6404" s="2" t="n">
        <v>43279</v>
      </c>
      <c r="B6404" s="0" t="n">
        <v>240.457931518555</v>
      </c>
      <c r="C6404" s="0" t="n">
        <v>270.890014648438</v>
      </c>
      <c r="D6404" s="0" t="n">
        <v>271.75</v>
      </c>
      <c r="E6404" s="0" t="n">
        <v>268.489990234375</v>
      </c>
      <c r="F6404" s="0" t="n">
        <v>269.290008544922</v>
      </c>
      <c r="G6404" s="0" t="n">
        <v>76650500</v>
      </c>
    </row>
    <row r="6405" customFormat="false" ht="15" hidden="false" customHeight="false" outlineLevel="0" collapsed="false">
      <c r="A6405" s="2" t="n">
        <v>43280</v>
      </c>
      <c r="B6405" s="0" t="n">
        <v>240.804107666016</v>
      </c>
      <c r="C6405" s="0" t="n">
        <v>271.279998779297</v>
      </c>
      <c r="D6405" s="0" t="n">
        <v>273.660003662109</v>
      </c>
      <c r="E6405" s="0" t="n">
        <v>271.149993896484</v>
      </c>
      <c r="F6405" s="0" t="n">
        <v>272.119995117188</v>
      </c>
      <c r="G6405" s="0" t="n">
        <v>97592500</v>
      </c>
    </row>
    <row r="6406" customFormat="false" ht="15" hidden="false" customHeight="false" outlineLevel="0" collapsed="false">
      <c r="A6406" s="2" t="n">
        <v>43283</v>
      </c>
      <c r="B6406" s="0" t="n">
        <v>241.318954467773</v>
      </c>
      <c r="C6406" s="0" t="n">
        <v>271.859985351563</v>
      </c>
      <c r="D6406" s="0" t="n">
        <v>272.040008544922</v>
      </c>
      <c r="E6406" s="0" t="n">
        <v>269.239990234375</v>
      </c>
      <c r="F6406" s="0" t="n">
        <v>269.510009765625</v>
      </c>
      <c r="G6406" s="0" t="n">
        <v>63554800</v>
      </c>
    </row>
    <row r="6407" customFormat="false" ht="15" hidden="false" customHeight="false" outlineLevel="0" collapsed="false">
      <c r="A6407" s="2" t="n">
        <v>43284</v>
      </c>
      <c r="B6407" s="0" t="n">
        <v>240.466812133789</v>
      </c>
      <c r="C6407" s="0" t="n">
        <v>270.899993896484</v>
      </c>
      <c r="D6407" s="0" t="n">
        <v>272.980010986328</v>
      </c>
      <c r="E6407" s="0" t="n">
        <v>270.420013427734</v>
      </c>
      <c r="F6407" s="0" t="n">
        <v>272.869995117188</v>
      </c>
      <c r="G6407" s="0" t="n">
        <v>42187100</v>
      </c>
    </row>
    <row r="6408" customFormat="false" ht="15" hidden="false" customHeight="false" outlineLevel="0" collapsed="false">
      <c r="A6408" s="2" t="n">
        <v>43286</v>
      </c>
      <c r="B6408" s="0" t="n">
        <v>242.428497314453</v>
      </c>
      <c r="C6408" s="0" t="n">
        <v>273.109985351563</v>
      </c>
      <c r="D6408" s="0" t="n">
        <v>273.179992675781</v>
      </c>
      <c r="E6408" s="0" t="n">
        <v>270.959991455078</v>
      </c>
      <c r="F6408" s="0" t="n">
        <v>272.170013427734</v>
      </c>
      <c r="G6408" s="0" t="n">
        <v>56925900</v>
      </c>
    </row>
    <row r="6409" customFormat="false" ht="15" hidden="false" customHeight="false" outlineLevel="0" collapsed="false">
      <c r="A6409" s="2" t="n">
        <v>43287</v>
      </c>
      <c r="B6409" s="0" t="n">
        <v>244.479064941406</v>
      </c>
      <c r="C6409" s="0" t="n">
        <v>275.420013427734</v>
      </c>
      <c r="D6409" s="0" t="n">
        <v>275.839996337891</v>
      </c>
      <c r="E6409" s="0" t="n">
        <v>272.709991455078</v>
      </c>
      <c r="F6409" s="0" t="n">
        <v>273.140014648438</v>
      </c>
      <c r="G6409" s="0" t="n">
        <v>66493700</v>
      </c>
    </row>
    <row r="6410" customFormat="false" ht="15" hidden="false" customHeight="false" outlineLevel="0" collapsed="false">
      <c r="A6410" s="2" t="n">
        <v>43290</v>
      </c>
      <c r="B6410" s="0" t="n">
        <v>246.680435180664</v>
      </c>
      <c r="C6410" s="0" t="n">
        <v>277.899993896484</v>
      </c>
      <c r="D6410" s="0" t="n">
        <v>277.959991455078</v>
      </c>
      <c r="E6410" s="0" t="n">
        <v>276.5</v>
      </c>
      <c r="F6410" s="0" t="n">
        <v>276.549987792969</v>
      </c>
      <c r="G6410" s="0" t="n">
        <v>50550400</v>
      </c>
    </row>
    <row r="6411" customFormat="false" ht="15" hidden="false" customHeight="false" outlineLevel="0" collapsed="false">
      <c r="A6411" s="2" t="n">
        <v>43291</v>
      </c>
      <c r="B6411" s="0" t="n">
        <v>247.568099975586</v>
      </c>
      <c r="C6411" s="0" t="n">
        <v>278.899993896484</v>
      </c>
      <c r="D6411" s="0" t="n">
        <v>279.010009765625</v>
      </c>
      <c r="E6411" s="0" t="n">
        <v>278.079986572266</v>
      </c>
      <c r="F6411" s="0" t="n">
        <v>278.410003662109</v>
      </c>
      <c r="G6411" s="0" t="n">
        <v>51966800</v>
      </c>
    </row>
    <row r="6412" customFormat="false" ht="15" hidden="false" customHeight="false" outlineLevel="0" collapsed="false">
      <c r="A6412" s="2" t="n">
        <v>43292</v>
      </c>
      <c r="B6412" s="0" t="n">
        <v>245.757278442383</v>
      </c>
      <c r="C6412" s="0" t="n">
        <v>276.859985351563</v>
      </c>
      <c r="D6412" s="0" t="n">
        <v>278.040008544922</v>
      </c>
      <c r="E6412" s="0" t="n">
        <v>276.519989013672</v>
      </c>
      <c r="F6412" s="0" t="n">
        <v>277.149993896484</v>
      </c>
      <c r="G6412" s="0" t="n">
        <v>77054700</v>
      </c>
    </row>
    <row r="6413" customFormat="false" ht="15" hidden="false" customHeight="false" outlineLevel="0" collapsed="false">
      <c r="A6413" s="2" t="n">
        <v>43293</v>
      </c>
      <c r="B6413" s="0" t="n">
        <v>247.985366821289</v>
      </c>
      <c r="C6413" s="0" t="n">
        <v>279.369995117188</v>
      </c>
      <c r="D6413" s="0" t="n">
        <v>279.429992675781</v>
      </c>
      <c r="E6413" s="0" t="n">
        <v>277.600006103516</v>
      </c>
      <c r="F6413" s="0" t="n">
        <v>278.279998779297</v>
      </c>
      <c r="G6413" s="0" t="n">
        <v>60124700</v>
      </c>
    </row>
    <row r="6414" customFormat="false" ht="15" hidden="false" customHeight="false" outlineLevel="0" collapsed="false">
      <c r="A6414" s="2" t="n">
        <v>43294</v>
      </c>
      <c r="B6414" s="0" t="n">
        <v>248.180572509766</v>
      </c>
      <c r="C6414" s="0" t="n">
        <v>279.589996337891</v>
      </c>
      <c r="D6414" s="0" t="n">
        <v>279.929992675781</v>
      </c>
      <c r="E6414" s="0" t="n">
        <v>278.660003662109</v>
      </c>
      <c r="F6414" s="0" t="n">
        <v>279.170013427734</v>
      </c>
      <c r="G6414" s="0" t="n">
        <v>48216000</v>
      </c>
    </row>
    <row r="6415" customFormat="false" ht="15" hidden="false" customHeight="false" outlineLevel="0" collapsed="false">
      <c r="A6415" s="2" t="n">
        <v>43297</v>
      </c>
      <c r="B6415" s="0" t="n">
        <v>247.958694458008</v>
      </c>
      <c r="C6415" s="0" t="n">
        <v>279.339996337891</v>
      </c>
      <c r="D6415" s="0" t="n">
        <v>279.799987792969</v>
      </c>
      <c r="E6415" s="0" t="n">
        <v>278.839996337891</v>
      </c>
      <c r="F6415" s="0" t="n">
        <v>279.640014648438</v>
      </c>
      <c r="G6415" s="0" t="n">
        <v>48201000</v>
      </c>
    </row>
    <row r="6416" customFormat="false" ht="15" hidden="false" customHeight="false" outlineLevel="0" collapsed="false">
      <c r="A6416" s="2" t="n">
        <v>43298</v>
      </c>
      <c r="B6416" s="0" t="n">
        <v>248.961807250977</v>
      </c>
      <c r="C6416" s="0" t="n">
        <v>280.470001220703</v>
      </c>
      <c r="D6416" s="0" t="n">
        <v>280.910003662109</v>
      </c>
      <c r="E6416" s="0" t="n">
        <v>278.410003662109</v>
      </c>
      <c r="F6416" s="0" t="n">
        <v>278.470001220703</v>
      </c>
      <c r="G6416" s="0" t="n">
        <v>52315500</v>
      </c>
    </row>
    <row r="6417" customFormat="false" ht="15" hidden="false" customHeight="false" outlineLevel="0" collapsed="false">
      <c r="A6417" s="2" t="n">
        <v>43299</v>
      </c>
      <c r="B6417" s="0" t="n">
        <v>249.485534667969</v>
      </c>
      <c r="C6417" s="0" t="n">
        <v>281.059997558594</v>
      </c>
      <c r="D6417" s="0" t="n">
        <v>281.179992675781</v>
      </c>
      <c r="E6417" s="0" t="n">
        <v>280.059997558594</v>
      </c>
      <c r="F6417" s="0" t="n">
        <v>280.559997558594</v>
      </c>
      <c r="G6417" s="0" t="n">
        <v>44593500</v>
      </c>
    </row>
    <row r="6418" customFormat="false" ht="15" hidden="false" customHeight="false" outlineLevel="0" collapsed="false">
      <c r="A6418" s="2" t="n">
        <v>43300</v>
      </c>
      <c r="B6418" s="0" t="n">
        <v>248.544509887695</v>
      </c>
      <c r="C6418" s="0" t="n">
        <v>280</v>
      </c>
      <c r="D6418" s="0" t="n">
        <v>280.739990234375</v>
      </c>
      <c r="E6418" s="0" t="n">
        <v>279.459991455078</v>
      </c>
      <c r="F6418" s="0" t="n">
        <v>280.309997558594</v>
      </c>
      <c r="G6418" s="0" t="n">
        <v>61412100</v>
      </c>
    </row>
    <row r="6419" customFormat="false" ht="15" hidden="false" customHeight="false" outlineLevel="0" collapsed="false">
      <c r="A6419" s="2" t="n">
        <v>43301</v>
      </c>
      <c r="B6419" s="0" t="n">
        <v>248.260482788086</v>
      </c>
      <c r="C6419" s="0" t="n">
        <v>279.679992675781</v>
      </c>
      <c r="D6419" s="0" t="n">
        <v>280.480010986328</v>
      </c>
      <c r="E6419" s="0" t="n">
        <v>279.5</v>
      </c>
      <c r="F6419" s="0" t="n">
        <v>279.769989013672</v>
      </c>
      <c r="G6419" s="0" t="n">
        <v>82337700</v>
      </c>
    </row>
    <row r="6420" customFormat="false" ht="15" hidden="false" customHeight="false" outlineLevel="0" collapsed="false">
      <c r="A6420" s="2" t="n">
        <v>43304</v>
      </c>
      <c r="B6420" s="0" t="n">
        <v>248.722045898438</v>
      </c>
      <c r="C6420" s="0" t="n">
        <v>280.200012207031</v>
      </c>
      <c r="D6420" s="0" t="n">
        <v>280.429992675781</v>
      </c>
      <c r="E6420" s="0" t="n">
        <v>279.059997558594</v>
      </c>
      <c r="F6420" s="0" t="n">
        <v>279.450012207031</v>
      </c>
      <c r="G6420" s="0" t="n">
        <v>47047600</v>
      </c>
    </row>
    <row r="6421" customFormat="false" ht="15" hidden="false" customHeight="false" outlineLevel="0" collapsed="false">
      <c r="A6421" s="2" t="n">
        <v>43305</v>
      </c>
      <c r="B6421" s="0" t="n">
        <v>249.973648071289</v>
      </c>
      <c r="C6421" s="0" t="n">
        <v>281.609985351563</v>
      </c>
      <c r="D6421" s="0" t="n">
        <v>282.559997558594</v>
      </c>
      <c r="E6421" s="0" t="n">
        <v>280.630004882813</v>
      </c>
      <c r="F6421" s="0" t="n">
        <v>281.790008544922</v>
      </c>
      <c r="G6421" s="0" t="n">
        <v>68026900</v>
      </c>
    </row>
    <row r="6422" customFormat="false" ht="15" hidden="false" customHeight="false" outlineLevel="0" collapsed="false">
      <c r="A6422" s="2" t="n">
        <v>43306</v>
      </c>
      <c r="B6422" s="0" t="n">
        <v>252.104095458984</v>
      </c>
      <c r="C6422" s="0" t="n">
        <v>284.010009765625</v>
      </c>
      <c r="D6422" s="0" t="n">
        <v>284.369995117188</v>
      </c>
      <c r="E6422" s="0" t="n">
        <v>281.279998779297</v>
      </c>
      <c r="F6422" s="0" t="n">
        <v>281.329986572266</v>
      </c>
      <c r="G6422" s="0" t="n">
        <v>78882900</v>
      </c>
    </row>
    <row r="6423" customFormat="false" ht="15" hidden="false" customHeight="false" outlineLevel="0" collapsed="false">
      <c r="A6423" s="2" t="n">
        <v>43307</v>
      </c>
      <c r="B6423" s="0" t="n">
        <v>251.509368896484</v>
      </c>
      <c r="C6423" s="0" t="n">
        <v>283.339996337891</v>
      </c>
      <c r="D6423" s="0" t="n">
        <v>284.109985351563</v>
      </c>
      <c r="E6423" s="0" t="n">
        <v>283.089996337891</v>
      </c>
      <c r="F6423" s="0" t="n">
        <v>283.200012207031</v>
      </c>
      <c r="G6423" s="0" t="n">
        <v>57919500</v>
      </c>
    </row>
    <row r="6424" customFormat="false" ht="15" hidden="false" customHeight="false" outlineLevel="0" collapsed="false">
      <c r="A6424" s="2" t="n">
        <v>43308</v>
      </c>
      <c r="B6424" s="0" t="n">
        <v>249.805084228516</v>
      </c>
      <c r="C6424" s="0" t="n">
        <v>281.420013427734</v>
      </c>
      <c r="D6424" s="0" t="n">
        <v>283.820007324219</v>
      </c>
      <c r="E6424" s="0" t="n">
        <v>280.380004882813</v>
      </c>
      <c r="F6424" s="0" t="n">
        <v>283.709991455078</v>
      </c>
      <c r="G6424" s="0" t="n">
        <v>76768700</v>
      </c>
    </row>
    <row r="6425" customFormat="false" ht="15" hidden="false" customHeight="false" outlineLevel="0" collapsed="false">
      <c r="A6425" s="2" t="n">
        <v>43311</v>
      </c>
      <c r="B6425" s="0" t="n">
        <v>248.500122070313</v>
      </c>
      <c r="C6425" s="0" t="n">
        <v>279.950012207031</v>
      </c>
      <c r="D6425" s="0" t="n">
        <v>281.690002441406</v>
      </c>
      <c r="E6425" s="0" t="n">
        <v>279.359985351563</v>
      </c>
      <c r="F6425" s="0" t="n">
        <v>281.510009765625</v>
      </c>
      <c r="G6425" s="0" t="n">
        <v>63742500</v>
      </c>
    </row>
    <row r="6426" customFormat="false" ht="15" hidden="false" customHeight="false" outlineLevel="0" collapsed="false">
      <c r="A6426" s="2" t="n">
        <v>43312</v>
      </c>
      <c r="B6426" s="0" t="n">
        <v>249.725082397461</v>
      </c>
      <c r="C6426" s="0" t="n">
        <v>281.329986572266</v>
      </c>
      <c r="D6426" s="0" t="n">
        <v>282.019989013672</v>
      </c>
      <c r="E6426" s="0" t="n">
        <v>280.380004882813</v>
      </c>
      <c r="F6426" s="0" t="n">
        <v>280.809997558594</v>
      </c>
      <c r="G6426" s="0" t="n">
        <v>68570500</v>
      </c>
    </row>
    <row r="6427" customFormat="false" ht="15" hidden="false" customHeight="false" outlineLevel="0" collapsed="false">
      <c r="A6427" s="2" t="n">
        <v>43313</v>
      </c>
      <c r="B6427" s="0" t="n">
        <v>249.307830810547</v>
      </c>
      <c r="C6427" s="0" t="n">
        <v>280.859985351563</v>
      </c>
      <c r="D6427" s="0" t="n">
        <v>282.130004882813</v>
      </c>
      <c r="E6427" s="0" t="n">
        <v>280.130004882813</v>
      </c>
      <c r="F6427" s="0" t="n">
        <v>281.559997558594</v>
      </c>
      <c r="G6427" s="0" t="n">
        <v>53853300</v>
      </c>
    </row>
    <row r="6428" customFormat="false" ht="15" hidden="false" customHeight="false" outlineLevel="0" collapsed="false">
      <c r="A6428" s="2" t="n">
        <v>43314</v>
      </c>
      <c r="B6428" s="0" t="n">
        <v>250.666046142578</v>
      </c>
      <c r="C6428" s="0" t="n">
        <v>282.390014648438</v>
      </c>
      <c r="D6428" s="0" t="n">
        <v>282.579986572266</v>
      </c>
      <c r="E6428" s="0" t="n">
        <v>279.160003662109</v>
      </c>
      <c r="F6428" s="0" t="n">
        <v>279.390014648438</v>
      </c>
      <c r="G6428" s="0" t="n">
        <v>63426400</v>
      </c>
    </row>
    <row r="6429" customFormat="false" ht="15" hidden="false" customHeight="false" outlineLevel="0" collapsed="false">
      <c r="A6429" s="2" t="n">
        <v>43315</v>
      </c>
      <c r="B6429" s="0" t="n">
        <v>251.74006652832</v>
      </c>
      <c r="C6429" s="0" t="n">
        <v>283.600006103516</v>
      </c>
      <c r="D6429" s="0" t="n">
        <v>283.660003662109</v>
      </c>
      <c r="E6429" s="0" t="n">
        <v>282.329986572266</v>
      </c>
      <c r="F6429" s="0" t="n">
        <v>282.529998779297</v>
      </c>
      <c r="G6429" s="0" t="n">
        <v>53935400</v>
      </c>
    </row>
    <row r="6430" customFormat="false" ht="15" hidden="false" customHeight="false" outlineLevel="0" collapsed="false">
      <c r="A6430" s="2" t="n">
        <v>43318</v>
      </c>
      <c r="B6430" s="0" t="n">
        <v>252.663269042969</v>
      </c>
      <c r="C6430" s="0" t="n">
        <v>284.640014648438</v>
      </c>
      <c r="D6430" s="0" t="n">
        <v>284.989990234375</v>
      </c>
      <c r="E6430" s="0" t="n">
        <v>283.200012207031</v>
      </c>
      <c r="F6430" s="0" t="n">
        <v>283.640014648438</v>
      </c>
      <c r="G6430" s="0" t="n">
        <v>39400900</v>
      </c>
    </row>
    <row r="6431" customFormat="false" ht="15" hidden="false" customHeight="false" outlineLevel="0" collapsed="false">
      <c r="A6431" s="2" t="n">
        <v>43319</v>
      </c>
      <c r="B6431" s="0" t="n">
        <v>253.49772644043</v>
      </c>
      <c r="C6431" s="0" t="n">
        <v>285.579986572266</v>
      </c>
      <c r="D6431" s="0" t="n">
        <v>286.010009765625</v>
      </c>
      <c r="E6431" s="0" t="n">
        <v>285.239990234375</v>
      </c>
      <c r="F6431" s="0" t="n">
        <v>285.390014648438</v>
      </c>
      <c r="G6431" s="0" t="n">
        <v>43196600</v>
      </c>
    </row>
    <row r="6432" customFormat="false" ht="15" hidden="false" customHeight="false" outlineLevel="0" collapsed="false">
      <c r="A6432" s="2" t="n">
        <v>43320</v>
      </c>
      <c r="B6432" s="0" t="n">
        <v>253.391296386719</v>
      </c>
      <c r="C6432" s="0" t="n">
        <v>285.459991455078</v>
      </c>
      <c r="D6432" s="0" t="n">
        <v>285.910003662109</v>
      </c>
      <c r="E6432" s="0" t="n">
        <v>284.940002441406</v>
      </c>
      <c r="F6432" s="0" t="n">
        <v>285.390014648438</v>
      </c>
      <c r="G6432" s="0" t="n">
        <v>42114600</v>
      </c>
    </row>
    <row r="6433" customFormat="false" ht="15" hidden="false" customHeight="false" outlineLevel="0" collapsed="false">
      <c r="A6433" s="2" t="n">
        <v>43321</v>
      </c>
      <c r="B6433" s="0" t="n">
        <v>253.044967651367</v>
      </c>
      <c r="C6433" s="0" t="n">
        <v>285.070007324219</v>
      </c>
      <c r="D6433" s="0" t="n">
        <v>285.970001220703</v>
      </c>
      <c r="E6433" s="0" t="n">
        <v>284.920013427734</v>
      </c>
      <c r="F6433" s="0" t="n">
        <v>285.529998779297</v>
      </c>
      <c r="G6433" s="0" t="n">
        <v>35717000</v>
      </c>
    </row>
    <row r="6434" customFormat="false" ht="15" hidden="false" customHeight="false" outlineLevel="0" collapsed="false">
      <c r="A6434" s="2" t="n">
        <v>43322</v>
      </c>
      <c r="B6434" s="0" t="n">
        <v>251.349609375</v>
      </c>
      <c r="C6434" s="0" t="n">
        <v>283.160003662109</v>
      </c>
      <c r="D6434" s="0" t="n">
        <v>284.059997558594</v>
      </c>
      <c r="E6434" s="0" t="n">
        <v>282.359985351563</v>
      </c>
      <c r="F6434" s="0" t="n">
        <v>283.450012207031</v>
      </c>
      <c r="G6434" s="0" t="n">
        <v>77076000</v>
      </c>
    </row>
    <row r="6435" customFormat="false" ht="15" hidden="false" customHeight="false" outlineLevel="0" collapsed="false">
      <c r="A6435" s="2" t="n">
        <v>43325</v>
      </c>
      <c r="B6435" s="0" t="n">
        <v>250.408676147461</v>
      </c>
      <c r="C6435" s="0" t="n">
        <v>282.100006103516</v>
      </c>
      <c r="D6435" s="0" t="n">
        <v>284.160003662109</v>
      </c>
      <c r="E6435" s="0" t="n">
        <v>281.769989013672</v>
      </c>
      <c r="F6435" s="0" t="n">
        <v>283.470001220703</v>
      </c>
      <c r="G6435" s="0" t="n">
        <v>65732900</v>
      </c>
    </row>
    <row r="6436" customFormat="false" ht="15" hidden="false" customHeight="false" outlineLevel="0" collapsed="false">
      <c r="A6436" s="2" t="n">
        <v>43326</v>
      </c>
      <c r="B6436" s="0" t="n">
        <v>252.006423950195</v>
      </c>
      <c r="C6436" s="0" t="n">
        <v>283.899993896484</v>
      </c>
      <c r="D6436" s="0" t="n">
        <v>284.170013427734</v>
      </c>
      <c r="E6436" s="0" t="n">
        <v>282.480010986328</v>
      </c>
      <c r="F6436" s="0" t="n">
        <v>282.920013427734</v>
      </c>
      <c r="G6436" s="0" t="n">
        <v>43842000</v>
      </c>
    </row>
    <row r="6437" customFormat="false" ht="15" hidden="false" customHeight="false" outlineLevel="0" collapsed="false">
      <c r="A6437" s="2" t="n">
        <v>43327</v>
      </c>
      <c r="B6437" s="0" t="n">
        <v>250.124588012695</v>
      </c>
      <c r="C6437" s="0" t="n">
        <v>281.779998779297</v>
      </c>
      <c r="D6437" s="0" t="n">
        <v>282.540008544922</v>
      </c>
      <c r="E6437" s="0" t="n">
        <v>280.160003662109</v>
      </c>
      <c r="F6437" s="0" t="n">
        <v>282.380004882813</v>
      </c>
      <c r="G6437" s="0" t="n">
        <v>102925400</v>
      </c>
    </row>
    <row r="6438" customFormat="false" ht="15" hidden="false" customHeight="false" outlineLevel="0" collapsed="false">
      <c r="A6438" s="2" t="n">
        <v>43328</v>
      </c>
      <c r="B6438" s="0" t="n">
        <v>252.148376464844</v>
      </c>
      <c r="C6438" s="0" t="n">
        <v>284.059997558594</v>
      </c>
      <c r="D6438" s="0" t="n">
        <v>285.040008544922</v>
      </c>
      <c r="E6438" s="0" t="n">
        <v>283.359985351563</v>
      </c>
      <c r="F6438" s="0" t="n">
        <v>283.399993896484</v>
      </c>
      <c r="G6438" s="0" t="n">
        <v>69967900</v>
      </c>
    </row>
    <row r="6439" customFormat="false" ht="15" hidden="false" customHeight="false" outlineLevel="0" collapsed="false">
      <c r="A6439" s="2" t="n">
        <v>43329</v>
      </c>
      <c r="B6439" s="0" t="n">
        <v>253.036087036133</v>
      </c>
      <c r="C6439" s="0" t="n">
        <v>285.059997558594</v>
      </c>
      <c r="D6439" s="0" t="n">
        <v>285.559997558594</v>
      </c>
      <c r="E6439" s="0" t="n">
        <v>283.369995117188</v>
      </c>
      <c r="F6439" s="0" t="n">
        <v>283.829986572266</v>
      </c>
      <c r="G6439" s="0" t="n">
        <v>65618500</v>
      </c>
    </row>
    <row r="6440" customFormat="false" ht="15" hidden="false" customHeight="false" outlineLevel="0" collapsed="false">
      <c r="A6440" s="2" t="n">
        <v>43332</v>
      </c>
      <c r="B6440" s="0" t="n">
        <v>253.577514648438</v>
      </c>
      <c r="C6440" s="0" t="n">
        <v>285.670013427734</v>
      </c>
      <c r="D6440" s="0" t="n">
        <v>285.970001220703</v>
      </c>
      <c r="E6440" s="0" t="n">
        <v>285.059997558594</v>
      </c>
      <c r="F6440" s="0" t="n">
        <v>285.570007324219</v>
      </c>
      <c r="G6440" s="0" t="n">
        <v>39807500</v>
      </c>
    </row>
    <row r="6441" customFormat="false" ht="15" hidden="false" customHeight="false" outlineLevel="0" collapsed="false">
      <c r="A6441" s="2" t="n">
        <v>43333</v>
      </c>
      <c r="B6441" s="0" t="n">
        <v>254.172317504883</v>
      </c>
      <c r="C6441" s="0" t="n">
        <v>286.339996337891</v>
      </c>
      <c r="D6441" s="0" t="n">
        <v>287.309997558594</v>
      </c>
      <c r="E6441" s="0" t="n">
        <v>285.709991455078</v>
      </c>
      <c r="F6441" s="0" t="n">
        <v>286.25</v>
      </c>
      <c r="G6441" s="0" t="n">
        <v>67272000</v>
      </c>
    </row>
    <row r="6442" customFormat="false" ht="15" hidden="false" customHeight="false" outlineLevel="0" collapsed="false">
      <c r="A6442" s="2" t="n">
        <v>43334</v>
      </c>
      <c r="B6442" s="0" t="n">
        <v>254.021377563477</v>
      </c>
      <c r="C6442" s="0" t="n">
        <v>286.170013427734</v>
      </c>
      <c r="D6442" s="0" t="n">
        <v>286.760009765625</v>
      </c>
      <c r="E6442" s="0" t="n">
        <v>285.579986572266</v>
      </c>
      <c r="F6442" s="0" t="n">
        <v>285.880004882813</v>
      </c>
      <c r="G6442" s="0" t="n">
        <v>44993300</v>
      </c>
    </row>
    <row r="6443" customFormat="false" ht="15" hidden="false" customHeight="false" outlineLevel="0" collapsed="false">
      <c r="A6443" s="2" t="n">
        <v>43335</v>
      </c>
      <c r="B6443" s="0" t="n">
        <v>253.684036254883</v>
      </c>
      <c r="C6443" s="0" t="n">
        <v>285.790008544922</v>
      </c>
      <c r="D6443" s="0" t="n">
        <v>286.940002441406</v>
      </c>
      <c r="E6443" s="0" t="n">
        <v>285.429992675781</v>
      </c>
      <c r="F6443" s="0" t="n">
        <v>285.970001220703</v>
      </c>
      <c r="G6443" s="0" t="n">
        <v>49204900</v>
      </c>
    </row>
    <row r="6444" customFormat="false" ht="15" hidden="false" customHeight="false" outlineLevel="0" collapsed="false">
      <c r="A6444" s="2" t="n">
        <v>43336</v>
      </c>
      <c r="B6444" s="0" t="n">
        <v>255.210830688477</v>
      </c>
      <c r="C6444" s="0" t="n">
        <v>287.510009765625</v>
      </c>
      <c r="D6444" s="0" t="n">
        <v>287.670013427734</v>
      </c>
      <c r="E6444" s="0" t="n">
        <v>286.380004882813</v>
      </c>
      <c r="F6444" s="0" t="n">
        <v>286.440002441406</v>
      </c>
      <c r="G6444" s="0" t="n">
        <v>57487400</v>
      </c>
    </row>
    <row r="6445" customFormat="false" ht="15" hidden="false" customHeight="false" outlineLevel="0" collapsed="false">
      <c r="A6445" s="2" t="n">
        <v>43339</v>
      </c>
      <c r="B6445" s="0" t="n">
        <v>257.225830078125</v>
      </c>
      <c r="C6445" s="0" t="n">
        <v>289.779998779297</v>
      </c>
      <c r="D6445" s="0" t="n">
        <v>289.899993896484</v>
      </c>
      <c r="E6445" s="0" t="n">
        <v>288.679992675781</v>
      </c>
      <c r="F6445" s="0" t="n">
        <v>288.859985351563</v>
      </c>
      <c r="G6445" s="0" t="n">
        <v>57072400</v>
      </c>
    </row>
    <row r="6446" customFormat="false" ht="15" hidden="false" customHeight="false" outlineLevel="0" collapsed="false">
      <c r="A6446" s="2" t="n">
        <v>43340</v>
      </c>
      <c r="B6446" s="0" t="n">
        <v>257.350128173828</v>
      </c>
      <c r="C6446" s="0" t="n">
        <v>289.920013427734</v>
      </c>
      <c r="D6446" s="0" t="n">
        <v>290.420013427734</v>
      </c>
      <c r="E6446" s="0" t="n">
        <v>289.399993896484</v>
      </c>
      <c r="F6446" s="0" t="n">
        <v>290.299987792969</v>
      </c>
      <c r="G6446" s="0" t="n">
        <v>46943500</v>
      </c>
    </row>
    <row r="6447" customFormat="false" ht="15" hidden="false" customHeight="false" outlineLevel="0" collapsed="false">
      <c r="A6447" s="2" t="n">
        <v>43341</v>
      </c>
      <c r="B6447" s="0" t="n">
        <v>258.734954833984</v>
      </c>
      <c r="C6447" s="0" t="n">
        <v>291.480010986328</v>
      </c>
      <c r="D6447" s="0" t="n">
        <v>291.739990234375</v>
      </c>
      <c r="E6447" s="0" t="n">
        <v>289.890014648438</v>
      </c>
      <c r="F6447" s="0" t="n">
        <v>290.160003662109</v>
      </c>
      <c r="G6447" s="0" t="n">
        <v>61485500</v>
      </c>
    </row>
    <row r="6448" customFormat="false" ht="15" hidden="false" customHeight="false" outlineLevel="0" collapsed="false">
      <c r="A6448" s="2" t="n">
        <v>43342</v>
      </c>
      <c r="B6448" s="0" t="n">
        <v>257.687408447266</v>
      </c>
      <c r="C6448" s="0" t="n">
        <v>290.299987792969</v>
      </c>
      <c r="D6448" s="0" t="n">
        <v>291.359985351563</v>
      </c>
      <c r="E6448" s="0" t="n">
        <v>289.630004882813</v>
      </c>
      <c r="F6448" s="0" t="n">
        <v>290.940002441406</v>
      </c>
      <c r="G6448" s="0" t="n">
        <v>61229500</v>
      </c>
    </row>
    <row r="6449" customFormat="false" ht="15" hidden="false" customHeight="false" outlineLevel="0" collapsed="false">
      <c r="A6449" s="2" t="n">
        <v>43343</v>
      </c>
      <c r="B6449" s="0" t="n">
        <v>257.6962890625</v>
      </c>
      <c r="C6449" s="0" t="n">
        <v>290.309997558594</v>
      </c>
      <c r="D6449" s="0" t="n">
        <v>290.809997558594</v>
      </c>
      <c r="E6449" s="0" t="n">
        <v>289.290008544922</v>
      </c>
      <c r="F6449" s="0" t="n">
        <v>289.839996337891</v>
      </c>
      <c r="G6449" s="0" t="n">
        <v>66140800</v>
      </c>
    </row>
    <row r="6450" customFormat="false" ht="15" hidden="false" customHeight="false" outlineLevel="0" collapsed="false">
      <c r="A6450" s="2" t="n">
        <v>43347</v>
      </c>
      <c r="B6450" s="0" t="n">
        <v>257.252502441406</v>
      </c>
      <c r="C6450" s="0" t="n">
        <v>289.809997558594</v>
      </c>
      <c r="D6450" s="0" t="n">
        <v>290.209991455078</v>
      </c>
      <c r="E6450" s="0" t="n">
        <v>288.679992675781</v>
      </c>
      <c r="F6450" s="0" t="n">
        <v>289.839996337891</v>
      </c>
      <c r="G6450" s="0" t="n">
        <v>57594400</v>
      </c>
    </row>
    <row r="6451" customFormat="false" ht="15" hidden="false" customHeight="false" outlineLevel="0" collapsed="false">
      <c r="A6451" s="2" t="n">
        <v>43348</v>
      </c>
      <c r="B6451" s="0" t="n">
        <v>256.560119628906</v>
      </c>
      <c r="C6451" s="0" t="n">
        <v>289.029998779297</v>
      </c>
      <c r="D6451" s="0" t="n">
        <v>289.640014648438</v>
      </c>
      <c r="E6451" s="0" t="n">
        <v>287.890014648438</v>
      </c>
      <c r="F6451" s="0" t="n">
        <v>289.410003662109</v>
      </c>
      <c r="G6451" s="0" t="n">
        <v>72452400</v>
      </c>
    </row>
    <row r="6452" customFormat="false" ht="15" hidden="false" customHeight="false" outlineLevel="0" collapsed="false">
      <c r="A6452" s="2" t="n">
        <v>43349</v>
      </c>
      <c r="B6452" s="0" t="n">
        <v>255.787780761719</v>
      </c>
      <c r="C6452" s="0" t="n">
        <v>288.160003662109</v>
      </c>
      <c r="D6452" s="0" t="n">
        <v>289.489990234375</v>
      </c>
      <c r="E6452" s="0" t="n">
        <v>287</v>
      </c>
      <c r="F6452" s="0" t="n">
        <v>289.149993896484</v>
      </c>
      <c r="G6452" s="0" t="n">
        <v>65909900</v>
      </c>
    </row>
    <row r="6453" customFormat="false" ht="15" hidden="false" customHeight="false" outlineLevel="0" collapsed="false">
      <c r="A6453" s="2" t="n">
        <v>43350</v>
      </c>
      <c r="B6453" s="0" t="n">
        <v>255.29069519043</v>
      </c>
      <c r="C6453" s="0" t="n">
        <v>287.600006103516</v>
      </c>
      <c r="D6453" s="0" t="n">
        <v>288.700012207031</v>
      </c>
      <c r="E6453" s="0" t="n">
        <v>286.709991455078</v>
      </c>
      <c r="F6453" s="0" t="n">
        <v>286.980010986328</v>
      </c>
      <c r="G6453" s="0" t="n">
        <v>73524800</v>
      </c>
    </row>
    <row r="6454" customFormat="false" ht="15" hidden="false" customHeight="false" outlineLevel="0" collapsed="false">
      <c r="A6454" s="2" t="n">
        <v>43353</v>
      </c>
      <c r="B6454" s="0" t="n">
        <v>255.734527587891</v>
      </c>
      <c r="C6454" s="0" t="n">
        <v>288.100006103516</v>
      </c>
      <c r="D6454" s="0" t="n">
        <v>289.040008544922</v>
      </c>
      <c r="E6454" s="0" t="n">
        <v>287.880004882813</v>
      </c>
      <c r="F6454" s="0" t="n">
        <v>288.739990234375</v>
      </c>
      <c r="G6454" s="0" t="n">
        <v>50210900</v>
      </c>
    </row>
    <row r="6455" customFormat="false" ht="15" hidden="false" customHeight="false" outlineLevel="0" collapsed="false">
      <c r="A6455" s="2" t="n">
        <v>43354</v>
      </c>
      <c r="B6455" s="0" t="n">
        <v>256.577880859375</v>
      </c>
      <c r="C6455" s="0" t="n">
        <v>289.049987792969</v>
      </c>
      <c r="D6455" s="0" t="n">
        <v>289.549987792969</v>
      </c>
      <c r="E6455" s="0" t="n">
        <v>286.980010986328</v>
      </c>
      <c r="F6455" s="0" t="n">
        <v>287.369995117188</v>
      </c>
      <c r="G6455" s="0" t="n">
        <v>50530500</v>
      </c>
    </row>
    <row r="6456" customFormat="false" ht="15" hidden="false" customHeight="false" outlineLevel="0" collapsed="false">
      <c r="A6456" s="2" t="n">
        <v>43355</v>
      </c>
      <c r="B6456" s="0" t="n">
        <v>256.639984130859</v>
      </c>
      <c r="C6456" s="0" t="n">
        <v>289.119995117188</v>
      </c>
      <c r="D6456" s="0" t="n">
        <v>289.799987792969</v>
      </c>
      <c r="E6456" s="0" t="n">
        <v>288.230010986328</v>
      </c>
      <c r="F6456" s="0" t="n">
        <v>289.059997558594</v>
      </c>
      <c r="G6456" s="0" t="n">
        <v>59810800</v>
      </c>
    </row>
    <row r="6457" customFormat="false" ht="15" hidden="false" customHeight="false" outlineLevel="0" collapsed="false">
      <c r="A6457" s="2" t="n">
        <v>43356</v>
      </c>
      <c r="B6457" s="0" t="n">
        <v>258.157867431641</v>
      </c>
      <c r="C6457" s="0" t="n">
        <v>290.829986572266</v>
      </c>
      <c r="D6457" s="0" t="n">
        <v>291.040008544922</v>
      </c>
      <c r="E6457" s="0" t="n">
        <v>290</v>
      </c>
      <c r="F6457" s="0" t="n">
        <v>290.320007324219</v>
      </c>
      <c r="G6457" s="0" t="n">
        <v>51034200</v>
      </c>
    </row>
    <row r="6458" customFormat="false" ht="15" hidden="false" customHeight="false" outlineLevel="0" collapsed="false">
      <c r="A6458" s="2" t="n">
        <v>43357</v>
      </c>
      <c r="B6458" s="0" t="n">
        <v>258.202239990234</v>
      </c>
      <c r="C6458" s="0" t="n">
        <v>290.880004882813</v>
      </c>
      <c r="D6458" s="0" t="n">
        <v>291.269989013672</v>
      </c>
      <c r="E6458" s="0" t="n">
        <v>290</v>
      </c>
      <c r="F6458" s="0" t="n">
        <v>291.059997558594</v>
      </c>
      <c r="G6458" s="0" t="n">
        <v>55079900</v>
      </c>
    </row>
    <row r="6459" customFormat="false" ht="15" hidden="false" customHeight="false" outlineLevel="0" collapsed="false">
      <c r="A6459" s="2" t="n">
        <v>43360</v>
      </c>
      <c r="B6459" s="0" t="n">
        <v>256.835205078125</v>
      </c>
      <c r="C6459" s="0" t="n">
        <v>289.339996337891</v>
      </c>
      <c r="D6459" s="0" t="n">
        <v>290.859985351563</v>
      </c>
      <c r="E6459" s="0" t="n">
        <v>289.029998779297</v>
      </c>
      <c r="F6459" s="0" t="n">
        <v>290.820007324219</v>
      </c>
      <c r="G6459" s="0" t="n">
        <v>68244000</v>
      </c>
    </row>
    <row r="6460" customFormat="false" ht="15" hidden="false" customHeight="false" outlineLevel="0" collapsed="false">
      <c r="A6460" s="2" t="n">
        <v>43361</v>
      </c>
      <c r="B6460" s="0" t="n">
        <v>258.228881835938</v>
      </c>
      <c r="C6460" s="0" t="n">
        <v>290.910003662109</v>
      </c>
      <c r="D6460" s="0" t="n">
        <v>291.579986572266</v>
      </c>
      <c r="E6460" s="0" t="n">
        <v>289.549987792969</v>
      </c>
      <c r="F6460" s="0" t="n">
        <v>289.579986572266</v>
      </c>
      <c r="G6460" s="0" t="n">
        <v>61930400</v>
      </c>
    </row>
    <row r="6461" customFormat="false" ht="15" hidden="false" customHeight="false" outlineLevel="0" collapsed="false">
      <c r="A6461" s="2" t="n">
        <v>43362</v>
      </c>
      <c r="B6461" s="0" t="n">
        <v>258.504119873047</v>
      </c>
      <c r="C6461" s="0" t="n">
        <v>291.220001220703</v>
      </c>
      <c r="D6461" s="0" t="n">
        <v>291.690002441406</v>
      </c>
      <c r="E6461" s="0" t="n">
        <v>290.829986572266</v>
      </c>
      <c r="F6461" s="0" t="n">
        <v>290.970001220703</v>
      </c>
      <c r="G6461" s="0" t="n">
        <v>49080600</v>
      </c>
    </row>
    <row r="6462" customFormat="false" ht="15" hidden="false" customHeight="false" outlineLevel="0" collapsed="false">
      <c r="A6462" s="2" t="n">
        <v>43363</v>
      </c>
      <c r="B6462" s="0" t="n">
        <v>260.598968505859</v>
      </c>
      <c r="C6462" s="0" t="n">
        <v>293.579986572266</v>
      </c>
      <c r="D6462" s="0" t="n">
        <v>293.940002441406</v>
      </c>
      <c r="E6462" s="0" t="n">
        <v>291.239990234375</v>
      </c>
      <c r="F6462" s="0" t="n">
        <v>292.640014648438</v>
      </c>
      <c r="G6462" s="0" t="n">
        <v>100360600</v>
      </c>
    </row>
    <row r="6463" customFormat="false" ht="15" hidden="false" customHeight="false" outlineLevel="0" collapsed="false">
      <c r="A6463" s="2" t="n">
        <v>43364</v>
      </c>
      <c r="B6463" s="0" t="n">
        <v>260.36083984375</v>
      </c>
      <c r="C6463" s="0" t="n">
        <v>291.989990234375</v>
      </c>
      <c r="D6463" s="0" t="n">
        <v>293.220001220703</v>
      </c>
      <c r="E6463" s="0" t="n">
        <v>291.809997558594</v>
      </c>
      <c r="F6463" s="0" t="n">
        <v>293.089996337891</v>
      </c>
      <c r="G6463" s="0" t="n">
        <v>105479700</v>
      </c>
    </row>
    <row r="6464" customFormat="false" ht="15" hidden="false" customHeight="false" outlineLevel="0" collapsed="false">
      <c r="A6464" s="2" t="n">
        <v>43367</v>
      </c>
      <c r="B6464" s="0" t="n">
        <v>259.495941162109</v>
      </c>
      <c r="C6464" s="0" t="n">
        <v>291.019989013672</v>
      </c>
      <c r="D6464" s="0" t="n">
        <v>291.5</v>
      </c>
      <c r="E6464" s="0" t="n">
        <v>290.369995117188</v>
      </c>
      <c r="F6464" s="0" t="n">
        <v>291.339996337891</v>
      </c>
      <c r="G6464" s="0" t="n">
        <v>53409600</v>
      </c>
    </row>
    <row r="6465" customFormat="false" ht="15" hidden="false" customHeight="false" outlineLevel="0" collapsed="false">
      <c r="A6465" s="2" t="n">
        <v>43368</v>
      </c>
      <c r="B6465" s="0" t="n">
        <v>259.255218505859</v>
      </c>
      <c r="C6465" s="0" t="n">
        <v>290.75</v>
      </c>
      <c r="D6465" s="0" t="n">
        <v>291.649993896484</v>
      </c>
      <c r="E6465" s="0" t="n">
        <v>290.480010986328</v>
      </c>
      <c r="F6465" s="0" t="n">
        <v>291.529998779297</v>
      </c>
      <c r="G6465" s="0" t="n">
        <v>44370000</v>
      </c>
    </row>
    <row r="6466" customFormat="false" ht="15" hidden="false" customHeight="false" outlineLevel="0" collapsed="false">
      <c r="A6466" s="2" t="n">
        <v>43369</v>
      </c>
      <c r="B6466" s="0" t="n">
        <v>258.4794921875</v>
      </c>
      <c r="C6466" s="0" t="n">
        <v>289.880004882813</v>
      </c>
      <c r="D6466" s="0" t="n">
        <v>292.239990234375</v>
      </c>
      <c r="E6466" s="0" t="n">
        <v>289.410003662109</v>
      </c>
      <c r="F6466" s="0" t="n">
        <v>290.910003662109</v>
      </c>
      <c r="G6466" s="0" t="n">
        <v>79739700</v>
      </c>
    </row>
    <row r="6467" customFormat="false" ht="15" hidden="false" customHeight="false" outlineLevel="0" collapsed="false">
      <c r="A6467" s="2" t="n">
        <v>43370</v>
      </c>
      <c r="B6467" s="0" t="n">
        <v>259.201721191406</v>
      </c>
      <c r="C6467" s="0" t="n">
        <v>290.690002441406</v>
      </c>
      <c r="D6467" s="0" t="n">
        <v>291.910003662109</v>
      </c>
      <c r="E6467" s="0" t="n">
        <v>290.100006103516</v>
      </c>
      <c r="F6467" s="0" t="n">
        <v>290.410003662109</v>
      </c>
      <c r="G6467" s="0" t="n">
        <v>59249500</v>
      </c>
    </row>
    <row r="6468" customFormat="false" ht="15" hidden="false" customHeight="false" outlineLevel="0" collapsed="false">
      <c r="A6468" s="2" t="n">
        <v>43371</v>
      </c>
      <c r="B6468" s="0" t="n">
        <v>259.228515625</v>
      </c>
      <c r="C6468" s="0" t="n">
        <v>290.720001220703</v>
      </c>
      <c r="D6468" s="0" t="n">
        <v>291.279998779297</v>
      </c>
      <c r="E6468" s="0" t="n">
        <v>289.950012207031</v>
      </c>
      <c r="F6468" s="0" t="n">
        <v>289.989990234375</v>
      </c>
      <c r="G6468" s="0" t="n">
        <v>70091400</v>
      </c>
    </row>
    <row r="6469" customFormat="false" ht="15" hidden="false" customHeight="false" outlineLevel="0" collapsed="false">
      <c r="A6469" s="2" t="n">
        <v>43374</v>
      </c>
      <c r="B6469" s="0" t="n">
        <v>260.129058837891</v>
      </c>
      <c r="C6469" s="0" t="n">
        <v>291.730010986328</v>
      </c>
      <c r="D6469" s="0" t="n">
        <v>292.929992675781</v>
      </c>
      <c r="E6469" s="0" t="n">
        <v>290.980010986328</v>
      </c>
      <c r="F6469" s="0" t="n">
        <v>292.109985351563</v>
      </c>
      <c r="G6469" s="0" t="n">
        <v>62078900</v>
      </c>
    </row>
    <row r="6470" customFormat="false" ht="15" hidden="false" customHeight="false" outlineLevel="0" collapsed="false">
      <c r="A6470" s="2" t="n">
        <v>43375</v>
      </c>
      <c r="B6470" s="0" t="n">
        <v>259.977416992188</v>
      </c>
      <c r="C6470" s="0" t="n">
        <v>291.559997558594</v>
      </c>
      <c r="D6470" s="0" t="n">
        <v>292.359985351563</v>
      </c>
      <c r="E6470" s="0" t="n">
        <v>291.140014648438</v>
      </c>
      <c r="F6470" s="0" t="n">
        <v>291.559997558594</v>
      </c>
      <c r="G6470" s="0" t="n">
        <v>47258200</v>
      </c>
    </row>
    <row r="6471" customFormat="false" ht="15" hidden="false" customHeight="false" outlineLevel="0" collapsed="false">
      <c r="A6471" s="2" t="n">
        <v>43376</v>
      </c>
      <c r="B6471" s="0" t="n">
        <v>260.120086669922</v>
      </c>
      <c r="C6471" s="0" t="n">
        <v>291.720001220703</v>
      </c>
      <c r="D6471" s="0" t="n">
        <v>293.209991455078</v>
      </c>
      <c r="E6471" s="0" t="n">
        <v>291.320007324219</v>
      </c>
      <c r="F6471" s="0" t="n">
        <v>292.739990234375</v>
      </c>
      <c r="G6471" s="0" t="n">
        <v>64694600</v>
      </c>
    </row>
    <row r="6472" customFormat="false" ht="15" hidden="false" customHeight="false" outlineLevel="0" collapsed="false">
      <c r="A6472" s="2" t="n">
        <v>43377</v>
      </c>
      <c r="B6472" s="0" t="n">
        <v>258.087127685547</v>
      </c>
      <c r="C6472" s="0" t="n">
        <v>289.440002441406</v>
      </c>
      <c r="D6472" s="0" t="n">
        <v>291.239990234375</v>
      </c>
      <c r="E6472" s="0" t="n">
        <v>287.660003662109</v>
      </c>
      <c r="F6472" s="0" t="n">
        <v>291.179992675781</v>
      </c>
      <c r="G6472" s="0" t="n">
        <v>111545900</v>
      </c>
    </row>
    <row r="6473" customFormat="false" ht="15" hidden="false" customHeight="false" outlineLevel="0" collapsed="false">
      <c r="A6473" s="2" t="n">
        <v>43378</v>
      </c>
      <c r="B6473" s="0" t="n">
        <v>256.642608642578</v>
      </c>
      <c r="C6473" s="0" t="n">
        <v>287.820007324219</v>
      </c>
      <c r="D6473" s="0" t="n">
        <v>290.269989013672</v>
      </c>
      <c r="E6473" s="0" t="n">
        <v>286.220001220703</v>
      </c>
      <c r="F6473" s="0" t="n">
        <v>289.690002441406</v>
      </c>
      <c r="G6473" s="0" t="n">
        <v>105951700</v>
      </c>
    </row>
    <row r="6474" customFormat="false" ht="15" hidden="false" customHeight="false" outlineLevel="0" collapsed="false">
      <c r="A6474" s="2" t="n">
        <v>43381</v>
      </c>
      <c r="B6474" s="0" t="n">
        <v>256.642608642578</v>
      </c>
      <c r="C6474" s="0" t="n">
        <v>287.820007324219</v>
      </c>
      <c r="D6474" s="0" t="n">
        <v>288.220001220703</v>
      </c>
      <c r="E6474" s="0" t="n">
        <v>285.5</v>
      </c>
      <c r="F6474" s="0" t="n">
        <v>287.049987792969</v>
      </c>
      <c r="G6474" s="0" t="n">
        <v>87742200</v>
      </c>
    </row>
    <row r="6475" customFormat="false" ht="15" hidden="false" customHeight="false" outlineLevel="0" collapsed="false">
      <c r="A6475" s="2" t="n">
        <v>43382</v>
      </c>
      <c r="B6475" s="0" t="n">
        <v>256.268096923828</v>
      </c>
      <c r="C6475" s="0" t="n">
        <v>287.399993896484</v>
      </c>
      <c r="D6475" s="0" t="n">
        <v>288.859985351563</v>
      </c>
      <c r="E6475" s="0" t="n">
        <v>286.769989013672</v>
      </c>
      <c r="F6475" s="0" t="n">
        <v>287.390014648438</v>
      </c>
      <c r="G6475" s="0" t="n">
        <v>74339000</v>
      </c>
    </row>
    <row r="6476" customFormat="false" ht="15" hidden="false" customHeight="false" outlineLevel="0" collapsed="false">
      <c r="A6476" s="2" t="n">
        <v>43383</v>
      </c>
      <c r="B6476" s="0" t="n">
        <v>248.153823852539</v>
      </c>
      <c r="C6476" s="0" t="n">
        <v>278.299987792969</v>
      </c>
      <c r="D6476" s="0" t="n">
        <v>286.910003662109</v>
      </c>
      <c r="E6476" s="0" t="n">
        <v>277.880004882813</v>
      </c>
      <c r="F6476" s="0" t="n">
        <v>286.829986572266</v>
      </c>
      <c r="G6476" s="0" t="n">
        <v>214731000</v>
      </c>
    </row>
    <row r="6477" customFormat="false" ht="15" hidden="false" customHeight="false" outlineLevel="0" collapsed="false">
      <c r="A6477" s="2" t="n">
        <v>43384</v>
      </c>
      <c r="B6477" s="0" t="n">
        <v>242.687850952148</v>
      </c>
      <c r="C6477" s="0" t="n">
        <v>272.170013427734</v>
      </c>
      <c r="D6477" s="0" t="n">
        <v>278.899993896484</v>
      </c>
      <c r="E6477" s="0" t="n">
        <v>270.359985351563</v>
      </c>
      <c r="F6477" s="0" t="n">
        <v>277.079986572266</v>
      </c>
      <c r="G6477" s="0" t="n">
        <v>274840500</v>
      </c>
    </row>
    <row r="6478" customFormat="false" ht="15" hidden="false" customHeight="false" outlineLevel="0" collapsed="false">
      <c r="A6478" s="2" t="n">
        <v>43385</v>
      </c>
      <c r="B6478" s="0" t="n">
        <v>246.058334350586</v>
      </c>
      <c r="C6478" s="0" t="n">
        <v>275.950012207031</v>
      </c>
      <c r="D6478" s="0" t="n">
        <v>277.089996337891</v>
      </c>
      <c r="E6478" s="0" t="n">
        <v>272.369995117188</v>
      </c>
      <c r="F6478" s="0" t="n">
        <v>276.769989013672</v>
      </c>
      <c r="G6478" s="0" t="n">
        <v>183186500</v>
      </c>
    </row>
    <row r="6479" customFormat="false" ht="15" hidden="false" customHeight="false" outlineLevel="0" collapsed="false">
      <c r="A6479" s="2" t="n">
        <v>43388</v>
      </c>
      <c r="B6479" s="0" t="n">
        <v>244.676254272461</v>
      </c>
      <c r="C6479" s="0" t="n">
        <v>274.399993896484</v>
      </c>
      <c r="D6479" s="0" t="n">
        <v>277.040008544922</v>
      </c>
      <c r="E6479" s="0" t="n">
        <v>274.299987792969</v>
      </c>
      <c r="F6479" s="0" t="n">
        <v>275.549987792969</v>
      </c>
      <c r="G6479" s="0" t="n">
        <v>102263700</v>
      </c>
    </row>
    <row r="6480" customFormat="false" ht="15" hidden="false" customHeight="false" outlineLevel="0" collapsed="false">
      <c r="A6480" s="2" t="n">
        <v>43389</v>
      </c>
      <c r="B6480" s="0" t="n">
        <v>250.026306152344</v>
      </c>
      <c r="C6480" s="0" t="n">
        <v>280.399993896484</v>
      </c>
      <c r="D6480" s="0" t="n">
        <v>280.820007324219</v>
      </c>
      <c r="E6480" s="0" t="n">
        <v>276.070007324219</v>
      </c>
      <c r="F6480" s="0" t="n">
        <v>276.600006103516</v>
      </c>
      <c r="G6480" s="0" t="n">
        <v>118255800</v>
      </c>
    </row>
    <row r="6481" customFormat="false" ht="15" hidden="false" customHeight="false" outlineLevel="0" collapsed="false">
      <c r="A6481" s="2" t="n">
        <v>43390</v>
      </c>
      <c r="B6481" s="0" t="n">
        <v>250.070938110352</v>
      </c>
      <c r="C6481" s="0" t="n">
        <v>280.450012207031</v>
      </c>
      <c r="D6481" s="0" t="n">
        <v>281.149993896484</v>
      </c>
      <c r="E6481" s="0" t="n">
        <v>277.559997558594</v>
      </c>
      <c r="F6481" s="0" t="n">
        <v>280.440002441406</v>
      </c>
      <c r="G6481" s="0" t="n">
        <v>110626000</v>
      </c>
    </row>
    <row r="6482" customFormat="false" ht="15" hidden="false" customHeight="false" outlineLevel="0" collapsed="false">
      <c r="A6482" s="2" t="n">
        <v>43391</v>
      </c>
      <c r="B6482" s="0" t="n">
        <v>246.459594726563</v>
      </c>
      <c r="C6482" s="0" t="n">
        <v>276.399993896484</v>
      </c>
      <c r="D6482" s="0" t="n">
        <v>280.070007324219</v>
      </c>
      <c r="E6482" s="0" t="n">
        <v>274.970001220703</v>
      </c>
      <c r="F6482" s="0" t="n">
        <v>279.399993896484</v>
      </c>
      <c r="G6482" s="0" t="n">
        <v>134557500</v>
      </c>
    </row>
    <row r="6483" customFormat="false" ht="15" hidden="false" customHeight="false" outlineLevel="0" collapsed="false">
      <c r="A6483" s="2" t="n">
        <v>43392</v>
      </c>
      <c r="B6483" s="0" t="n">
        <v>246.32585144043</v>
      </c>
      <c r="C6483" s="0" t="n">
        <v>276.25</v>
      </c>
      <c r="D6483" s="0" t="n">
        <v>279.299987792969</v>
      </c>
      <c r="E6483" s="0" t="n">
        <v>275.470001220703</v>
      </c>
      <c r="F6483" s="0" t="n">
        <v>277.130004882813</v>
      </c>
      <c r="G6483" s="0" t="n">
        <v>139901600</v>
      </c>
    </row>
    <row r="6484" customFormat="false" ht="15" hidden="false" customHeight="false" outlineLevel="0" collapsed="false">
      <c r="A6484" s="2" t="n">
        <v>43395</v>
      </c>
      <c r="B6484" s="0" t="n">
        <v>245.220169067383</v>
      </c>
      <c r="C6484" s="0" t="n">
        <v>275.010009765625</v>
      </c>
      <c r="D6484" s="0" t="n">
        <v>277.359985351563</v>
      </c>
      <c r="E6484" s="0" t="n">
        <v>274.410003662109</v>
      </c>
      <c r="F6484" s="0" t="n">
        <v>277</v>
      </c>
      <c r="G6484" s="0" t="n">
        <v>82415800</v>
      </c>
    </row>
    <row r="6485" customFormat="false" ht="15" hidden="false" customHeight="false" outlineLevel="0" collapsed="false">
      <c r="A6485" s="2" t="n">
        <v>43396</v>
      </c>
      <c r="B6485" s="0" t="n">
        <v>243.971832275391</v>
      </c>
      <c r="C6485" s="0" t="n">
        <v>273.609985351563</v>
      </c>
      <c r="D6485" s="0" t="n">
        <v>274.869995117188</v>
      </c>
      <c r="E6485" s="0" t="n">
        <v>268.609985351563</v>
      </c>
      <c r="F6485" s="0" t="n">
        <v>270.950012207031</v>
      </c>
      <c r="G6485" s="0" t="n">
        <v>146352700</v>
      </c>
    </row>
    <row r="6486" customFormat="false" ht="15" hidden="false" customHeight="false" outlineLevel="0" collapsed="false">
      <c r="A6486" s="2" t="n">
        <v>43397</v>
      </c>
      <c r="B6486" s="0" t="n">
        <v>236.579772949219</v>
      </c>
      <c r="C6486" s="0" t="n">
        <v>265.320007324219</v>
      </c>
      <c r="D6486" s="0" t="n">
        <v>273.760009765625</v>
      </c>
      <c r="E6486" s="0" t="n">
        <v>264.700012207031</v>
      </c>
      <c r="F6486" s="0" t="n">
        <v>273.329986572266</v>
      </c>
      <c r="G6486" s="0" t="n">
        <v>177806700</v>
      </c>
    </row>
    <row r="6487" customFormat="false" ht="15" hidden="false" customHeight="false" outlineLevel="0" collapsed="false">
      <c r="A6487" s="2" t="n">
        <v>43398</v>
      </c>
      <c r="B6487" s="0" t="n">
        <v>240.824188232422</v>
      </c>
      <c r="C6487" s="0" t="n">
        <v>270.079986572266</v>
      </c>
      <c r="D6487" s="0" t="n">
        <v>271.809997558594</v>
      </c>
      <c r="E6487" s="0" t="n">
        <v>266.230010986328</v>
      </c>
      <c r="F6487" s="0" t="n">
        <v>267.380004882813</v>
      </c>
      <c r="G6487" s="0" t="n">
        <v>138061500</v>
      </c>
    </row>
    <row r="6488" customFormat="false" ht="15" hidden="false" customHeight="false" outlineLevel="0" collapsed="false">
      <c r="A6488" s="2" t="n">
        <v>43399</v>
      </c>
      <c r="B6488" s="0" t="n">
        <v>236.588745117188</v>
      </c>
      <c r="C6488" s="0" t="n">
        <v>265.329986572266</v>
      </c>
      <c r="D6488" s="0" t="n">
        <v>271</v>
      </c>
      <c r="E6488" s="0" t="n">
        <v>262.290008544922</v>
      </c>
      <c r="F6488" s="0" t="n">
        <v>265.920013427734</v>
      </c>
      <c r="G6488" s="0" t="n">
        <v>201574600</v>
      </c>
    </row>
    <row r="6489" customFormat="false" ht="15" hidden="false" customHeight="false" outlineLevel="0" collapsed="false">
      <c r="A6489" s="2" t="n">
        <v>43402</v>
      </c>
      <c r="B6489" s="0" t="n">
        <v>235.277969360352</v>
      </c>
      <c r="C6489" s="0" t="n">
        <v>263.859985351563</v>
      </c>
      <c r="D6489" s="0" t="n">
        <v>270.25</v>
      </c>
      <c r="E6489" s="0" t="n">
        <v>259.850006103516</v>
      </c>
      <c r="F6489" s="0" t="n">
        <v>268.799987792969</v>
      </c>
      <c r="G6489" s="0" t="n">
        <v>160749100</v>
      </c>
    </row>
    <row r="6490" customFormat="false" ht="15" hidden="false" customHeight="false" outlineLevel="0" collapsed="false">
      <c r="A6490" s="2" t="n">
        <v>43403</v>
      </c>
      <c r="B6490" s="0" t="n">
        <v>238.764389038086</v>
      </c>
      <c r="C6490" s="0" t="n">
        <v>267.769989013672</v>
      </c>
      <c r="D6490" s="0" t="n">
        <v>268.119995117188</v>
      </c>
      <c r="E6490" s="0" t="n">
        <v>263.119995117188</v>
      </c>
      <c r="F6490" s="0" t="n">
        <v>263.670013427734</v>
      </c>
      <c r="G6490" s="0" t="n">
        <v>157116000</v>
      </c>
    </row>
    <row r="6491" customFormat="false" ht="15" hidden="false" customHeight="false" outlineLevel="0" collapsed="false">
      <c r="A6491" s="2" t="n">
        <v>43404</v>
      </c>
      <c r="B6491" s="0" t="n">
        <v>241.314666748047</v>
      </c>
      <c r="C6491" s="0" t="n">
        <v>270.630004882813</v>
      </c>
      <c r="D6491" s="0" t="n">
        <v>273.230010986328</v>
      </c>
      <c r="E6491" s="0" t="n">
        <v>270.119995117188</v>
      </c>
      <c r="F6491" s="0" t="n">
        <v>270.649993896484</v>
      </c>
      <c r="G6491" s="0" t="n">
        <v>128296300</v>
      </c>
    </row>
    <row r="6492" customFormat="false" ht="15" hidden="false" customHeight="false" outlineLevel="0" collapsed="false">
      <c r="A6492" s="2" t="n">
        <v>43405</v>
      </c>
      <c r="B6492" s="0" t="n">
        <v>243.882629394531</v>
      </c>
      <c r="C6492" s="0" t="n">
        <v>273.510009765625</v>
      </c>
      <c r="D6492" s="0" t="n">
        <v>273.730010986328</v>
      </c>
      <c r="E6492" s="0" t="n">
        <v>270.380004882813</v>
      </c>
      <c r="F6492" s="0" t="n">
        <v>271.600006103516</v>
      </c>
      <c r="G6492" s="0" t="n">
        <v>99495000</v>
      </c>
    </row>
    <row r="6493" customFormat="false" ht="15" hidden="false" customHeight="false" outlineLevel="0" collapsed="false">
      <c r="A6493" s="2" t="n">
        <v>43406</v>
      </c>
      <c r="B6493" s="0" t="n">
        <v>242.438171386719</v>
      </c>
      <c r="C6493" s="0" t="n">
        <v>271.890014648438</v>
      </c>
      <c r="D6493" s="0" t="n">
        <v>275.230010986328</v>
      </c>
      <c r="E6493" s="0" t="n">
        <v>269.589996337891</v>
      </c>
      <c r="F6493" s="0" t="n">
        <v>274.75</v>
      </c>
      <c r="G6493" s="0" t="n">
        <v>122634100</v>
      </c>
    </row>
    <row r="6494" customFormat="false" ht="15" hidden="false" customHeight="false" outlineLevel="0" collapsed="false">
      <c r="A6494" s="2" t="n">
        <v>43409</v>
      </c>
      <c r="B6494" s="0" t="n">
        <v>243.775634765625</v>
      </c>
      <c r="C6494" s="0" t="n">
        <v>273.390014648438</v>
      </c>
      <c r="D6494" s="0" t="n">
        <v>274.010009765625</v>
      </c>
      <c r="E6494" s="0" t="n">
        <v>271.350006103516</v>
      </c>
      <c r="F6494" s="0" t="n">
        <v>272.440002441406</v>
      </c>
      <c r="G6494" s="0" t="n">
        <v>65622500</v>
      </c>
    </row>
    <row r="6495" customFormat="false" ht="15" hidden="false" customHeight="false" outlineLevel="0" collapsed="false">
      <c r="A6495" s="2" t="n">
        <v>43410</v>
      </c>
      <c r="B6495" s="0" t="n">
        <v>245.318283081055</v>
      </c>
      <c r="C6495" s="0" t="n">
        <v>275.119995117188</v>
      </c>
      <c r="D6495" s="0" t="n">
        <v>275.299987792969</v>
      </c>
      <c r="E6495" s="0" t="n">
        <v>273.25</v>
      </c>
      <c r="F6495" s="0" t="n">
        <v>273.320007324219</v>
      </c>
      <c r="G6495" s="0" t="n">
        <v>60085900</v>
      </c>
    </row>
    <row r="6496" customFormat="false" ht="15" hidden="false" customHeight="false" outlineLevel="0" collapsed="false">
      <c r="A6496" s="2" t="n">
        <v>43411</v>
      </c>
      <c r="B6496" s="0" t="n">
        <v>250.570220947266</v>
      </c>
      <c r="C6496" s="0" t="n">
        <v>281.010009765625</v>
      </c>
      <c r="D6496" s="0" t="n">
        <v>281.100006103516</v>
      </c>
      <c r="E6496" s="0" t="n">
        <v>277.079986572266</v>
      </c>
      <c r="F6496" s="0" t="n">
        <v>277.559997558594</v>
      </c>
      <c r="G6496" s="0" t="n">
        <v>102752100</v>
      </c>
    </row>
    <row r="6497" customFormat="false" ht="15" hidden="false" customHeight="false" outlineLevel="0" collapsed="false">
      <c r="A6497" s="2" t="n">
        <v>43412</v>
      </c>
      <c r="B6497" s="0" t="n">
        <v>250.115447998047</v>
      </c>
      <c r="C6497" s="0" t="n">
        <v>280.5</v>
      </c>
      <c r="D6497" s="0" t="n">
        <v>281.220001220703</v>
      </c>
      <c r="E6497" s="0" t="n">
        <v>279.220001220703</v>
      </c>
      <c r="F6497" s="0" t="n">
        <v>280.109985351563</v>
      </c>
      <c r="G6497" s="0" t="n">
        <v>65584900</v>
      </c>
    </row>
    <row r="6498" customFormat="false" ht="15" hidden="false" customHeight="false" outlineLevel="0" collapsed="false">
      <c r="A6498" s="2" t="n">
        <v>43413</v>
      </c>
      <c r="B6498" s="0" t="n">
        <v>247.672271728516</v>
      </c>
      <c r="C6498" s="0" t="n">
        <v>277.760009765625</v>
      </c>
      <c r="D6498" s="0" t="n">
        <v>279.239990234375</v>
      </c>
      <c r="E6498" s="0" t="n">
        <v>276.179992675781</v>
      </c>
      <c r="F6498" s="0" t="n">
        <v>279.029998779297</v>
      </c>
      <c r="G6498" s="0" t="n">
        <v>98812600</v>
      </c>
    </row>
    <row r="6499" customFormat="false" ht="15" hidden="false" customHeight="false" outlineLevel="0" collapsed="false">
      <c r="A6499" s="2" t="n">
        <v>43416</v>
      </c>
      <c r="B6499" s="0" t="n">
        <v>243.044448852539</v>
      </c>
      <c r="C6499" s="0" t="n">
        <v>272.570007324219</v>
      </c>
      <c r="D6499" s="0" t="n">
        <v>277.459991455078</v>
      </c>
      <c r="E6499" s="0" t="n">
        <v>271.989990234375</v>
      </c>
      <c r="F6499" s="0" t="n">
        <v>277.190002441406</v>
      </c>
      <c r="G6499" s="0" t="n">
        <v>99673600</v>
      </c>
    </row>
    <row r="6500" customFormat="false" ht="15" hidden="false" customHeight="false" outlineLevel="0" collapsed="false">
      <c r="A6500" s="2" t="n">
        <v>43417</v>
      </c>
      <c r="B6500" s="0" t="n">
        <v>242.589797973633</v>
      </c>
      <c r="C6500" s="0" t="n">
        <v>272.059997558594</v>
      </c>
      <c r="D6500" s="0" t="n">
        <v>275.329986572266</v>
      </c>
      <c r="E6500" s="0" t="n">
        <v>271.25</v>
      </c>
      <c r="F6500" s="0" t="n">
        <v>273.089996337891</v>
      </c>
      <c r="G6500" s="0" t="n">
        <v>98176600</v>
      </c>
    </row>
    <row r="6501" customFormat="false" ht="15" hidden="false" customHeight="false" outlineLevel="0" collapsed="false">
      <c r="A6501" s="2" t="n">
        <v>43418</v>
      </c>
      <c r="B6501" s="0" t="n">
        <v>240.931182861328</v>
      </c>
      <c r="C6501" s="0" t="n">
        <v>270.200012207031</v>
      </c>
      <c r="D6501" s="0" t="n">
        <v>274.609985351563</v>
      </c>
      <c r="E6501" s="0" t="n">
        <v>268.450012207031</v>
      </c>
      <c r="F6501" s="0" t="n">
        <v>274.160003662109</v>
      </c>
      <c r="G6501" s="0" t="n">
        <v>125335900</v>
      </c>
    </row>
    <row r="6502" customFormat="false" ht="15" hidden="false" customHeight="false" outlineLevel="0" collapsed="false">
      <c r="A6502" s="2" t="n">
        <v>43419</v>
      </c>
      <c r="B6502" s="0" t="n">
        <v>243.445739746094</v>
      </c>
      <c r="C6502" s="0" t="n">
        <v>273.019989013672</v>
      </c>
      <c r="D6502" s="0" t="n">
        <v>273.540008544922</v>
      </c>
      <c r="E6502" s="0" t="n">
        <v>267.010009765625</v>
      </c>
      <c r="F6502" s="0" t="n">
        <v>268.779998779297</v>
      </c>
      <c r="G6502" s="0" t="n">
        <v>135101400</v>
      </c>
    </row>
    <row r="6503" customFormat="false" ht="15" hidden="false" customHeight="false" outlineLevel="0" collapsed="false">
      <c r="A6503" s="2" t="n">
        <v>43420</v>
      </c>
      <c r="B6503" s="0" t="n">
        <v>244.078857421875</v>
      </c>
      <c r="C6503" s="0" t="n">
        <v>273.730010986328</v>
      </c>
      <c r="D6503" s="0" t="n">
        <v>274.75</v>
      </c>
      <c r="E6503" s="0" t="n">
        <v>271.209991455078</v>
      </c>
      <c r="F6503" s="0" t="n">
        <v>271.790008544922</v>
      </c>
      <c r="G6503" s="0" t="n">
        <v>126668000</v>
      </c>
    </row>
    <row r="6504" customFormat="false" ht="15" hidden="false" customHeight="false" outlineLevel="0" collapsed="false">
      <c r="A6504" s="2" t="n">
        <v>43423</v>
      </c>
      <c r="B6504" s="0" t="n">
        <v>239.950408935547</v>
      </c>
      <c r="C6504" s="0" t="n">
        <v>269.100006103516</v>
      </c>
      <c r="D6504" s="0" t="n">
        <v>273.380004882813</v>
      </c>
      <c r="E6504" s="0" t="n">
        <v>268.070007324219</v>
      </c>
      <c r="F6504" s="0" t="n">
        <v>273.049987792969</v>
      </c>
      <c r="G6504" s="0" t="n">
        <v>103061700</v>
      </c>
    </row>
    <row r="6505" customFormat="false" ht="15" hidden="false" customHeight="false" outlineLevel="0" collapsed="false">
      <c r="A6505" s="2" t="n">
        <v>43424</v>
      </c>
      <c r="B6505" s="0" t="n">
        <v>235.509750366211</v>
      </c>
      <c r="C6505" s="0" t="n">
        <v>264.119995117188</v>
      </c>
      <c r="D6505" s="0" t="n">
        <v>267</v>
      </c>
      <c r="E6505" s="0" t="n">
        <v>263.149993896484</v>
      </c>
      <c r="F6505" s="0" t="n">
        <v>265.359985351563</v>
      </c>
      <c r="G6505" s="0" t="n">
        <v>136021300</v>
      </c>
    </row>
    <row r="6506" customFormat="false" ht="15" hidden="false" customHeight="false" outlineLevel="0" collapsed="false">
      <c r="A6506" s="2" t="n">
        <v>43425</v>
      </c>
      <c r="B6506" s="0" t="n">
        <v>236.312316894531</v>
      </c>
      <c r="C6506" s="0" t="n">
        <v>265.019989013672</v>
      </c>
      <c r="D6506" s="0" t="n">
        <v>267.149993896484</v>
      </c>
      <c r="E6506" s="0" t="n">
        <v>265.010009765625</v>
      </c>
      <c r="F6506" s="0" t="n">
        <v>265.859985351563</v>
      </c>
      <c r="G6506" s="0" t="n">
        <v>75563700</v>
      </c>
    </row>
    <row r="6507" customFormat="false" ht="15" hidden="false" customHeight="false" outlineLevel="0" collapsed="false">
      <c r="A6507" s="2" t="n">
        <v>43427</v>
      </c>
      <c r="B6507" s="0" t="n">
        <v>234.734069824219</v>
      </c>
      <c r="C6507" s="0" t="n">
        <v>263.25</v>
      </c>
      <c r="D6507" s="0" t="n">
        <v>264.820007324219</v>
      </c>
      <c r="E6507" s="0" t="n">
        <v>263.070007324219</v>
      </c>
      <c r="F6507" s="0" t="n">
        <v>263.179992675781</v>
      </c>
      <c r="G6507" s="0" t="n">
        <v>42807900</v>
      </c>
    </row>
    <row r="6508" customFormat="false" ht="15" hidden="false" customHeight="false" outlineLevel="0" collapsed="false">
      <c r="A6508" s="2" t="n">
        <v>43430</v>
      </c>
      <c r="B6508" s="0" t="n">
        <v>238.523681640625</v>
      </c>
      <c r="C6508" s="0" t="n">
        <v>267.5</v>
      </c>
      <c r="D6508" s="0" t="n">
        <v>267.75</v>
      </c>
      <c r="E6508" s="0" t="n">
        <v>265.339996337891</v>
      </c>
      <c r="F6508" s="0" t="n">
        <v>265.779998779297</v>
      </c>
      <c r="G6508" s="0" t="n">
        <v>79981400</v>
      </c>
    </row>
    <row r="6509" customFormat="false" ht="15" hidden="false" customHeight="false" outlineLevel="0" collapsed="false">
      <c r="A6509" s="2" t="n">
        <v>43431</v>
      </c>
      <c r="B6509" s="0" t="n">
        <v>239.326217651367</v>
      </c>
      <c r="C6509" s="0" t="n">
        <v>268.399993896484</v>
      </c>
      <c r="D6509" s="0" t="n">
        <v>268.399993896484</v>
      </c>
      <c r="E6509" s="0" t="n">
        <v>265.660003662109</v>
      </c>
      <c r="F6509" s="0" t="n">
        <v>266.339996337891</v>
      </c>
      <c r="G6509" s="0" t="n">
        <v>75502400</v>
      </c>
    </row>
    <row r="6510" customFormat="false" ht="15" hidden="false" customHeight="false" outlineLevel="0" collapsed="false">
      <c r="A6510" s="2" t="n">
        <v>43432</v>
      </c>
      <c r="B6510" s="0" t="n">
        <v>244.836700439453</v>
      </c>
      <c r="C6510" s="0" t="n">
        <v>274.579986572266</v>
      </c>
      <c r="D6510" s="0" t="n">
        <v>274.579986572266</v>
      </c>
      <c r="E6510" s="0" t="n">
        <v>268.329986572266</v>
      </c>
      <c r="F6510" s="0" t="n">
        <v>269.600006103516</v>
      </c>
      <c r="G6510" s="0" t="n">
        <v>127629600</v>
      </c>
    </row>
    <row r="6511" customFormat="false" ht="15" hidden="false" customHeight="false" outlineLevel="0" collapsed="false">
      <c r="A6511" s="2" t="n">
        <v>43433</v>
      </c>
      <c r="B6511" s="0" t="n">
        <v>244.301712036133</v>
      </c>
      <c r="C6511" s="0" t="n">
        <v>273.980010986328</v>
      </c>
      <c r="D6511" s="0" t="n">
        <v>275.549987792969</v>
      </c>
      <c r="E6511" s="0" t="n">
        <v>272.429992675781</v>
      </c>
      <c r="F6511" s="0" t="n">
        <v>273.709991455078</v>
      </c>
      <c r="G6511" s="0" t="n">
        <v>82346400</v>
      </c>
    </row>
    <row r="6512" customFormat="false" ht="15" hidden="false" customHeight="false" outlineLevel="0" collapsed="false">
      <c r="A6512" s="2" t="n">
        <v>43434</v>
      </c>
      <c r="B6512" s="0" t="n">
        <v>245.79084777832</v>
      </c>
      <c r="C6512" s="0" t="n">
        <v>275.649993896484</v>
      </c>
      <c r="D6512" s="0" t="n">
        <v>276.279998779297</v>
      </c>
      <c r="E6512" s="0" t="n">
        <v>273.450012207031</v>
      </c>
      <c r="F6512" s="0" t="n">
        <v>273.809997558594</v>
      </c>
      <c r="G6512" s="0" t="n">
        <v>98204200</v>
      </c>
    </row>
    <row r="6513" customFormat="false" ht="15" hidden="false" customHeight="false" outlineLevel="0" collapsed="false">
      <c r="A6513" s="2" t="n">
        <v>43437</v>
      </c>
      <c r="B6513" s="0" t="n">
        <v>249.045501708984</v>
      </c>
      <c r="C6513" s="0" t="n">
        <v>279.299987792969</v>
      </c>
      <c r="D6513" s="0" t="n">
        <v>280.399993896484</v>
      </c>
      <c r="E6513" s="0" t="n">
        <v>277.510009765625</v>
      </c>
      <c r="F6513" s="0" t="n">
        <v>280.279998779297</v>
      </c>
      <c r="G6513" s="0" t="n">
        <v>103176300</v>
      </c>
    </row>
    <row r="6514" customFormat="false" ht="15" hidden="false" customHeight="false" outlineLevel="0" collapsed="false">
      <c r="A6514" s="2" t="n">
        <v>43438</v>
      </c>
      <c r="B6514" s="0" t="n">
        <v>240.975814819336</v>
      </c>
      <c r="C6514" s="0" t="n">
        <v>270.25</v>
      </c>
      <c r="D6514" s="0" t="n">
        <v>278.850006103516</v>
      </c>
      <c r="E6514" s="0" t="n">
        <v>269.899993896484</v>
      </c>
      <c r="F6514" s="0" t="n">
        <v>278.369995117188</v>
      </c>
      <c r="G6514" s="0" t="n">
        <v>177986000</v>
      </c>
    </row>
    <row r="6515" customFormat="false" ht="15" hidden="false" customHeight="false" outlineLevel="0" collapsed="false">
      <c r="A6515" s="2" t="n">
        <v>43440</v>
      </c>
      <c r="B6515" s="0" t="n">
        <v>240.610244750977</v>
      </c>
      <c r="C6515" s="0" t="n">
        <v>269.839996337891</v>
      </c>
      <c r="D6515" s="0" t="n">
        <v>269.970001220703</v>
      </c>
      <c r="E6515" s="0" t="n">
        <v>262.440002441406</v>
      </c>
      <c r="F6515" s="0" t="n">
        <v>265.920013427734</v>
      </c>
      <c r="G6515" s="0" t="n">
        <v>204185400</v>
      </c>
    </row>
    <row r="6516" customFormat="false" ht="15" hidden="false" customHeight="false" outlineLevel="0" collapsed="false">
      <c r="A6516" s="2" t="n">
        <v>43441</v>
      </c>
      <c r="B6516" s="0" t="n">
        <v>235.019409179688</v>
      </c>
      <c r="C6516" s="0" t="n">
        <v>263.570007324219</v>
      </c>
      <c r="D6516" s="0" t="n">
        <v>271.220001220703</v>
      </c>
      <c r="E6516" s="0" t="n">
        <v>262.630004882813</v>
      </c>
      <c r="F6516" s="0" t="n">
        <v>269.459991455078</v>
      </c>
      <c r="G6516" s="0" t="n">
        <v>161018900</v>
      </c>
    </row>
    <row r="6517" customFormat="false" ht="15" hidden="false" customHeight="false" outlineLevel="0" collapsed="false">
      <c r="A6517" s="2" t="n">
        <v>43444</v>
      </c>
      <c r="B6517" s="0" t="n">
        <v>235.465255737305</v>
      </c>
      <c r="C6517" s="0" t="n">
        <v>264.070007324219</v>
      </c>
      <c r="D6517" s="0" t="n">
        <v>265.160003662109</v>
      </c>
      <c r="E6517" s="0" t="n">
        <v>258.619995117188</v>
      </c>
      <c r="F6517" s="0" t="n">
        <v>263.369995117188</v>
      </c>
      <c r="G6517" s="0" t="n">
        <v>151445900</v>
      </c>
    </row>
    <row r="6518" customFormat="false" ht="15" hidden="false" customHeight="false" outlineLevel="0" collapsed="false">
      <c r="A6518" s="2" t="n">
        <v>43445</v>
      </c>
      <c r="B6518" s="0" t="n">
        <v>235.518707275391</v>
      </c>
      <c r="C6518" s="0" t="n">
        <v>264.130004882813</v>
      </c>
      <c r="D6518" s="0" t="n">
        <v>267.869995117188</v>
      </c>
      <c r="E6518" s="0" t="n">
        <v>262.480010986328</v>
      </c>
      <c r="F6518" s="0" t="n">
        <v>267.660003662109</v>
      </c>
      <c r="G6518" s="0" t="n">
        <v>121504400</v>
      </c>
    </row>
    <row r="6519" customFormat="false" ht="15" hidden="false" customHeight="false" outlineLevel="0" collapsed="false">
      <c r="A6519" s="2" t="n">
        <v>43446</v>
      </c>
      <c r="B6519" s="0" t="n">
        <v>236.704605102539</v>
      </c>
      <c r="C6519" s="0" t="n">
        <v>265.459991455078</v>
      </c>
      <c r="D6519" s="0" t="n">
        <v>269</v>
      </c>
      <c r="E6519" s="0" t="n">
        <v>265.369995117188</v>
      </c>
      <c r="F6519" s="0" t="n">
        <v>267.470001220703</v>
      </c>
      <c r="G6519" s="0" t="n">
        <v>97976700</v>
      </c>
    </row>
    <row r="6520" customFormat="false" ht="15" hidden="false" customHeight="false" outlineLevel="0" collapsed="false">
      <c r="A6520" s="2" t="n">
        <v>43447</v>
      </c>
      <c r="B6520" s="0" t="n">
        <v>236.624420166016</v>
      </c>
      <c r="C6520" s="0" t="n">
        <v>265.369995117188</v>
      </c>
      <c r="D6520" s="0" t="n">
        <v>267.489990234375</v>
      </c>
      <c r="E6520" s="0" t="n">
        <v>264.119995117188</v>
      </c>
      <c r="F6520" s="0" t="n">
        <v>266.519989013672</v>
      </c>
      <c r="G6520" s="0" t="n">
        <v>96662700</v>
      </c>
    </row>
    <row r="6521" customFormat="false" ht="15" hidden="false" customHeight="false" outlineLevel="0" collapsed="false">
      <c r="A6521" s="2" t="n">
        <v>43448</v>
      </c>
      <c r="B6521" s="0" t="n">
        <v>232.255172729492</v>
      </c>
      <c r="C6521" s="0" t="n">
        <v>260.470001220703</v>
      </c>
      <c r="D6521" s="0" t="n">
        <v>264.029998779297</v>
      </c>
      <c r="E6521" s="0" t="n">
        <v>259.850006103516</v>
      </c>
      <c r="F6521" s="0" t="n">
        <v>262.959991455078</v>
      </c>
      <c r="G6521" s="0" t="n">
        <v>116961100</v>
      </c>
    </row>
    <row r="6522" customFormat="false" ht="15" hidden="false" customHeight="false" outlineLevel="0" collapsed="false">
      <c r="A6522" s="2" t="n">
        <v>43451</v>
      </c>
      <c r="B6522" s="0" t="n">
        <v>227.69873046875</v>
      </c>
      <c r="C6522" s="0" t="n">
        <v>255.360000610352</v>
      </c>
      <c r="D6522" s="0" t="n">
        <v>260.649993896484</v>
      </c>
      <c r="E6522" s="0" t="n">
        <v>253.529998779297</v>
      </c>
      <c r="F6522" s="0" t="n">
        <v>259.399993896484</v>
      </c>
      <c r="G6522" s="0" t="n">
        <v>165492300</v>
      </c>
    </row>
    <row r="6523" customFormat="false" ht="15" hidden="false" customHeight="false" outlineLevel="0" collapsed="false">
      <c r="A6523" s="2" t="n">
        <v>43452</v>
      </c>
      <c r="B6523" s="0" t="n">
        <v>227.449111938477</v>
      </c>
      <c r="C6523" s="0" t="n">
        <v>255.080001831055</v>
      </c>
      <c r="D6523" s="0" t="n">
        <v>257.950012207031</v>
      </c>
      <c r="E6523" s="0" t="n">
        <v>253.279998779297</v>
      </c>
      <c r="F6523" s="0" t="n">
        <v>257.200012207031</v>
      </c>
      <c r="G6523" s="0" t="n">
        <v>134515100</v>
      </c>
    </row>
    <row r="6524" customFormat="false" ht="15" hidden="false" customHeight="false" outlineLevel="0" collapsed="false">
      <c r="A6524" s="2" t="n">
        <v>43453</v>
      </c>
      <c r="B6524" s="0" t="n">
        <v>224.042831420898</v>
      </c>
      <c r="C6524" s="0" t="n">
        <v>251.259994506836</v>
      </c>
      <c r="D6524" s="0" t="n">
        <v>259.399993896484</v>
      </c>
      <c r="E6524" s="0" t="n">
        <v>249.350006103516</v>
      </c>
      <c r="F6524" s="0" t="n">
        <v>255.169998168945</v>
      </c>
      <c r="G6524" s="0" t="n">
        <v>214992800</v>
      </c>
    </row>
    <row r="6525" customFormat="false" ht="15" hidden="false" customHeight="false" outlineLevel="0" collapsed="false">
      <c r="A6525" s="2" t="n">
        <v>43454</v>
      </c>
      <c r="B6525" s="0" t="n">
        <v>220.395904541016</v>
      </c>
      <c r="C6525" s="0" t="n">
        <v>247.169998168945</v>
      </c>
      <c r="D6525" s="0" t="n">
        <v>251.619995117188</v>
      </c>
      <c r="E6525" s="0" t="n">
        <v>244.649993896484</v>
      </c>
      <c r="F6525" s="0" t="n">
        <v>249.860000610352</v>
      </c>
      <c r="G6525" s="0" t="n">
        <v>252053400</v>
      </c>
    </row>
    <row r="6526" customFormat="false" ht="15" hidden="false" customHeight="false" outlineLevel="0" collapsed="false">
      <c r="A6526" s="2" t="n">
        <v>43455</v>
      </c>
      <c r="B6526" s="0" t="n">
        <v>215.880065917969</v>
      </c>
      <c r="C6526" s="0" t="n">
        <v>240.699996948242</v>
      </c>
      <c r="D6526" s="0" t="n">
        <v>249.710006713867</v>
      </c>
      <c r="E6526" s="0" t="n">
        <v>239.979995727539</v>
      </c>
      <c r="F6526" s="0" t="n">
        <v>246.740005493164</v>
      </c>
      <c r="G6526" s="0" t="n">
        <v>255345600</v>
      </c>
    </row>
    <row r="6527" customFormat="false" ht="15" hidden="false" customHeight="false" outlineLevel="0" collapsed="false">
      <c r="A6527" s="2" t="n">
        <v>43458</v>
      </c>
      <c r="B6527" s="0" t="n">
        <v>210.175888061523</v>
      </c>
      <c r="C6527" s="0" t="n">
        <v>234.339996337891</v>
      </c>
      <c r="D6527" s="0" t="n">
        <v>240.839996337891</v>
      </c>
      <c r="E6527" s="0" t="n">
        <v>234.270004272461</v>
      </c>
      <c r="F6527" s="0" t="n">
        <v>239.039993286133</v>
      </c>
      <c r="G6527" s="0" t="n">
        <v>147311600</v>
      </c>
    </row>
    <row r="6528" customFormat="false" ht="15" hidden="false" customHeight="false" outlineLevel="0" collapsed="false">
      <c r="A6528" s="2" t="n">
        <v>43460</v>
      </c>
      <c r="B6528" s="0" t="n">
        <v>220.795013427734</v>
      </c>
      <c r="C6528" s="0" t="n">
        <v>246.179992675781</v>
      </c>
      <c r="D6528" s="0" t="n">
        <v>246.179992675781</v>
      </c>
      <c r="E6528" s="0" t="n">
        <v>233.759994506836</v>
      </c>
      <c r="F6528" s="0" t="n">
        <v>235.970001220703</v>
      </c>
      <c r="G6528" s="0" t="n">
        <v>218485400</v>
      </c>
    </row>
    <row r="6529" customFormat="false" ht="15" hidden="false" customHeight="false" outlineLevel="0" collapsed="false">
      <c r="A6529" s="2" t="n">
        <v>43461</v>
      </c>
      <c r="B6529" s="0" t="n">
        <v>222.490158081055</v>
      </c>
      <c r="C6529" s="0" t="n">
        <v>248.070007324219</v>
      </c>
      <c r="D6529" s="0" t="n">
        <v>248.289993286133</v>
      </c>
      <c r="E6529" s="0" t="n">
        <v>238.960006713867</v>
      </c>
      <c r="F6529" s="0" t="n">
        <v>242.570007324219</v>
      </c>
      <c r="G6529" s="0" t="n">
        <v>186267300</v>
      </c>
    </row>
    <row r="6530" customFormat="false" ht="15" hidden="false" customHeight="false" outlineLevel="0" collapsed="false">
      <c r="A6530" s="2" t="n">
        <v>43462</v>
      </c>
      <c r="B6530" s="0" t="n">
        <v>222.203125</v>
      </c>
      <c r="C6530" s="0" t="n">
        <v>247.75</v>
      </c>
      <c r="D6530" s="0" t="n">
        <v>251.399993896484</v>
      </c>
      <c r="E6530" s="0" t="n">
        <v>246.449996948242</v>
      </c>
      <c r="F6530" s="0" t="n">
        <v>249.580001831055</v>
      </c>
      <c r="G6530" s="0" t="n">
        <v>153100200</v>
      </c>
    </row>
    <row r="6531" customFormat="false" ht="15" hidden="false" customHeight="false" outlineLevel="0" collapsed="false">
      <c r="A6531" s="2" t="n">
        <v>43465</v>
      </c>
      <c r="B6531" s="0" t="n">
        <v>224.149353027344</v>
      </c>
      <c r="C6531" s="0" t="n">
        <v>249.919998168945</v>
      </c>
      <c r="D6531" s="0" t="n">
        <v>250.190002441406</v>
      </c>
      <c r="E6531" s="0" t="n">
        <v>247.470001220703</v>
      </c>
      <c r="F6531" s="0" t="n">
        <v>249.559997558594</v>
      </c>
      <c r="G6531" s="0" t="n">
        <v>144299400</v>
      </c>
    </row>
    <row r="6532" customFormat="false" ht="15" hidden="false" customHeight="false" outlineLevel="0" collapsed="false">
      <c r="A6532" s="2" t="n">
        <v>43467</v>
      </c>
      <c r="B6532" s="0" t="n">
        <v>224.382537841797</v>
      </c>
      <c r="C6532" s="0" t="n">
        <v>250.179992675781</v>
      </c>
      <c r="D6532" s="0" t="n">
        <v>251.210006713867</v>
      </c>
      <c r="E6532" s="0" t="n">
        <v>245.949996948242</v>
      </c>
      <c r="F6532" s="0" t="n">
        <v>245.979995727539</v>
      </c>
      <c r="G6532" s="0" t="n">
        <v>126925200</v>
      </c>
    </row>
    <row r="6533" customFormat="false" ht="15" hidden="false" customHeight="false" outlineLevel="0" collapsed="false">
      <c r="A6533" s="2" t="n">
        <v>43468</v>
      </c>
      <c r="B6533" s="0" t="n">
        <v>219.028106689453</v>
      </c>
      <c r="C6533" s="0" t="n">
        <v>244.210006713867</v>
      </c>
      <c r="D6533" s="0" t="n">
        <v>248.570007324219</v>
      </c>
      <c r="E6533" s="0" t="n">
        <v>243.669998168945</v>
      </c>
      <c r="F6533" s="0" t="n">
        <v>248.229995727539</v>
      </c>
      <c r="G6533" s="0" t="n">
        <v>144140700</v>
      </c>
    </row>
    <row r="6534" customFormat="false" ht="15" hidden="false" customHeight="false" outlineLevel="0" collapsed="false">
      <c r="A6534" s="2" t="n">
        <v>43469</v>
      </c>
      <c r="B6534" s="0" t="n">
        <v>226.364639282227</v>
      </c>
      <c r="C6534" s="0" t="n">
        <v>252.389999389648</v>
      </c>
      <c r="D6534" s="0" t="n">
        <v>253.110000610352</v>
      </c>
      <c r="E6534" s="0" t="n">
        <v>247.169998168945</v>
      </c>
      <c r="F6534" s="0" t="n">
        <v>247.589996337891</v>
      </c>
      <c r="G6534" s="0" t="n">
        <v>142628800</v>
      </c>
    </row>
    <row r="6535" customFormat="false" ht="15" hidden="false" customHeight="false" outlineLevel="0" collapsed="false">
      <c r="A6535" s="2" t="n">
        <v>43472</v>
      </c>
      <c r="B6535" s="0" t="n">
        <v>228.149490356445</v>
      </c>
      <c r="C6535" s="0" t="n">
        <v>254.380004882813</v>
      </c>
      <c r="D6535" s="0" t="n">
        <v>255.949996948242</v>
      </c>
      <c r="E6535" s="0" t="n">
        <v>251.690002441406</v>
      </c>
      <c r="F6535" s="0" t="n">
        <v>252.690002441406</v>
      </c>
      <c r="G6535" s="0" t="n">
        <v>103139100</v>
      </c>
    </row>
    <row r="6536" customFormat="false" ht="15" hidden="false" customHeight="false" outlineLevel="0" collapsed="false">
      <c r="A6536" s="2" t="n">
        <v>43473</v>
      </c>
      <c r="B6536" s="0" t="n">
        <v>230.293045043945</v>
      </c>
      <c r="C6536" s="0" t="n">
        <v>256.769989013672</v>
      </c>
      <c r="D6536" s="0" t="n">
        <v>257.309997558594</v>
      </c>
      <c r="E6536" s="0" t="n">
        <v>254</v>
      </c>
      <c r="F6536" s="0" t="n">
        <v>256.820007324219</v>
      </c>
      <c r="G6536" s="0" t="n">
        <v>102512600</v>
      </c>
    </row>
    <row r="6537" customFormat="false" ht="15" hidden="false" customHeight="false" outlineLevel="0" collapsed="false">
      <c r="A6537" s="2" t="n">
        <v>43474</v>
      </c>
      <c r="B6537" s="0" t="n">
        <v>231.369293212891</v>
      </c>
      <c r="C6537" s="0" t="n">
        <v>257.970001220703</v>
      </c>
      <c r="D6537" s="0" t="n">
        <v>258.910003662109</v>
      </c>
      <c r="E6537" s="0" t="n">
        <v>256.190002441406</v>
      </c>
      <c r="F6537" s="0" t="n">
        <v>257.559997558594</v>
      </c>
      <c r="G6537" s="0" t="n">
        <v>95006600</v>
      </c>
    </row>
    <row r="6538" customFormat="false" ht="15" hidden="false" customHeight="false" outlineLevel="0" collapsed="false">
      <c r="A6538" s="2" t="n">
        <v>43475</v>
      </c>
      <c r="B6538" s="0" t="n">
        <v>232.185409545898</v>
      </c>
      <c r="C6538" s="0" t="n">
        <v>258.880004882813</v>
      </c>
      <c r="D6538" s="0" t="n">
        <v>259.160003662109</v>
      </c>
      <c r="E6538" s="0" t="n">
        <v>255.5</v>
      </c>
      <c r="F6538" s="0" t="n">
        <v>256.260009765625</v>
      </c>
      <c r="G6538" s="0" t="n">
        <v>96823900</v>
      </c>
    </row>
    <row r="6539" customFormat="false" ht="15" hidden="false" customHeight="false" outlineLevel="0" collapsed="false">
      <c r="A6539" s="2" t="n">
        <v>43476</v>
      </c>
      <c r="B6539" s="0" t="n">
        <v>232.275146484375</v>
      </c>
      <c r="C6539" s="0" t="n">
        <v>258.980010986328</v>
      </c>
      <c r="D6539" s="0" t="n">
        <v>259.010009765625</v>
      </c>
      <c r="E6539" s="0" t="n">
        <v>257.029998779297</v>
      </c>
      <c r="F6539" s="0" t="n">
        <v>257.679992675781</v>
      </c>
      <c r="G6539" s="0" t="n">
        <v>73858100</v>
      </c>
    </row>
    <row r="6540" customFormat="false" ht="15" hidden="false" customHeight="false" outlineLevel="0" collapsed="false">
      <c r="A6540" s="2" t="n">
        <v>43479</v>
      </c>
      <c r="B6540" s="0" t="n">
        <v>230.858047485352</v>
      </c>
      <c r="C6540" s="0" t="n">
        <v>257.399993896484</v>
      </c>
      <c r="D6540" s="0" t="n">
        <v>258.299987792969</v>
      </c>
      <c r="E6540" s="0" t="n">
        <v>256.410003662109</v>
      </c>
      <c r="F6540" s="0" t="n">
        <v>256.859985351563</v>
      </c>
      <c r="G6540" s="0" t="n">
        <v>70908200</v>
      </c>
    </row>
    <row r="6541" customFormat="false" ht="15" hidden="false" customHeight="false" outlineLevel="0" collapsed="false">
      <c r="A6541" s="2" t="n">
        <v>43480</v>
      </c>
      <c r="B6541" s="0" t="n">
        <v>233.503875732422</v>
      </c>
      <c r="C6541" s="0" t="n">
        <v>260.350006103516</v>
      </c>
      <c r="D6541" s="0" t="n">
        <v>260.700012207031</v>
      </c>
      <c r="E6541" s="0" t="n">
        <v>257.809997558594</v>
      </c>
      <c r="F6541" s="0" t="n">
        <v>257.820007324219</v>
      </c>
      <c r="G6541" s="0" t="n">
        <v>85208300</v>
      </c>
    </row>
    <row r="6542" customFormat="false" ht="15" hidden="false" customHeight="false" outlineLevel="0" collapsed="false">
      <c r="A6542" s="2" t="n">
        <v>43481</v>
      </c>
      <c r="B6542" s="0" t="n">
        <v>234.068893432617</v>
      </c>
      <c r="C6542" s="0" t="n">
        <v>260.980010986328</v>
      </c>
      <c r="D6542" s="0" t="n">
        <v>261.970001220703</v>
      </c>
      <c r="E6542" s="0" t="n">
        <v>260.600006103516</v>
      </c>
      <c r="F6542" s="0" t="n">
        <v>260.829986572266</v>
      </c>
      <c r="G6542" s="0" t="n">
        <v>77636700</v>
      </c>
    </row>
    <row r="6543" customFormat="false" ht="15" hidden="false" customHeight="false" outlineLevel="0" collapsed="false">
      <c r="A6543" s="2" t="n">
        <v>43482</v>
      </c>
      <c r="B6543" s="0" t="n">
        <v>235.844711303711</v>
      </c>
      <c r="C6543" s="0" t="n">
        <v>262.959991455078</v>
      </c>
      <c r="D6543" s="0" t="n">
        <v>263.920013427734</v>
      </c>
      <c r="E6543" s="0" t="n">
        <v>259.959991455078</v>
      </c>
      <c r="F6543" s="0" t="n">
        <v>260.010009765625</v>
      </c>
      <c r="G6543" s="0" t="n">
        <v>96118400</v>
      </c>
    </row>
    <row r="6544" customFormat="false" ht="15" hidden="false" customHeight="false" outlineLevel="0" collapsed="false">
      <c r="A6544" s="2" t="n">
        <v>43483</v>
      </c>
      <c r="B6544" s="0" t="n">
        <v>238.983749389648</v>
      </c>
      <c r="C6544" s="0" t="n">
        <v>266.459991455078</v>
      </c>
      <c r="D6544" s="0" t="n">
        <v>266.980010986328</v>
      </c>
      <c r="E6544" s="0" t="n">
        <v>263</v>
      </c>
      <c r="F6544" s="0" t="n">
        <v>264.980010986328</v>
      </c>
      <c r="G6544" s="0" t="n">
        <v>127900300</v>
      </c>
    </row>
    <row r="6545" customFormat="false" ht="15" hidden="false" customHeight="false" outlineLevel="0" collapsed="false">
      <c r="A6545" s="2" t="n">
        <v>43487</v>
      </c>
      <c r="B6545" s="0" t="n">
        <v>235.755035400391</v>
      </c>
      <c r="C6545" s="0" t="n">
        <v>262.859985351563</v>
      </c>
      <c r="D6545" s="0" t="n">
        <v>265.059997558594</v>
      </c>
      <c r="E6545" s="0" t="n">
        <v>261.059997558594</v>
      </c>
      <c r="F6545" s="0" t="n">
        <v>264.820007324219</v>
      </c>
      <c r="G6545" s="0" t="n">
        <v>115531200</v>
      </c>
    </row>
    <row r="6546" customFormat="false" ht="15" hidden="false" customHeight="false" outlineLevel="0" collapsed="false">
      <c r="A6546" s="2" t="n">
        <v>43488</v>
      </c>
      <c r="B6546" s="0" t="n">
        <v>236.248352050781</v>
      </c>
      <c r="C6546" s="0" t="n">
        <v>263.410003662109</v>
      </c>
      <c r="D6546" s="0" t="n">
        <v>264.790008544922</v>
      </c>
      <c r="E6546" s="0" t="n">
        <v>260.660003662109</v>
      </c>
      <c r="F6546" s="0" t="n">
        <v>264.010009765625</v>
      </c>
      <c r="G6546" s="0" t="n">
        <v>86030300</v>
      </c>
    </row>
    <row r="6547" customFormat="false" ht="15" hidden="false" customHeight="false" outlineLevel="0" collapsed="false">
      <c r="A6547" s="2" t="n">
        <v>43489</v>
      </c>
      <c r="B6547" s="0" t="n">
        <v>236.373840332031</v>
      </c>
      <c r="C6547" s="0" t="n">
        <v>263.549987792969</v>
      </c>
      <c r="D6547" s="0" t="n">
        <v>264.200012207031</v>
      </c>
      <c r="E6547" s="0" t="n">
        <v>262.079986572266</v>
      </c>
      <c r="F6547" s="0" t="n">
        <v>263.209991455078</v>
      </c>
      <c r="G6547" s="0" t="n">
        <v>59204100</v>
      </c>
    </row>
    <row r="6548" customFormat="false" ht="15" hidden="false" customHeight="false" outlineLevel="0" collapsed="false">
      <c r="A6548" s="2" t="n">
        <v>43490</v>
      </c>
      <c r="B6548" s="0" t="n">
        <v>238.373916625977</v>
      </c>
      <c r="C6548" s="0" t="n">
        <v>265.779998779297</v>
      </c>
      <c r="D6548" s="0" t="n">
        <v>266.700012207031</v>
      </c>
      <c r="E6548" s="0" t="n">
        <v>263.660003662109</v>
      </c>
      <c r="F6548" s="0" t="n">
        <v>265.609985351563</v>
      </c>
      <c r="G6548" s="0" t="n">
        <v>96883400</v>
      </c>
    </row>
    <row r="6549" customFormat="false" ht="15" hidden="false" customHeight="false" outlineLevel="0" collapsed="false">
      <c r="A6549" s="2" t="n">
        <v>43493</v>
      </c>
      <c r="B6549" s="0" t="n">
        <v>236.562240600586</v>
      </c>
      <c r="C6549" s="0" t="n">
        <v>263.760009765625</v>
      </c>
      <c r="D6549" s="0" t="n">
        <v>263.829986572266</v>
      </c>
      <c r="E6549" s="0" t="n">
        <v>261.790008544922</v>
      </c>
      <c r="F6549" s="0" t="n">
        <v>263.390014648438</v>
      </c>
      <c r="G6549" s="0" t="n">
        <v>85613700</v>
      </c>
    </row>
    <row r="6550" customFormat="false" ht="15" hidden="false" customHeight="false" outlineLevel="0" collapsed="false">
      <c r="A6550" s="2" t="n">
        <v>43494</v>
      </c>
      <c r="B6550" s="0" t="n">
        <v>236.248352050781</v>
      </c>
      <c r="C6550" s="0" t="n">
        <v>263.410003662109</v>
      </c>
      <c r="D6550" s="0" t="n">
        <v>264.549987792969</v>
      </c>
      <c r="E6550" s="0" t="n">
        <v>262.480010986328</v>
      </c>
      <c r="F6550" s="0" t="n">
        <v>263.920013427734</v>
      </c>
      <c r="G6550" s="0" t="n">
        <v>66136300</v>
      </c>
    </row>
    <row r="6551" customFormat="false" ht="15" hidden="false" customHeight="false" outlineLevel="0" collapsed="false">
      <c r="A6551" s="2" t="n">
        <v>43495</v>
      </c>
      <c r="B6551" s="0" t="n">
        <v>239.988265991211</v>
      </c>
      <c r="C6551" s="0" t="n">
        <v>267.579986572266</v>
      </c>
      <c r="D6551" s="0" t="n">
        <v>268.519989013672</v>
      </c>
      <c r="E6551" s="0" t="n">
        <v>264.25</v>
      </c>
      <c r="F6551" s="0" t="n">
        <v>265.100006103516</v>
      </c>
      <c r="G6551" s="0" t="n">
        <v>92473700</v>
      </c>
    </row>
    <row r="6552" customFormat="false" ht="15" hidden="false" customHeight="false" outlineLevel="0" collapsed="false">
      <c r="A6552" s="2" t="n">
        <v>43496</v>
      </c>
      <c r="B6552" s="0" t="n">
        <v>242.095947265625</v>
      </c>
      <c r="C6552" s="0" t="n">
        <v>269.929992675781</v>
      </c>
      <c r="D6552" s="0" t="n">
        <v>270.470001220703</v>
      </c>
      <c r="E6552" s="0" t="n">
        <v>267.269989013672</v>
      </c>
      <c r="F6552" s="0" t="n">
        <v>267.510009765625</v>
      </c>
      <c r="G6552" s="0" t="n">
        <v>104012100</v>
      </c>
    </row>
    <row r="6553" customFormat="false" ht="15" hidden="false" customHeight="false" outlineLevel="0" collapsed="false">
      <c r="A6553" s="2" t="n">
        <v>43497</v>
      </c>
      <c r="B6553" s="0" t="n">
        <v>242.212585449219</v>
      </c>
      <c r="C6553" s="0" t="n">
        <v>270.059997558594</v>
      </c>
      <c r="D6553" s="0" t="n">
        <v>271.200012207031</v>
      </c>
      <c r="E6553" s="0" t="n">
        <v>269.179992675781</v>
      </c>
      <c r="F6553" s="0" t="n">
        <v>270.149993896484</v>
      </c>
      <c r="G6553" s="0" t="n">
        <v>85782500</v>
      </c>
    </row>
    <row r="6554" customFormat="false" ht="15" hidden="false" customHeight="false" outlineLevel="0" collapsed="false">
      <c r="A6554" s="2" t="n">
        <v>43500</v>
      </c>
      <c r="B6554" s="0" t="n">
        <v>243.916656494141</v>
      </c>
      <c r="C6554" s="0" t="n">
        <v>271.959991455078</v>
      </c>
      <c r="D6554" s="0" t="n">
        <v>272.029998779297</v>
      </c>
      <c r="E6554" s="0" t="n">
        <v>269.359985351563</v>
      </c>
      <c r="F6554" s="0" t="n">
        <v>270.109985351563</v>
      </c>
      <c r="G6554" s="0" t="n">
        <v>60744800</v>
      </c>
    </row>
    <row r="6555" customFormat="false" ht="15" hidden="false" customHeight="false" outlineLevel="0" collapsed="false">
      <c r="A6555" s="2" t="n">
        <v>43501</v>
      </c>
      <c r="B6555" s="0" t="n">
        <v>244.939163208008</v>
      </c>
      <c r="C6555" s="0" t="n">
        <v>273.100006103516</v>
      </c>
      <c r="D6555" s="0" t="n">
        <v>273.440002441406</v>
      </c>
      <c r="E6555" s="0" t="n">
        <v>271.880004882813</v>
      </c>
      <c r="F6555" s="0" t="n">
        <v>272.440002441406</v>
      </c>
      <c r="G6555" s="0" t="n">
        <v>79552800</v>
      </c>
    </row>
    <row r="6556" customFormat="false" ht="15" hidden="false" customHeight="false" outlineLevel="0" collapsed="false">
      <c r="A6556" s="2" t="n">
        <v>43502</v>
      </c>
      <c r="B6556" s="0" t="n">
        <v>244.616271972656</v>
      </c>
      <c r="C6556" s="0" t="n">
        <v>272.739990234375</v>
      </c>
      <c r="D6556" s="0" t="n">
        <v>273.339996337891</v>
      </c>
      <c r="E6556" s="0" t="n">
        <v>271.920013427734</v>
      </c>
      <c r="F6556" s="0" t="n">
        <v>272.790008544922</v>
      </c>
      <c r="G6556" s="0" t="n">
        <v>58347800</v>
      </c>
    </row>
    <row r="6557" customFormat="false" ht="15" hidden="false" customHeight="false" outlineLevel="0" collapsed="false">
      <c r="A6557" s="2" t="n">
        <v>43503</v>
      </c>
      <c r="B6557" s="0" t="n">
        <v>242.284393310547</v>
      </c>
      <c r="C6557" s="0" t="n">
        <v>270.140014648438</v>
      </c>
      <c r="D6557" s="0" t="n">
        <v>271.549987792969</v>
      </c>
      <c r="E6557" s="0" t="n">
        <v>268.290008544922</v>
      </c>
      <c r="F6557" s="0" t="n">
        <v>270.940002441406</v>
      </c>
      <c r="G6557" s="0" t="n">
        <v>95482000</v>
      </c>
    </row>
    <row r="6558" customFormat="false" ht="15" hidden="false" customHeight="false" outlineLevel="0" collapsed="false">
      <c r="A6558" s="2" t="n">
        <v>43504</v>
      </c>
      <c r="B6558" s="0" t="n">
        <v>242.58039855957</v>
      </c>
      <c r="C6558" s="0" t="n">
        <v>270.470001220703</v>
      </c>
      <c r="D6558" s="0" t="n">
        <v>270.579986572266</v>
      </c>
      <c r="E6558" s="0" t="n">
        <v>267.829986572266</v>
      </c>
      <c r="F6558" s="0" t="n">
        <v>268.75</v>
      </c>
      <c r="G6558" s="0" t="n">
        <v>75788900</v>
      </c>
    </row>
    <row r="6559" customFormat="false" ht="15" hidden="false" customHeight="false" outlineLevel="0" collapsed="false">
      <c r="A6559" s="2" t="n">
        <v>43507</v>
      </c>
      <c r="B6559" s="0" t="n">
        <v>242.714904785156</v>
      </c>
      <c r="C6559" s="0" t="n">
        <v>270.619995117188</v>
      </c>
      <c r="D6559" s="0" t="n">
        <v>271.489990234375</v>
      </c>
      <c r="E6559" s="0" t="n">
        <v>270.029998779297</v>
      </c>
      <c r="F6559" s="0" t="n">
        <v>271.200012207031</v>
      </c>
      <c r="G6559" s="0" t="n">
        <v>68021400</v>
      </c>
    </row>
    <row r="6560" customFormat="false" ht="15" hidden="false" customHeight="false" outlineLevel="0" collapsed="false">
      <c r="A6560" s="2" t="n">
        <v>43508</v>
      </c>
      <c r="B6560" s="0" t="n">
        <v>245.836059570313</v>
      </c>
      <c r="C6560" s="0" t="n">
        <v>274.100006103516</v>
      </c>
      <c r="D6560" s="0" t="n">
        <v>274.519989013672</v>
      </c>
      <c r="E6560" s="0" t="n">
        <v>272.339996337891</v>
      </c>
      <c r="F6560" s="0" t="n">
        <v>272.420013427734</v>
      </c>
      <c r="G6560" s="0" t="n">
        <v>72270200</v>
      </c>
    </row>
    <row r="6561" customFormat="false" ht="15" hidden="false" customHeight="false" outlineLevel="0" collapsed="false">
      <c r="A6561" s="2" t="n">
        <v>43509</v>
      </c>
      <c r="B6561" s="0" t="n">
        <v>246.634246826172</v>
      </c>
      <c r="C6561" s="0" t="n">
        <v>274.989990234375</v>
      </c>
      <c r="D6561" s="0" t="n">
        <v>275.929992675781</v>
      </c>
      <c r="E6561" s="0" t="n">
        <v>274.559997558594</v>
      </c>
      <c r="F6561" s="0" t="n">
        <v>275.029998779297</v>
      </c>
      <c r="G6561" s="0" t="n">
        <v>65277200</v>
      </c>
    </row>
    <row r="6562" customFormat="false" ht="15" hidden="false" customHeight="false" outlineLevel="0" collapsed="false">
      <c r="A6562" s="2" t="n">
        <v>43510</v>
      </c>
      <c r="B6562" s="0" t="n">
        <v>246.087127685547</v>
      </c>
      <c r="C6562" s="0" t="n">
        <v>274.380004882813</v>
      </c>
      <c r="D6562" s="0" t="n">
        <v>275.640014648438</v>
      </c>
      <c r="E6562" s="0" t="n">
        <v>272.869995117188</v>
      </c>
      <c r="F6562" s="0" t="n">
        <v>273.779998779297</v>
      </c>
      <c r="G6562" s="0" t="n">
        <v>83234400</v>
      </c>
    </row>
    <row r="6563" customFormat="false" ht="15" hidden="false" customHeight="false" outlineLevel="0" collapsed="false">
      <c r="A6563" s="2" t="n">
        <v>43511</v>
      </c>
      <c r="B6563" s="0" t="n">
        <v>248.768890380859</v>
      </c>
      <c r="C6563" s="0" t="n">
        <v>277.369995117188</v>
      </c>
      <c r="D6563" s="0" t="n">
        <v>277.410003662109</v>
      </c>
      <c r="E6563" s="0" t="n">
        <v>276.130004882813</v>
      </c>
      <c r="F6563" s="0" t="n">
        <v>276.359985351563</v>
      </c>
      <c r="G6563" s="0" t="n">
        <v>97088700</v>
      </c>
    </row>
    <row r="6564" customFormat="false" ht="15" hidden="false" customHeight="false" outlineLevel="0" collapsed="false">
      <c r="A6564" s="2" t="n">
        <v>43515</v>
      </c>
      <c r="B6564" s="0" t="n">
        <v>249.199340820313</v>
      </c>
      <c r="C6564" s="0" t="n">
        <v>277.850006103516</v>
      </c>
      <c r="D6564" s="0" t="n">
        <v>278.579986572266</v>
      </c>
      <c r="E6564" s="0" t="n">
        <v>276.470001220703</v>
      </c>
      <c r="F6564" s="0" t="n">
        <v>276.480010986328</v>
      </c>
      <c r="G6564" s="0" t="n">
        <v>59120800</v>
      </c>
    </row>
    <row r="6565" customFormat="false" ht="15" hidden="false" customHeight="false" outlineLevel="0" collapsed="false">
      <c r="A6565" s="2" t="n">
        <v>43516</v>
      </c>
      <c r="B6565" s="0" t="n">
        <v>249.701675415039</v>
      </c>
      <c r="C6565" s="0" t="n">
        <v>278.410003662109</v>
      </c>
      <c r="D6565" s="0" t="n">
        <v>278.920013427734</v>
      </c>
      <c r="E6565" s="0" t="n">
        <v>277.25</v>
      </c>
      <c r="F6565" s="0" t="n">
        <v>277.809997558594</v>
      </c>
      <c r="G6565" s="0" t="n">
        <v>76610800</v>
      </c>
    </row>
    <row r="6566" customFormat="false" ht="15" hidden="false" customHeight="false" outlineLevel="0" collapsed="false">
      <c r="A6566" s="2" t="n">
        <v>43517</v>
      </c>
      <c r="B6566" s="0" t="n">
        <v>248.813659667969</v>
      </c>
      <c r="C6566" s="0" t="n">
        <v>277.420013427734</v>
      </c>
      <c r="D6566" s="0" t="n">
        <v>278.100006103516</v>
      </c>
      <c r="E6566" s="0" t="n">
        <v>276.350006103516</v>
      </c>
      <c r="F6566" s="0" t="n">
        <v>277.700012207031</v>
      </c>
      <c r="G6566" s="0" t="n">
        <v>64214700</v>
      </c>
    </row>
    <row r="6567" customFormat="false" ht="15" hidden="false" customHeight="false" outlineLevel="0" collapsed="false">
      <c r="A6567" s="2" t="n">
        <v>43518</v>
      </c>
      <c r="B6567" s="0" t="n">
        <v>250.356353759766</v>
      </c>
      <c r="C6567" s="0" t="n">
        <v>279.140014648438</v>
      </c>
      <c r="D6567" s="0" t="n">
        <v>279.359985351563</v>
      </c>
      <c r="E6567" s="0" t="n">
        <v>277.399993896484</v>
      </c>
      <c r="F6567" s="0" t="n">
        <v>278.109985351563</v>
      </c>
      <c r="G6567" s="0" t="n">
        <v>78114600</v>
      </c>
    </row>
    <row r="6568" customFormat="false" ht="15" hidden="false" customHeight="false" outlineLevel="0" collapsed="false">
      <c r="A6568" s="2" t="n">
        <v>43521</v>
      </c>
      <c r="B6568" s="0" t="n">
        <v>250.69709777832</v>
      </c>
      <c r="C6568" s="0" t="n">
        <v>279.519989013672</v>
      </c>
      <c r="D6568" s="0" t="n">
        <v>281.309997558594</v>
      </c>
      <c r="E6568" s="0" t="n">
        <v>279.429992675781</v>
      </c>
      <c r="F6568" s="0" t="n">
        <v>280.730010986328</v>
      </c>
      <c r="G6568" s="0" t="n">
        <v>69030700</v>
      </c>
    </row>
    <row r="6569" customFormat="false" ht="15" hidden="false" customHeight="false" outlineLevel="0" collapsed="false">
      <c r="A6569" s="2" t="n">
        <v>43522</v>
      </c>
      <c r="B6569" s="0" t="n">
        <v>250.517715454102</v>
      </c>
      <c r="C6569" s="0" t="n">
        <v>279.320007324219</v>
      </c>
      <c r="D6569" s="0" t="n">
        <v>280.299987792969</v>
      </c>
      <c r="E6569" s="0" t="n">
        <v>278.899993896484</v>
      </c>
      <c r="F6569" s="0" t="n">
        <v>279.130004882813</v>
      </c>
      <c r="G6569" s="0" t="n">
        <v>56844100</v>
      </c>
    </row>
    <row r="6570" customFormat="false" ht="15" hidden="false" customHeight="false" outlineLevel="0" collapsed="false">
      <c r="A6570" s="2" t="n">
        <v>43523</v>
      </c>
      <c r="B6570" s="0" t="n">
        <v>250.410125732422</v>
      </c>
      <c r="C6570" s="0" t="n">
        <v>279.200012207031</v>
      </c>
      <c r="D6570" s="0" t="n">
        <v>279.589996337891</v>
      </c>
      <c r="E6570" s="0" t="n">
        <v>277.480010986328</v>
      </c>
      <c r="F6570" s="0" t="n">
        <v>278.519989013672</v>
      </c>
      <c r="G6570" s="0" t="n">
        <v>56921600</v>
      </c>
    </row>
    <row r="6571" customFormat="false" ht="15" hidden="false" customHeight="false" outlineLevel="0" collapsed="false">
      <c r="A6571" s="2" t="n">
        <v>43524</v>
      </c>
      <c r="B6571" s="0" t="n">
        <v>249.943710327148</v>
      </c>
      <c r="C6571" s="0" t="n">
        <v>278.679992675781</v>
      </c>
      <c r="D6571" s="0" t="n">
        <v>279.450012207031</v>
      </c>
      <c r="E6571" s="0" t="n">
        <v>278.320007324219</v>
      </c>
      <c r="F6571" s="0" t="n">
        <v>278.959991455078</v>
      </c>
      <c r="G6571" s="0" t="n">
        <v>69268300</v>
      </c>
    </row>
    <row r="6572" customFormat="false" ht="15" hidden="false" customHeight="false" outlineLevel="0" collapsed="false">
      <c r="A6572" s="2" t="n">
        <v>43525</v>
      </c>
      <c r="B6572" s="0" t="n">
        <v>251.504287719727</v>
      </c>
      <c r="C6572" s="0" t="n">
        <v>280.420013427734</v>
      </c>
      <c r="D6572" s="0" t="n">
        <v>280.880004882813</v>
      </c>
      <c r="E6572" s="0" t="n">
        <v>278.820007324219</v>
      </c>
      <c r="F6572" s="0" t="n">
        <v>280.440002441406</v>
      </c>
      <c r="G6572" s="0" t="n">
        <v>78880500</v>
      </c>
    </row>
    <row r="6573" customFormat="false" ht="15" hidden="false" customHeight="false" outlineLevel="0" collapsed="false">
      <c r="A6573" s="2" t="n">
        <v>43528</v>
      </c>
      <c r="B6573" s="0" t="n">
        <v>250.589508056641</v>
      </c>
      <c r="C6573" s="0" t="n">
        <v>279.399993896484</v>
      </c>
      <c r="D6573" s="0" t="n">
        <v>281.869995117188</v>
      </c>
      <c r="E6573" s="0" t="n">
        <v>276.839996337891</v>
      </c>
      <c r="F6573" s="0" t="n">
        <v>281.600006103516</v>
      </c>
      <c r="G6573" s="0" t="n">
        <v>106494600</v>
      </c>
    </row>
    <row r="6574" customFormat="false" ht="15" hidden="false" customHeight="false" outlineLevel="0" collapsed="false">
      <c r="A6574" s="2" t="n">
        <v>43529</v>
      </c>
      <c r="B6574" s="0" t="n">
        <v>250.248657226563</v>
      </c>
      <c r="C6574" s="0" t="n">
        <v>279.019989013672</v>
      </c>
      <c r="D6574" s="0" t="n">
        <v>279.760009765625</v>
      </c>
      <c r="E6574" s="0" t="n">
        <v>278.410003662109</v>
      </c>
      <c r="F6574" s="0" t="n">
        <v>279.540008544922</v>
      </c>
      <c r="G6574" s="0" t="n">
        <v>59114600</v>
      </c>
    </row>
    <row r="6575" customFormat="false" ht="15" hidden="false" customHeight="false" outlineLevel="0" collapsed="false">
      <c r="A6575" s="2" t="n">
        <v>43530</v>
      </c>
      <c r="B6575" s="0" t="n">
        <v>248.732925415039</v>
      </c>
      <c r="C6575" s="0" t="n">
        <v>277.329986572266</v>
      </c>
      <c r="D6575" s="0" t="n">
        <v>279.160003662109</v>
      </c>
      <c r="E6575" s="0" t="n">
        <v>276.970001220703</v>
      </c>
      <c r="F6575" s="0" t="n">
        <v>279.149993896484</v>
      </c>
      <c r="G6575" s="0" t="n">
        <v>75039800</v>
      </c>
    </row>
    <row r="6576" customFormat="false" ht="15" hidden="false" customHeight="false" outlineLevel="0" collapsed="false">
      <c r="A6576" s="2" t="n">
        <v>43531</v>
      </c>
      <c r="B6576" s="0" t="n">
        <v>246.652160644531</v>
      </c>
      <c r="C6576" s="0" t="n">
        <v>275.010009765625</v>
      </c>
      <c r="D6576" s="0" t="n">
        <v>276.989990234375</v>
      </c>
      <c r="E6576" s="0" t="n">
        <v>274.070007324219</v>
      </c>
      <c r="F6576" s="0" t="n">
        <v>276.829986572266</v>
      </c>
      <c r="G6576" s="0" t="n">
        <v>94885100</v>
      </c>
    </row>
    <row r="6577" customFormat="false" ht="15" hidden="false" customHeight="false" outlineLevel="0" collapsed="false">
      <c r="A6577" s="2" t="n">
        <v>43532</v>
      </c>
      <c r="B6577" s="0" t="n">
        <v>246.158950805664</v>
      </c>
      <c r="C6577" s="0" t="n">
        <v>274.459991455078</v>
      </c>
      <c r="D6577" s="0" t="n">
        <v>274.649993896484</v>
      </c>
      <c r="E6577" s="0" t="n">
        <v>272.420013427734</v>
      </c>
      <c r="F6577" s="0" t="n">
        <v>272.940002441406</v>
      </c>
      <c r="G6577" s="0" t="n">
        <v>85795800</v>
      </c>
    </row>
    <row r="6578" customFormat="false" ht="15" hidden="false" customHeight="false" outlineLevel="0" collapsed="false">
      <c r="A6578" s="2" t="n">
        <v>43535</v>
      </c>
      <c r="B6578" s="0" t="n">
        <v>249.728500366211</v>
      </c>
      <c r="C6578" s="0" t="n">
        <v>278.440002441406</v>
      </c>
      <c r="D6578" s="0" t="n">
        <v>278.619995117188</v>
      </c>
      <c r="E6578" s="0" t="n">
        <v>275.230010986328</v>
      </c>
      <c r="F6578" s="0" t="n">
        <v>275.260009765625</v>
      </c>
      <c r="G6578" s="0" t="n">
        <v>65098900</v>
      </c>
    </row>
    <row r="6579" customFormat="false" ht="15" hidden="false" customHeight="false" outlineLevel="0" collapsed="false">
      <c r="A6579" s="2" t="n">
        <v>43536</v>
      </c>
      <c r="B6579" s="0" t="n">
        <v>250.670135498047</v>
      </c>
      <c r="C6579" s="0" t="n">
        <v>279.489990234375</v>
      </c>
      <c r="D6579" s="0" t="n">
        <v>280.070007324219</v>
      </c>
      <c r="E6579" s="0" t="n">
        <v>278.850006103516</v>
      </c>
      <c r="F6579" s="0" t="n">
        <v>279.059997558594</v>
      </c>
      <c r="G6579" s="0" t="n">
        <v>79667500</v>
      </c>
    </row>
    <row r="6580" customFormat="false" ht="15" hidden="false" customHeight="false" outlineLevel="0" collapsed="false">
      <c r="A6580" s="2" t="n">
        <v>43537</v>
      </c>
      <c r="B6580" s="0" t="n">
        <v>252.329452514648</v>
      </c>
      <c r="C6580" s="0" t="n">
        <v>281.339996337891</v>
      </c>
      <c r="D6580" s="0" t="n">
        <v>282.380004882813</v>
      </c>
      <c r="E6580" s="0" t="n">
        <v>280.299987792969</v>
      </c>
      <c r="F6580" s="0" t="n">
        <v>280.480010986328</v>
      </c>
      <c r="G6580" s="0" t="n">
        <v>80639200</v>
      </c>
    </row>
    <row r="6581" customFormat="false" ht="15" hidden="false" customHeight="false" outlineLevel="0" collapsed="false">
      <c r="A6581" s="2" t="n">
        <v>43538</v>
      </c>
      <c r="B6581" s="0" t="n">
        <v>252.16796875</v>
      </c>
      <c r="C6581" s="0" t="n">
        <v>281.160003662109</v>
      </c>
      <c r="D6581" s="0" t="n">
        <v>281.839996337891</v>
      </c>
      <c r="E6581" s="0" t="n">
        <v>280.670013427734</v>
      </c>
      <c r="F6581" s="0" t="n">
        <v>281.369995117188</v>
      </c>
      <c r="G6581" s="0" t="n">
        <v>67518400</v>
      </c>
    </row>
    <row r="6582" customFormat="false" ht="15" hidden="false" customHeight="false" outlineLevel="0" collapsed="false">
      <c r="A6582" s="2" t="n">
        <v>43539</v>
      </c>
      <c r="B6582" s="0" t="n">
        <v>253.413864135742</v>
      </c>
      <c r="C6582" s="0" t="n">
        <v>281.309997558594</v>
      </c>
      <c r="D6582" s="0" t="n">
        <v>282.209991455078</v>
      </c>
      <c r="E6582" s="0" t="n">
        <v>280.329986572266</v>
      </c>
      <c r="F6582" s="0" t="n">
        <v>280.540008544922</v>
      </c>
      <c r="G6582" s="0" t="n">
        <v>81309000</v>
      </c>
    </row>
    <row r="6583" customFormat="false" ht="15" hidden="false" customHeight="false" outlineLevel="0" collapsed="false">
      <c r="A6583" s="2" t="n">
        <v>43542</v>
      </c>
      <c r="B6583" s="0" t="n">
        <v>254.332702636719</v>
      </c>
      <c r="C6583" s="0" t="n">
        <v>282.329986572266</v>
      </c>
      <c r="D6583" s="0" t="n">
        <v>282.660003662109</v>
      </c>
      <c r="E6583" s="0" t="n">
        <v>281.299987792969</v>
      </c>
      <c r="F6583" s="0" t="n">
        <v>281.549987792969</v>
      </c>
      <c r="G6583" s="0" t="n">
        <v>62199800</v>
      </c>
    </row>
    <row r="6584" customFormat="false" ht="15" hidden="false" customHeight="false" outlineLevel="0" collapsed="false">
      <c r="A6584" s="2" t="n">
        <v>43543</v>
      </c>
      <c r="B6584" s="0" t="n">
        <v>254.395767211914</v>
      </c>
      <c r="C6584" s="0" t="n">
        <v>282.399993896484</v>
      </c>
      <c r="D6584" s="0" t="n">
        <v>284.359985351563</v>
      </c>
      <c r="E6584" s="0" t="n">
        <v>281.410003662109</v>
      </c>
      <c r="F6584" s="0" t="n">
        <v>283.510009765625</v>
      </c>
      <c r="G6584" s="0" t="n">
        <v>90268100</v>
      </c>
    </row>
    <row r="6585" customFormat="false" ht="15" hidden="false" customHeight="false" outlineLevel="0" collapsed="false">
      <c r="A6585" s="2" t="n">
        <v>43544</v>
      </c>
      <c r="B6585" s="0" t="n">
        <v>253.630020141602</v>
      </c>
      <c r="C6585" s="0" t="n">
        <v>281.549987792969</v>
      </c>
      <c r="D6585" s="0" t="n">
        <v>283.5</v>
      </c>
      <c r="E6585" s="0" t="n">
        <v>280.320007324219</v>
      </c>
      <c r="F6585" s="0" t="n">
        <v>282.160003662109</v>
      </c>
      <c r="G6585" s="0" t="n">
        <v>84609200</v>
      </c>
    </row>
    <row r="6586" customFormat="false" ht="15" hidden="false" customHeight="false" outlineLevel="0" collapsed="false">
      <c r="A6586" s="2" t="n">
        <v>43545</v>
      </c>
      <c r="B6586" s="0" t="n">
        <v>256.494689941406</v>
      </c>
      <c r="C6586" s="0" t="n">
        <v>284.730010986328</v>
      </c>
      <c r="D6586" s="0" t="n">
        <v>285.179992675781</v>
      </c>
      <c r="E6586" s="0" t="n">
        <v>280.589996337891</v>
      </c>
      <c r="F6586" s="0" t="n">
        <v>280.640014648438</v>
      </c>
      <c r="G6586" s="0" t="n">
        <v>79550400</v>
      </c>
    </row>
    <row r="6587" customFormat="false" ht="15" hidden="false" customHeight="false" outlineLevel="0" collapsed="false">
      <c r="A6587" s="2" t="n">
        <v>43546</v>
      </c>
      <c r="B6587" s="0" t="n">
        <v>251.558151245117</v>
      </c>
      <c r="C6587" s="0" t="n">
        <v>279.25</v>
      </c>
      <c r="D6587" s="0" t="n">
        <v>283.799987792969</v>
      </c>
      <c r="E6587" s="0" t="n">
        <v>279.179992675781</v>
      </c>
      <c r="F6587" s="0" t="n">
        <v>283.220001220703</v>
      </c>
      <c r="G6587" s="0" t="n">
        <v>122659300</v>
      </c>
    </row>
    <row r="6588" customFormat="false" ht="15" hidden="false" customHeight="false" outlineLevel="0" collapsed="false">
      <c r="A6588" s="2" t="n">
        <v>43549</v>
      </c>
      <c r="B6588" s="0" t="n">
        <v>251.369064331055</v>
      </c>
      <c r="C6588" s="0" t="n">
        <v>279.040008544922</v>
      </c>
      <c r="D6588" s="0" t="n">
        <v>280.190002441406</v>
      </c>
      <c r="E6588" s="0" t="n">
        <v>277.640014648438</v>
      </c>
      <c r="F6588" s="0" t="n">
        <v>278.869995117188</v>
      </c>
      <c r="G6588" s="0" t="n">
        <v>85575200</v>
      </c>
    </row>
    <row r="6589" customFormat="false" ht="15" hidden="false" customHeight="false" outlineLevel="0" collapsed="false">
      <c r="A6589" s="2" t="n">
        <v>43550</v>
      </c>
      <c r="B6589" s="0" t="n">
        <v>253.242691040039</v>
      </c>
      <c r="C6589" s="0" t="n">
        <v>281.119995117188</v>
      </c>
      <c r="D6589" s="0" t="n">
        <v>282.179992675781</v>
      </c>
      <c r="E6589" s="0" t="n">
        <v>279.559997558594</v>
      </c>
      <c r="F6589" s="0" t="n">
        <v>280.989990234375</v>
      </c>
      <c r="G6589" s="0" t="n">
        <v>68125900</v>
      </c>
    </row>
    <row r="6590" customFormat="false" ht="15" hidden="false" customHeight="false" outlineLevel="0" collapsed="false">
      <c r="A6590" s="2" t="n">
        <v>43551</v>
      </c>
      <c r="B6590" s="0" t="n">
        <v>251.91845703125</v>
      </c>
      <c r="C6590" s="0" t="n">
        <v>279.649993896484</v>
      </c>
      <c r="D6590" s="0" t="n">
        <v>281.760009765625</v>
      </c>
      <c r="E6590" s="0" t="n">
        <v>277.929992675781</v>
      </c>
      <c r="F6590" s="0" t="n">
        <v>281.109985351563</v>
      </c>
      <c r="G6590" s="0" t="n">
        <v>72224700</v>
      </c>
    </row>
    <row r="6591" customFormat="false" ht="15" hidden="false" customHeight="false" outlineLevel="0" collapsed="false">
      <c r="A6591" s="2" t="n">
        <v>43552</v>
      </c>
      <c r="B6591" s="0" t="n">
        <v>252.873443603516</v>
      </c>
      <c r="C6591" s="0" t="n">
        <v>280.709991455078</v>
      </c>
      <c r="D6591" s="0" t="n">
        <v>281.209991455078</v>
      </c>
      <c r="E6591" s="0" t="n">
        <v>279.070007324219</v>
      </c>
      <c r="F6591" s="0" t="n">
        <v>280.350006103516</v>
      </c>
      <c r="G6591" s="0" t="n">
        <v>56238500</v>
      </c>
    </row>
    <row r="6592" customFormat="false" ht="15" hidden="false" customHeight="false" outlineLevel="0" collapsed="false">
      <c r="A6592" s="2" t="n">
        <v>43553</v>
      </c>
      <c r="B6592" s="0" t="n">
        <v>254.467895507813</v>
      </c>
      <c r="C6592" s="0" t="n">
        <v>282.480010986328</v>
      </c>
      <c r="D6592" s="0" t="n">
        <v>282.839996337891</v>
      </c>
      <c r="E6592" s="0" t="n">
        <v>281.140014648438</v>
      </c>
      <c r="F6592" s="0" t="n">
        <v>282.390014648438</v>
      </c>
      <c r="G6592" s="0" t="n">
        <v>82186800</v>
      </c>
    </row>
    <row r="6593" customFormat="false" ht="15" hidden="false" customHeight="false" outlineLevel="0" collapsed="false">
      <c r="A6593" s="2" t="n">
        <v>43556</v>
      </c>
      <c r="B6593" s="0" t="n">
        <v>257.485565185547</v>
      </c>
      <c r="C6593" s="0" t="n">
        <v>285.829986572266</v>
      </c>
      <c r="D6593" s="0" t="n">
        <v>286.160003662109</v>
      </c>
      <c r="E6593" s="0" t="n">
        <v>284.399993896484</v>
      </c>
      <c r="F6593" s="0" t="n">
        <v>284.700012207031</v>
      </c>
      <c r="G6593" s="0" t="n">
        <v>77617900</v>
      </c>
    </row>
    <row r="6594" customFormat="false" ht="15" hidden="false" customHeight="false" outlineLevel="0" collapsed="false">
      <c r="A6594" s="2" t="n">
        <v>43557</v>
      </c>
      <c r="B6594" s="0" t="n">
        <v>257.611724853516</v>
      </c>
      <c r="C6594" s="0" t="n">
        <v>285.970001220703</v>
      </c>
      <c r="D6594" s="0" t="n">
        <v>286.230010986328</v>
      </c>
      <c r="E6594" s="0" t="n">
        <v>285.089996337891</v>
      </c>
      <c r="F6594" s="0" t="n">
        <v>286.040008544922</v>
      </c>
      <c r="G6594" s="0" t="n">
        <v>40070400</v>
      </c>
    </row>
    <row r="6595" customFormat="false" ht="15" hidden="false" customHeight="false" outlineLevel="0" collapsed="false">
      <c r="A6595" s="2" t="n">
        <v>43558</v>
      </c>
      <c r="B6595" s="0" t="n">
        <v>258.017120361328</v>
      </c>
      <c r="C6595" s="0" t="n">
        <v>286.420013427734</v>
      </c>
      <c r="D6595" s="0" t="n">
        <v>287.760009765625</v>
      </c>
      <c r="E6595" s="0" t="n">
        <v>285.75</v>
      </c>
      <c r="F6595" s="0" t="n">
        <v>287.320007324219</v>
      </c>
      <c r="G6595" s="0" t="n">
        <v>68243200</v>
      </c>
    </row>
    <row r="6596" customFormat="false" ht="15" hidden="false" customHeight="false" outlineLevel="0" collapsed="false">
      <c r="A6596" s="2" t="n">
        <v>43559</v>
      </c>
      <c r="B6596" s="0" t="n">
        <v>258.701812744141</v>
      </c>
      <c r="C6596" s="0" t="n">
        <v>287.179992675781</v>
      </c>
      <c r="D6596" s="0" t="n">
        <v>287.459991455078</v>
      </c>
      <c r="E6596" s="0" t="n">
        <v>286.010009765625</v>
      </c>
      <c r="F6596" s="0" t="n">
        <v>286.779998779297</v>
      </c>
      <c r="G6596" s="0" t="n">
        <v>48997500</v>
      </c>
    </row>
    <row r="6597" customFormat="false" ht="15" hidden="false" customHeight="false" outlineLevel="0" collapsed="false">
      <c r="A6597" s="2" t="n">
        <v>43560</v>
      </c>
      <c r="B6597" s="0" t="n">
        <v>259.953948974609</v>
      </c>
      <c r="C6597" s="0" t="n">
        <v>288.570007324219</v>
      </c>
      <c r="D6597" s="0" t="n">
        <v>288.630004882813</v>
      </c>
      <c r="E6597" s="0" t="n">
        <v>287.600006103516</v>
      </c>
      <c r="F6597" s="0" t="n">
        <v>287.920013427734</v>
      </c>
      <c r="G6597" s="0" t="n">
        <v>58621700</v>
      </c>
    </row>
    <row r="6598" customFormat="false" ht="15" hidden="false" customHeight="false" outlineLevel="0" collapsed="false">
      <c r="A6598" s="2" t="n">
        <v>43563</v>
      </c>
      <c r="B6598" s="0" t="n">
        <v>260.152069091797</v>
      </c>
      <c r="C6598" s="0" t="n">
        <v>288.790008544922</v>
      </c>
      <c r="D6598" s="0" t="n">
        <v>288.910003662109</v>
      </c>
      <c r="E6598" s="0" t="n">
        <v>287.369995117188</v>
      </c>
      <c r="F6598" s="0" t="n">
        <v>288.100006103516</v>
      </c>
      <c r="G6598" s="0" t="n">
        <v>53566300</v>
      </c>
    </row>
    <row r="6599" customFormat="false" ht="15" hidden="false" customHeight="false" outlineLevel="0" collapsed="false">
      <c r="A6599" s="2" t="n">
        <v>43564</v>
      </c>
      <c r="B6599" s="0" t="n">
        <v>258.818969726563</v>
      </c>
      <c r="C6599" s="0" t="n">
        <v>287.309997558594</v>
      </c>
      <c r="D6599" s="0" t="n">
        <v>288.079986572266</v>
      </c>
      <c r="E6599" s="0" t="n">
        <v>286.700012207031</v>
      </c>
      <c r="F6599" s="0" t="n">
        <v>287.720001220703</v>
      </c>
      <c r="G6599" s="0" t="n">
        <v>66142300</v>
      </c>
    </row>
    <row r="6600" customFormat="false" ht="15" hidden="false" customHeight="false" outlineLevel="0" collapsed="false">
      <c r="A6600" s="2" t="n">
        <v>43565</v>
      </c>
      <c r="B6600" s="0" t="n">
        <v>259.701751708984</v>
      </c>
      <c r="C6600" s="0" t="n">
        <v>288.290008544922</v>
      </c>
      <c r="D6600" s="0" t="n">
        <v>288.390014648438</v>
      </c>
      <c r="E6600" s="0" t="n">
        <v>287.309997558594</v>
      </c>
      <c r="F6600" s="0" t="n">
        <v>287.769989013672</v>
      </c>
      <c r="G6600" s="0" t="n">
        <v>52601500</v>
      </c>
    </row>
    <row r="6601" customFormat="false" ht="15" hidden="false" customHeight="false" outlineLevel="0" collapsed="false">
      <c r="A6601" s="2" t="n">
        <v>43566</v>
      </c>
      <c r="B6601" s="0" t="n">
        <v>259.629577636719</v>
      </c>
      <c r="C6601" s="0" t="n">
        <v>288.209991455078</v>
      </c>
      <c r="D6601" s="0" t="n">
        <v>288.839996337891</v>
      </c>
      <c r="E6601" s="0" t="n">
        <v>287.579986572266</v>
      </c>
      <c r="F6601" s="0" t="n">
        <v>288.829986572266</v>
      </c>
      <c r="G6601" s="0" t="n">
        <v>55093100</v>
      </c>
    </row>
    <row r="6602" customFormat="false" ht="15" hidden="false" customHeight="false" outlineLevel="0" collapsed="false">
      <c r="A6602" s="2" t="n">
        <v>43567</v>
      </c>
      <c r="B6602" s="0" t="n">
        <v>261.386260986328</v>
      </c>
      <c r="C6602" s="0" t="n">
        <v>290.160003662109</v>
      </c>
      <c r="D6602" s="0" t="n">
        <v>290.470001220703</v>
      </c>
      <c r="E6602" s="0" t="n">
        <v>288.260009765625</v>
      </c>
      <c r="F6602" s="0" t="n">
        <v>290</v>
      </c>
      <c r="G6602" s="0" t="n">
        <v>69727800</v>
      </c>
    </row>
    <row r="6603" customFormat="false" ht="15" hidden="false" customHeight="false" outlineLevel="0" collapsed="false">
      <c r="A6603" s="2" t="n">
        <v>43570</v>
      </c>
      <c r="B6603" s="0" t="n">
        <v>261.215057373047</v>
      </c>
      <c r="C6603" s="0" t="n">
        <v>289.970001220703</v>
      </c>
      <c r="D6603" s="0" t="n">
        <v>290.350006103516</v>
      </c>
      <c r="E6603" s="0" t="n">
        <v>289.079986572266</v>
      </c>
      <c r="F6603" s="0" t="n">
        <v>290.239990234375</v>
      </c>
      <c r="G6603" s="0" t="n">
        <v>49596700</v>
      </c>
    </row>
    <row r="6604" customFormat="false" ht="15" hidden="false" customHeight="false" outlineLevel="0" collapsed="false">
      <c r="A6604" s="2" t="n">
        <v>43571</v>
      </c>
      <c r="B6604" s="0" t="n">
        <v>261.386260986328</v>
      </c>
      <c r="C6604" s="0" t="n">
        <v>290.160003662109</v>
      </c>
      <c r="D6604" s="0" t="n">
        <v>291.010009765625</v>
      </c>
      <c r="E6604" s="0" t="n">
        <v>289.5</v>
      </c>
      <c r="F6604" s="0" t="n">
        <v>290.950012207031</v>
      </c>
      <c r="G6604" s="0" t="n">
        <v>52153200</v>
      </c>
    </row>
    <row r="6605" customFormat="false" ht="15" hidden="false" customHeight="false" outlineLevel="0" collapsed="false">
      <c r="A6605" s="2" t="n">
        <v>43572</v>
      </c>
      <c r="B6605" s="0" t="n">
        <v>260.746673583984</v>
      </c>
      <c r="C6605" s="0" t="n">
        <v>289.450012207031</v>
      </c>
      <c r="D6605" s="0" t="n">
        <v>291.429992675781</v>
      </c>
      <c r="E6605" s="0" t="n">
        <v>288.989990234375</v>
      </c>
      <c r="F6605" s="0" t="n">
        <v>291.399993896484</v>
      </c>
      <c r="G6605" s="0" t="n">
        <v>58268300</v>
      </c>
    </row>
    <row r="6606" customFormat="false" ht="15" hidden="false" customHeight="false" outlineLevel="0" collapsed="false">
      <c r="A6606" s="2" t="n">
        <v>43573</v>
      </c>
      <c r="B6606" s="0" t="n">
        <v>261.260223388672</v>
      </c>
      <c r="C6606" s="0" t="n">
        <v>290.019989013672</v>
      </c>
      <c r="D6606" s="0" t="n">
        <v>290.320007324219</v>
      </c>
      <c r="E6606" s="0" t="n">
        <v>288.660003662109</v>
      </c>
      <c r="F6606" s="0" t="n">
        <v>290.100006103516</v>
      </c>
      <c r="G6606" s="0" t="n">
        <v>68708500</v>
      </c>
    </row>
    <row r="6607" customFormat="false" ht="15" hidden="false" customHeight="false" outlineLevel="0" collapsed="false">
      <c r="A6607" s="2" t="n">
        <v>43577</v>
      </c>
      <c r="B6607" s="0" t="n">
        <v>261.4853515625</v>
      </c>
      <c r="C6607" s="0" t="n">
        <v>290.269989013672</v>
      </c>
      <c r="D6607" s="0" t="n">
        <v>290.440002441406</v>
      </c>
      <c r="E6607" s="0" t="n">
        <v>289.070007324219</v>
      </c>
      <c r="F6607" s="0" t="n">
        <v>289.170013427734</v>
      </c>
      <c r="G6607" s="0" t="n">
        <v>40160100</v>
      </c>
    </row>
    <row r="6608" customFormat="false" ht="15" hidden="false" customHeight="false" outlineLevel="0" collapsed="false">
      <c r="A6608" s="2" t="n">
        <v>43578</v>
      </c>
      <c r="B6608" s="0" t="n">
        <v>263.836517333984</v>
      </c>
      <c r="C6608" s="0" t="n">
        <v>292.880004882813</v>
      </c>
      <c r="D6608" s="0" t="n">
        <v>293.140014648438</v>
      </c>
      <c r="E6608" s="0" t="n">
        <v>290.420013427734</v>
      </c>
      <c r="F6608" s="0" t="n">
        <v>290.679992675781</v>
      </c>
      <c r="G6608" s="0" t="n">
        <v>52246600</v>
      </c>
    </row>
    <row r="6609" customFormat="false" ht="15" hidden="false" customHeight="false" outlineLevel="0" collapsed="false">
      <c r="A6609" s="2" t="n">
        <v>43579</v>
      </c>
      <c r="B6609" s="0" t="n">
        <v>263.251007080078</v>
      </c>
      <c r="C6609" s="0" t="n">
        <v>292.230010986328</v>
      </c>
      <c r="D6609" s="0" t="n">
        <v>293.160003662109</v>
      </c>
      <c r="E6609" s="0" t="n">
        <v>292.070007324219</v>
      </c>
      <c r="F6609" s="0" t="n">
        <v>292.790008544922</v>
      </c>
      <c r="G6609" s="0" t="n">
        <v>50392900</v>
      </c>
    </row>
    <row r="6610" customFormat="false" ht="15" hidden="false" customHeight="false" outlineLevel="0" collapsed="false">
      <c r="A6610" s="2" t="n">
        <v>43580</v>
      </c>
      <c r="B6610" s="0" t="n">
        <v>263.088897705078</v>
      </c>
      <c r="C6610" s="0" t="n">
        <v>292.049987792969</v>
      </c>
      <c r="D6610" s="0" t="n">
        <v>292.779998779297</v>
      </c>
      <c r="E6610" s="0" t="n">
        <v>290.730010986328</v>
      </c>
      <c r="F6610" s="0" t="n">
        <v>292.119995117188</v>
      </c>
      <c r="G6610" s="0" t="n">
        <v>57770900</v>
      </c>
    </row>
    <row r="6611" customFormat="false" ht="15" hidden="false" customHeight="false" outlineLevel="0" collapsed="false">
      <c r="A6611" s="2" t="n">
        <v>43581</v>
      </c>
      <c r="B6611" s="0" t="n">
        <v>264.313934326172</v>
      </c>
      <c r="C6611" s="0" t="n">
        <v>293.410003662109</v>
      </c>
      <c r="D6611" s="0" t="n">
        <v>293.489990234375</v>
      </c>
      <c r="E6611" s="0" t="n">
        <v>291.239990234375</v>
      </c>
      <c r="F6611" s="0" t="n">
        <v>292.100006103516</v>
      </c>
      <c r="G6611" s="0" t="n">
        <v>50916400</v>
      </c>
    </row>
    <row r="6612" customFormat="false" ht="15" hidden="false" customHeight="false" outlineLevel="0" collapsed="false">
      <c r="A6612" s="2" t="n">
        <v>43584</v>
      </c>
      <c r="B6612" s="0" t="n">
        <v>264.728393554688</v>
      </c>
      <c r="C6612" s="0" t="n">
        <v>293.869995117188</v>
      </c>
      <c r="D6612" s="0" t="n">
        <v>294.450012207031</v>
      </c>
      <c r="E6612" s="0" t="n">
        <v>293.410003662109</v>
      </c>
      <c r="F6612" s="0" t="n">
        <v>293.510009765625</v>
      </c>
      <c r="G6612" s="0" t="n">
        <v>57197700</v>
      </c>
    </row>
    <row r="6613" customFormat="false" ht="15" hidden="false" customHeight="false" outlineLevel="0" collapsed="false">
      <c r="A6613" s="2" t="n">
        <v>43585</v>
      </c>
      <c r="B6613" s="0" t="n">
        <v>264.863494873047</v>
      </c>
      <c r="C6613" s="0" t="n">
        <v>294.019989013672</v>
      </c>
      <c r="D6613" s="0" t="n">
        <v>294.339996337891</v>
      </c>
      <c r="E6613" s="0" t="n">
        <v>291.920013427734</v>
      </c>
      <c r="F6613" s="0" t="n">
        <v>293.489990234375</v>
      </c>
      <c r="G6613" s="0" t="n">
        <v>81111700</v>
      </c>
    </row>
    <row r="6614" customFormat="false" ht="15" hidden="false" customHeight="false" outlineLevel="0" collapsed="false">
      <c r="A6614" s="2" t="n">
        <v>43586</v>
      </c>
      <c r="B6614" s="0" t="n">
        <v>262.872650146484</v>
      </c>
      <c r="C6614" s="0" t="n">
        <v>291.809997558594</v>
      </c>
      <c r="D6614" s="0" t="n">
        <v>294.950012207031</v>
      </c>
      <c r="E6614" s="0" t="n">
        <v>291.799987792969</v>
      </c>
      <c r="F6614" s="0" t="n">
        <v>294.720001220703</v>
      </c>
      <c r="G6614" s="0" t="n">
        <v>71671900</v>
      </c>
    </row>
    <row r="6615" customFormat="false" ht="15" hidden="false" customHeight="false" outlineLevel="0" collapsed="false">
      <c r="A6615" s="2" t="n">
        <v>43587</v>
      </c>
      <c r="B6615" s="0" t="n">
        <v>262.305145263672</v>
      </c>
      <c r="C6615" s="0" t="n">
        <v>291.179992675781</v>
      </c>
      <c r="D6615" s="0" t="n">
        <v>292.700012207031</v>
      </c>
      <c r="E6615" s="0" t="n">
        <v>289.519989013672</v>
      </c>
      <c r="F6615" s="0" t="n">
        <v>291.679992675781</v>
      </c>
      <c r="G6615" s="0" t="n">
        <v>65030200</v>
      </c>
    </row>
    <row r="6616" customFormat="false" ht="15" hidden="false" customHeight="false" outlineLevel="0" collapsed="false">
      <c r="A6616" s="2" t="n">
        <v>43588</v>
      </c>
      <c r="B6616" s="0" t="n">
        <v>264.872467041016</v>
      </c>
      <c r="C6616" s="0" t="n">
        <v>294.029998779297</v>
      </c>
      <c r="D6616" s="0" t="n">
        <v>294.339996337891</v>
      </c>
      <c r="E6616" s="0" t="n">
        <v>291.299987792969</v>
      </c>
      <c r="F6616" s="0" t="n">
        <v>292.820007324219</v>
      </c>
      <c r="G6616" s="0" t="n">
        <v>56543700</v>
      </c>
    </row>
    <row r="6617" customFormat="false" ht="15" hidden="false" customHeight="false" outlineLevel="0" collapsed="false">
      <c r="A6617" s="2" t="n">
        <v>43591</v>
      </c>
      <c r="B6617" s="0" t="n">
        <v>263.782440185547</v>
      </c>
      <c r="C6617" s="0" t="n">
        <v>292.820007324219</v>
      </c>
      <c r="D6617" s="0" t="n">
        <v>293.309997558594</v>
      </c>
      <c r="E6617" s="0" t="n">
        <v>288.899993896484</v>
      </c>
      <c r="F6617" s="0" t="n">
        <v>289.25</v>
      </c>
      <c r="G6617" s="0" t="n">
        <v>107198100</v>
      </c>
    </row>
    <row r="6618" customFormat="false" ht="15" hidden="false" customHeight="false" outlineLevel="0" collapsed="false">
      <c r="A6618" s="2" t="n">
        <v>43592</v>
      </c>
      <c r="B6618" s="0" t="n">
        <v>259.377319335938</v>
      </c>
      <c r="C6618" s="0" t="n">
        <v>287.929992675781</v>
      </c>
      <c r="D6618" s="0" t="n">
        <v>290.809997558594</v>
      </c>
      <c r="E6618" s="0" t="n">
        <v>285.809997558594</v>
      </c>
      <c r="F6618" s="0" t="n">
        <v>290.149993896484</v>
      </c>
      <c r="G6618" s="0" t="n">
        <v>144729900</v>
      </c>
    </row>
    <row r="6619" customFormat="false" ht="15" hidden="false" customHeight="false" outlineLevel="0" collapsed="false">
      <c r="A6619" s="2" t="n">
        <v>43593</v>
      </c>
      <c r="B6619" s="0" t="n">
        <v>259.01708984375</v>
      </c>
      <c r="C6619" s="0" t="n">
        <v>287.529998779297</v>
      </c>
      <c r="D6619" s="0" t="n">
        <v>289.429992675781</v>
      </c>
      <c r="E6619" s="0" t="n">
        <v>286.869995117188</v>
      </c>
      <c r="F6619" s="0" t="n">
        <v>287.529998779297</v>
      </c>
      <c r="G6619" s="0" t="n">
        <v>91568300</v>
      </c>
    </row>
    <row r="6620" customFormat="false" ht="15" hidden="false" customHeight="false" outlineLevel="0" collapsed="false">
      <c r="A6620" s="2" t="n">
        <v>43594</v>
      </c>
      <c r="B6620" s="0" t="n">
        <v>258.233276367188</v>
      </c>
      <c r="C6620" s="0" t="n">
        <v>286.660003662109</v>
      </c>
      <c r="D6620" s="0" t="n">
        <v>287.329986572266</v>
      </c>
      <c r="E6620" s="0" t="n">
        <v>283.299987792969</v>
      </c>
      <c r="F6620" s="0" t="n">
        <v>285.230010986328</v>
      </c>
      <c r="G6620" s="0" t="n">
        <v>103471100</v>
      </c>
    </row>
    <row r="6621" customFormat="false" ht="15" hidden="false" customHeight="false" outlineLevel="0" collapsed="false">
      <c r="A6621" s="2" t="n">
        <v>43595</v>
      </c>
      <c r="B6621" s="0" t="n">
        <v>259.530578613281</v>
      </c>
      <c r="C6621" s="0" t="n">
        <v>288.100006103516</v>
      </c>
      <c r="D6621" s="0" t="n">
        <v>288.940002441406</v>
      </c>
      <c r="E6621" s="0" t="n">
        <v>282.299987792969</v>
      </c>
      <c r="F6621" s="0" t="n">
        <v>285.619995117188</v>
      </c>
      <c r="G6621" s="0" t="n">
        <v>112429300</v>
      </c>
    </row>
    <row r="6622" customFormat="false" ht="15" hidden="false" customHeight="false" outlineLevel="0" collapsed="false">
      <c r="A6622" s="2" t="n">
        <v>43598</v>
      </c>
      <c r="B6622" s="0" t="n">
        <v>253.00846862793</v>
      </c>
      <c r="C6622" s="0" t="n">
        <v>280.859985351563</v>
      </c>
      <c r="D6622" s="0" t="n">
        <v>283.489990234375</v>
      </c>
      <c r="E6622" s="0" t="n">
        <v>279.929992675781</v>
      </c>
      <c r="F6622" s="0" t="n">
        <v>282.420013427734</v>
      </c>
      <c r="G6622" s="0" t="n">
        <v>127290500</v>
      </c>
    </row>
    <row r="6623" customFormat="false" ht="15" hidden="false" customHeight="false" outlineLevel="0" collapsed="false">
      <c r="A6623" s="2" t="n">
        <v>43599</v>
      </c>
      <c r="B6623" s="0" t="n">
        <v>255.296615600586</v>
      </c>
      <c r="C6623" s="0" t="n">
        <v>283.399993896484</v>
      </c>
      <c r="D6623" s="0" t="n">
        <v>285.100006103516</v>
      </c>
      <c r="E6623" s="0" t="n">
        <v>281.850006103516</v>
      </c>
      <c r="F6623" s="0" t="n">
        <v>281.989990234375</v>
      </c>
      <c r="G6623" s="0" t="n">
        <v>77003200</v>
      </c>
    </row>
    <row r="6624" customFormat="false" ht="15" hidden="false" customHeight="false" outlineLevel="0" collapsed="false">
      <c r="A6624" s="2" t="n">
        <v>43600</v>
      </c>
      <c r="B6624" s="0" t="n">
        <v>256.792022705078</v>
      </c>
      <c r="C6624" s="0" t="n">
        <v>285.059997558594</v>
      </c>
      <c r="D6624" s="0" t="n">
        <v>285.769989013672</v>
      </c>
      <c r="E6624" s="0" t="n">
        <v>281.359985351563</v>
      </c>
      <c r="F6624" s="0" t="n">
        <v>281.589996337891</v>
      </c>
      <c r="G6624" s="0" t="n">
        <v>73956400</v>
      </c>
    </row>
    <row r="6625" customFormat="false" ht="15" hidden="false" customHeight="false" outlineLevel="0" collapsed="false">
      <c r="A6625" s="2" t="n">
        <v>43601</v>
      </c>
      <c r="B6625" s="0" t="n">
        <v>259.170227050781</v>
      </c>
      <c r="C6625" s="0" t="n">
        <v>287.700012207031</v>
      </c>
      <c r="D6625" s="0" t="n">
        <v>289.209991455078</v>
      </c>
      <c r="E6625" s="0" t="n">
        <v>285.760009765625</v>
      </c>
      <c r="F6625" s="0" t="n">
        <v>285.839996337891</v>
      </c>
      <c r="G6625" s="0" t="n">
        <v>76749600</v>
      </c>
    </row>
    <row r="6626" customFormat="false" ht="15" hidden="false" customHeight="false" outlineLevel="0" collapsed="false">
      <c r="A6626" s="2" t="n">
        <v>43602</v>
      </c>
      <c r="B6626" s="0" t="n">
        <v>257.494598388672</v>
      </c>
      <c r="C6626" s="0" t="n">
        <v>285.839996337891</v>
      </c>
      <c r="D6626" s="0" t="n">
        <v>288.600006103516</v>
      </c>
      <c r="E6626" s="0" t="n">
        <v>285.119995117188</v>
      </c>
      <c r="F6626" s="0" t="n">
        <v>285.140014648438</v>
      </c>
      <c r="G6626" s="0" t="n">
        <v>100353000</v>
      </c>
    </row>
    <row r="6627" customFormat="false" ht="15" hidden="false" customHeight="false" outlineLevel="0" collapsed="false">
      <c r="A6627" s="2" t="n">
        <v>43605</v>
      </c>
      <c r="B6627" s="0" t="n">
        <v>255.79216003418</v>
      </c>
      <c r="C6627" s="0" t="n">
        <v>283.950012207031</v>
      </c>
      <c r="D6627" s="0" t="n">
        <v>285.959991455078</v>
      </c>
      <c r="E6627" s="0" t="n">
        <v>283.119995117188</v>
      </c>
      <c r="F6627" s="0" t="n">
        <v>284.059997558594</v>
      </c>
      <c r="G6627" s="0" t="n">
        <v>62877600</v>
      </c>
    </row>
    <row r="6628" customFormat="false" ht="15" hidden="false" customHeight="false" outlineLevel="0" collapsed="false">
      <c r="A6628" s="2" t="n">
        <v>43606</v>
      </c>
      <c r="B6628" s="0" t="n">
        <v>258.098175048828</v>
      </c>
      <c r="C6628" s="0" t="n">
        <v>286.510009765625</v>
      </c>
      <c r="D6628" s="0" t="n">
        <v>286.929992675781</v>
      </c>
      <c r="E6628" s="0" t="n">
        <v>285.549987792969</v>
      </c>
      <c r="F6628" s="0" t="n">
        <v>285.829986572266</v>
      </c>
      <c r="G6628" s="0" t="n">
        <v>46847100</v>
      </c>
    </row>
    <row r="6629" customFormat="false" ht="15" hidden="false" customHeight="false" outlineLevel="0" collapsed="false">
      <c r="A6629" s="2" t="n">
        <v>43607</v>
      </c>
      <c r="B6629" s="0" t="n">
        <v>257.305511474609</v>
      </c>
      <c r="C6629" s="0" t="n">
        <v>285.630004882813</v>
      </c>
      <c r="D6629" s="0" t="n">
        <v>286.690002441406</v>
      </c>
      <c r="E6629" s="0" t="n">
        <v>285.100006103516</v>
      </c>
      <c r="F6629" s="0" t="n">
        <v>285.450012207031</v>
      </c>
      <c r="G6629" s="0" t="n">
        <v>49482500</v>
      </c>
    </row>
    <row r="6630" customFormat="false" ht="15" hidden="false" customHeight="false" outlineLevel="0" collapsed="false">
      <c r="A6630" s="2" t="n">
        <v>43608</v>
      </c>
      <c r="B6630" s="0" t="n">
        <v>254.161560058594</v>
      </c>
      <c r="C6630" s="0" t="n">
        <v>282.140014648438</v>
      </c>
      <c r="D6630" s="0" t="n">
        <v>283.209991455078</v>
      </c>
      <c r="E6630" s="0" t="n">
        <v>280.570007324219</v>
      </c>
      <c r="F6630" s="0" t="n">
        <v>283.160003662109</v>
      </c>
      <c r="G6630" s="0" t="n">
        <v>98733800</v>
      </c>
    </row>
    <row r="6631" customFormat="false" ht="15" hidden="false" customHeight="false" outlineLevel="0" collapsed="false">
      <c r="A6631" s="2" t="n">
        <v>43609</v>
      </c>
      <c r="B6631" s="0" t="n">
        <v>254.738021850586</v>
      </c>
      <c r="C6631" s="0" t="n">
        <v>282.779998779297</v>
      </c>
      <c r="D6631" s="0" t="n">
        <v>284.200012207031</v>
      </c>
      <c r="E6631" s="0" t="n">
        <v>282.089996337891</v>
      </c>
      <c r="F6631" s="0" t="n">
        <v>283.739990234375</v>
      </c>
      <c r="G6631" s="0" t="n">
        <v>55268100</v>
      </c>
    </row>
    <row r="6632" customFormat="false" ht="15" hidden="false" customHeight="false" outlineLevel="0" collapsed="false">
      <c r="A6632" s="2" t="n">
        <v>43613</v>
      </c>
      <c r="B6632" s="0" t="n">
        <v>252.368927001953</v>
      </c>
      <c r="C6632" s="0" t="n">
        <v>280.149993896484</v>
      </c>
      <c r="D6632" s="0" t="n">
        <v>284.149993896484</v>
      </c>
      <c r="E6632" s="0" t="n">
        <v>280.130004882813</v>
      </c>
      <c r="F6632" s="0" t="n">
        <v>283.089996337891</v>
      </c>
      <c r="G6632" s="0" t="n">
        <v>70029400</v>
      </c>
    </row>
    <row r="6633" customFormat="false" ht="15" hidden="false" customHeight="false" outlineLevel="0" collapsed="false">
      <c r="A6633" s="2" t="n">
        <v>43614</v>
      </c>
      <c r="B6633" s="0" t="n">
        <v>250.675323486328</v>
      </c>
      <c r="C6633" s="0" t="n">
        <v>278.269989013672</v>
      </c>
      <c r="D6633" s="0" t="n">
        <v>279.359985351563</v>
      </c>
      <c r="E6633" s="0" t="n">
        <v>276.709991455078</v>
      </c>
      <c r="F6633" s="0" t="n">
        <v>278.910003662109</v>
      </c>
      <c r="G6633" s="0" t="n">
        <v>104972900</v>
      </c>
    </row>
    <row r="6634" customFormat="false" ht="15" hidden="false" customHeight="false" outlineLevel="0" collapsed="false">
      <c r="A6634" s="2" t="n">
        <v>43615</v>
      </c>
      <c r="B6634" s="0" t="n">
        <v>251.360046386719</v>
      </c>
      <c r="C6634" s="0" t="n">
        <v>279.029998779297</v>
      </c>
      <c r="D6634" s="0" t="n">
        <v>280.040008544922</v>
      </c>
      <c r="E6634" s="0" t="n">
        <v>277.809997558594</v>
      </c>
      <c r="F6634" s="0" t="n">
        <v>279.109985351563</v>
      </c>
      <c r="G6634" s="0" t="n">
        <v>62523800</v>
      </c>
    </row>
    <row r="6635" customFormat="false" ht="15" hidden="false" customHeight="false" outlineLevel="0" collapsed="false">
      <c r="A6635" s="2" t="n">
        <v>43616</v>
      </c>
      <c r="B6635" s="0" t="n">
        <v>247.972869873047</v>
      </c>
      <c r="C6635" s="0" t="n">
        <v>275.269989013672</v>
      </c>
      <c r="D6635" s="0" t="n">
        <v>277.119995117188</v>
      </c>
      <c r="E6635" s="0" t="n">
        <v>275.239990234375</v>
      </c>
      <c r="F6635" s="0" t="n">
        <v>276.200012207031</v>
      </c>
      <c r="G6635" s="0" t="n">
        <v>86862800</v>
      </c>
    </row>
    <row r="6636" customFormat="false" ht="15" hidden="false" customHeight="false" outlineLevel="0" collapsed="false">
      <c r="A6636" s="2" t="n">
        <v>43619</v>
      </c>
      <c r="B6636" s="0" t="n">
        <v>247.342269897461</v>
      </c>
      <c r="C6636" s="0" t="n">
        <v>274.570007324219</v>
      </c>
      <c r="D6636" s="0" t="n">
        <v>276.549987792969</v>
      </c>
      <c r="E6636" s="0" t="n">
        <v>273.089996337891</v>
      </c>
      <c r="F6636" s="0" t="n">
        <v>275.309997558594</v>
      </c>
      <c r="G6636" s="0" t="n">
        <v>96428000</v>
      </c>
    </row>
    <row r="6637" customFormat="false" ht="15" hidden="false" customHeight="false" outlineLevel="0" collapsed="false">
      <c r="A6637" s="2" t="n">
        <v>43620</v>
      </c>
      <c r="B6637" s="0" t="n">
        <v>252.711242675781</v>
      </c>
      <c r="C6637" s="0" t="n">
        <v>280.529998779297</v>
      </c>
      <c r="D6637" s="0" t="n">
        <v>280.679992675781</v>
      </c>
      <c r="E6637" s="0" t="n">
        <v>276.619995117188</v>
      </c>
      <c r="F6637" s="0" t="n">
        <v>277.119995117188</v>
      </c>
      <c r="G6637" s="0" t="n">
        <v>77231900</v>
      </c>
    </row>
    <row r="6638" customFormat="false" ht="15" hidden="false" customHeight="false" outlineLevel="0" collapsed="false">
      <c r="A6638" s="2" t="n">
        <v>43621</v>
      </c>
      <c r="B6638" s="0" t="n">
        <v>254.900238037109</v>
      </c>
      <c r="C6638" s="0" t="n">
        <v>282.959991455078</v>
      </c>
      <c r="D6638" s="0" t="n">
        <v>282.989990234375</v>
      </c>
      <c r="E6638" s="0" t="n">
        <v>280.320007324219</v>
      </c>
      <c r="F6638" s="0" t="n">
        <v>282.329986572266</v>
      </c>
      <c r="G6638" s="0" t="n">
        <v>71169700</v>
      </c>
    </row>
    <row r="6639" customFormat="false" ht="15" hidden="false" customHeight="false" outlineLevel="0" collapsed="false">
      <c r="A6639" s="2" t="n">
        <v>43622</v>
      </c>
      <c r="B6639" s="0" t="n">
        <v>256.557769775391</v>
      </c>
      <c r="C6639" s="0" t="n">
        <v>284.799987792969</v>
      </c>
      <c r="D6639" s="0" t="n">
        <v>285.549987792969</v>
      </c>
      <c r="E6639" s="0" t="n">
        <v>282.570007324219</v>
      </c>
      <c r="F6639" s="0" t="n">
        <v>283.290008544922</v>
      </c>
      <c r="G6639" s="0" t="n">
        <v>69430400</v>
      </c>
    </row>
    <row r="6640" customFormat="false" ht="15" hidden="false" customHeight="false" outlineLevel="0" collapsed="false">
      <c r="A6640" s="2" t="n">
        <v>43623</v>
      </c>
      <c r="B6640" s="0" t="n">
        <v>259.125183105469</v>
      </c>
      <c r="C6640" s="0" t="n">
        <v>287.649993896484</v>
      </c>
      <c r="D6640" s="0" t="n">
        <v>288.850006103516</v>
      </c>
      <c r="E6640" s="0" t="n">
        <v>285.739990234375</v>
      </c>
      <c r="F6640" s="0" t="n">
        <v>285.929992675781</v>
      </c>
      <c r="G6640" s="0" t="n">
        <v>74272200</v>
      </c>
    </row>
    <row r="6641" customFormat="false" ht="15" hidden="false" customHeight="false" outlineLevel="0" collapsed="false">
      <c r="A6641" s="2" t="n">
        <v>43626</v>
      </c>
      <c r="B6641" s="0" t="n">
        <v>260.314270019531</v>
      </c>
      <c r="C6641" s="0" t="n">
        <v>288.970001220703</v>
      </c>
      <c r="D6641" s="0" t="n">
        <v>290.820007324219</v>
      </c>
      <c r="E6641" s="0" t="n">
        <v>288.869995117188</v>
      </c>
      <c r="F6641" s="0" t="n">
        <v>289.369995117188</v>
      </c>
      <c r="G6641" s="0" t="n">
        <v>60799100</v>
      </c>
    </row>
    <row r="6642" customFormat="false" ht="15" hidden="false" customHeight="false" outlineLevel="0" collapsed="false">
      <c r="A6642" s="2" t="n">
        <v>43627</v>
      </c>
      <c r="B6642" s="0" t="n">
        <v>260.251159667969</v>
      </c>
      <c r="C6642" s="0" t="n">
        <v>288.899993896484</v>
      </c>
      <c r="D6642" s="0" t="n">
        <v>291.399993896484</v>
      </c>
      <c r="E6642" s="0" t="n">
        <v>288.179992675781</v>
      </c>
      <c r="F6642" s="0" t="n">
        <v>290.989990234375</v>
      </c>
      <c r="G6642" s="0" t="n">
        <v>58641300</v>
      </c>
    </row>
    <row r="6643" customFormat="false" ht="15" hidden="false" customHeight="false" outlineLevel="0" collapsed="false">
      <c r="A6643" s="2" t="n">
        <v>43628</v>
      </c>
      <c r="B6643" s="0" t="n">
        <v>259.791778564453</v>
      </c>
      <c r="C6643" s="0" t="n">
        <v>288.390014648438</v>
      </c>
      <c r="D6643" s="0" t="n">
        <v>289.260009765625</v>
      </c>
      <c r="E6643" s="0" t="n">
        <v>287.820007324219</v>
      </c>
      <c r="F6643" s="0" t="n">
        <v>288.640014648438</v>
      </c>
      <c r="G6643" s="0" t="n">
        <v>47096300</v>
      </c>
    </row>
    <row r="6644" customFormat="false" ht="15" hidden="false" customHeight="false" outlineLevel="0" collapsed="false">
      <c r="A6644" s="2" t="n">
        <v>43629</v>
      </c>
      <c r="B6644" s="0" t="n">
        <v>260.863800048828</v>
      </c>
      <c r="C6644" s="0" t="n">
        <v>289.579986572266</v>
      </c>
      <c r="D6644" s="0" t="n">
        <v>289.980010986328</v>
      </c>
      <c r="E6644" s="0" t="n">
        <v>288.619995117188</v>
      </c>
      <c r="F6644" s="0" t="n">
        <v>289.399993896484</v>
      </c>
      <c r="G6644" s="0" t="n">
        <v>48945200</v>
      </c>
    </row>
    <row r="6645" customFormat="false" ht="15" hidden="false" customHeight="false" outlineLevel="0" collapsed="false">
      <c r="A6645" s="2" t="n">
        <v>43630</v>
      </c>
      <c r="B6645" s="0" t="n">
        <v>260.575531005859</v>
      </c>
      <c r="C6645" s="0" t="n">
        <v>289.260009765625</v>
      </c>
      <c r="D6645" s="0" t="n">
        <v>289.929992675781</v>
      </c>
      <c r="E6645" s="0" t="n">
        <v>288.410003662109</v>
      </c>
      <c r="F6645" s="0" t="n">
        <v>289.260009765625</v>
      </c>
      <c r="G6645" s="0" t="n">
        <v>52324700</v>
      </c>
    </row>
    <row r="6646" customFormat="false" ht="15" hidden="false" customHeight="false" outlineLevel="0" collapsed="false">
      <c r="A6646" s="2" t="n">
        <v>43633</v>
      </c>
      <c r="B6646" s="0" t="n">
        <v>260.674591064453</v>
      </c>
      <c r="C6646" s="0" t="n">
        <v>289.369995117188</v>
      </c>
      <c r="D6646" s="0" t="n">
        <v>290.220001220703</v>
      </c>
      <c r="E6646" s="0" t="n">
        <v>289.179992675781</v>
      </c>
      <c r="F6646" s="0" t="n">
        <v>289.519989013672</v>
      </c>
      <c r="G6646" s="0" t="n">
        <v>39205700</v>
      </c>
    </row>
    <row r="6647" customFormat="false" ht="15" hidden="false" customHeight="false" outlineLevel="0" collapsed="false">
      <c r="A6647" s="2" t="n">
        <v>43634</v>
      </c>
      <c r="B6647" s="0" t="n">
        <v>263.404113769531</v>
      </c>
      <c r="C6647" s="0" t="n">
        <v>292.399993896484</v>
      </c>
      <c r="D6647" s="0" t="n">
        <v>293.570007324219</v>
      </c>
      <c r="E6647" s="0" t="n">
        <v>290.989990234375</v>
      </c>
      <c r="F6647" s="0" t="n">
        <v>291.390014648438</v>
      </c>
      <c r="G6647" s="0" t="n">
        <v>85434800</v>
      </c>
    </row>
    <row r="6648" customFormat="false" ht="15" hidden="false" customHeight="false" outlineLevel="0" collapsed="false">
      <c r="A6648" s="2" t="n">
        <v>43635</v>
      </c>
      <c r="B6648" s="0" t="n">
        <v>263.998657226563</v>
      </c>
      <c r="C6648" s="0" t="n">
        <v>293.059997558594</v>
      </c>
      <c r="D6648" s="0" t="n">
        <v>293.649993896484</v>
      </c>
      <c r="E6648" s="0" t="n">
        <v>291.470001220703</v>
      </c>
      <c r="F6648" s="0" t="n">
        <v>292.549987792969</v>
      </c>
      <c r="G6648" s="0" t="n">
        <v>78674400</v>
      </c>
    </row>
    <row r="6649" customFormat="false" ht="15" hidden="false" customHeight="false" outlineLevel="0" collapsed="false">
      <c r="A6649" s="2" t="n">
        <v>43636</v>
      </c>
      <c r="B6649" s="0" t="n">
        <v>266.520965576172</v>
      </c>
      <c r="C6649" s="0" t="n">
        <v>295.859985351563</v>
      </c>
      <c r="D6649" s="0" t="n">
        <v>296.309997558594</v>
      </c>
      <c r="E6649" s="0" t="n">
        <v>293.130004882813</v>
      </c>
      <c r="F6649" s="0" t="n">
        <v>296.040008544922</v>
      </c>
      <c r="G6649" s="0" t="n">
        <v>116570000</v>
      </c>
    </row>
    <row r="6650" customFormat="false" ht="15" hidden="false" customHeight="false" outlineLevel="0" collapsed="false">
      <c r="A6650" s="2" t="n">
        <v>43637</v>
      </c>
      <c r="B6650" s="0" t="n">
        <v>266.133575439453</v>
      </c>
      <c r="C6650" s="0" t="n">
        <v>294</v>
      </c>
      <c r="D6650" s="0" t="n">
        <v>295.519989013672</v>
      </c>
      <c r="E6650" s="0" t="n">
        <v>293.760009765625</v>
      </c>
      <c r="F6650" s="0" t="n">
        <v>294.130004882813</v>
      </c>
      <c r="G6650" s="0" t="n">
        <v>83309500</v>
      </c>
    </row>
    <row r="6651" customFormat="false" ht="15" hidden="false" customHeight="false" outlineLevel="0" collapsed="false">
      <c r="A6651" s="2" t="n">
        <v>43640</v>
      </c>
      <c r="B6651" s="0" t="n">
        <v>265.807708740234</v>
      </c>
      <c r="C6651" s="0" t="n">
        <v>293.640014648438</v>
      </c>
      <c r="D6651" s="0" t="n">
        <v>294.579986572266</v>
      </c>
      <c r="E6651" s="0" t="n">
        <v>293.470001220703</v>
      </c>
      <c r="F6651" s="0" t="n">
        <v>294.230010986328</v>
      </c>
      <c r="G6651" s="0" t="n">
        <v>47582700</v>
      </c>
    </row>
    <row r="6652" customFormat="false" ht="15" hidden="false" customHeight="false" outlineLevel="0" collapsed="false">
      <c r="A6652" s="2" t="n">
        <v>43641</v>
      </c>
      <c r="B6652" s="0" t="n">
        <v>263.20068359375</v>
      </c>
      <c r="C6652" s="0" t="n">
        <v>290.760009765625</v>
      </c>
      <c r="D6652" s="0" t="n">
        <v>293.730010986328</v>
      </c>
      <c r="E6652" s="0" t="n">
        <v>290.640014648438</v>
      </c>
      <c r="F6652" s="0" t="n">
        <v>293.700012207031</v>
      </c>
      <c r="G6652" s="0" t="n">
        <v>82028700</v>
      </c>
    </row>
    <row r="6653" customFormat="false" ht="15" hidden="false" customHeight="false" outlineLevel="0" collapsed="false">
      <c r="A6653" s="2" t="n">
        <v>43642</v>
      </c>
      <c r="B6653" s="0" t="n">
        <v>262.938140869141</v>
      </c>
      <c r="C6653" s="0" t="n">
        <v>290.470001220703</v>
      </c>
      <c r="D6653" s="0" t="n">
        <v>292.309997558594</v>
      </c>
      <c r="E6653" s="0" t="n">
        <v>290.350006103516</v>
      </c>
      <c r="F6653" s="0" t="n">
        <v>291.75</v>
      </c>
      <c r="G6653" s="0" t="n">
        <v>51584900</v>
      </c>
    </row>
    <row r="6654" customFormat="false" ht="15" hidden="false" customHeight="false" outlineLevel="0" collapsed="false">
      <c r="A6654" s="2" t="n">
        <v>43643</v>
      </c>
      <c r="B6654" s="0" t="n">
        <v>263.870513916016</v>
      </c>
      <c r="C6654" s="0" t="n">
        <v>291.5</v>
      </c>
      <c r="D6654" s="0" t="n">
        <v>292.059997558594</v>
      </c>
      <c r="E6654" s="0" t="n">
        <v>290.890014648438</v>
      </c>
      <c r="F6654" s="0" t="n">
        <v>291.309997558594</v>
      </c>
      <c r="G6654" s="0" t="n">
        <v>40355200</v>
      </c>
    </row>
    <row r="6655" customFormat="false" ht="15" hidden="false" customHeight="false" outlineLevel="0" collapsed="false">
      <c r="A6655" s="2" t="n">
        <v>43644</v>
      </c>
      <c r="B6655" s="0" t="n">
        <v>265.228332519531</v>
      </c>
      <c r="C6655" s="0" t="n">
        <v>293</v>
      </c>
      <c r="D6655" s="0" t="n">
        <v>293.549987792969</v>
      </c>
      <c r="E6655" s="0" t="n">
        <v>292.010009765625</v>
      </c>
      <c r="F6655" s="0" t="n">
        <v>292.579986572266</v>
      </c>
      <c r="G6655" s="0" t="n">
        <v>59350900</v>
      </c>
    </row>
    <row r="6656" customFormat="false" ht="15" hidden="false" customHeight="false" outlineLevel="0" collapsed="false">
      <c r="A6656" s="2" t="n">
        <v>43647</v>
      </c>
      <c r="B6656" s="0" t="n">
        <v>267.63623046875</v>
      </c>
      <c r="C6656" s="0" t="n">
        <v>295.660003662109</v>
      </c>
      <c r="D6656" s="0" t="n">
        <v>296.920013427734</v>
      </c>
      <c r="E6656" s="0" t="n">
        <v>294.329986572266</v>
      </c>
      <c r="F6656" s="0" t="n">
        <v>296.679992675781</v>
      </c>
      <c r="G6656" s="0" t="n">
        <v>78705600</v>
      </c>
    </row>
    <row r="6657" customFormat="false" ht="15" hidden="false" customHeight="false" outlineLevel="0" collapsed="false">
      <c r="A6657" s="2" t="n">
        <v>43648</v>
      </c>
      <c r="B6657" s="0" t="n">
        <v>268.333251953125</v>
      </c>
      <c r="C6657" s="0" t="n">
        <v>296.429992675781</v>
      </c>
      <c r="D6657" s="0" t="n">
        <v>296.489990234375</v>
      </c>
      <c r="E6657" s="0" t="n">
        <v>294.679992675781</v>
      </c>
      <c r="F6657" s="0" t="n">
        <v>295.609985351563</v>
      </c>
      <c r="G6657" s="0" t="n">
        <v>61504500</v>
      </c>
    </row>
    <row r="6658" customFormat="false" ht="15" hidden="false" customHeight="false" outlineLevel="0" collapsed="false">
      <c r="A6658" s="2" t="n">
        <v>43649</v>
      </c>
      <c r="B6658" s="0" t="n">
        <v>270.478668212891</v>
      </c>
      <c r="C6658" s="0" t="n">
        <v>298.799987792969</v>
      </c>
      <c r="D6658" s="0" t="n">
        <v>298.820007324219</v>
      </c>
      <c r="E6658" s="0" t="n">
        <v>297.019989013672</v>
      </c>
      <c r="F6658" s="0" t="n">
        <v>297.179992675781</v>
      </c>
      <c r="G6658" s="0" t="n">
        <v>40898900</v>
      </c>
    </row>
    <row r="6659" customFormat="false" ht="15" hidden="false" customHeight="false" outlineLevel="0" collapsed="false">
      <c r="A6659" s="2" t="n">
        <v>43651</v>
      </c>
      <c r="B6659" s="0" t="n">
        <v>270.170837402344</v>
      </c>
      <c r="C6659" s="0" t="n">
        <v>298.459991455078</v>
      </c>
      <c r="D6659" s="0" t="n">
        <v>298.640014648438</v>
      </c>
      <c r="E6659" s="0" t="n">
        <v>296.010009765625</v>
      </c>
      <c r="F6659" s="0" t="n">
        <v>297.440002441406</v>
      </c>
      <c r="G6659" s="0" t="n">
        <v>51677300</v>
      </c>
    </row>
    <row r="6660" customFormat="false" ht="15" hidden="false" customHeight="false" outlineLevel="0" collapsed="false">
      <c r="A6660" s="2" t="n">
        <v>43654</v>
      </c>
      <c r="B6660" s="0" t="n">
        <v>268.686401367188</v>
      </c>
      <c r="C6660" s="0" t="n">
        <v>296.820007324219</v>
      </c>
      <c r="D6660" s="0" t="n">
        <v>298.260009765625</v>
      </c>
      <c r="E6660" s="0" t="n">
        <v>296.220001220703</v>
      </c>
      <c r="F6660" s="0" t="n">
        <v>297.010009765625</v>
      </c>
      <c r="G6660" s="0" t="n">
        <v>45841800</v>
      </c>
    </row>
    <row r="6661" customFormat="false" ht="15" hidden="false" customHeight="false" outlineLevel="0" collapsed="false">
      <c r="A6661" s="2" t="n">
        <v>43655</v>
      </c>
      <c r="B6661" s="0" t="n">
        <v>269.021148681641</v>
      </c>
      <c r="C6661" s="0" t="n">
        <v>297.190002441406</v>
      </c>
      <c r="D6661" s="0" t="n">
        <v>297.519989013672</v>
      </c>
      <c r="E6661" s="0" t="n">
        <v>295.480010986328</v>
      </c>
      <c r="F6661" s="0" t="n">
        <v>295.540008544922</v>
      </c>
      <c r="G6661" s="0" t="n">
        <v>41101300</v>
      </c>
    </row>
    <row r="6662" customFormat="false" ht="15" hidden="false" customHeight="false" outlineLevel="0" collapsed="false">
      <c r="A6662" s="2" t="n">
        <v>43656</v>
      </c>
      <c r="B6662" s="0" t="n">
        <v>270.306579589844</v>
      </c>
      <c r="C6662" s="0" t="n">
        <v>298.609985351563</v>
      </c>
      <c r="D6662" s="0" t="n">
        <v>299.660003662109</v>
      </c>
      <c r="E6662" s="0" t="n">
        <v>297.779998779297</v>
      </c>
      <c r="F6662" s="0" t="n">
        <v>298.369995117188</v>
      </c>
      <c r="G6662" s="0" t="n">
        <v>58448500</v>
      </c>
    </row>
    <row r="6663" customFormat="false" ht="15" hidden="false" customHeight="false" outlineLevel="0" collapsed="false">
      <c r="A6663" s="2" t="n">
        <v>43657</v>
      </c>
      <c r="B6663" s="0" t="n">
        <v>270.940246582031</v>
      </c>
      <c r="C6663" s="0" t="n">
        <v>299.309997558594</v>
      </c>
      <c r="D6663" s="0" t="n">
        <v>299.579986572266</v>
      </c>
      <c r="E6663" s="0" t="n">
        <v>298.200012207031</v>
      </c>
      <c r="F6663" s="0" t="n">
        <v>299.320007324219</v>
      </c>
      <c r="G6663" s="0" t="n">
        <v>50826100</v>
      </c>
    </row>
    <row r="6664" customFormat="false" ht="15" hidden="false" customHeight="false" outlineLevel="0" collapsed="false">
      <c r="A6664" s="2" t="n">
        <v>43658</v>
      </c>
      <c r="B6664" s="0" t="n">
        <v>272.153381347656</v>
      </c>
      <c r="C6664" s="0" t="n">
        <v>300.649993896484</v>
      </c>
      <c r="D6664" s="0" t="n">
        <v>300.730010986328</v>
      </c>
      <c r="E6664" s="0" t="n">
        <v>299.510009765625</v>
      </c>
      <c r="F6664" s="0" t="n">
        <v>299.850006103516</v>
      </c>
      <c r="G6664" s="0" t="n">
        <v>40326000</v>
      </c>
    </row>
    <row r="6665" customFormat="false" ht="15" hidden="false" customHeight="false" outlineLevel="0" collapsed="false">
      <c r="A6665" s="2" t="n">
        <v>43661</v>
      </c>
      <c r="B6665" s="0" t="n">
        <v>272.243835449219</v>
      </c>
      <c r="C6665" s="0" t="n">
        <v>300.75</v>
      </c>
      <c r="D6665" s="0" t="n">
        <v>301.130004882813</v>
      </c>
      <c r="E6665" s="0" t="n">
        <v>300.190002441406</v>
      </c>
      <c r="F6665" s="0" t="n">
        <v>301.130004882813</v>
      </c>
      <c r="G6665" s="0" t="n">
        <v>33900000</v>
      </c>
    </row>
    <row r="6666" customFormat="false" ht="15" hidden="false" customHeight="false" outlineLevel="0" collapsed="false">
      <c r="A6666" s="2" t="n">
        <v>43662</v>
      </c>
      <c r="B6666" s="0" t="n">
        <v>271.365692138672</v>
      </c>
      <c r="C6666" s="0" t="n">
        <v>299.779998779297</v>
      </c>
      <c r="D6666" s="0" t="n">
        <v>300.880004882813</v>
      </c>
      <c r="E6666" s="0" t="n">
        <v>299.440002441406</v>
      </c>
      <c r="F6666" s="0" t="n">
        <v>300.649993896484</v>
      </c>
      <c r="G6666" s="0" t="n">
        <v>36650100</v>
      </c>
    </row>
    <row r="6667" customFormat="false" ht="15" hidden="false" customHeight="false" outlineLevel="0" collapsed="false">
      <c r="A6667" s="2" t="n">
        <v>43663</v>
      </c>
      <c r="B6667" s="0" t="n">
        <v>269.519012451172</v>
      </c>
      <c r="C6667" s="0" t="n">
        <v>297.739990234375</v>
      </c>
      <c r="D6667" s="0" t="n">
        <v>299.929992675781</v>
      </c>
      <c r="E6667" s="0" t="n">
        <v>297.739990234375</v>
      </c>
      <c r="F6667" s="0" t="n">
        <v>299.75</v>
      </c>
      <c r="G6667" s="0" t="n">
        <v>36036300</v>
      </c>
    </row>
    <row r="6668" customFormat="false" ht="15" hidden="false" customHeight="false" outlineLevel="0" collapsed="false">
      <c r="A6668" s="2" t="n">
        <v>43664</v>
      </c>
      <c r="B6668" s="0" t="n">
        <v>270.505828857422</v>
      </c>
      <c r="C6668" s="0" t="n">
        <v>298.829986572266</v>
      </c>
      <c r="D6668" s="0" t="n">
        <v>299.25</v>
      </c>
      <c r="E6668" s="0" t="n">
        <v>296.700012207031</v>
      </c>
      <c r="F6668" s="0" t="n">
        <v>297.190002441406</v>
      </c>
      <c r="G6668" s="0" t="n">
        <v>51392600</v>
      </c>
    </row>
    <row r="6669" customFormat="false" ht="15" hidden="false" customHeight="false" outlineLevel="0" collapsed="false">
      <c r="A6669" s="2" t="n">
        <v>43665</v>
      </c>
      <c r="B6669" s="0" t="n">
        <v>269.003204345703</v>
      </c>
      <c r="C6669" s="0" t="n">
        <v>297.170013427734</v>
      </c>
      <c r="D6669" s="0" t="n">
        <v>300.070007324219</v>
      </c>
      <c r="E6669" s="0" t="n">
        <v>296.980010986328</v>
      </c>
      <c r="F6669" s="0" t="n">
        <v>300.040008544922</v>
      </c>
      <c r="G6669" s="0" t="n">
        <v>58678600</v>
      </c>
    </row>
    <row r="6670" customFormat="false" ht="15" hidden="false" customHeight="false" outlineLevel="0" collapsed="false">
      <c r="A6670" s="2" t="n">
        <v>43668</v>
      </c>
      <c r="B6670" s="0" t="n">
        <v>269.663879394531</v>
      </c>
      <c r="C6670" s="0" t="n">
        <v>297.899993896484</v>
      </c>
      <c r="D6670" s="0" t="n">
        <v>298.5</v>
      </c>
      <c r="E6670" s="0" t="n">
        <v>297.040008544922</v>
      </c>
      <c r="F6670" s="0" t="n">
        <v>297.609985351563</v>
      </c>
      <c r="G6670" s="0" t="n">
        <v>43638100</v>
      </c>
    </row>
    <row r="6671" customFormat="false" ht="15" hidden="false" customHeight="false" outlineLevel="0" collapsed="false">
      <c r="A6671" s="2" t="n">
        <v>43669</v>
      </c>
      <c r="B6671" s="0" t="n">
        <v>271.592010498047</v>
      </c>
      <c r="C6671" s="0" t="n">
        <v>300.029998779297</v>
      </c>
      <c r="D6671" s="0" t="n">
        <v>300.029998779297</v>
      </c>
      <c r="E6671" s="0" t="n">
        <v>298.220001220703</v>
      </c>
      <c r="F6671" s="0" t="n">
        <v>299.140014648438</v>
      </c>
      <c r="G6671" s="0" t="n">
        <v>44564500</v>
      </c>
    </row>
    <row r="6672" customFormat="false" ht="15" hidden="false" customHeight="false" outlineLevel="0" collapsed="false">
      <c r="A6672" s="2" t="n">
        <v>43670</v>
      </c>
      <c r="B6672" s="0" t="n">
        <v>272.868469238281</v>
      </c>
      <c r="C6672" s="0" t="n">
        <v>301.440002441406</v>
      </c>
      <c r="D6672" s="0" t="n">
        <v>301.440002441406</v>
      </c>
      <c r="E6672" s="0" t="n">
        <v>299.089996337891</v>
      </c>
      <c r="F6672" s="0" t="n">
        <v>299.190002441406</v>
      </c>
      <c r="G6672" s="0" t="n">
        <v>47213200</v>
      </c>
    </row>
    <row r="6673" customFormat="false" ht="15" hidden="false" customHeight="false" outlineLevel="0" collapsed="false">
      <c r="A6673" s="2" t="n">
        <v>43671</v>
      </c>
      <c r="B6673" s="0" t="n">
        <v>271.564880371094</v>
      </c>
      <c r="C6673" s="0" t="n">
        <v>300</v>
      </c>
      <c r="D6673" s="0" t="n">
        <v>301</v>
      </c>
      <c r="E6673" s="0" t="n">
        <v>299.109985351563</v>
      </c>
      <c r="F6673" s="0" t="n">
        <v>300.940002441406</v>
      </c>
      <c r="G6673" s="0" t="n">
        <v>55394100</v>
      </c>
    </row>
    <row r="6674" customFormat="false" ht="15" hidden="false" customHeight="false" outlineLevel="0" collapsed="false">
      <c r="A6674" s="2" t="n">
        <v>43672</v>
      </c>
      <c r="B6674" s="0" t="n">
        <v>273.384399414063</v>
      </c>
      <c r="C6674" s="0" t="n">
        <v>302.010009765625</v>
      </c>
      <c r="D6674" s="0" t="n">
        <v>302.230010986328</v>
      </c>
      <c r="E6674" s="0" t="n">
        <v>300.619995117188</v>
      </c>
      <c r="F6674" s="0" t="n">
        <v>300.760009765625</v>
      </c>
      <c r="G6674" s="0" t="n">
        <v>45084100</v>
      </c>
    </row>
    <row r="6675" customFormat="false" ht="15" hidden="false" customHeight="false" outlineLevel="0" collapsed="false">
      <c r="A6675" s="2" t="n">
        <v>43675</v>
      </c>
      <c r="B6675" s="0" t="n">
        <v>272.886505126953</v>
      </c>
      <c r="C6675" s="0" t="n">
        <v>301.459991455078</v>
      </c>
      <c r="D6675" s="0" t="n">
        <v>302.010009765625</v>
      </c>
      <c r="E6675" s="0" t="n">
        <v>300.850006103516</v>
      </c>
      <c r="F6675" s="0" t="n">
        <v>301.880004882813</v>
      </c>
      <c r="G6675" s="0" t="n">
        <v>38126500</v>
      </c>
    </row>
    <row r="6676" customFormat="false" ht="15" hidden="false" customHeight="false" outlineLevel="0" collapsed="false">
      <c r="A6676" s="2" t="n">
        <v>43676</v>
      </c>
      <c r="B6676" s="0" t="n">
        <v>272.216674804688</v>
      </c>
      <c r="C6676" s="0" t="n">
        <v>300.720001220703</v>
      </c>
      <c r="D6676" s="0" t="n">
        <v>301.170013427734</v>
      </c>
      <c r="E6676" s="0" t="n">
        <v>299.489990234375</v>
      </c>
      <c r="F6676" s="0" t="n">
        <v>299.910003662109</v>
      </c>
      <c r="G6676" s="0" t="n">
        <v>45849000</v>
      </c>
    </row>
    <row r="6677" customFormat="false" ht="15" hidden="false" customHeight="false" outlineLevel="0" collapsed="false">
      <c r="A6677" s="2" t="n">
        <v>43677</v>
      </c>
      <c r="B6677" s="0" t="n">
        <v>269.238494873047</v>
      </c>
      <c r="C6677" s="0" t="n">
        <v>297.429992675781</v>
      </c>
      <c r="D6677" s="0" t="n">
        <v>301.200012207031</v>
      </c>
      <c r="E6677" s="0" t="n">
        <v>295.200012207031</v>
      </c>
      <c r="F6677" s="0" t="n">
        <v>300.989990234375</v>
      </c>
      <c r="G6677" s="0" t="n">
        <v>104245200</v>
      </c>
    </row>
    <row r="6678" customFormat="false" ht="15" hidden="false" customHeight="false" outlineLevel="0" collapsed="false">
      <c r="A6678" s="2" t="n">
        <v>43678</v>
      </c>
      <c r="B6678" s="0" t="n">
        <v>266.893951416016</v>
      </c>
      <c r="C6678" s="0" t="n">
        <v>294.839996337891</v>
      </c>
      <c r="D6678" s="0" t="n">
        <v>300.869995117188</v>
      </c>
      <c r="E6678" s="0" t="n">
        <v>293.959991455078</v>
      </c>
      <c r="F6678" s="0" t="n">
        <v>297.600006103516</v>
      </c>
      <c r="G6678" s="0" t="n">
        <v>142646600</v>
      </c>
    </row>
    <row r="6679" customFormat="false" ht="15" hidden="false" customHeight="false" outlineLevel="0" collapsed="false">
      <c r="A6679" s="2" t="n">
        <v>43679</v>
      </c>
      <c r="B6679" s="0" t="n">
        <v>264.884429931641</v>
      </c>
      <c r="C6679" s="0" t="n">
        <v>292.619995117188</v>
      </c>
      <c r="D6679" s="0" t="n">
        <v>294.119995117188</v>
      </c>
      <c r="E6679" s="0" t="n">
        <v>290.899993896484</v>
      </c>
      <c r="F6679" s="0" t="n">
        <v>293.850006103516</v>
      </c>
      <c r="G6679" s="0" t="n">
        <v>116749700</v>
      </c>
    </row>
    <row r="6680" customFormat="false" ht="15" hidden="false" customHeight="false" outlineLevel="0" collapsed="false">
      <c r="A6680" s="2" t="n">
        <v>43682</v>
      </c>
      <c r="B6680" s="0" t="n">
        <v>256.918487548828</v>
      </c>
      <c r="C6680" s="0" t="n">
        <v>283.820007324219</v>
      </c>
      <c r="D6680" s="0" t="n">
        <v>288.209991455078</v>
      </c>
      <c r="E6680" s="0" t="n">
        <v>281.720001220703</v>
      </c>
      <c r="F6680" s="0" t="n">
        <v>288.089996337891</v>
      </c>
      <c r="G6680" s="0" t="n">
        <v>178745400</v>
      </c>
    </row>
    <row r="6681" customFormat="false" ht="15" hidden="false" customHeight="false" outlineLevel="0" collapsed="false">
      <c r="A6681" s="2" t="n">
        <v>43683</v>
      </c>
      <c r="B6681" s="0" t="n">
        <v>260.521240234375</v>
      </c>
      <c r="C6681" s="0" t="n">
        <v>287.799987792969</v>
      </c>
      <c r="D6681" s="0" t="n">
        <v>288.040008544922</v>
      </c>
      <c r="E6681" s="0" t="n">
        <v>284.279998779297</v>
      </c>
      <c r="F6681" s="0" t="n">
        <v>285.910003662109</v>
      </c>
      <c r="G6681" s="0" t="n">
        <v>120711700</v>
      </c>
    </row>
    <row r="6682" customFormat="false" ht="15" hidden="false" customHeight="false" outlineLevel="0" collapsed="false">
      <c r="A6682" s="2" t="n">
        <v>43684</v>
      </c>
      <c r="B6682" s="0" t="n">
        <v>260.675140380859</v>
      </c>
      <c r="C6682" s="0" t="n">
        <v>287.970001220703</v>
      </c>
      <c r="D6682" s="0" t="n">
        <v>288.820007324219</v>
      </c>
      <c r="E6682" s="0" t="n">
        <v>282.040008544922</v>
      </c>
      <c r="F6682" s="0" t="n">
        <v>284.399993896484</v>
      </c>
      <c r="G6682" s="0" t="n">
        <v>140572300</v>
      </c>
    </row>
    <row r="6683" customFormat="false" ht="15" hidden="false" customHeight="false" outlineLevel="0" collapsed="false">
      <c r="A6683" s="2" t="n">
        <v>43685</v>
      </c>
      <c r="B6683" s="0" t="n">
        <v>265.789581298828</v>
      </c>
      <c r="C6683" s="0" t="n">
        <v>293.619995117188</v>
      </c>
      <c r="D6683" s="0" t="n">
        <v>293.619995117188</v>
      </c>
      <c r="E6683" s="0" t="n">
        <v>289.010009765625</v>
      </c>
      <c r="F6683" s="0" t="n">
        <v>289.619995117188</v>
      </c>
      <c r="G6683" s="0" t="n">
        <v>87713900</v>
      </c>
    </row>
    <row r="6684" customFormat="false" ht="15" hidden="false" customHeight="false" outlineLevel="0" collapsed="false">
      <c r="A6684" s="2" t="n">
        <v>43686</v>
      </c>
      <c r="B6684" s="0" t="n">
        <v>263.979095458984</v>
      </c>
      <c r="C6684" s="0" t="n">
        <v>291.619995117188</v>
      </c>
      <c r="D6684" s="0" t="n">
        <v>293.239990234375</v>
      </c>
      <c r="E6684" s="0" t="n">
        <v>289.649993896484</v>
      </c>
      <c r="F6684" s="0" t="n">
        <v>292.579986572266</v>
      </c>
      <c r="G6684" s="0" t="n">
        <v>93730000</v>
      </c>
    </row>
    <row r="6685" customFormat="false" ht="15" hidden="false" customHeight="false" outlineLevel="0" collapsed="false">
      <c r="A6685" s="2" t="n">
        <v>43689</v>
      </c>
      <c r="B6685" s="0" t="n">
        <v>260.765594482422</v>
      </c>
      <c r="C6685" s="0" t="n">
        <v>288.070007324219</v>
      </c>
      <c r="D6685" s="0" t="n">
        <v>291.609985351563</v>
      </c>
      <c r="E6685" s="0" t="n">
        <v>287.019989013672</v>
      </c>
      <c r="F6685" s="0" t="n">
        <v>289.959991455078</v>
      </c>
      <c r="G6685" s="0" t="n">
        <v>65527600</v>
      </c>
    </row>
    <row r="6686" customFormat="false" ht="15" hidden="false" customHeight="false" outlineLevel="0" collapsed="false">
      <c r="A6686" s="2" t="n">
        <v>43690</v>
      </c>
      <c r="B6686" s="0" t="n">
        <v>264.820983886719</v>
      </c>
      <c r="C6686" s="0" t="n">
        <v>292.549987792969</v>
      </c>
      <c r="D6686" s="0" t="n">
        <v>294.149993896484</v>
      </c>
      <c r="E6686" s="0" t="n">
        <v>287.359985351563</v>
      </c>
      <c r="F6686" s="0" t="n">
        <v>287.739990234375</v>
      </c>
      <c r="G6686" s="0" t="n">
        <v>94299800</v>
      </c>
    </row>
    <row r="6687" customFormat="false" ht="15" hidden="false" customHeight="false" outlineLevel="0" collapsed="false">
      <c r="A6687" s="2" t="n">
        <v>43691</v>
      </c>
      <c r="B6687" s="0" t="n">
        <v>256.990936279297</v>
      </c>
      <c r="C6687" s="0" t="n">
        <v>283.899993896484</v>
      </c>
      <c r="D6687" s="0" t="n">
        <v>288.739990234375</v>
      </c>
      <c r="E6687" s="0" t="n">
        <v>283.760009765625</v>
      </c>
      <c r="F6687" s="0" t="n">
        <v>288.070007324219</v>
      </c>
      <c r="G6687" s="0" t="n">
        <v>135622100</v>
      </c>
    </row>
    <row r="6688" customFormat="false" ht="15" hidden="false" customHeight="false" outlineLevel="0" collapsed="false">
      <c r="A6688" s="2" t="n">
        <v>43692</v>
      </c>
      <c r="B6688" s="0" t="n">
        <v>257.669738769531</v>
      </c>
      <c r="C6688" s="0" t="n">
        <v>284.649993896484</v>
      </c>
      <c r="D6688" s="0" t="n">
        <v>285.640014648438</v>
      </c>
      <c r="E6688" s="0" t="n">
        <v>282.390014648438</v>
      </c>
      <c r="F6688" s="0" t="n">
        <v>284.880004882813</v>
      </c>
      <c r="G6688" s="0" t="n">
        <v>99556600</v>
      </c>
    </row>
    <row r="6689" customFormat="false" ht="15" hidden="false" customHeight="false" outlineLevel="0" collapsed="false">
      <c r="A6689" s="2" t="n">
        <v>43693</v>
      </c>
      <c r="B6689" s="0" t="n">
        <v>261.471771240234</v>
      </c>
      <c r="C6689" s="0" t="n">
        <v>288.850006103516</v>
      </c>
      <c r="D6689" s="0" t="n">
        <v>289.329986572266</v>
      </c>
      <c r="E6689" s="0" t="n">
        <v>284.709991455078</v>
      </c>
      <c r="F6689" s="0" t="n">
        <v>286.480010986328</v>
      </c>
      <c r="G6689" s="0" t="n">
        <v>83018300</v>
      </c>
    </row>
    <row r="6690" customFormat="false" ht="15" hidden="false" customHeight="false" outlineLevel="0" collapsed="false">
      <c r="A6690" s="2" t="n">
        <v>43696</v>
      </c>
      <c r="B6690" s="0" t="n">
        <v>264.621978759766</v>
      </c>
      <c r="C6690" s="0" t="n">
        <v>292.329986572266</v>
      </c>
      <c r="D6690" s="0" t="n">
        <v>293.079986572266</v>
      </c>
      <c r="E6690" s="0" t="n">
        <v>291.440002441406</v>
      </c>
      <c r="F6690" s="0" t="n">
        <v>292.190002441406</v>
      </c>
      <c r="G6690" s="0" t="n">
        <v>53571800</v>
      </c>
    </row>
    <row r="6691" customFormat="false" ht="15" hidden="false" customHeight="false" outlineLevel="0" collapsed="false">
      <c r="A6691" s="2" t="n">
        <v>43697</v>
      </c>
      <c r="B6691" s="0" t="n">
        <v>262.594207763672</v>
      </c>
      <c r="C6691" s="0" t="n">
        <v>290.089996337891</v>
      </c>
      <c r="D6691" s="0" t="n">
        <v>292.359985351563</v>
      </c>
      <c r="E6691" s="0" t="n">
        <v>289.950012207031</v>
      </c>
      <c r="F6691" s="0" t="n">
        <v>291.769989013672</v>
      </c>
      <c r="G6691" s="0" t="n">
        <v>51596400</v>
      </c>
    </row>
    <row r="6692" customFormat="false" ht="15" hidden="false" customHeight="false" outlineLevel="0" collapsed="false">
      <c r="A6692" s="2" t="n">
        <v>43698</v>
      </c>
      <c r="B6692" s="0" t="n">
        <v>264.730529785156</v>
      </c>
      <c r="C6692" s="0" t="n">
        <v>292.450012207031</v>
      </c>
      <c r="D6692" s="0" t="n">
        <v>292.859985351563</v>
      </c>
      <c r="E6692" s="0" t="n">
        <v>291.720001220703</v>
      </c>
      <c r="F6692" s="0" t="n">
        <v>292.480010986328</v>
      </c>
      <c r="G6692" s="0" t="n">
        <v>49524700</v>
      </c>
    </row>
    <row r="6693" customFormat="false" ht="15" hidden="false" customHeight="false" outlineLevel="0" collapsed="false">
      <c r="A6693" s="2" t="n">
        <v>43699</v>
      </c>
      <c r="B6693" s="0" t="n">
        <v>264.649047851563</v>
      </c>
      <c r="C6693" s="0" t="n">
        <v>292.359985351563</v>
      </c>
      <c r="D6693" s="0" t="n">
        <v>293.929992675781</v>
      </c>
      <c r="E6693" s="0" t="n">
        <v>290.399993896484</v>
      </c>
      <c r="F6693" s="0" t="n">
        <v>293.230010986328</v>
      </c>
      <c r="G6693" s="0" t="n">
        <v>51666400</v>
      </c>
    </row>
    <row r="6694" customFormat="false" ht="15" hidden="false" customHeight="false" outlineLevel="0" collapsed="false">
      <c r="A6694" s="2" t="n">
        <v>43700</v>
      </c>
      <c r="B6694" s="0" t="n">
        <v>257.850830078125</v>
      </c>
      <c r="C6694" s="0" t="n">
        <v>284.850006103516</v>
      </c>
      <c r="D6694" s="0" t="n">
        <v>292.760009765625</v>
      </c>
      <c r="E6694" s="0" t="n">
        <v>283.470001220703</v>
      </c>
      <c r="F6694" s="0" t="n">
        <v>290.920013427734</v>
      </c>
      <c r="G6694" s="0" t="n">
        <v>149161500</v>
      </c>
    </row>
    <row r="6695" customFormat="false" ht="15" hidden="false" customHeight="false" outlineLevel="0" collapsed="false">
      <c r="A6695" s="2" t="n">
        <v>43703</v>
      </c>
      <c r="B6695" s="0" t="n">
        <v>260.702270507813</v>
      </c>
      <c r="C6695" s="0" t="n">
        <v>288</v>
      </c>
      <c r="D6695" s="0" t="n">
        <v>288</v>
      </c>
      <c r="E6695" s="0" t="n">
        <v>285.579986572266</v>
      </c>
      <c r="F6695" s="0" t="n">
        <v>287.269989013672</v>
      </c>
      <c r="G6695" s="0" t="n">
        <v>72423800</v>
      </c>
    </row>
    <row r="6696" customFormat="false" ht="15" hidden="false" customHeight="false" outlineLevel="0" collapsed="false">
      <c r="A6696" s="2" t="n">
        <v>43704</v>
      </c>
      <c r="B6696" s="0" t="n">
        <v>259.679321289063</v>
      </c>
      <c r="C6696" s="0" t="n">
        <v>286.869995117188</v>
      </c>
      <c r="D6696" s="0" t="n">
        <v>289.950012207031</v>
      </c>
      <c r="E6696" s="0" t="n">
        <v>286.029998779297</v>
      </c>
      <c r="F6696" s="0" t="n">
        <v>289.540008544922</v>
      </c>
      <c r="G6696" s="0" t="n">
        <v>66668900</v>
      </c>
    </row>
    <row r="6697" customFormat="false" ht="15" hidden="false" customHeight="false" outlineLevel="0" collapsed="false">
      <c r="A6697" s="2" t="n">
        <v>43705</v>
      </c>
      <c r="B6697" s="0" t="n">
        <v>261.507965087891</v>
      </c>
      <c r="C6697" s="0" t="n">
        <v>288.890014648438</v>
      </c>
      <c r="D6697" s="0" t="n">
        <v>289.070007324219</v>
      </c>
      <c r="E6697" s="0" t="n">
        <v>285.25</v>
      </c>
      <c r="F6697" s="0" t="n">
        <v>286.140014648438</v>
      </c>
      <c r="G6697" s="0" t="n">
        <v>59696700</v>
      </c>
    </row>
    <row r="6698" customFormat="false" ht="15" hidden="false" customHeight="false" outlineLevel="0" collapsed="false">
      <c r="A6698" s="2" t="n">
        <v>43706</v>
      </c>
      <c r="B6698" s="0" t="n">
        <v>264.84814453125</v>
      </c>
      <c r="C6698" s="0" t="n">
        <v>292.579986572266</v>
      </c>
      <c r="D6698" s="0" t="n">
        <v>293.160003662109</v>
      </c>
      <c r="E6698" s="0" t="n">
        <v>290.609985351563</v>
      </c>
      <c r="F6698" s="0" t="n">
        <v>291.720001220703</v>
      </c>
      <c r="G6698" s="0" t="n">
        <v>57899400</v>
      </c>
    </row>
    <row r="6699" customFormat="false" ht="15" hidden="false" customHeight="false" outlineLevel="0" collapsed="false">
      <c r="A6699" s="2" t="n">
        <v>43707</v>
      </c>
      <c r="B6699" s="0" t="n">
        <v>264.730529785156</v>
      </c>
      <c r="C6699" s="0" t="n">
        <v>292.450012207031</v>
      </c>
      <c r="D6699" s="0" t="n">
        <v>294.239990234375</v>
      </c>
      <c r="E6699" s="0" t="n">
        <v>291.420013427734</v>
      </c>
      <c r="F6699" s="0" t="n">
        <v>294.220001220703</v>
      </c>
      <c r="G6699" s="0" t="n">
        <v>62901200</v>
      </c>
    </row>
    <row r="6700" customFormat="false" ht="15" hidden="false" customHeight="false" outlineLevel="0" collapsed="false">
      <c r="A6700" s="2" t="n">
        <v>43711</v>
      </c>
      <c r="B6700" s="0" t="n">
        <v>263.182586669922</v>
      </c>
      <c r="C6700" s="0" t="n">
        <v>290.739990234375</v>
      </c>
      <c r="D6700" s="0" t="n">
        <v>291.579986572266</v>
      </c>
      <c r="E6700" s="0" t="n">
        <v>289.269989013672</v>
      </c>
      <c r="F6700" s="0" t="n">
        <v>290.570007324219</v>
      </c>
      <c r="G6700" s="0" t="n">
        <v>69101400</v>
      </c>
    </row>
    <row r="6701" customFormat="false" ht="15" hidden="false" customHeight="false" outlineLevel="0" collapsed="false">
      <c r="A6701" s="2" t="n">
        <v>43712</v>
      </c>
      <c r="B6701" s="0" t="n">
        <v>266.169860839844</v>
      </c>
      <c r="C6701" s="0" t="n">
        <v>294.040008544922</v>
      </c>
      <c r="D6701" s="0" t="n">
        <v>294.059997558594</v>
      </c>
      <c r="E6701" s="0" t="n">
        <v>292.309997558594</v>
      </c>
      <c r="F6701" s="0" t="n">
        <v>293.140014648438</v>
      </c>
      <c r="G6701" s="0" t="n">
        <v>46887300</v>
      </c>
    </row>
    <row r="6702" customFormat="false" ht="15" hidden="false" customHeight="false" outlineLevel="0" collapsed="false">
      <c r="A6702" s="2" t="n">
        <v>43713</v>
      </c>
      <c r="B6702" s="0" t="n">
        <v>269.591491699219</v>
      </c>
      <c r="C6702" s="0" t="n">
        <v>297.820007324219</v>
      </c>
      <c r="D6702" s="0" t="n">
        <v>298.829986572266</v>
      </c>
      <c r="E6702" s="0" t="n">
        <v>294</v>
      </c>
      <c r="F6702" s="0" t="n">
        <v>296.790008544922</v>
      </c>
      <c r="G6702" s="0" t="n">
        <v>83258100</v>
      </c>
    </row>
    <row r="6703" customFormat="false" ht="15" hidden="false" customHeight="false" outlineLevel="0" collapsed="false">
      <c r="A6703" s="2" t="n">
        <v>43714</v>
      </c>
      <c r="B6703" s="0" t="n">
        <v>269.799713134766</v>
      </c>
      <c r="C6703" s="0" t="n">
        <v>298.049987792969</v>
      </c>
      <c r="D6703" s="0" t="n">
        <v>298.760009765625</v>
      </c>
      <c r="E6703" s="0" t="n">
        <v>297.420013427734</v>
      </c>
      <c r="F6703" s="0" t="n">
        <v>298.170013427734</v>
      </c>
      <c r="G6703" s="0" t="n">
        <v>49584300</v>
      </c>
    </row>
    <row r="6704" customFormat="false" ht="15" hidden="false" customHeight="false" outlineLevel="0" collapsed="false">
      <c r="A6704" s="2" t="n">
        <v>43717</v>
      </c>
      <c r="B6704" s="0" t="n">
        <v>269.935546875</v>
      </c>
      <c r="C6704" s="0" t="n">
        <v>298.200012207031</v>
      </c>
      <c r="D6704" s="0" t="n">
        <v>299.239990234375</v>
      </c>
      <c r="E6704" s="0" t="n">
        <v>297.160003662109</v>
      </c>
      <c r="F6704" s="0" t="n">
        <v>299.140014648438</v>
      </c>
      <c r="G6704" s="0" t="n">
        <v>51260300</v>
      </c>
    </row>
    <row r="6705" customFormat="false" ht="15" hidden="false" customHeight="false" outlineLevel="0" collapsed="false">
      <c r="A6705" s="2" t="n">
        <v>43718</v>
      </c>
      <c r="B6705" s="0" t="n">
        <v>269.872161865234</v>
      </c>
      <c r="C6705" s="0" t="n">
        <v>298.130004882813</v>
      </c>
      <c r="D6705" s="0" t="n">
        <v>298.200012207031</v>
      </c>
      <c r="E6705" s="0" t="n">
        <v>295.970001220703</v>
      </c>
      <c r="F6705" s="0" t="n">
        <v>297.359985351563</v>
      </c>
      <c r="G6705" s="0" t="n">
        <v>57947100</v>
      </c>
    </row>
    <row r="6706" customFormat="false" ht="15" hidden="false" customHeight="false" outlineLevel="0" collapsed="false">
      <c r="A6706" s="2" t="n">
        <v>43719</v>
      </c>
      <c r="B6706" s="0" t="n">
        <v>271.791168212891</v>
      </c>
      <c r="C6706" s="0" t="n">
        <v>300.25</v>
      </c>
      <c r="D6706" s="0" t="n">
        <v>300.339996337891</v>
      </c>
      <c r="E6706" s="0" t="n">
        <v>297.75</v>
      </c>
      <c r="F6706" s="0" t="n">
        <v>298.470001220703</v>
      </c>
      <c r="G6706" s="0" t="n">
        <v>68821100</v>
      </c>
    </row>
    <row r="6707" customFormat="false" ht="15" hidden="false" customHeight="false" outlineLevel="0" collapsed="false">
      <c r="A6707" s="2" t="n">
        <v>43720</v>
      </c>
      <c r="B6707" s="0" t="n">
        <v>272.732604980469</v>
      </c>
      <c r="C6707" s="0" t="n">
        <v>301.290008544922</v>
      </c>
      <c r="D6707" s="0" t="n">
        <v>302.459991455078</v>
      </c>
      <c r="E6707" s="0" t="n">
        <v>300.410003662109</v>
      </c>
      <c r="F6707" s="0" t="n">
        <v>301.25</v>
      </c>
      <c r="G6707" s="0" t="n">
        <v>72908700</v>
      </c>
    </row>
    <row r="6708" customFormat="false" ht="15" hidden="false" customHeight="false" outlineLevel="0" collapsed="false">
      <c r="A6708" s="2" t="n">
        <v>43721</v>
      </c>
      <c r="B6708" s="0" t="n">
        <v>272.551605224609</v>
      </c>
      <c r="C6708" s="0" t="n">
        <v>301.089996337891</v>
      </c>
      <c r="D6708" s="0" t="n">
        <v>302.170013427734</v>
      </c>
      <c r="E6708" s="0" t="n">
        <v>300.679992675781</v>
      </c>
      <c r="F6708" s="0" t="n">
        <v>301.779998779297</v>
      </c>
      <c r="G6708" s="0" t="n">
        <v>62104800</v>
      </c>
    </row>
    <row r="6709" customFormat="false" ht="15" hidden="false" customHeight="false" outlineLevel="0" collapsed="false">
      <c r="A6709" s="2" t="n">
        <v>43724</v>
      </c>
      <c r="B6709" s="0" t="n">
        <v>271.709655761719</v>
      </c>
      <c r="C6709" s="0" t="n">
        <v>300.160003662109</v>
      </c>
      <c r="D6709" s="0" t="n">
        <v>301.140014648438</v>
      </c>
      <c r="E6709" s="0" t="n">
        <v>299.450012207031</v>
      </c>
      <c r="F6709" s="0" t="n">
        <v>299.839996337891</v>
      </c>
      <c r="G6709" s="0" t="n">
        <v>58191200</v>
      </c>
    </row>
    <row r="6710" customFormat="false" ht="15" hidden="false" customHeight="false" outlineLevel="0" collapsed="false">
      <c r="A6710" s="2" t="n">
        <v>43725</v>
      </c>
      <c r="B6710" s="0" t="n">
        <v>272.397674560547</v>
      </c>
      <c r="C6710" s="0" t="n">
        <v>300.920013427734</v>
      </c>
      <c r="D6710" s="0" t="n">
        <v>301.019989013672</v>
      </c>
      <c r="E6710" s="0" t="n">
        <v>299.75</v>
      </c>
      <c r="F6710" s="0" t="n">
        <v>299.940002441406</v>
      </c>
      <c r="G6710" s="0" t="n">
        <v>41475500</v>
      </c>
    </row>
    <row r="6711" customFormat="false" ht="15" hidden="false" customHeight="false" outlineLevel="0" collapsed="false">
      <c r="A6711" s="2" t="n">
        <v>43726</v>
      </c>
      <c r="B6711" s="0" t="n">
        <v>272.560668945313</v>
      </c>
      <c r="C6711" s="0" t="n">
        <v>301.100006103516</v>
      </c>
      <c r="D6711" s="0" t="n">
        <v>301.220001220703</v>
      </c>
      <c r="E6711" s="0" t="n">
        <v>298.239990234375</v>
      </c>
      <c r="F6711" s="0" t="n">
        <v>300.489990234375</v>
      </c>
      <c r="G6711" s="0" t="n">
        <v>73375800</v>
      </c>
    </row>
    <row r="6712" customFormat="false" ht="15" hidden="false" customHeight="false" outlineLevel="0" collapsed="false">
      <c r="A6712" s="2" t="n">
        <v>43727</v>
      </c>
      <c r="B6712" s="0" t="n">
        <v>272.542510986328</v>
      </c>
      <c r="C6712" s="0" t="n">
        <v>301.079986572266</v>
      </c>
      <c r="D6712" s="0" t="n">
        <v>302.630004882813</v>
      </c>
      <c r="E6712" s="0" t="n">
        <v>300.709991455078</v>
      </c>
      <c r="F6712" s="0" t="n">
        <v>301.529998779297</v>
      </c>
      <c r="G6712" s="0" t="n">
        <v>76560500</v>
      </c>
    </row>
    <row r="6713" customFormat="false" ht="15" hidden="false" customHeight="false" outlineLevel="0" collapsed="false">
      <c r="A6713" s="2" t="n">
        <v>43728</v>
      </c>
      <c r="B6713" s="0" t="n">
        <v>271.254760742188</v>
      </c>
      <c r="C6713" s="0" t="n">
        <v>298.279998779297</v>
      </c>
      <c r="D6713" s="0" t="n">
        <v>300.670013427734</v>
      </c>
      <c r="E6713" s="0" t="n">
        <v>297.410003662109</v>
      </c>
      <c r="F6713" s="0" t="n">
        <v>300.359985351563</v>
      </c>
      <c r="G6713" s="0" t="n">
        <v>89565000</v>
      </c>
    </row>
    <row r="6714" customFormat="false" ht="15" hidden="false" customHeight="false" outlineLevel="0" collapsed="false">
      <c r="A6714" s="2" t="n">
        <v>43731</v>
      </c>
      <c r="B6714" s="0" t="n">
        <v>271.191101074219</v>
      </c>
      <c r="C6714" s="0" t="n">
        <v>298.209991455078</v>
      </c>
      <c r="D6714" s="0" t="n">
        <v>299</v>
      </c>
      <c r="E6714" s="0" t="n">
        <v>297.269989013672</v>
      </c>
      <c r="F6714" s="0" t="n">
        <v>297.549987792969</v>
      </c>
      <c r="G6714" s="0" t="n">
        <v>43476800</v>
      </c>
    </row>
    <row r="6715" customFormat="false" ht="15" hidden="false" customHeight="false" outlineLevel="0" collapsed="false">
      <c r="A6715" s="2" t="n">
        <v>43732</v>
      </c>
      <c r="B6715" s="0" t="n">
        <v>269.063110351563</v>
      </c>
      <c r="C6715" s="0" t="n">
        <v>295.869995117188</v>
      </c>
      <c r="D6715" s="0" t="n">
        <v>299.839996337891</v>
      </c>
      <c r="E6715" s="0" t="n">
        <v>294.809997558594</v>
      </c>
      <c r="F6715" s="0" t="n">
        <v>299.410003662109</v>
      </c>
      <c r="G6715" s="0" t="n">
        <v>94869400</v>
      </c>
    </row>
    <row r="6716" customFormat="false" ht="15" hidden="false" customHeight="false" outlineLevel="0" collapsed="false">
      <c r="A6716" s="2" t="n">
        <v>43733</v>
      </c>
      <c r="B6716" s="0" t="n">
        <v>270.654632568359</v>
      </c>
      <c r="C6716" s="0" t="n">
        <v>297.619995117188</v>
      </c>
      <c r="D6716" s="0" t="n">
        <v>298.109985351563</v>
      </c>
      <c r="E6716" s="0" t="n">
        <v>294.329986572266</v>
      </c>
      <c r="F6716" s="0" t="n">
        <v>295.959991455078</v>
      </c>
      <c r="G6716" s="0" t="n">
        <v>71854000</v>
      </c>
    </row>
    <row r="6717" customFormat="false" ht="15" hidden="false" customHeight="false" outlineLevel="0" collapsed="false">
      <c r="A6717" s="2" t="n">
        <v>43734</v>
      </c>
      <c r="B6717" s="0" t="n">
        <v>270.090789794922</v>
      </c>
      <c r="C6717" s="0" t="n">
        <v>297</v>
      </c>
      <c r="D6717" s="0" t="n">
        <v>297.859985351563</v>
      </c>
      <c r="E6717" s="0" t="n">
        <v>295.450012207031</v>
      </c>
      <c r="F6717" s="0" t="n">
        <v>297.630004882813</v>
      </c>
      <c r="G6717" s="0" t="n">
        <v>56179700</v>
      </c>
    </row>
    <row r="6718" customFormat="false" ht="15" hidden="false" customHeight="false" outlineLevel="0" collapsed="false">
      <c r="A6718" s="2" t="n">
        <v>43735</v>
      </c>
      <c r="B6718" s="0" t="n">
        <v>268.6357421875</v>
      </c>
      <c r="C6718" s="0" t="n">
        <v>295.399993896484</v>
      </c>
      <c r="D6718" s="0" t="n">
        <v>297.950012207031</v>
      </c>
      <c r="E6718" s="0" t="n">
        <v>293.690002441406</v>
      </c>
      <c r="F6718" s="0" t="n">
        <v>297.829986572266</v>
      </c>
      <c r="G6718" s="0" t="n">
        <v>84746600</v>
      </c>
    </row>
    <row r="6719" customFormat="false" ht="15" hidden="false" customHeight="false" outlineLevel="0" collapsed="false">
      <c r="A6719" s="2" t="n">
        <v>43738</v>
      </c>
      <c r="B6719" s="0" t="n">
        <v>269.881622314453</v>
      </c>
      <c r="C6719" s="0" t="n">
        <v>296.769989013672</v>
      </c>
      <c r="D6719" s="0" t="n">
        <v>297.549987792969</v>
      </c>
      <c r="E6719" s="0" t="n">
        <v>295.920013427734</v>
      </c>
      <c r="F6719" s="0" t="n">
        <v>295.970001220703</v>
      </c>
      <c r="G6719" s="0" t="n">
        <v>51662400</v>
      </c>
    </row>
    <row r="6720" customFormat="false" ht="15" hidden="false" customHeight="false" outlineLevel="0" collapsed="false">
      <c r="A6720" s="2" t="n">
        <v>43739</v>
      </c>
      <c r="B6720" s="0" t="n">
        <v>266.67138671875</v>
      </c>
      <c r="C6720" s="0" t="n">
        <v>293.239990234375</v>
      </c>
      <c r="D6720" s="0" t="n">
        <v>298.459991455078</v>
      </c>
      <c r="E6720" s="0" t="n">
        <v>293</v>
      </c>
      <c r="F6720" s="0" t="n">
        <v>297.739990234375</v>
      </c>
      <c r="G6720" s="0" t="n">
        <v>88242400</v>
      </c>
    </row>
    <row r="6721" customFormat="false" ht="15" hidden="false" customHeight="false" outlineLevel="0" collapsed="false">
      <c r="A6721" s="2" t="n">
        <v>43740</v>
      </c>
      <c r="B6721" s="0" t="n">
        <v>261.960784912109</v>
      </c>
      <c r="C6721" s="0" t="n">
        <v>288.059997558594</v>
      </c>
      <c r="D6721" s="0" t="n">
        <v>291.510009765625</v>
      </c>
      <c r="E6721" s="0" t="n">
        <v>286.640014648438</v>
      </c>
      <c r="F6721" s="0" t="n">
        <v>291.5</v>
      </c>
      <c r="G6721" s="0" t="n">
        <v>122539500</v>
      </c>
    </row>
    <row r="6722" customFormat="false" ht="15" hidden="false" customHeight="false" outlineLevel="0" collapsed="false">
      <c r="A6722" s="2" t="n">
        <v>43741</v>
      </c>
      <c r="B6722" s="0" t="n">
        <v>264.106994628906</v>
      </c>
      <c r="C6722" s="0" t="n">
        <v>290.420013427734</v>
      </c>
      <c r="D6722" s="0" t="n">
        <v>290.450012207031</v>
      </c>
      <c r="E6722" s="0" t="n">
        <v>284.820007324219</v>
      </c>
      <c r="F6722" s="0" t="n">
        <v>287.809997558594</v>
      </c>
      <c r="G6722" s="0" t="n">
        <v>85278800</v>
      </c>
    </row>
    <row r="6723" customFormat="false" ht="15" hidden="false" customHeight="false" outlineLevel="0" collapsed="false">
      <c r="A6723" s="2" t="n">
        <v>43742</v>
      </c>
      <c r="B6723" s="0" t="n">
        <v>267.680877685547</v>
      </c>
      <c r="C6723" s="0" t="n">
        <v>294.350006103516</v>
      </c>
      <c r="D6723" s="0" t="n">
        <v>294.630004882813</v>
      </c>
      <c r="E6723" s="0" t="n">
        <v>291.079986572266</v>
      </c>
      <c r="F6723" s="0" t="n">
        <v>291.140014648438</v>
      </c>
      <c r="G6723" s="0" t="n">
        <v>65091200</v>
      </c>
    </row>
    <row r="6724" customFormat="false" ht="15" hidden="false" customHeight="false" outlineLevel="0" collapsed="false">
      <c r="A6724" s="2" t="n">
        <v>43745</v>
      </c>
      <c r="B6724" s="0" t="n">
        <v>266.525939941406</v>
      </c>
      <c r="C6724" s="0" t="n">
        <v>293.079986572266</v>
      </c>
      <c r="D6724" s="0" t="n">
        <v>295.260009765625</v>
      </c>
      <c r="E6724" s="0" t="n">
        <v>292.769989013672</v>
      </c>
      <c r="F6724" s="0" t="n">
        <v>293.470001220703</v>
      </c>
      <c r="G6724" s="0" t="n">
        <v>59610500</v>
      </c>
    </row>
    <row r="6725" customFormat="false" ht="15" hidden="false" customHeight="false" outlineLevel="0" collapsed="false">
      <c r="A6725" s="2" t="n">
        <v>43746</v>
      </c>
      <c r="B6725" s="0" t="n">
        <v>262.38818359375</v>
      </c>
      <c r="C6725" s="0" t="n">
        <v>288.529998779297</v>
      </c>
      <c r="D6725" s="0" t="n">
        <v>291.850006103516</v>
      </c>
      <c r="E6725" s="0" t="n">
        <v>288.489990234375</v>
      </c>
      <c r="F6725" s="0" t="n">
        <v>291.040008544922</v>
      </c>
      <c r="G6725" s="0" t="n">
        <v>95708100</v>
      </c>
    </row>
    <row r="6726" customFormat="false" ht="15" hidden="false" customHeight="false" outlineLevel="0" collapsed="false">
      <c r="A6726" s="2" t="n">
        <v>43747</v>
      </c>
      <c r="B6726" s="0" t="n">
        <v>264.8798828125</v>
      </c>
      <c r="C6726" s="0" t="n">
        <v>291.269989013672</v>
      </c>
      <c r="D6726" s="0" t="n">
        <v>292.299987792969</v>
      </c>
      <c r="E6726" s="0" t="n">
        <v>290.059997558594</v>
      </c>
      <c r="F6726" s="0" t="n">
        <v>290.75</v>
      </c>
      <c r="G6726" s="0" t="n">
        <v>62359400</v>
      </c>
    </row>
    <row r="6727" customFormat="false" ht="15" hidden="false" customHeight="false" outlineLevel="0" collapsed="false">
      <c r="A6727" s="2" t="n">
        <v>43748</v>
      </c>
      <c r="B6727" s="0" t="n">
        <v>266.67138671875</v>
      </c>
      <c r="C6727" s="0" t="n">
        <v>293.239990234375</v>
      </c>
      <c r="D6727" s="0" t="n">
        <v>294.209991455078</v>
      </c>
      <c r="E6727" s="0" t="n">
        <v>291</v>
      </c>
      <c r="F6727" s="0" t="n">
        <v>291.179992675781</v>
      </c>
      <c r="G6727" s="0" t="n">
        <v>55296300</v>
      </c>
    </row>
    <row r="6728" customFormat="false" ht="15" hidden="false" customHeight="false" outlineLevel="0" collapsed="false">
      <c r="A6728" s="2" t="n">
        <v>43749</v>
      </c>
      <c r="B6728" s="0" t="n">
        <v>269.436065673828</v>
      </c>
      <c r="C6728" s="0" t="n">
        <v>296.279998779297</v>
      </c>
      <c r="D6728" s="0" t="n">
        <v>298.739990234375</v>
      </c>
      <c r="E6728" s="0" t="n">
        <v>296.140014648438</v>
      </c>
      <c r="F6728" s="0" t="n">
        <v>296.269989013672</v>
      </c>
      <c r="G6728" s="0" t="n">
        <v>98720400</v>
      </c>
    </row>
    <row r="6729" customFormat="false" ht="15" hidden="false" customHeight="false" outlineLevel="0" collapsed="false">
      <c r="A6729" s="2" t="n">
        <v>43752</v>
      </c>
      <c r="B6729" s="0" t="n">
        <v>269.135925292969</v>
      </c>
      <c r="C6729" s="0" t="n">
        <v>295.950012207031</v>
      </c>
      <c r="D6729" s="0" t="n">
        <v>296.670013427734</v>
      </c>
      <c r="E6729" s="0" t="n">
        <v>295.570007324219</v>
      </c>
      <c r="F6729" s="0" t="n">
        <v>295.929992675781</v>
      </c>
      <c r="G6729" s="0" t="n">
        <v>40394800</v>
      </c>
    </row>
    <row r="6730" customFormat="false" ht="15" hidden="false" customHeight="false" outlineLevel="0" collapsed="false">
      <c r="A6730" s="2" t="n">
        <v>43753</v>
      </c>
      <c r="B6730" s="0" t="n">
        <v>271.800445556641</v>
      </c>
      <c r="C6730" s="0" t="n">
        <v>298.880004882813</v>
      </c>
      <c r="D6730" s="0" t="n">
        <v>299.700012207031</v>
      </c>
      <c r="E6730" s="0" t="n">
        <v>296.970001220703</v>
      </c>
      <c r="F6730" s="0" t="n">
        <v>297.100006103516</v>
      </c>
      <c r="G6730" s="0" t="n">
        <v>46754500</v>
      </c>
    </row>
    <row r="6731" customFormat="false" ht="15" hidden="false" customHeight="false" outlineLevel="0" collapsed="false">
      <c r="A6731" s="2" t="n">
        <v>43754</v>
      </c>
      <c r="B6731" s="0" t="n">
        <v>271.363952636719</v>
      </c>
      <c r="C6731" s="0" t="n">
        <v>298.399993896484</v>
      </c>
      <c r="D6731" s="0" t="n">
        <v>299.160003662109</v>
      </c>
      <c r="E6731" s="0" t="n">
        <v>297.920013427734</v>
      </c>
      <c r="F6731" s="0" t="n">
        <v>298.369995117188</v>
      </c>
      <c r="G6731" s="0" t="n">
        <v>48928200</v>
      </c>
    </row>
    <row r="6732" customFormat="false" ht="15" hidden="false" customHeight="false" outlineLevel="0" collapsed="false">
      <c r="A6732" s="2" t="n">
        <v>43755</v>
      </c>
      <c r="B6732" s="0" t="n">
        <v>272.164093017578</v>
      </c>
      <c r="C6732" s="0" t="n">
        <v>299.279998779297</v>
      </c>
      <c r="D6732" s="0" t="n">
        <v>300.239990234375</v>
      </c>
      <c r="E6732" s="0" t="n">
        <v>298.519989013672</v>
      </c>
      <c r="F6732" s="0" t="n">
        <v>299.679992675781</v>
      </c>
      <c r="G6732" s="0" t="n">
        <v>45736600</v>
      </c>
    </row>
    <row r="6733" customFormat="false" ht="15" hidden="false" customHeight="false" outlineLevel="0" collapsed="false">
      <c r="A6733" s="2" t="n">
        <v>43756</v>
      </c>
      <c r="B6733" s="0" t="n">
        <v>270.972900390625</v>
      </c>
      <c r="C6733" s="0" t="n">
        <v>297.970001220703</v>
      </c>
      <c r="D6733" s="0" t="n">
        <v>299.399993896484</v>
      </c>
      <c r="E6733" s="0" t="n">
        <v>297.029998779297</v>
      </c>
      <c r="F6733" s="0" t="n">
        <v>298.690002441406</v>
      </c>
      <c r="G6733" s="0" t="n">
        <v>64304000</v>
      </c>
    </row>
    <row r="6734" customFormat="false" ht="15" hidden="false" customHeight="false" outlineLevel="0" collapsed="false">
      <c r="A6734" s="2" t="n">
        <v>43759</v>
      </c>
      <c r="B6734" s="0" t="n">
        <v>272.809906005859</v>
      </c>
      <c r="C6734" s="0" t="n">
        <v>299.989990234375</v>
      </c>
      <c r="D6734" s="0" t="n">
        <v>300.209991455078</v>
      </c>
      <c r="E6734" s="0" t="n">
        <v>298.940002441406</v>
      </c>
      <c r="F6734" s="0" t="n">
        <v>299.420013427734</v>
      </c>
      <c r="G6734" s="0" t="n">
        <v>39048600</v>
      </c>
    </row>
    <row r="6735" customFormat="false" ht="15" hidden="false" customHeight="false" outlineLevel="0" collapsed="false">
      <c r="A6735" s="2" t="n">
        <v>43760</v>
      </c>
      <c r="B6735" s="0" t="n">
        <v>271.918701171875</v>
      </c>
      <c r="C6735" s="0" t="n">
        <v>299.010009765625</v>
      </c>
      <c r="D6735" s="0" t="n">
        <v>300.899993896484</v>
      </c>
      <c r="E6735" s="0" t="n">
        <v>298.910003662109</v>
      </c>
      <c r="F6735" s="0" t="n">
        <v>300.579986572266</v>
      </c>
      <c r="G6735" s="0" t="n">
        <v>48594700</v>
      </c>
    </row>
    <row r="6736" customFormat="false" ht="15" hidden="false" customHeight="false" outlineLevel="0" collapsed="false">
      <c r="A6736" s="2" t="n">
        <v>43761</v>
      </c>
      <c r="B6736" s="0" t="n">
        <v>272.709869384766</v>
      </c>
      <c r="C6736" s="0" t="n">
        <v>299.880004882813</v>
      </c>
      <c r="D6736" s="0" t="n">
        <v>299.940002441406</v>
      </c>
      <c r="E6736" s="0" t="n">
        <v>298.5</v>
      </c>
      <c r="F6736" s="0" t="n">
        <v>298.730010986328</v>
      </c>
      <c r="G6736" s="0" t="n">
        <v>34352200</v>
      </c>
    </row>
    <row r="6737" customFormat="false" ht="15" hidden="false" customHeight="false" outlineLevel="0" collapsed="false">
      <c r="A6737" s="2" t="n">
        <v>43762</v>
      </c>
      <c r="B6737" s="0" t="n">
        <v>273.155426025391</v>
      </c>
      <c r="C6737" s="0" t="n">
        <v>300.369995117188</v>
      </c>
      <c r="D6737" s="0" t="n">
        <v>301.070007324219</v>
      </c>
      <c r="E6737" s="0" t="n">
        <v>299.459991455078</v>
      </c>
      <c r="F6737" s="0" t="n">
        <v>300.910003662109</v>
      </c>
      <c r="G6737" s="0" t="n">
        <v>35453100</v>
      </c>
    </row>
    <row r="6738" customFormat="false" ht="15" hidden="false" customHeight="false" outlineLevel="0" collapsed="false">
      <c r="A6738" s="2" t="n">
        <v>43763</v>
      </c>
      <c r="B6738" s="0" t="n">
        <v>274.274047851563</v>
      </c>
      <c r="C6738" s="0" t="n">
        <v>301.600006103516</v>
      </c>
      <c r="D6738" s="0" t="n">
        <v>302.200012207031</v>
      </c>
      <c r="E6738" s="0" t="n">
        <v>299.679992675781</v>
      </c>
      <c r="F6738" s="0" t="n">
        <v>299.739990234375</v>
      </c>
      <c r="G6738" s="0" t="n">
        <v>45205400</v>
      </c>
    </row>
    <row r="6739" customFormat="false" ht="15" hidden="false" customHeight="false" outlineLevel="0" collapsed="false">
      <c r="A6739" s="2" t="n">
        <v>43766</v>
      </c>
      <c r="B6739" s="0" t="n">
        <v>275.819976806641</v>
      </c>
      <c r="C6739" s="0" t="n">
        <v>303.299987792969</v>
      </c>
      <c r="D6739" s="0" t="n">
        <v>303.850006103516</v>
      </c>
      <c r="E6739" s="0" t="n">
        <v>302.910003662109</v>
      </c>
      <c r="F6739" s="0" t="n">
        <v>302.940002441406</v>
      </c>
      <c r="G6739" s="0" t="n">
        <v>42147000</v>
      </c>
    </row>
    <row r="6740" customFormat="false" ht="15" hidden="false" customHeight="false" outlineLevel="0" collapsed="false">
      <c r="A6740" s="2" t="n">
        <v>43767</v>
      </c>
      <c r="B6740" s="0" t="n">
        <v>275.738159179688</v>
      </c>
      <c r="C6740" s="0" t="n">
        <v>303.209991455078</v>
      </c>
      <c r="D6740" s="0" t="n">
        <v>304.230010986328</v>
      </c>
      <c r="E6740" s="0" t="n">
        <v>302.859985351563</v>
      </c>
      <c r="F6740" s="0" t="n">
        <v>303</v>
      </c>
      <c r="G6740" s="0" t="n">
        <v>44284900</v>
      </c>
    </row>
    <row r="6741" customFormat="false" ht="15" hidden="false" customHeight="false" outlineLevel="0" collapsed="false">
      <c r="A6741" s="2" t="n">
        <v>43768</v>
      </c>
      <c r="B6741" s="0" t="n">
        <v>276.583862304688</v>
      </c>
      <c r="C6741" s="0" t="n">
        <v>304.140014648438</v>
      </c>
      <c r="D6741" s="0" t="n">
        <v>304.549987792969</v>
      </c>
      <c r="E6741" s="0" t="n">
        <v>301.989990234375</v>
      </c>
      <c r="F6741" s="0" t="n">
        <v>303.429992675781</v>
      </c>
      <c r="G6741" s="0" t="n">
        <v>49643900</v>
      </c>
    </row>
    <row r="6742" customFormat="false" ht="15" hidden="false" customHeight="false" outlineLevel="0" collapsed="false">
      <c r="A6742" s="2" t="n">
        <v>43769</v>
      </c>
      <c r="B6742" s="0" t="n">
        <v>275.847320556641</v>
      </c>
      <c r="C6742" s="0" t="n">
        <v>303.329986572266</v>
      </c>
      <c r="D6742" s="0" t="n">
        <v>304.130004882813</v>
      </c>
      <c r="E6742" s="0" t="n">
        <v>301.730010986328</v>
      </c>
      <c r="F6742" s="0" t="n">
        <v>304.130004882813</v>
      </c>
      <c r="G6742" s="0" t="n">
        <v>69053800</v>
      </c>
    </row>
    <row r="6743" customFormat="false" ht="15" hidden="false" customHeight="false" outlineLevel="0" collapsed="false">
      <c r="A6743" s="2" t="n">
        <v>43770</v>
      </c>
      <c r="B6743" s="0" t="n">
        <v>278.402648925781</v>
      </c>
      <c r="C6743" s="0" t="n">
        <v>306.140014648438</v>
      </c>
      <c r="D6743" s="0" t="n">
        <v>306.190002441406</v>
      </c>
      <c r="E6743" s="0" t="n">
        <v>304.739990234375</v>
      </c>
      <c r="F6743" s="0" t="n">
        <v>304.920013427734</v>
      </c>
      <c r="G6743" s="0" t="n">
        <v>71141500</v>
      </c>
    </row>
    <row r="6744" customFormat="false" ht="15" hidden="false" customHeight="false" outlineLevel="0" collapsed="false">
      <c r="A6744" s="2" t="n">
        <v>43773</v>
      </c>
      <c r="B6744" s="0" t="n">
        <v>279.521270751953</v>
      </c>
      <c r="C6744" s="0" t="n">
        <v>307.369995117188</v>
      </c>
      <c r="D6744" s="0" t="n">
        <v>308</v>
      </c>
      <c r="E6744" s="0" t="n">
        <v>306.959991455078</v>
      </c>
      <c r="F6744" s="0" t="n">
        <v>307.850006103516</v>
      </c>
      <c r="G6744" s="0" t="n">
        <v>60606900</v>
      </c>
    </row>
    <row r="6745" customFormat="false" ht="15" hidden="false" customHeight="false" outlineLevel="0" collapsed="false">
      <c r="A6745" s="2" t="n">
        <v>43774</v>
      </c>
      <c r="B6745" s="0" t="n">
        <v>279.212036132813</v>
      </c>
      <c r="C6745" s="0" t="n">
        <v>307.029998779297</v>
      </c>
      <c r="D6745" s="0" t="n">
        <v>307.920013427734</v>
      </c>
      <c r="E6745" s="0" t="n">
        <v>306.709991455078</v>
      </c>
      <c r="F6745" s="0" t="n">
        <v>307.589996337891</v>
      </c>
      <c r="G6745" s="0" t="n">
        <v>42933200</v>
      </c>
    </row>
    <row r="6746" customFormat="false" ht="15" hidden="false" customHeight="false" outlineLevel="0" collapsed="false">
      <c r="A6746" s="2" t="n">
        <v>43775</v>
      </c>
      <c r="B6746" s="0" t="n">
        <v>279.275695800781</v>
      </c>
      <c r="C6746" s="0" t="n">
        <v>307.100006103516</v>
      </c>
      <c r="D6746" s="0" t="n">
        <v>307.399993896484</v>
      </c>
      <c r="E6746" s="0" t="n">
        <v>306.059997558594</v>
      </c>
      <c r="F6746" s="0" t="n">
        <v>307.029998779297</v>
      </c>
      <c r="G6746" s="0" t="n">
        <v>46487100</v>
      </c>
    </row>
    <row r="6747" customFormat="false" ht="15" hidden="false" customHeight="false" outlineLevel="0" collapsed="false">
      <c r="A6747" s="2" t="n">
        <v>43776</v>
      </c>
      <c r="B6747" s="0" t="n">
        <v>280.2578125</v>
      </c>
      <c r="C6747" s="0" t="n">
        <v>308.179992675781</v>
      </c>
      <c r="D6747" s="0" t="n">
        <v>309.649993896484</v>
      </c>
      <c r="E6747" s="0" t="n">
        <v>307.660003662109</v>
      </c>
      <c r="F6747" s="0" t="n">
        <v>308.570007324219</v>
      </c>
      <c r="G6747" s="0" t="n">
        <v>54272300</v>
      </c>
    </row>
    <row r="6748" customFormat="false" ht="15" hidden="false" customHeight="false" outlineLevel="0" collapsed="false">
      <c r="A6748" s="2" t="n">
        <v>43777</v>
      </c>
      <c r="B6748" s="0" t="n">
        <v>280.949005126953</v>
      </c>
      <c r="C6748" s="0" t="n">
        <v>308.940002441406</v>
      </c>
      <c r="D6748" s="0" t="n">
        <v>309</v>
      </c>
      <c r="E6748" s="0" t="n">
        <v>307.029998779297</v>
      </c>
      <c r="F6748" s="0" t="n">
        <v>307.799987792969</v>
      </c>
      <c r="G6748" s="0" t="n">
        <v>49032100</v>
      </c>
    </row>
    <row r="6749" customFormat="false" ht="15" hidden="false" customHeight="false" outlineLevel="0" collapsed="false">
      <c r="A6749" s="2" t="n">
        <v>43780</v>
      </c>
      <c r="B6749" s="0" t="n">
        <v>280.412384033203</v>
      </c>
      <c r="C6749" s="0" t="n">
        <v>308.350006103516</v>
      </c>
      <c r="D6749" s="0" t="n">
        <v>308.540008544922</v>
      </c>
      <c r="E6749" s="0" t="n">
        <v>307.269989013672</v>
      </c>
      <c r="F6749" s="0" t="n">
        <v>307.420013427734</v>
      </c>
      <c r="G6749" s="0" t="n">
        <v>35797300</v>
      </c>
    </row>
    <row r="6750" customFormat="false" ht="15" hidden="false" customHeight="false" outlineLevel="0" collapsed="false">
      <c r="A6750" s="2" t="n">
        <v>43781</v>
      </c>
      <c r="B6750" s="0" t="n">
        <v>281.003540039063</v>
      </c>
      <c r="C6750" s="0" t="n">
        <v>309</v>
      </c>
      <c r="D6750" s="0" t="n">
        <v>309.989990234375</v>
      </c>
      <c r="E6750" s="0" t="n">
        <v>308.149993896484</v>
      </c>
      <c r="F6750" s="0" t="n">
        <v>308.75</v>
      </c>
      <c r="G6750" s="0" t="n">
        <v>46484600</v>
      </c>
    </row>
    <row r="6751" customFormat="false" ht="15" hidden="false" customHeight="false" outlineLevel="0" collapsed="false">
      <c r="A6751" s="2" t="n">
        <v>43782</v>
      </c>
      <c r="B6751" s="0" t="n">
        <v>281.094451904297</v>
      </c>
      <c r="C6751" s="0" t="n">
        <v>309.100006103516</v>
      </c>
      <c r="D6751" s="0" t="n">
        <v>309.540008544922</v>
      </c>
      <c r="E6751" s="0" t="n">
        <v>307.660003662109</v>
      </c>
      <c r="F6751" s="0" t="n">
        <v>307.910003662109</v>
      </c>
      <c r="G6751" s="0" t="n">
        <v>53917700</v>
      </c>
    </row>
    <row r="6752" customFormat="false" ht="15" hidden="false" customHeight="false" outlineLevel="0" collapsed="false">
      <c r="A6752" s="2" t="n">
        <v>43783</v>
      </c>
      <c r="B6752" s="0" t="n">
        <v>281.503692626953</v>
      </c>
      <c r="C6752" s="0" t="n">
        <v>309.549987792969</v>
      </c>
      <c r="D6752" s="0" t="n">
        <v>309.640014648438</v>
      </c>
      <c r="E6752" s="0" t="n">
        <v>308.089996337891</v>
      </c>
      <c r="F6752" s="0" t="n">
        <v>308.790008544922</v>
      </c>
      <c r="G6752" s="0" t="n">
        <v>51219900</v>
      </c>
    </row>
    <row r="6753" customFormat="false" ht="15" hidden="false" customHeight="false" outlineLevel="0" collapsed="false">
      <c r="A6753" s="2" t="n">
        <v>43784</v>
      </c>
      <c r="B6753" s="0" t="n">
        <v>283.540802001953</v>
      </c>
      <c r="C6753" s="0" t="n">
        <v>311.790008544922</v>
      </c>
      <c r="D6753" s="0" t="n">
        <v>311.839996337891</v>
      </c>
      <c r="E6753" s="0" t="n">
        <v>310.260009765625</v>
      </c>
      <c r="F6753" s="0" t="n">
        <v>311.019989013672</v>
      </c>
      <c r="G6753" s="0" t="n">
        <v>62023600</v>
      </c>
    </row>
    <row r="6754" customFormat="false" ht="15" hidden="false" customHeight="false" outlineLevel="0" collapsed="false">
      <c r="A6754" s="2" t="n">
        <v>43787</v>
      </c>
      <c r="B6754" s="0" t="n">
        <v>283.749908447266</v>
      </c>
      <c r="C6754" s="0" t="n">
        <v>312.019989013672</v>
      </c>
      <c r="D6754" s="0" t="n">
        <v>312.279998779297</v>
      </c>
      <c r="E6754" s="0" t="n">
        <v>311.029998779297</v>
      </c>
      <c r="F6754" s="0" t="n">
        <v>311.529998779297</v>
      </c>
      <c r="G6754" s="0" t="n">
        <v>49228000</v>
      </c>
    </row>
    <row r="6755" customFormat="false" ht="15" hidden="false" customHeight="false" outlineLevel="0" collapsed="false">
      <c r="A6755" s="2" t="n">
        <v>43788</v>
      </c>
      <c r="B6755" s="0" t="n">
        <v>283.668090820313</v>
      </c>
      <c r="C6755" s="0" t="n">
        <v>311.929992675781</v>
      </c>
      <c r="D6755" s="0" t="n">
        <v>312.690002441406</v>
      </c>
      <c r="E6755" s="0" t="n">
        <v>311.220001220703</v>
      </c>
      <c r="F6755" s="0" t="n">
        <v>312.679992675781</v>
      </c>
      <c r="G6755" s="0" t="n">
        <v>67804700</v>
      </c>
    </row>
    <row r="6756" customFormat="false" ht="15" hidden="false" customHeight="false" outlineLevel="0" collapsed="false">
      <c r="A6756" s="2" t="n">
        <v>43789</v>
      </c>
      <c r="B6756" s="0" t="n">
        <v>282.613159179688</v>
      </c>
      <c r="C6756" s="0" t="n">
        <v>310.769989013672</v>
      </c>
      <c r="D6756" s="0" t="n">
        <v>311.850006103516</v>
      </c>
      <c r="E6756" s="0" t="n">
        <v>309.059997558594</v>
      </c>
      <c r="F6756" s="0" t="n">
        <v>311.279998779297</v>
      </c>
      <c r="G6756" s="0" t="n">
        <v>79406200</v>
      </c>
    </row>
    <row r="6757" customFormat="false" ht="15" hidden="false" customHeight="false" outlineLevel="0" collapsed="false">
      <c r="A6757" s="2" t="n">
        <v>43790</v>
      </c>
      <c r="B6757" s="0" t="n">
        <v>282.158477783203</v>
      </c>
      <c r="C6757" s="0" t="n">
        <v>310.269989013672</v>
      </c>
      <c r="D6757" s="0" t="n">
        <v>311.010009765625</v>
      </c>
      <c r="E6757" s="0" t="n">
        <v>309.390014648438</v>
      </c>
      <c r="F6757" s="0" t="n">
        <v>310.890014648438</v>
      </c>
      <c r="G6757" s="0" t="n">
        <v>54664700</v>
      </c>
    </row>
    <row r="6758" customFormat="false" ht="15" hidden="false" customHeight="false" outlineLevel="0" collapsed="false">
      <c r="A6758" s="2" t="n">
        <v>43791</v>
      </c>
      <c r="B6758" s="0" t="n">
        <v>282.785949707031</v>
      </c>
      <c r="C6758" s="0" t="n">
        <v>310.959991455078</v>
      </c>
      <c r="D6758" s="0" t="n">
        <v>311.239990234375</v>
      </c>
      <c r="E6758" s="0" t="n">
        <v>309.850006103516</v>
      </c>
      <c r="F6758" s="0" t="n">
        <v>311.089996337891</v>
      </c>
      <c r="G6758" s="0" t="n">
        <v>44850200</v>
      </c>
    </row>
    <row r="6759" customFormat="false" ht="15" hidden="false" customHeight="false" outlineLevel="0" collapsed="false">
      <c r="A6759" s="2" t="n">
        <v>43794</v>
      </c>
      <c r="B6759" s="0" t="n">
        <v>284.977630615234</v>
      </c>
      <c r="C6759" s="0" t="n">
        <v>313.369995117188</v>
      </c>
      <c r="D6759" s="0" t="n">
        <v>313.369995117188</v>
      </c>
      <c r="E6759" s="0" t="n">
        <v>311.980010986328</v>
      </c>
      <c r="F6759" s="0" t="n">
        <v>311.980010986328</v>
      </c>
      <c r="G6759" s="0" t="n">
        <v>48647200</v>
      </c>
    </row>
    <row r="6760" customFormat="false" ht="15" hidden="false" customHeight="false" outlineLevel="0" collapsed="false">
      <c r="A6760" s="2" t="n">
        <v>43795</v>
      </c>
      <c r="B6760" s="0" t="n">
        <v>285.623260498047</v>
      </c>
      <c r="C6760" s="0" t="n">
        <v>314.079986572266</v>
      </c>
      <c r="D6760" s="0" t="n">
        <v>314.279998779297</v>
      </c>
      <c r="E6760" s="0" t="n">
        <v>313.059997558594</v>
      </c>
      <c r="F6760" s="0" t="n">
        <v>313.410003662109</v>
      </c>
      <c r="G6760" s="0" t="n">
        <v>37569000</v>
      </c>
    </row>
    <row r="6761" customFormat="false" ht="15" hidden="false" customHeight="false" outlineLevel="0" collapsed="false">
      <c r="A6761" s="2" t="n">
        <v>43796</v>
      </c>
      <c r="B6761" s="0" t="n">
        <v>286.896423339844</v>
      </c>
      <c r="C6761" s="0" t="n">
        <v>315.480010986328</v>
      </c>
      <c r="D6761" s="0" t="n">
        <v>315.480010986328</v>
      </c>
      <c r="E6761" s="0" t="n">
        <v>314.369995117188</v>
      </c>
      <c r="F6761" s="0" t="n">
        <v>314.609985351563</v>
      </c>
      <c r="G6761" s="0" t="n">
        <v>44444600</v>
      </c>
    </row>
    <row r="6762" customFormat="false" ht="15" hidden="false" customHeight="false" outlineLevel="0" collapsed="false">
      <c r="A6762" s="2" t="n">
        <v>43798</v>
      </c>
      <c r="B6762" s="0" t="n">
        <v>285.832427978516</v>
      </c>
      <c r="C6762" s="0" t="n">
        <v>314.309997558594</v>
      </c>
      <c r="D6762" s="0" t="n">
        <v>315.130004882813</v>
      </c>
      <c r="E6762" s="0" t="n">
        <v>314.059997558594</v>
      </c>
      <c r="F6762" s="0" t="n">
        <v>314.859985351563</v>
      </c>
      <c r="G6762" s="0" t="n">
        <v>36592700</v>
      </c>
    </row>
    <row r="6763" customFormat="false" ht="15" hidden="false" customHeight="false" outlineLevel="0" collapsed="false">
      <c r="A6763" s="2" t="n">
        <v>43801</v>
      </c>
      <c r="B6763" s="0" t="n">
        <v>283.404357910156</v>
      </c>
      <c r="C6763" s="0" t="n">
        <v>311.640014648438</v>
      </c>
      <c r="D6763" s="0" t="n">
        <v>314.660003662109</v>
      </c>
      <c r="E6763" s="0" t="n">
        <v>311.170013427734</v>
      </c>
      <c r="F6763" s="0" t="n">
        <v>314.589996337891</v>
      </c>
      <c r="G6763" s="0" t="n">
        <v>75767800</v>
      </c>
    </row>
    <row r="6764" customFormat="false" ht="15" hidden="false" customHeight="false" outlineLevel="0" collapsed="false">
      <c r="A6764" s="2" t="n">
        <v>43802</v>
      </c>
      <c r="B6764" s="0" t="n">
        <v>281.503692626953</v>
      </c>
      <c r="C6764" s="0" t="n">
        <v>309.549987792969</v>
      </c>
      <c r="D6764" s="0" t="n">
        <v>309.640014648438</v>
      </c>
      <c r="E6764" s="0" t="n">
        <v>307.130004882813</v>
      </c>
      <c r="F6764" s="0" t="n">
        <v>308.649993896484</v>
      </c>
      <c r="G6764" s="0" t="n">
        <v>73941700</v>
      </c>
    </row>
    <row r="6765" customFormat="false" ht="15" hidden="false" customHeight="false" outlineLevel="0" collapsed="false">
      <c r="A6765" s="2" t="n">
        <v>43803</v>
      </c>
      <c r="B6765" s="0" t="n">
        <v>283.240631103516</v>
      </c>
      <c r="C6765" s="0" t="n">
        <v>311.459991455078</v>
      </c>
      <c r="D6765" s="0" t="n">
        <v>312.119995117188</v>
      </c>
      <c r="E6765" s="0" t="n">
        <v>310.320007324219</v>
      </c>
      <c r="F6765" s="0" t="n">
        <v>310.700012207031</v>
      </c>
      <c r="G6765" s="0" t="n">
        <v>49080000</v>
      </c>
    </row>
    <row r="6766" customFormat="false" ht="15" hidden="false" customHeight="false" outlineLevel="0" collapsed="false">
      <c r="A6766" s="2" t="n">
        <v>43804</v>
      </c>
      <c r="B6766" s="0" t="n">
        <v>283.749908447266</v>
      </c>
      <c r="C6766" s="0" t="n">
        <v>312.019989013672</v>
      </c>
      <c r="D6766" s="0" t="n">
        <v>312.25</v>
      </c>
      <c r="E6766" s="0" t="n">
        <v>310.579986572266</v>
      </c>
      <c r="F6766" s="0" t="n">
        <v>312.230010986328</v>
      </c>
      <c r="G6766" s="0" t="n">
        <v>40709000</v>
      </c>
    </row>
    <row r="6767" customFormat="false" ht="15" hidden="false" customHeight="false" outlineLevel="0" collapsed="false">
      <c r="A6767" s="2" t="n">
        <v>43805</v>
      </c>
      <c r="B6767" s="0" t="n">
        <v>286.341735839844</v>
      </c>
      <c r="C6767" s="0" t="n">
        <v>314.869995117188</v>
      </c>
      <c r="D6767" s="0" t="n">
        <v>315.309997558594</v>
      </c>
      <c r="E6767" s="0" t="n">
        <v>314.109985351563</v>
      </c>
      <c r="F6767" s="0" t="n">
        <v>314.119995117188</v>
      </c>
      <c r="G6767" s="0" t="n">
        <v>48927000</v>
      </c>
    </row>
    <row r="6768" customFormat="false" ht="15" hidden="false" customHeight="false" outlineLevel="0" collapsed="false">
      <c r="A6768" s="2" t="n">
        <v>43808</v>
      </c>
      <c r="B6768" s="0" t="n">
        <v>285.441375732422</v>
      </c>
      <c r="C6768" s="0" t="n">
        <v>313.880004882813</v>
      </c>
      <c r="D6768" s="0" t="n">
        <v>315.179992675781</v>
      </c>
      <c r="E6768" s="0" t="n">
        <v>313.799987792969</v>
      </c>
      <c r="F6768" s="0" t="n">
        <v>314.440002441406</v>
      </c>
      <c r="G6768" s="0" t="n">
        <v>34838500</v>
      </c>
    </row>
    <row r="6769" customFormat="false" ht="15" hidden="false" customHeight="false" outlineLevel="0" collapsed="false">
      <c r="A6769" s="2" t="n">
        <v>43809</v>
      </c>
      <c r="B6769" s="0" t="n">
        <v>285.123077392578</v>
      </c>
      <c r="C6769" s="0" t="n">
        <v>313.529998779297</v>
      </c>
      <c r="D6769" s="0" t="n">
        <v>314.549987792969</v>
      </c>
      <c r="E6769" s="0" t="n">
        <v>312.809997558594</v>
      </c>
      <c r="F6769" s="0" t="n">
        <v>313.820007324219</v>
      </c>
      <c r="G6769" s="0" t="n">
        <v>52649800</v>
      </c>
    </row>
    <row r="6770" customFormat="false" ht="15" hidden="false" customHeight="false" outlineLevel="0" collapsed="false">
      <c r="A6770" s="2" t="n">
        <v>43810</v>
      </c>
      <c r="B6770" s="0" t="n">
        <v>285.932495117188</v>
      </c>
      <c r="C6770" s="0" t="n">
        <v>314.420013427734</v>
      </c>
      <c r="D6770" s="0" t="n">
        <v>314.700012207031</v>
      </c>
      <c r="E6770" s="0" t="n">
        <v>313.440002441406</v>
      </c>
      <c r="F6770" s="0" t="n">
        <v>314.029998779297</v>
      </c>
      <c r="G6770" s="0" t="n">
        <v>53429100</v>
      </c>
    </row>
    <row r="6771" customFormat="false" ht="15" hidden="false" customHeight="false" outlineLevel="0" collapsed="false">
      <c r="A6771" s="2" t="n">
        <v>43811</v>
      </c>
      <c r="B6771" s="0" t="n">
        <v>288.397003173828</v>
      </c>
      <c r="C6771" s="0" t="n">
        <v>317.130004882813</v>
      </c>
      <c r="D6771" s="0" t="n">
        <v>317.989990234375</v>
      </c>
      <c r="E6771" s="0" t="n">
        <v>314.170013427734</v>
      </c>
      <c r="F6771" s="0" t="n">
        <v>314.429992675781</v>
      </c>
      <c r="G6771" s="0" t="n">
        <v>96389600</v>
      </c>
    </row>
    <row r="6772" customFormat="false" ht="15" hidden="false" customHeight="false" outlineLevel="0" collapsed="false">
      <c r="A6772" s="2" t="n">
        <v>43812</v>
      </c>
      <c r="B6772" s="0" t="n">
        <v>288.569763183594</v>
      </c>
      <c r="C6772" s="0" t="n">
        <v>317.320007324219</v>
      </c>
      <c r="D6772" s="0" t="n">
        <v>318.670013427734</v>
      </c>
      <c r="E6772" s="0" t="n">
        <v>316.019989013672</v>
      </c>
      <c r="F6772" s="0" t="n">
        <v>316.869995117188</v>
      </c>
      <c r="G6772" s="0" t="n">
        <v>81503900</v>
      </c>
    </row>
    <row r="6773" customFormat="false" ht="15" hidden="false" customHeight="false" outlineLevel="0" collapsed="false">
      <c r="A6773" s="2" t="n">
        <v>43815</v>
      </c>
      <c r="B6773" s="0" t="n">
        <v>290.552185058594</v>
      </c>
      <c r="C6773" s="0" t="n">
        <v>319.5</v>
      </c>
      <c r="D6773" s="0" t="n">
        <v>320.149993896484</v>
      </c>
      <c r="E6773" s="0" t="n">
        <v>317.25</v>
      </c>
      <c r="F6773" s="0" t="n">
        <v>319.220001220703</v>
      </c>
      <c r="G6773" s="0" t="n">
        <v>82749700</v>
      </c>
    </row>
    <row r="6774" customFormat="false" ht="15" hidden="false" customHeight="false" outlineLevel="0" collapsed="false">
      <c r="A6774" s="2" t="n">
        <v>43816</v>
      </c>
      <c r="B6774" s="0" t="n">
        <v>290.615905761719</v>
      </c>
      <c r="C6774" s="0" t="n">
        <v>319.570007324219</v>
      </c>
      <c r="D6774" s="0" t="n">
        <v>320.25</v>
      </c>
      <c r="E6774" s="0" t="n">
        <v>319.480010986328</v>
      </c>
      <c r="F6774" s="0" t="n">
        <v>319.920013427734</v>
      </c>
      <c r="G6774" s="0" t="n">
        <v>61097700</v>
      </c>
    </row>
    <row r="6775" customFormat="false" ht="15" hidden="false" customHeight="false" outlineLevel="0" collapsed="false">
      <c r="A6775" s="2" t="n">
        <v>43817</v>
      </c>
      <c r="B6775" s="0" t="n">
        <v>290.634033203125</v>
      </c>
      <c r="C6775" s="0" t="n">
        <v>319.589996337891</v>
      </c>
      <c r="D6775" s="0" t="n">
        <v>320.25</v>
      </c>
      <c r="E6775" s="0" t="n">
        <v>319.529998779297</v>
      </c>
      <c r="F6775" s="0" t="n">
        <v>320</v>
      </c>
      <c r="G6775" s="0" t="n">
        <v>48133000</v>
      </c>
    </row>
    <row r="6776" customFormat="false" ht="15" hidden="false" customHeight="false" outlineLevel="0" collapsed="false">
      <c r="A6776" s="2" t="n">
        <v>43818</v>
      </c>
      <c r="B6776" s="0" t="n">
        <v>291.825347900391</v>
      </c>
      <c r="C6776" s="0" t="n">
        <v>320.899993896484</v>
      </c>
      <c r="D6776" s="0" t="n">
        <v>320.980010986328</v>
      </c>
      <c r="E6776" s="0" t="n">
        <v>319.519989013672</v>
      </c>
      <c r="F6776" s="0" t="n">
        <v>319.799987792969</v>
      </c>
      <c r="G6776" s="0" t="n">
        <v>85310500</v>
      </c>
    </row>
    <row r="6777" customFormat="false" ht="15" hidden="false" customHeight="false" outlineLevel="0" collapsed="false">
      <c r="A6777" s="2" t="n">
        <v>43819</v>
      </c>
      <c r="B6777" s="0" t="n">
        <v>293.104705810547</v>
      </c>
      <c r="C6777" s="0" t="n">
        <v>320.730010986328</v>
      </c>
      <c r="D6777" s="0" t="n">
        <v>321.970001220703</v>
      </c>
      <c r="E6777" s="0" t="n">
        <v>319.390014648438</v>
      </c>
      <c r="F6777" s="0" t="n">
        <v>320.459991455078</v>
      </c>
      <c r="G6777" s="0" t="n">
        <v>147142100</v>
      </c>
    </row>
    <row r="6778" customFormat="false" ht="15" hidden="false" customHeight="false" outlineLevel="0" collapsed="false">
      <c r="A6778" s="2" t="n">
        <v>43822</v>
      </c>
      <c r="B6778" s="0" t="n">
        <v>293.552551269531</v>
      </c>
      <c r="C6778" s="0" t="n">
        <v>321.220001220703</v>
      </c>
      <c r="D6778" s="0" t="n">
        <v>321.649993896484</v>
      </c>
      <c r="E6778" s="0" t="n">
        <v>321.059997558594</v>
      </c>
      <c r="F6778" s="0" t="n">
        <v>321.589996337891</v>
      </c>
      <c r="G6778" s="0" t="n">
        <v>52990000</v>
      </c>
    </row>
    <row r="6779" customFormat="false" ht="15" hidden="false" customHeight="false" outlineLevel="0" collapsed="false">
      <c r="A6779" s="2" t="n">
        <v>43823</v>
      </c>
      <c r="B6779" s="0" t="n">
        <v>293.561737060547</v>
      </c>
      <c r="C6779" s="0" t="n">
        <v>321.230010986328</v>
      </c>
      <c r="D6779" s="0" t="n">
        <v>321.519989013672</v>
      </c>
      <c r="E6779" s="0" t="n">
        <v>320.899993896484</v>
      </c>
      <c r="F6779" s="0" t="n">
        <v>321.470001220703</v>
      </c>
      <c r="G6779" s="0" t="n">
        <v>20270000</v>
      </c>
    </row>
    <row r="6780" customFormat="false" ht="15" hidden="false" customHeight="false" outlineLevel="0" collapsed="false">
      <c r="A6780" s="2" t="n">
        <v>43825</v>
      </c>
      <c r="B6780" s="0" t="n">
        <v>295.124359130859</v>
      </c>
      <c r="C6780" s="0" t="n">
        <v>322.940002441406</v>
      </c>
      <c r="D6780" s="0" t="n">
        <v>322.950012207031</v>
      </c>
      <c r="E6780" s="0" t="n">
        <v>321.640014648438</v>
      </c>
      <c r="F6780" s="0" t="n">
        <v>321.649993896484</v>
      </c>
      <c r="G6780" s="0" t="n">
        <v>30911200</v>
      </c>
    </row>
    <row r="6781" customFormat="false" ht="15" hidden="false" customHeight="false" outlineLevel="0" collapsed="false">
      <c r="A6781" s="2" t="n">
        <v>43826</v>
      </c>
      <c r="B6781" s="0" t="n">
        <v>295.051300048828</v>
      </c>
      <c r="C6781" s="0" t="n">
        <v>322.859985351563</v>
      </c>
      <c r="D6781" s="0" t="n">
        <v>323.799987792969</v>
      </c>
      <c r="E6781" s="0" t="n">
        <v>322.279998779297</v>
      </c>
      <c r="F6781" s="0" t="n">
        <v>323.739990234375</v>
      </c>
      <c r="G6781" s="0" t="n">
        <v>42528800</v>
      </c>
    </row>
    <row r="6782" customFormat="false" ht="15" hidden="false" customHeight="false" outlineLevel="0" collapsed="false">
      <c r="A6782" s="2" t="n">
        <v>43829</v>
      </c>
      <c r="B6782" s="0" t="n">
        <v>293.424652099609</v>
      </c>
      <c r="C6782" s="0" t="n">
        <v>321.079986572266</v>
      </c>
      <c r="D6782" s="0" t="n">
        <v>323.100006103516</v>
      </c>
      <c r="E6782" s="0" t="n">
        <v>320.549987792969</v>
      </c>
      <c r="F6782" s="0" t="n">
        <v>322.950012207031</v>
      </c>
      <c r="G6782" s="0" t="n">
        <v>49729100</v>
      </c>
    </row>
    <row r="6783" customFormat="false" ht="15" hidden="false" customHeight="false" outlineLevel="0" collapsed="false">
      <c r="A6783" s="2" t="n">
        <v>43830</v>
      </c>
      <c r="B6783" s="0" t="n">
        <v>294.137451171875</v>
      </c>
      <c r="C6783" s="0" t="n">
        <v>321.859985351563</v>
      </c>
      <c r="D6783" s="0" t="n">
        <v>322.130004882813</v>
      </c>
      <c r="E6783" s="0" t="n">
        <v>320.149993896484</v>
      </c>
      <c r="F6783" s="0" t="n">
        <v>320.529998779297</v>
      </c>
      <c r="G6783" s="0" t="n">
        <v>57077300</v>
      </c>
    </row>
    <row r="6784" customFormat="false" ht="15" hidden="false" customHeight="false" outlineLevel="0" collapsed="false">
      <c r="A6784" s="2" t="n">
        <v>43832</v>
      </c>
      <c r="B6784" s="0" t="n">
        <v>296.88818359375</v>
      </c>
      <c r="C6784" s="0" t="n">
        <v>324.869995117188</v>
      </c>
      <c r="D6784" s="0" t="n">
        <v>324.890014648438</v>
      </c>
      <c r="E6784" s="0" t="n">
        <v>322.529998779297</v>
      </c>
      <c r="F6784" s="0" t="n">
        <v>323.540008544922</v>
      </c>
      <c r="G6784" s="0" t="n">
        <v>59151200</v>
      </c>
    </row>
    <row r="6785" customFormat="false" ht="15" hidden="false" customHeight="false" outlineLevel="0" collapsed="false">
      <c r="A6785" s="2" t="n">
        <v>43833</v>
      </c>
      <c r="B6785" s="0" t="n">
        <v>294.64013671875</v>
      </c>
      <c r="C6785" s="0" t="n">
        <v>322.410003662109</v>
      </c>
      <c r="D6785" s="0" t="n">
        <v>323.640014648438</v>
      </c>
      <c r="E6785" s="0" t="n">
        <v>321.100006103516</v>
      </c>
      <c r="F6785" s="0" t="n">
        <v>321.160003662109</v>
      </c>
      <c r="G6785" s="0" t="n">
        <v>77709700</v>
      </c>
    </row>
    <row r="6786" customFormat="false" ht="15" hidden="false" customHeight="false" outlineLevel="0" collapsed="false">
      <c r="A6786" s="2" t="n">
        <v>43836</v>
      </c>
      <c r="B6786" s="0" t="n">
        <v>295.764129638672</v>
      </c>
      <c r="C6786" s="0" t="n">
        <v>323.640014648438</v>
      </c>
      <c r="D6786" s="0" t="n">
        <v>323.730010986328</v>
      </c>
      <c r="E6786" s="0" t="n">
        <v>320.359985351563</v>
      </c>
      <c r="F6786" s="0" t="n">
        <v>320.489990234375</v>
      </c>
      <c r="G6786" s="0" t="n">
        <v>55653900</v>
      </c>
    </row>
    <row r="6787" customFormat="false" ht="15" hidden="false" customHeight="false" outlineLevel="0" collapsed="false">
      <c r="A6787" s="2" t="n">
        <v>43837</v>
      </c>
      <c r="B6787" s="0" t="n">
        <v>294.932556152344</v>
      </c>
      <c r="C6787" s="0" t="n">
        <v>322.730010986328</v>
      </c>
      <c r="D6787" s="0" t="n">
        <v>323.540008544922</v>
      </c>
      <c r="E6787" s="0" t="n">
        <v>322.239990234375</v>
      </c>
      <c r="F6787" s="0" t="n">
        <v>323.019989013672</v>
      </c>
      <c r="G6787" s="0" t="n">
        <v>40496400</v>
      </c>
    </row>
    <row r="6788" customFormat="false" ht="15" hidden="false" customHeight="false" outlineLevel="0" collapsed="false">
      <c r="A6788" s="2" t="n">
        <v>43838</v>
      </c>
      <c r="B6788" s="0" t="n">
        <v>296.504333496094</v>
      </c>
      <c r="C6788" s="0" t="n">
        <v>324.450012207031</v>
      </c>
      <c r="D6788" s="0" t="n">
        <v>325.779998779297</v>
      </c>
      <c r="E6788" s="0" t="n">
        <v>322.670013427734</v>
      </c>
      <c r="F6788" s="0" t="n">
        <v>322.940002441406</v>
      </c>
      <c r="G6788" s="0" t="n">
        <v>68296000</v>
      </c>
    </row>
    <row r="6789" customFormat="false" ht="15" hidden="false" customHeight="false" outlineLevel="0" collapsed="false">
      <c r="A6789" s="2" t="n">
        <v>43839</v>
      </c>
      <c r="B6789" s="0" t="n">
        <v>298.514862060547</v>
      </c>
      <c r="C6789" s="0" t="n">
        <v>326.649993896484</v>
      </c>
      <c r="D6789" s="0" t="n">
        <v>326.730010986328</v>
      </c>
      <c r="E6789" s="0" t="n">
        <v>325.519989013672</v>
      </c>
      <c r="F6789" s="0" t="n">
        <v>326.160003662109</v>
      </c>
      <c r="G6789" s="0" t="n">
        <v>48473300</v>
      </c>
    </row>
    <row r="6790" customFormat="false" ht="15" hidden="false" customHeight="false" outlineLevel="0" collapsed="false">
      <c r="A6790" s="2" t="n">
        <v>43840</v>
      </c>
      <c r="B6790" s="0" t="n">
        <v>297.655853271484</v>
      </c>
      <c r="C6790" s="0" t="n">
        <v>325.709991455078</v>
      </c>
      <c r="D6790" s="0" t="n">
        <v>327.459991455078</v>
      </c>
      <c r="E6790" s="0" t="n">
        <v>325.200012207031</v>
      </c>
      <c r="F6790" s="0" t="n">
        <v>327.290008544922</v>
      </c>
      <c r="G6790" s="0" t="n">
        <v>53029300</v>
      </c>
    </row>
    <row r="6791" customFormat="false" ht="15" hidden="false" customHeight="false" outlineLevel="0" collapsed="false">
      <c r="A6791" s="2" t="n">
        <v>43843</v>
      </c>
      <c r="B6791" s="0" t="n">
        <v>299.702850341797</v>
      </c>
      <c r="C6791" s="0" t="n">
        <v>327.950012207031</v>
      </c>
      <c r="D6791" s="0" t="n">
        <v>327.959991455078</v>
      </c>
      <c r="E6791" s="0" t="n">
        <v>325.920013427734</v>
      </c>
      <c r="F6791" s="0" t="n">
        <v>326.390014648438</v>
      </c>
      <c r="G6791" s="0" t="n">
        <v>47086800</v>
      </c>
    </row>
    <row r="6792" customFormat="false" ht="15" hidden="false" customHeight="false" outlineLevel="0" collapsed="false">
      <c r="A6792" s="2" t="n">
        <v>43844</v>
      </c>
      <c r="B6792" s="0" t="n">
        <v>299.245971679688</v>
      </c>
      <c r="C6792" s="0" t="n">
        <v>327.450012207031</v>
      </c>
      <c r="D6792" s="0" t="n">
        <v>328.619995117188</v>
      </c>
      <c r="E6792" s="0" t="n">
        <v>326.839996337891</v>
      </c>
      <c r="F6792" s="0" t="n">
        <v>327.470001220703</v>
      </c>
      <c r="G6792" s="0" t="n">
        <v>62832800</v>
      </c>
    </row>
    <row r="6793" customFormat="false" ht="15" hidden="false" customHeight="false" outlineLevel="0" collapsed="false">
      <c r="A6793" s="2" t="n">
        <v>43845</v>
      </c>
      <c r="B6793" s="0" t="n">
        <v>299.922210693359</v>
      </c>
      <c r="C6793" s="0" t="n">
        <v>328.190002441406</v>
      </c>
      <c r="D6793" s="0" t="n">
        <v>329.019989013672</v>
      </c>
      <c r="E6793" s="0" t="n">
        <v>327.260009765625</v>
      </c>
      <c r="F6793" s="0" t="n">
        <v>327.350006103516</v>
      </c>
      <c r="G6793" s="0" t="n">
        <v>72056600</v>
      </c>
    </row>
    <row r="6794" customFormat="false" ht="15" hidden="false" customHeight="false" outlineLevel="0" collapsed="false">
      <c r="A6794" s="2" t="n">
        <v>43846</v>
      </c>
      <c r="B6794" s="0" t="n">
        <v>302.417144775391</v>
      </c>
      <c r="C6794" s="0" t="n">
        <v>330.920013427734</v>
      </c>
      <c r="D6794" s="0" t="n">
        <v>330.920013427734</v>
      </c>
      <c r="E6794" s="0" t="n">
        <v>329.450012207031</v>
      </c>
      <c r="F6794" s="0" t="n">
        <v>329.700012207031</v>
      </c>
      <c r="G6794" s="0" t="n">
        <v>54050300</v>
      </c>
    </row>
    <row r="6795" customFormat="false" ht="15" hidden="false" customHeight="false" outlineLevel="0" collapsed="false">
      <c r="A6795" s="2" t="n">
        <v>43847</v>
      </c>
      <c r="B6795" s="0" t="n">
        <v>303.358367919922</v>
      </c>
      <c r="C6795" s="0" t="n">
        <v>331.950012207031</v>
      </c>
      <c r="D6795" s="0" t="n">
        <v>332.179992675781</v>
      </c>
      <c r="E6795" s="0" t="n">
        <v>330.850006103516</v>
      </c>
      <c r="F6795" s="0" t="n">
        <v>331.700012207031</v>
      </c>
      <c r="G6795" s="0" t="n">
        <v>95846000</v>
      </c>
    </row>
    <row r="6796" customFormat="false" ht="15" hidden="false" customHeight="false" outlineLevel="0" collapsed="false">
      <c r="A6796" s="2" t="n">
        <v>43851</v>
      </c>
      <c r="B6796" s="0" t="n">
        <v>302.764282226563</v>
      </c>
      <c r="C6796" s="0" t="n">
        <v>331.299987792969</v>
      </c>
      <c r="D6796" s="0" t="n">
        <v>332.179992675781</v>
      </c>
      <c r="E6796" s="0" t="n">
        <v>330.820007324219</v>
      </c>
      <c r="F6796" s="0" t="n">
        <v>330.899993896484</v>
      </c>
      <c r="G6796" s="0" t="n">
        <v>77742400</v>
      </c>
    </row>
    <row r="6797" customFormat="false" ht="15" hidden="false" customHeight="false" outlineLevel="0" collapsed="false">
      <c r="A6797" s="2" t="n">
        <v>43852</v>
      </c>
      <c r="B6797" s="0" t="n">
        <v>302.800872802734</v>
      </c>
      <c r="C6797" s="0" t="n">
        <v>331.339996337891</v>
      </c>
      <c r="D6797" s="0" t="n">
        <v>332.950012207031</v>
      </c>
      <c r="E6797" s="0" t="n">
        <v>331.170013427734</v>
      </c>
      <c r="F6797" s="0" t="n">
        <v>332.239990234375</v>
      </c>
      <c r="G6797" s="0" t="n">
        <v>48914900</v>
      </c>
    </row>
    <row r="6798" customFormat="false" ht="15" hidden="false" customHeight="false" outlineLevel="0" collapsed="false">
      <c r="A6798" s="2" t="n">
        <v>43853</v>
      </c>
      <c r="B6798" s="0" t="n">
        <v>303.148162841797</v>
      </c>
      <c r="C6798" s="0" t="n">
        <v>331.720001220703</v>
      </c>
      <c r="D6798" s="0" t="n">
        <v>332.170013427734</v>
      </c>
      <c r="E6798" s="0" t="n">
        <v>329.410003662109</v>
      </c>
      <c r="F6798" s="0" t="n">
        <v>330.630004882813</v>
      </c>
      <c r="G6798" s="0" t="n">
        <v>51963000</v>
      </c>
    </row>
    <row r="6799" customFormat="false" ht="15" hidden="false" customHeight="false" outlineLevel="0" collapsed="false">
      <c r="A6799" s="2" t="n">
        <v>43854</v>
      </c>
      <c r="B6799" s="0" t="n">
        <v>300.452239990234</v>
      </c>
      <c r="C6799" s="0" t="n">
        <v>328.769989013672</v>
      </c>
      <c r="D6799" s="0" t="n">
        <v>332.529998779297</v>
      </c>
      <c r="E6799" s="0" t="n">
        <v>327.359985351563</v>
      </c>
      <c r="F6799" s="0" t="n">
        <v>332.440002441406</v>
      </c>
      <c r="G6799" s="0" t="n">
        <v>87578400</v>
      </c>
    </row>
    <row r="6800" customFormat="false" ht="15" hidden="false" customHeight="false" outlineLevel="0" collapsed="false">
      <c r="A6800" s="2" t="n">
        <v>43857</v>
      </c>
      <c r="B6800" s="0" t="n">
        <v>295.636199951172</v>
      </c>
      <c r="C6800" s="0" t="n">
        <v>323.5</v>
      </c>
      <c r="D6800" s="0" t="n">
        <v>325.119995117188</v>
      </c>
      <c r="E6800" s="0" t="n">
        <v>322.660003662109</v>
      </c>
      <c r="F6800" s="0" t="n">
        <v>323.029998779297</v>
      </c>
      <c r="G6800" s="0" t="n">
        <v>84062500</v>
      </c>
    </row>
    <row r="6801" customFormat="false" ht="15" hidden="false" customHeight="false" outlineLevel="0" collapsed="false">
      <c r="A6801" s="2" t="n">
        <v>43858</v>
      </c>
      <c r="B6801" s="0" t="n">
        <v>298.734252929688</v>
      </c>
      <c r="C6801" s="0" t="n">
        <v>326.890014648438</v>
      </c>
      <c r="D6801" s="0" t="n">
        <v>327.850006103516</v>
      </c>
      <c r="E6801" s="0" t="n">
        <v>323.600006103516</v>
      </c>
      <c r="F6801" s="0" t="n">
        <v>325.059997558594</v>
      </c>
      <c r="G6801" s="0" t="n">
        <v>63834000</v>
      </c>
    </row>
    <row r="6802" customFormat="false" ht="15" hidden="false" customHeight="false" outlineLevel="0" collapsed="false">
      <c r="A6802" s="2" t="n">
        <v>43859</v>
      </c>
      <c r="B6802" s="0" t="n">
        <v>298.487426757813</v>
      </c>
      <c r="C6802" s="0" t="n">
        <v>326.619995117188</v>
      </c>
      <c r="D6802" s="0" t="n">
        <v>328.630004882813</v>
      </c>
      <c r="E6802" s="0" t="n">
        <v>326.399993896484</v>
      </c>
      <c r="F6802" s="0" t="n">
        <v>328.380004882813</v>
      </c>
      <c r="G6802" s="0" t="n">
        <v>53888900</v>
      </c>
    </row>
    <row r="6803" customFormat="false" ht="15" hidden="false" customHeight="false" outlineLevel="0" collapsed="false">
      <c r="A6803" s="2" t="n">
        <v>43860</v>
      </c>
      <c r="B6803" s="0" t="n">
        <v>299.456207275391</v>
      </c>
      <c r="C6803" s="0" t="n">
        <v>327.679992675781</v>
      </c>
      <c r="D6803" s="0" t="n">
        <v>327.910003662109</v>
      </c>
      <c r="E6803" s="0" t="n">
        <v>323.540008544922</v>
      </c>
      <c r="F6803" s="0" t="n">
        <v>324.359985351563</v>
      </c>
      <c r="G6803" s="0" t="n">
        <v>75491800</v>
      </c>
    </row>
    <row r="6804" customFormat="false" ht="15" hidden="false" customHeight="false" outlineLevel="0" collapsed="false">
      <c r="A6804" s="2" t="n">
        <v>43861</v>
      </c>
      <c r="B6804" s="0" t="n">
        <v>294.018676757813</v>
      </c>
      <c r="C6804" s="0" t="n">
        <v>321.730010986328</v>
      </c>
      <c r="D6804" s="0" t="n">
        <v>327.170013427734</v>
      </c>
      <c r="E6804" s="0" t="n">
        <v>320.730010986328</v>
      </c>
      <c r="F6804" s="0" t="n">
        <v>327</v>
      </c>
      <c r="G6804" s="0" t="n">
        <v>113845600</v>
      </c>
    </row>
    <row r="6805" customFormat="false" ht="15" hidden="false" customHeight="false" outlineLevel="0" collapsed="false">
      <c r="A6805" s="2" t="n">
        <v>43864</v>
      </c>
      <c r="B6805" s="0" t="n">
        <v>296.202758789063</v>
      </c>
      <c r="C6805" s="0" t="n">
        <v>324.119995117188</v>
      </c>
      <c r="D6805" s="0" t="n">
        <v>326.160003662109</v>
      </c>
      <c r="E6805" s="0" t="n">
        <v>323.220001220703</v>
      </c>
      <c r="F6805" s="0" t="n">
        <v>323.350006103516</v>
      </c>
      <c r="G6805" s="0" t="n">
        <v>69083000</v>
      </c>
    </row>
    <row r="6806" customFormat="false" ht="15" hidden="false" customHeight="false" outlineLevel="0" collapsed="false">
      <c r="A6806" s="2" t="n">
        <v>43865</v>
      </c>
      <c r="B6806" s="0" t="n">
        <v>300.71728515625</v>
      </c>
      <c r="C6806" s="0" t="n">
        <v>329.059997558594</v>
      </c>
      <c r="D6806" s="0" t="n">
        <v>330.010009765625</v>
      </c>
      <c r="E6806" s="0" t="n">
        <v>327.720001220703</v>
      </c>
      <c r="F6806" s="0" t="n">
        <v>328.070007324219</v>
      </c>
      <c r="G6806" s="0" t="n">
        <v>62573200</v>
      </c>
    </row>
    <row r="6807" customFormat="false" ht="15" hidden="false" customHeight="false" outlineLevel="0" collapsed="false">
      <c r="A6807" s="2" t="n">
        <v>43866</v>
      </c>
      <c r="B6807" s="0" t="n">
        <v>304.18994140625</v>
      </c>
      <c r="C6807" s="0" t="n">
        <v>332.859985351563</v>
      </c>
      <c r="D6807" s="0" t="n">
        <v>333.089996337891</v>
      </c>
      <c r="E6807" s="0" t="n">
        <v>330.670013427734</v>
      </c>
      <c r="F6807" s="0" t="n">
        <v>332.269989013672</v>
      </c>
      <c r="G6807" s="0" t="n">
        <v>65951100</v>
      </c>
    </row>
    <row r="6808" customFormat="false" ht="15" hidden="false" customHeight="false" outlineLevel="0" collapsed="false">
      <c r="A6808" s="2" t="n">
        <v>43867</v>
      </c>
      <c r="B6808" s="0" t="n">
        <v>305.213531494141</v>
      </c>
      <c r="C6808" s="0" t="n">
        <v>333.980010986328</v>
      </c>
      <c r="D6808" s="0" t="n">
        <v>334.190002441406</v>
      </c>
      <c r="E6808" s="0" t="n">
        <v>332.799987792969</v>
      </c>
      <c r="F6808" s="0" t="n">
        <v>333.910003662109</v>
      </c>
      <c r="G6808" s="0" t="n">
        <v>50359700</v>
      </c>
    </row>
    <row r="6809" customFormat="false" ht="15" hidden="false" customHeight="false" outlineLevel="0" collapsed="false">
      <c r="A6809" s="2" t="n">
        <v>43868</v>
      </c>
      <c r="B6809" s="0" t="n">
        <v>303.586822509766</v>
      </c>
      <c r="C6809" s="0" t="n">
        <v>332.200012207031</v>
      </c>
      <c r="D6809" s="0" t="n">
        <v>333.989990234375</v>
      </c>
      <c r="E6809" s="0" t="n">
        <v>331.600006103516</v>
      </c>
      <c r="F6809" s="0" t="n">
        <v>332.820007324219</v>
      </c>
      <c r="G6809" s="0" t="n">
        <v>64139400</v>
      </c>
    </row>
    <row r="6810" customFormat="false" ht="15" hidden="false" customHeight="false" outlineLevel="0" collapsed="false">
      <c r="A6810" s="2" t="n">
        <v>43871</v>
      </c>
      <c r="B6810" s="0" t="n">
        <v>305.853210449219</v>
      </c>
      <c r="C6810" s="0" t="n">
        <v>334.679992675781</v>
      </c>
      <c r="D6810" s="0" t="n">
        <v>334.75</v>
      </c>
      <c r="E6810" s="0" t="n">
        <v>331.190002441406</v>
      </c>
      <c r="F6810" s="0" t="n">
        <v>331.230010986328</v>
      </c>
      <c r="G6810" s="0" t="n">
        <v>42070000</v>
      </c>
    </row>
    <row r="6811" customFormat="false" ht="15" hidden="false" customHeight="false" outlineLevel="0" collapsed="false">
      <c r="A6811" s="2" t="n">
        <v>43872</v>
      </c>
      <c r="B6811" s="0" t="n">
        <v>306.38330078125</v>
      </c>
      <c r="C6811" s="0" t="n">
        <v>335.260009765625</v>
      </c>
      <c r="D6811" s="0" t="n">
        <v>337.019989013672</v>
      </c>
      <c r="E6811" s="0" t="n">
        <v>334.679992675781</v>
      </c>
      <c r="F6811" s="0" t="n">
        <v>336.160003662109</v>
      </c>
      <c r="G6811" s="0" t="n">
        <v>54864500</v>
      </c>
    </row>
    <row r="6812" customFormat="false" ht="15" hidden="false" customHeight="false" outlineLevel="0" collapsed="false">
      <c r="A6812" s="2" t="n">
        <v>43873</v>
      </c>
      <c r="B6812" s="0" t="n">
        <v>308.357238769531</v>
      </c>
      <c r="C6812" s="0" t="n">
        <v>337.420013427734</v>
      </c>
      <c r="D6812" s="0" t="n">
        <v>337.649993896484</v>
      </c>
      <c r="E6812" s="0" t="n">
        <v>336.429992675781</v>
      </c>
      <c r="F6812" s="0" t="n">
        <v>336.829986572266</v>
      </c>
      <c r="G6812" s="0" t="n">
        <v>43992700</v>
      </c>
    </row>
    <row r="6813" customFormat="false" ht="15" hidden="false" customHeight="false" outlineLevel="0" collapsed="false">
      <c r="A6813" s="2" t="n">
        <v>43874</v>
      </c>
      <c r="B6813" s="0" t="n">
        <v>308.028198242188</v>
      </c>
      <c r="C6813" s="0" t="n">
        <v>337.059997558594</v>
      </c>
      <c r="D6813" s="0" t="n">
        <v>338.119995117188</v>
      </c>
      <c r="E6813" s="0" t="n">
        <v>335.559997558594</v>
      </c>
      <c r="F6813" s="0" t="n">
        <v>335.859985351563</v>
      </c>
      <c r="G6813" s="0" t="n">
        <v>54501900</v>
      </c>
    </row>
    <row r="6814" customFormat="false" ht="15" hidden="false" customHeight="false" outlineLevel="0" collapsed="false">
      <c r="A6814" s="2" t="n">
        <v>43875</v>
      </c>
      <c r="B6814" s="0" t="n">
        <v>308.521759033203</v>
      </c>
      <c r="C6814" s="0" t="n">
        <v>337.600006103516</v>
      </c>
      <c r="D6814" s="0" t="n">
        <v>337.730010986328</v>
      </c>
      <c r="E6814" s="0" t="n">
        <v>336.200012207031</v>
      </c>
      <c r="F6814" s="0" t="n">
        <v>337.510009765625</v>
      </c>
      <c r="G6814" s="0" t="n">
        <v>64582200</v>
      </c>
    </row>
    <row r="6815" customFormat="false" ht="15" hidden="false" customHeight="false" outlineLevel="0" collapsed="false">
      <c r="A6815" s="2" t="n">
        <v>43879</v>
      </c>
      <c r="B6815" s="0" t="n">
        <v>307.726684570313</v>
      </c>
      <c r="C6815" s="0" t="n">
        <v>336.730010986328</v>
      </c>
      <c r="D6815" s="0" t="n">
        <v>337.670013427734</v>
      </c>
      <c r="E6815" s="0" t="n">
        <v>335.209991455078</v>
      </c>
      <c r="F6815" s="0" t="n">
        <v>336.510009765625</v>
      </c>
      <c r="G6815" s="0" t="n">
        <v>57226200</v>
      </c>
    </row>
    <row r="6816" customFormat="false" ht="15" hidden="false" customHeight="false" outlineLevel="0" collapsed="false">
      <c r="A6816" s="2" t="n">
        <v>43880</v>
      </c>
      <c r="B6816" s="0" t="n">
        <v>309.197937011719</v>
      </c>
      <c r="C6816" s="0" t="n">
        <v>338.339996337891</v>
      </c>
      <c r="D6816" s="0" t="n">
        <v>339.079986572266</v>
      </c>
      <c r="E6816" s="0" t="n">
        <v>337.480010986328</v>
      </c>
      <c r="F6816" s="0" t="n">
        <v>337.790008544922</v>
      </c>
      <c r="G6816" s="0" t="n">
        <v>48814700</v>
      </c>
    </row>
    <row r="6817" customFormat="false" ht="15" hidden="false" customHeight="false" outlineLevel="0" collapsed="false">
      <c r="A6817" s="2" t="n">
        <v>43881</v>
      </c>
      <c r="B6817" s="0" t="n">
        <v>307.927734375</v>
      </c>
      <c r="C6817" s="0" t="n">
        <v>336.950012207031</v>
      </c>
      <c r="D6817" s="0" t="n">
        <v>338.640014648438</v>
      </c>
      <c r="E6817" s="0" t="n">
        <v>333.679992675781</v>
      </c>
      <c r="F6817" s="0" t="n">
        <v>337.739990234375</v>
      </c>
      <c r="G6817" s="0" t="n">
        <v>74163400</v>
      </c>
    </row>
    <row r="6818" customFormat="false" ht="15" hidden="false" customHeight="false" outlineLevel="0" collapsed="false">
      <c r="A6818" s="2" t="n">
        <v>43882</v>
      </c>
      <c r="B6818" s="0" t="n">
        <v>304.756561279297</v>
      </c>
      <c r="C6818" s="0" t="n">
        <v>333.480010986328</v>
      </c>
      <c r="D6818" s="0" t="n">
        <v>335.809997558594</v>
      </c>
      <c r="E6818" s="0" t="n">
        <v>332.579986572266</v>
      </c>
      <c r="F6818" s="0" t="n">
        <v>335.470001220703</v>
      </c>
      <c r="G6818" s="0" t="n">
        <v>113788200</v>
      </c>
    </row>
    <row r="6819" customFormat="false" ht="15" hidden="false" customHeight="false" outlineLevel="0" collapsed="false">
      <c r="A6819" s="2" t="n">
        <v>43885</v>
      </c>
      <c r="B6819" s="0" t="n">
        <v>294.649261474609</v>
      </c>
      <c r="C6819" s="0" t="n">
        <v>322.420013427734</v>
      </c>
      <c r="D6819" s="0" t="n">
        <v>333.559997558594</v>
      </c>
      <c r="E6819" s="0" t="n">
        <v>321.239990234375</v>
      </c>
      <c r="F6819" s="0" t="n">
        <v>323.140014648438</v>
      </c>
      <c r="G6819" s="0" t="n">
        <v>161088400</v>
      </c>
    </row>
    <row r="6820" customFormat="false" ht="15" hidden="false" customHeight="false" outlineLevel="0" collapsed="false">
      <c r="A6820" s="2" t="n">
        <v>43886</v>
      </c>
      <c r="B6820" s="0" t="n">
        <v>285.720703125</v>
      </c>
      <c r="C6820" s="0" t="n">
        <v>312.649993896484</v>
      </c>
      <c r="D6820" s="0" t="n">
        <v>324.609985351563</v>
      </c>
      <c r="E6820" s="0" t="n">
        <v>311.690002441406</v>
      </c>
      <c r="F6820" s="0" t="n">
        <v>323.940002441406</v>
      </c>
      <c r="G6820" s="0" t="n">
        <v>218913200</v>
      </c>
    </row>
    <row r="6821" customFormat="false" ht="15" hidden="false" customHeight="false" outlineLevel="0" collapsed="false">
      <c r="A6821" s="2" t="n">
        <v>43887</v>
      </c>
      <c r="B6821" s="0" t="n">
        <v>284.669677734375</v>
      </c>
      <c r="C6821" s="0" t="n">
        <v>311.5</v>
      </c>
      <c r="D6821" s="0" t="n">
        <v>318.109985351563</v>
      </c>
      <c r="E6821" s="0" t="n">
        <v>310.700012207031</v>
      </c>
      <c r="F6821" s="0" t="n">
        <v>314.179992675781</v>
      </c>
      <c r="G6821" s="0" t="n">
        <v>194773800</v>
      </c>
    </row>
    <row r="6822" customFormat="false" ht="15" hidden="false" customHeight="false" outlineLevel="0" collapsed="false">
      <c r="A6822" s="2" t="n">
        <v>43888</v>
      </c>
      <c r="B6822" s="0" t="n">
        <v>271.884796142578</v>
      </c>
      <c r="C6822" s="0" t="n">
        <v>297.510009765625</v>
      </c>
      <c r="D6822" s="0" t="n">
        <v>311.559997558594</v>
      </c>
      <c r="E6822" s="0" t="n">
        <v>297.510009765625</v>
      </c>
      <c r="F6822" s="0" t="n">
        <v>305.459991455078</v>
      </c>
      <c r="G6822" s="0" t="n">
        <v>284353500</v>
      </c>
    </row>
    <row r="6823" customFormat="false" ht="15" hidden="false" customHeight="false" outlineLevel="0" collapsed="false">
      <c r="A6823" s="2" t="n">
        <v>43889</v>
      </c>
      <c r="B6823" s="0" t="n">
        <v>270.742431640625</v>
      </c>
      <c r="C6823" s="0" t="n">
        <v>296.260009765625</v>
      </c>
      <c r="D6823" s="0" t="n">
        <v>297.890014648438</v>
      </c>
      <c r="E6823" s="0" t="n">
        <v>285.540008544922</v>
      </c>
      <c r="F6823" s="0" t="n">
        <v>288.700012207031</v>
      </c>
      <c r="G6823" s="0" t="n">
        <v>384975800</v>
      </c>
    </row>
    <row r="6824" customFormat="false" ht="15" hidden="false" customHeight="false" outlineLevel="0" collapsed="false">
      <c r="A6824" s="2" t="n">
        <v>43892</v>
      </c>
      <c r="B6824" s="0" t="n">
        <v>282.467346191406</v>
      </c>
      <c r="C6824" s="0" t="n">
        <v>309.089996337891</v>
      </c>
      <c r="D6824" s="0" t="n">
        <v>309.160003662109</v>
      </c>
      <c r="E6824" s="0" t="n">
        <v>294.459991455078</v>
      </c>
      <c r="F6824" s="0" t="n">
        <v>298.209991455078</v>
      </c>
      <c r="G6824" s="0" t="n">
        <v>238703600</v>
      </c>
    </row>
    <row r="6825" customFormat="false" ht="15" hidden="false" customHeight="false" outlineLevel="0" collapsed="false">
      <c r="A6825" s="2" t="n">
        <v>43893</v>
      </c>
      <c r="B6825" s="0" t="n">
        <v>274.379547119141</v>
      </c>
      <c r="C6825" s="0" t="n">
        <v>300.239990234375</v>
      </c>
      <c r="D6825" s="0" t="n">
        <v>313.839996337891</v>
      </c>
      <c r="E6825" s="0" t="n">
        <v>297.570007324219</v>
      </c>
      <c r="F6825" s="0" t="n">
        <v>309.5</v>
      </c>
      <c r="G6825" s="0" t="n">
        <v>300139100</v>
      </c>
    </row>
    <row r="6826" customFormat="false" ht="15" hidden="false" customHeight="false" outlineLevel="0" collapsed="false">
      <c r="A6826" s="2" t="n">
        <v>43894</v>
      </c>
      <c r="B6826" s="0" t="n">
        <v>285.912567138672</v>
      </c>
      <c r="C6826" s="0" t="n">
        <v>312.859985351563</v>
      </c>
      <c r="D6826" s="0" t="n">
        <v>313.100006103516</v>
      </c>
      <c r="E6826" s="0" t="n">
        <v>303.329986572266</v>
      </c>
      <c r="F6826" s="0" t="n">
        <v>306.119995117188</v>
      </c>
      <c r="G6826" s="0" t="n">
        <v>176613400</v>
      </c>
    </row>
    <row r="6827" customFormat="false" ht="15" hidden="false" customHeight="false" outlineLevel="0" collapsed="false">
      <c r="A6827" s="2" t="n">
        <v>43895</v>
      </c>
      <c r="B6827" s="0" t="n">
        <v>276.408355712891</v>
      </c>
      <c r="C6827" s="0" t="n">
        <v>302.459991455078</v>
      </c>
      <c r="D6827" s="0" t="n">
        <v>308.470001220703</v>
      </c>
      <c r="E6827" s="0" t="n">
        <v>300.010009765625</v>
      </c>
      <c r="F6827" s="0" t="n">
        <v>304.980010986328</v>
      </c>
      <c r="G6827" s="0" t="n">
        <v>186366800</v>
      </c>
    </row>
    <row r="6828" customFormat="false" ht="15" hidden="false" customHeight="false" outlineLevel="0" collapsed="false">
      <c r="A6828" s="2" t="n">
        <v>43896</v>
      </c>
      <c r="B6828" s="0" t="n">
        <v>271.838989257813</v>
      </c>
      <c r="C6828" s="0" t="n">
        <v>297.459991455078</v>
      </c>
      <c r="D6828" s="0" t="n">
        <v>298.779998779297</v>
      </c>
      <c r="E6828" s="0" t="n">
        <v>290.230010986328</v>
      </c>
      <c r="F6828" s="0" t="n">
        <v>293.149993896484</v>
      </c>
      <c r="G6828" s="0" t="n">
        <v>228667200</v>
      </c>
    </row>
    <row r="6829" customFormat="false" ht="15" hidden="false" customHeight="false" outlineLevel="0" collapsed="false">
      <c r="A6829" s="2" t="n">
        <v>43899</v>
      </c>
      <c r="B6829" s="0" t="n">
        <v>250.609893798828</v>
      </c>
      <c r="C6829" s="0" t="n">
        <v>274.230010986328</v>
      </c>
      <c r="D6829" s="0" t="n">
        <v>284.190002441406</v>
      </c>
      <c r="E6829" s="0" t="n">
        <v>273.450012207031</v>
      </c>
      <c r="F6829" s="0" t="n">
        <v>275.299987792969</v>
      </c>
      <c r="G6829" s="0" t="n">
        <v>309417300</v>
      </c>
    </row>
    <row r="6830" customFormat="false" ht="15" hidden="false" customHeight="false" outlineLevel="0" collapsed="false">
      <c r="A6830" s="2" t="n">
        <v>43900</v>
      </c>
      <c r="B6830" s="0" t="n">
        <v>263.577697753906</v>
      </c>
      <c r="C6830" s="0" t="n">
        <v>288.420013427734</v>
      </c>
      <c r="D6830" s="0" t="n">
        <v>288.519989013672</v>
      </c>
      <c r="E6830" s="0" t="n">
        <v>273.5</v>
      </c>
      <c r="F6830" s="0" t="n">
        <v>284.640014648438</v>
      </c>
      <c r="G6830" s="0" t="n">
        <v>276444100</v>
      </c>
    </row>
    <row r="6831" customFormat="false" ht="15" hidden="false" customHeight="false" outlineLevel="0" collapsed="false">
      <c r="A6831" s="2" t="n">
        <v>43901</v>
      </c>
      <c r="B6831" s="0" t="n">
        <v>250.72868347168</v>
      </c>
      <c r="C6831" s="0" t="n">
        <v>274.359985351563</v>
      </c>
      <c r="D6831" s="0" t="n">
        <v>281.940002441406</v>
      </c>
      <c r="E6831" s="0" t="n">
        <v>270.880004882813</v>
      </c>
      <c r="F6831" s="0" t="n">
        <v>280.700012207031</v>
      </c>
      <c r="G6831" s="0" t="n">
        <v>255316300</v>
      </c>
    </row>
    <row r="6832" customFormat="false" ht="15" hidden="false" customHeight="false" outlineLevel="0" collapsed="false">
      <c r="A6832" s="2" t="n">
        <v>43902</v>
      </c>
      <c r="B6832" s="0" t="n">
        <v>226.739730834961</v>
      </c>
      <c r="C6832" s="0" t="n">
        <v>248.110000610352</v>
      </c>
      <c r="D6832" s="0" t="n">
        <v>266.660003662109</v>
      </c>
      <c r="E6832" s="0" t="n">
        <v>247.679992675781</v>
      </c>
      <c r="F6832" s="0" t="n">
        <v>256</v>
      </c>
      <c r="G6832" s="0" t="n">
        <v>392220700</v>
      </c>
    </row>
    <row r="6833" customFormat="false" ht="15" hidden="false" customHeight="false" outlineLevel="0" collapsed="false">
      <c r="A6833" s="2" t="n">
        <v>43903</v>
      </c>
      <c r="B6833" s="0" t="n">
        <v>246.122833251953</v>
      </c>
      <c r="C6833" s="0" t="n">
        <v>269.320007324219</v>
      </c>
      <c r="D6833" s="0" t="n">
        <v>271.480010986328</v>
      </c>
      <c r="E6833" s="0" t="n">
        <v>248.520004272461</v>
      </c>
      <c r="F6833" s="0" t="n">
        <v>263.089996337891</v>
      </c>
      <c r="G6833" s="0" t="n">
        <v>329566100</v>
      </c>
    </row>
    <row r="6834" customFormat="false" ht="15" hidden="false" customHeight="false" outlineLevel="0" collapsed="false">
      <c r="A6834" s="2" t="n">
        <v>43906</v>
      </c>
      <c r="B6834" s="0" t="n">
        <v>219.191177368164</v>
      </c>
      <c r="C6834" s="0" t="n">
        <v>239.850006103516</v>
      </c>
      <c r="D6834" s="0" t="n">
        <v>256.899993896484</v>
      </c>
      <c r="E6834" s="0" t="n">
        <v>237.360000610352</v>
      </c>
      <c r="F6834" s="0" t="n">
        <v>241.179992675781</v>
      </c>
      <c r="G6834" s="0" t="n">
        <v>297240000</v>
      </c>
    </row>
    <row r="6835" customFormat="false" ht="15" hidden="false" customHeight="false" outlineLevel="0" collapsed="false">
      <c r="A6835" s="2" t="n">
        <v>43907</v>
      </c>
      <c r="B6835" s="0" t="n">
        <v>231.025772094727</v>
      </c>
      <c r="C6835" s="0" t="n">
        <v>252.800003051758</v>
      </c>
      <c r="D6835" s="0" t="n">
        <v>256.170013427734</v>
      </c>
      <c r="E6835" s="0" t="n">
        <v>237.070007324219</v>
      </c>
      <c r="F6835" s="0" t="n">
        <v>245.039993286133</v>
      </c>
      <c r="G6835" s="0" t="n">
        <v>262070500</v>
      </c>
    </row>
    <row r="6836" customFormat="false" ht="15" hidden="false" customHeight="false" outlineLevel="0" collapsed="false">
      <c r="A6836" s="2" t="n">
        <v>43908</v>
      </c>
      <c r="B6836" s="0" t="n">
        <v>219.328277587891</v>
      </c>
      <c r="C6836" s="0" t="n">
        <v>240</v>
      </c>
      <c r="D6836" s="0" t="n">
        <v>248.369995117188</v>
      </c>
      <c r="E6836" s="0" t="n">
        <v>228.020004272461</v>
      </c>
      <c r="F6836" s="0" t="n">
        <v>236.25</v>
      </c>
      <c r="G6836" s="0" t="n">
        <v>327597100</v>
      </c>
    </row>
    <row r="6837" customFormat="false" ht="15" hidden="false" customHeight="false" outlineLevel="0" collapsed="false">
      <c r="A6837" s="2" t="n">
        <v>43909</v>
      </c>
      <c r="B6837" s="0" t="n">
        <v>219.794326782227</v>
      </c>
      <c r="C6837" s="0" t="n">
        <v>240.509994506836</v>
      </c>
      <c r="D6837" s="0" t="n">
        <v>247.380004882813</v>
      </c>
      <c r="E6837" s="0" t="n">
        <v>232.220001220703</v>
      </c>
      <c r="F6837" s="0" t="n">
        <v>239.25</v>
      </c>
      <c r="G6837" s="0" t="n">
        <v>289322000</v>
      </c>
    </row>
    <row r="6838" customFormat="false" ht="15" hidden="false" customHeight="false" outlineLevel="0" collapsed="false">
      <c r="A6838" s="2" t="n">
        <v>43910</v>
      </c>
      <c r="B6838" s="0" t="n">
        <v>210.322448730469</v>
      </c>
      <c r="C6838" s="0" t="n">
        <v>228.800003051758</v>
      </c>
      <c r="D6838" s="0" t="n">
        <v>244.470001220703</v>
      </c>
      <c r="E6838" s="0" t="n">
        <v>228.5</v>
      </c>
      <c r="F6838" s="0" t="n">
        <v>242.529998779297</v>
      </c>
      <c r="G6838" s="0" t="n">
        <v>347158800</v>
      </c>
    </row>
    <row r="6839" customFormat="false" ht="15" hidden="false" customHeight="false" outlineLevel="0" collapsed="false">
      <c r="A6839" s="2" t="n">
        <v>43913</v>
      </c>
      <c r="B6839" s="0" t="n">
        <v>204.944885253906</v>
      </c>
      <c r="C6839" s="0" t="n">
        <v>222.949996948242</v>
      </c>
      <c r="D6839" s="0" t="n">
        <v>229.679992675781</v>
      </c>
      <c r="E6839" s="0" t="n">
        <v>218.259994506836</v>
      </c>
      <c r="F6839" s="0" t="n">
        <v>228.190002441406</v>
      </c>
      <c r="G6839" s="0" t="n">
        <v>326025200</v>
      </c>
    </row>
    <row r="6840" customFormat="false" ht="15" hidden="false" customHeight="false" outlineLevel="0" collapsed="false">
      <c r="A6840" s="2" t="n">
        <v>43914</v>
      </c>
      <c r="B6840" s="0" t="n">
        <v>223.513534545898</v>
      </c>
      <c r="C6840" s="0" t="n">
        <v>243.149993896484</v>
      </c>
      <c r="D6840" s="0" t="n">
        <v>244.100006103516</v>
      </c>
      <c r="E6840" s="0" t="n">
        <v>233.800003051758</v>
      </c>
      <c r="F6840" s="0" t="n">
        <v>234.419998168945</v>
      </c>
      <c r="G6840" s="0" t="n">
        <v>235494500</v>
      </c>
    </row>
    <row r="6841" customFormat="false" ht="15" hidden="false" customHeight="false" outlineLevel="0" collapsed="false">
      <c r="A6841" s="2" t="n">
        <v>43915</v>
      </c>
      <c r="B6841" s="0" t="n">
        <v>226.859588623047</v>
      </c>
      <c r="C6841" s="0" t="n">
        <v>246.789993286133</v>
      </c>
      <c r="D6841" s="0" t="n">
        <v>256.350006103516</v>
      </c>
      <c r="E6841" s="0" t="n">
        <v>239.75</v>
      </c>
      <c r="F6841" s="0" t="n">
        <v>244.869995117188</v>
      </c>
      <c r="G6841" s="0" t="n">
        <v>299430300</v>
      </c>
    </row>
    <row r="6842" customFormat="false" ht="15" hidden="false" customHeight="false" outlineLevel="0" collapsed="false">
      <c r="A6842" s="2" t="n">
        <v>43916</v>
      </c>
      <c r="B6842" s="0" t="n">
        <v>240.105926513672</v>
      </c>
      <c r="C6842" s="0" t="n">
        <v>261.200012207031</v>
      </c>
      <c r="D6842" s="0" t="n">
        <v>262.799987792969</v>
      </c>
      <c r="E6842" s="0" t="n">
        <v>249.050003051758</v>
      </c>
      <c r="F6842" s="0" t="n">
        <v>249.520004272461</v>
      </c>
      <c r="G6842" s="0" t="n">
        <v>257632800</v>
      </c>
    </row>
    <row r="6843" customFormat="false" ht="15" hidden="false" customHeight="false" outlineLevel="0" collapsed="false">
      <c r="A6843" s="2" t="n">
        <v>43917</v>
      </c>
      <c r="B6843" s="0" t="n">
        <v>232.954147338867</v>
      </c>
      <c r="C6843" s="0" t="n">
        <v>253.419998168945</v>
      </c>
      <c r="D6843" s="0" t="n">
        <v>260.809997558594</v>
      </c>
      <c r="E6843" s="0" t="n">
        <v>251.050003051758</v>
      </c>
      <c r="F6843" s="0" t="n">
        <v>253.270004272461</v>
      </c>
      <c r="G6843" s="0" t="n">
        <v>224341200</v>
      </c>
    </row>
    <row r="6844" customFormat="false" ht="15" hidden="false" customHeight="false" outlineLevel="0" collapsed="false">
      <c r="A6844" s="2" t="n">
        <v>43920</v>
      </c>
      <c r="B6844" s="0" t="n">
        <v>240.519546508789</v>
      </c>
      <c r="C6844" s="0" t="n">
        <v>261.649993896484</v>
      </c>
      <c r="D6844" s="0" t="n">
        <v>262.429992675781</v>
      </c>
      <c r="E6844" s="0" t="n">
        <v>253.529998779297</v>
      </c>
      <c r="F6844" s="0" t="n">
        <v>255.699996948242</v>
      </c>
      <c r="G6844" s="0" t="n">
        <v>171369500</v>
      </c>
    </row>
    <row r="6845" customFormat="false" ht="15" hidden="false" customHeight="false" outlineLevel="0" collapsed="false">
      <c r="A6845" s="2" t="n">
        <v>43921</v>
      </c>
      <c r="B6845" s="0" t="n">
        <v>236.934463500977</v>
      </c>
      <c r="C6845" s="0" t="n">
        <v>257.75</v>
      </c>
      <c r="D6845" s="0" t="n">
        <v>263.329986572266</v>
      </c>
      <c r="E6845" s="0" t="n">
        <v>256.220001220703</v>
      </c>
      <c r="F6845" s="0" t="n">
        <v>260.559997558594</v>
      </c>
      <c r="G6845" s="0" t="n">
        <v>194881100</v>
      </c>
    </row>
    <row r="6846" customFormat="false" ht="15" hidden="false" customHeight="false" outlineLevel="0" collapsed="false">
      <c r="A6846" s="2" t="n">
        <v>43922</v>
      </c>
      <c r="B6846" s="0" t="n">
        <v>226.271255493164</v>
      </c>
      <c r="C6846" s="0" t="n">
        <v>246.149993896484</v>
      </c>
      <c r="D6846" s="0" t="n">
        <v>257.660003662109</v>
      </c>
      <c r="E6846" s="0" t="n">
        <v>243.899993896484</v>
      </c>
      <c r="F6846" s="0" t="n">
        <v>247.979995727539</v>
      </c>
      <c r="G6846" s="0" t="n">
        <v>189554600</v>
      </c>
    </row>
    <row r="6847" customFormat="false" ht="15" hidden="false" customHeight="false" outlineLevel="0" collapsed="false">
      <c r="A6847" s="2" t="n">
        <v>43923</v>
      </c>
      <c r="B6847" s="0" t="n">
        <v>231.492599487305</v>
      </c>
      <c r="C6847" s="0" t="n">
        <v>251.830001831055</v>
      </c>
      <c r="D6847" s="0" t="n">
        <v>252.679992675781</v>
      </c>
      <c r="E6847" s="0" t="n">
        <v>244.589996337891</v>
      </c>
      <c r="F6847" s="0" t="n">
        <v>245.190002441406</v>
      </c>
      <c r="G6847" s="0" t="n">
        <v>177660400</v>
      </c>
    </row>
    <row r="6848" customFormat="false" ht="15" hidden="false" customHeight="false" outlineLevel="0" collapsed="false">
      <c r="A6848" s="2" t="n">
        <v>43924</v>
      </c>
      <c r="B6848" s="0" t="n">
        <v>228.146514892578</v>
      </c>
      <c r="C6848" s="0" t="n">
        <v>248.190002441406</v>
      </c>
      <c r="D6848" s="0" t="n">
        <v>253.320007324219</v>
      </c>
      <c r="E6848" s="0" t="n">
        <v>245.220001220703</v>
      </c>
      <c r="F6848" s="0" t="n">
        <v>250.759994506836</v>
      </c>
      <c r="G6848" s="0" t="n">
        <v>135561200</v>
      </c>
    </row>
    <row r="6849" customFormat="false" ht="15" hidden="false" customHeight="false" outlineLevel="0" collapsed="false">
      <c r="A6849" s="2" t="n">
        <v>43927</v>
      </c>
      <c r="B6849" s="0" t="n">
        <v>243.470291137695</v>
      </c>
      <c r="C6849" s="0" t="n">
        <v>264.859985351563</v>
      </c>
      <c r="D6849" s="0" t="n">
        <v>267</v>
      </c>
      <c r="E6849" s="0" t="n">
        <v>248.169998168945</v>
      </c>
      <c r="F6849" s="0" t="n">
        <v>257.839996337891</v>
      </c>
      <c r="G6849" s="0" t="n">
        <v>188061200</v>
      </c>
    </row>
    <row r="6850" customFormat="false" ht="15" hidden="false" customHeight="false" outlineLevel="0" collapsed="false">
      <c r="A6850" s="2" t="n">
        <v>43928</v>
      </c>
      <c r="B6850" s="0" t="n">
        <v>243.718490600586</v>
      </c>
      <c r="C6850" s="0" t="n">
        <v>265.130004882813</v>
      </c>
      <c r="D6850" s="0" t="n">
        <v>275.029998779297</v>
      </c>
      <c r="E6850" s="0" t="n">
        <v>264.890014648438</v>
      </c>
      <c r="F6850" s="0" t="n">
        <v>274.209991455078</v>
      </c>
      <c r="G6850" s="0" t="n">
        <v>201427200</v>
      </c>
    </row>
    <row r="6851" customFormat="false" ht="15" hidden="false" customHeight="false" outlineLevel="0" collapsed="false">
      <c r="A6851" s="2" t="n">
        <v>43929</v>
      </c>
      <c r="B6851" s="0" t="n">
        <v>251.899749755859</v>
      </c>
      <c r="C6851" s="0" t="n">
        <v>274.029998779297</v>
      </c>
      <c r="D6851" s="0" t="n">
        <v>276</v>
      </c>
      <c r="E6851" s="0" t="n">
        <v>265.25</v>
      </c>
      <c r="F6851" s="0" t="n">
        <v>267.959991455078</v>
      </c>
      <c r="G6851" s="0" t="n">
        <v>153774500</v>
      </c>
    </row>
    <row r="6852" customFormat="false" ht="15" hidden="false" customHeight="false" outlineLevel="0" collapsed="false">
      <c r="A6852" s="2" t="n">
        <v>43930</v>
      </c>
      <c r="B6852" s="0" t="n">
        <v>255.733047485352</v>
      </c>
      <c r="C6852" s="0" t="n">
        <v>278.200012207031</v>
      </c>
      <c r="D6852" s="0" t="n">
        <v>281.200012207031</v>
      </c>
      <c r="E6852" s="0" t="n">
        <v>275.470001220703</v>
      </c>
      <c r="F6852" s="0" t="n">
        <v>277.579986572266</v>
      </c>
      <c r="G6852" s="0" t="n">
        <v>189999200</v>
      </c>
    </row>
    <row r="6853" customFormat="false" ht="15" hidden="false" customHeight="false" outlineLevel="0" collapsed="false">
      <c r="A6853" s="2" t="n">
        <v>43934</v>
      </c>
      <c r="B6853" s="0" t="n">
        <v>253.398086547852</v>
      </c>
      <c r="C6853" s="0" t="n">
        <v>275.660003662109</v>
      </c>
      <c r="D6853" s="0" t="n">
        <v>277.510009765625</v>
      </c>
      <c r="E6853" s="0" t="n">
        <v>271.410003662109</v>
      </c>
      <c r="F6853" s="0" t="n">
        <v>277.140014648438</v>
      </c>
      <c r="G6853" s="0" t="n">
        <v>114839100</v>
      </c>
    </row>
    <row r="6854" customFormat="false" ht="15" hidden="false" customHeight="false" outlineLevel="0" collapsed="false">
      <c r="A6854" s="2" t="n">
        <v>43935</v>
      </c>
      <c r="B6854" s="0" t="n">
        <v>260.871551513672</v>
      </c>
      <c r="C6854" s="0" t="n">
        <v>283.790008544922</v>
      </c>
      <c r="D6854" s="0" t="n">
        <v>284.899993896484</v>
      </c>
      <c r="E6854" s="0" t="n">
        <v>275.510009765625</v>
      </c>
      <c r="F6854" s="0" t="n">
        <v>280.980010986328</v>
      </c>
      <c r="G6854" s="0" t="n">
        <v>134143400</v>
      </c>
    </row>
    <row r="6855" customFormat="false" ht="15" hidden="false" customHeight="false" outlineLevel="0" collapsed="false">
      <c r="A6855" s="2" t="n">
        <v>43936</v>
      </c>
      <c r="B6855" s="0" t="n">
        <v>255.328491210938</v>
      </c>
      <c r="C6855" s="0" t="n">
        <v>277.760009765625</v>
      </c>
      <c r="D6855" s="0" t="n">
        <v>283.940002441406</v>
      </c>
      <c r="E6855" s="0" t="n">
        <v>275.459991455078</v>
      </c>
      <c r="F6855" s="0" t="n">
        <v>277.570007324219</v>
      </c>
      <c r="G6855" s="0" t="n">
        <v>121775000</v>
      </c>
    </row>
    <row r="6856" customFormat="false" ht="15" hidden="false" customHeight="false" outlineLevel="0" collapsed="false">
      <c r="A6856" s="2" t="n">
        <v>43937</v>
      </c>
      <c r="B6856" s="0" t="n">
        <v>256.560272216797</v>
      </c>
      <c r="C6856" s="0" t="n">
        <v>279.100006103516</v>
      </c>
      <c r="D6856" s="0" t="n">
        <v>280.029998779297</v>
      </c>
      <c r="E6856" s="0" t="n">
        <v>275.760009765625</v>
      </c>
      <c r="F6856" s="0" t="n">
        <v>279.149993896484</v>
      </c>
      <c r="G6856" s="0" t="n">
        <v>131798300</v>
      </c>
    </row>
    <row r="6857" customFormat="false" ht="15" hidden="false" customHeight="false" outlineLevel="0" collapsed="false">
      <c r="A6857" s="2" t="n">
        <v>43938</v>
      </c>
      <c r="B6857" s="0" t="n">
        <v>263.491363525391</v>
      </c>
      <c r="C6857" s="0" t="n">
        <v>286.640014648438</v>
      </c>
      <c r="D6857" s="0" t="n">
        <v>287.299987792969</v>
      </c>
      <c r="E6857" s="0" t="n">
        <v>282.399993896484</v>
      </c>
      <c r="F6857" s="0" t="n">
        <v>285.380004882813</v>
      </c>
      <c r="G6857" s="0" t="n">
        <v>146684800</v>
      </c>
    </row>
    <row r="6858" customFormat="false" ht="15" hidden="false" customHeight="false" outlineLevel="0" collapsed="false">
      <c r="A6858" s="2" t="n">
        <v>43941</v>
      </c>
      <c r="B6858" s="0" t="n">
        <v>258.849212646484</v>
      </c>
      <c r="C6858" s="0" t="n">
        <v>281.589996337891</v>
      </c>
      <c r="D6858" s="0" t="n">
        <v>286.790008544922</v>
      </c>
      <c r="E6858" s="0" t="n">
        <v>281.350006103516</v>
      </c>
      <c r="F6858" s="0" t="n">
        <v>282.609985351563</v>
      </c>
      <c r="G6858" s="0" t="n">
        <v>100109300</v>
      </c>
    </row>
    <row r="6859" customFormat="false" ht="15" hidden="false" customHeight="false" outlineLevel="0" collapsed="false">
      <c r="A6859" s="2" t="n">
        <v>43942</v>
      </c>
      <c r="B6859" s="0" t="n">
        <v>250.989669799805</v>
      </c>
      <c r="C6859" s="0" t="n">
        <v>273.040008544922</v>
      </c>
      <c r="D6859" s="0" t="n">
        <v>278.040008544922</v>
      </c>
      <c r="E6859" s="0" t="n">
        <v>272.019989013672</v>
      </c>
      <c r="F6859" s="0" t="n">
        <v>276.730010986328</v>
      </c>
      <c r="G6859" s="0" t="n">
        <v>126385700</v>
      </c>
    </row>
    <row r="6860" customFormat="false" ht="15" hidden="false" customHeight="false" outlineLevel="0" collapsed="false">
      <c r="A6860" s="2" t="n">
        <v>43943</v>
      </c>
      <c r="B6860" s="0" t="n">
        <v>256.560272216797</v>
      </c>
      <c r="C6860" s="0" t="n">
        <v>279.100006103516</v>
      </c>
      <c r="D6860" s="0" t="n">
        <v>281</v>
      </c>
      <c r="E6860" s="0" t="n">
        <v>276.910003662109</v>
      </c>
      <c r="F6860" s="0" t="n">
        <v>278.350006103516</v>
      </c>
      <c r="G6860" s="0" t="n">
        <v>92951600</v>
      </c>
    </row>
    <row r="6861" customFormat="false" ht="15" hidden="false" customHeight="false" outlineLevel="0" collapsed="false">
      <c r="A6861" s="2" t="n">
        <v>43944</v>
      </c>
      <c r="B6861" s="0" t="n">
        <v>256.541839599609</v>
      </c>
      <c r="C6861" s="0" t="n">
        <v>279.079986572266</v>
      </c>
      <c r="D6861" s="0" t="n">
        <v>283.940002441406</v>
      </c>
      <c r="E6861" s="0" t="n">
        <v>278.75</v>
      </c>
      <c r="F6861" s="0" t="n">
        <v>280.489990234375</v>
      </c>
      <c r="G6861" s="0" t="n">
        <v>104709700</v>
      </c>
    </row>
    <row r="6862" customFormat="false" ht="15" hidden="false" customHeight="false" outlineLevel="0" collapsed="false">
      <c r="A6862" s="2" t="n">
        <v>43945</v>
      </c>
      <c r="B6862" s="0" t="n">
        <v>260.117736816406</v>
      </c>
      <c r="C6862" s="0" t="n">
        <v>282.970001220703</v>
      </c>
      <c r="D6862" s="0" t="n">
        <v>283.700012207031</v>
      </c>
      <c r="E6862" s="0" t="n">
        <v>278.5</v>
      </c>
      <c r="F6862" s="0" t="n">
        <v>280.730010986328</v>
      </c>
      <c r="G6862" s="0" t="n">
        <v>85063200</v>
      </c>
    </row>
    <row r="6863" customFormat="false" ht="15" hidden="false" customHeight="false" outlineLevel="0" collapsed="false">
      <c r="A6863" s="2" t="n">
        <v>43948</v>
      </c>
      <c r="B6863" s="0" t="n">
        <v>263.868286132813</v>
      </c>
      <c r="C6863" s="0" t="n">
        <v>287.049987792969</v>
      </c>
      <c r="D6863" s="0" t="n">
        <v>288.269989013672</v>
      </c>
      <c r="E6863" s="0" t="n">
        <v>284.619995117188</v>
      </c>
      <c r="F6863" s="0" t="n">
        <v>285.119995117188</v>
      </c>
      <c r="G6863" s="0" t="n">
        <v>77896600</v>
      </c>
    </row>
    <row r="6864" customFormat="false" ht="15" hidden="false" customHeight="false" outlineLevel="0" collapsed="false">
      <c r="A6864" s="2" t="n">
        <v>43949</v>
      </c>
      <c r="B6864" s="0" t="n">
        <v>262.654815673828</v>
      </c>
      <c r="C6864" s="0" t="n">
        <v>285.730010986328</v>
      </c>
      <c r="D6864" s="0" t="n">
        <v>291.399993896484</v>
      </c>
      <c r="E6864" s="0" t="n">
        <v>285.399993896484</v>
      </c>
      <c r="F6864" s="0" t="n">
        <v>291.019989013672</v>
      </c>
      <c r="G6864" s="0" t="n">
        <v>105270000</v>
      </c>
    </row>
    <row r="6865" customFormat="false" ht="15" hidden="false" customHeight="false" outlineLevel="0" collapsed="false">
      <c r="A6865" s="2" t="n">
        <v>43950</v>
      </c>
      <c r="B6865" s="0" t="n">
        <v>269.530792236328</v>
      </c>
      <c r="C6865" s="0" t="n">
        <v>293.209991455078</v>
      </c>
      <c r="D6865" s="0" t="n">
        <v>294.880004882813</v>
      </c>
      <c r="E6865" s="0" t="n">
        <v>290.410003662109</v>
      </c>
      <c r="F6865" s="0" t="n">
        <v>291.529998779297</v>
      </c>
      <c r="G6865" s="0" t="n">
        <v>118745600</v>
      </c>
    </row>
    <row r="6866" customFormat="false" ht="15" hidden="false" customHeight="false" outlineLevel="0" collapsed="false">
      <c r="A6866" s="2" t="n">
        <v>43951</v>
      </c>
      <c r="B6866" s="0" t="n">
        <v>267.021270751953</v>
      </c>
      <c r="C6866" s="0" t="n">
        <v>290.480010986328</v>
      </c>
      <c r="D6866" s="0" t="n">
        <v>293.320007324219</v>
      </c>
      <c r="E6866" s="0" t="n">
        <v>288.589996337891</v>
      </c>
      <c r="F6866" s="0" t="n">
        <v>291.709991455078</v>
      </c>
      <c r="G6866" s="0" t="n">
        <v>122901700</v>
      </c>
    </row>
    <row r="6867" customFormat="false" ht="15" hidden="false" customHeight="false" outlineLevel="0" collapsed="false">
      <c r="A6867" s="2" t="n">
        <v>43952</v>
      </c>
      <c r="B6867" s="0" t="n">
        <v>259.952209472656</v>
      </c>
      <c r="C6867" s="0" t="n">
        <v>282.790008544922</v>
      </c>
      <c r="D6867" s="0" t="n">
        <v>290.660003662109</v>
      </c>
      <c r="E6867" s="0" t="n">
        <v>281.519989013672</v>
      </c>
      <c r="F6867" s="0" t="n">
        <v>285.309997558594</v>
      </c>
      <c r="G6867" s="0" t="n">
        <v>125180000</v>
      </c>
    </row>
    <row r="6868" customFormat="false" ht="15" hidden="false" customHeight="false" outlineLevel="0" collapsed="false">
      <c r="A6868" s="2" t="n">
        <v>43955</v>
      </c>
      <c r="B6868" s="0" t="n">
        <v>260.669342041016</v>
      </c>
      <c r="C6868" s="0" t="n">
        <v>283.570007324219</v>
      </c>
      <c r="D6868" s="0" t="n">
        <v>283.899993896484</v>
      </c>
      <c r="E6868" s="0" t="n">
        <v>279.130004882813</v>
      </c>
      <c r="F6868" s="0" t="n">
        <v>280.739990234375</v>
      </c>
      <c r="G6868" s="0" t="n">
        <v>80873200</v>
      </c>
    </row>
    <row r="6869" customFormat="false" ht="15" hidden="false" customHeight="false" outlineLevel="0" collapsed="false">
      <c r="A6869" s="2" t="n">
        <v>43956</v>
      </c>
      <c r="B6869" s="0" t="n">
        <v>263.077728271484</v>
      </c>
      <c r="C6869" s="0" t="n">
        <v>286.190002441406</v>
      </c>
      <c r="D6869" s="0" t="n">
        <v>289.25</v>
      </c>
      <c r="E6869" s="0" t="n">
        <v>283.709991455078</v>
      </c>
      <c r="F6869" s="0" t="n">
        <v>286.640014648438</v>
      </c>
      <c r="G6869" s="0" t="n">
        <v>79569900</v>
      </c>
    </row>
    <row r="6870" customFormat="false" ht="15" hidden="false" customHeight="false" outlineLevel="0" collapsed="false">
      <c r="A6870" s="2" t="n">
        <v>43957</v>
      </c>
      <c r="B6870" s="0" t="n">
        <v>261.294403076172</v>
      </c>
      <c r="C6870" s="0" t="n">
        <v>284.25</v>
      </c>
      <c r="D6870" s="0" t="n">
        <v>288.459991455078</v>
      </c>
      <c r="E6870" s="0" t="n">
        <v>283.779998779297</v>
      </c>
      <c r="F6870" s="0" t="n">
        <v>288.040008544922</v>
      </c>
      <c r="G6870" s="0" t="n">
        <v>73632600</v>
      </c>
    </row>
    <row r="6871" customFormat="false" ht="15" hidden="false" customHeight="false" outlineLevel="0" collapsed="false">
      <c r="A6871" s="2" t="n">
        <v>43958</v>
      </c>
      <c r="B6871" s="0" t="n">
        <v>264.447326660156</v>
      </c>
      <c r="C6871" s="0" t="n">
        <v>287.679992675781</v>
      </c>
      <c r="D6871" s="0" t="n">
        <v>289.779998779297</v>
      </c>
      <c r="E6871" s="0" t="n">
        <v>287.130004882813</v>
      </c>
      <c r="F6871" s="0" t="n">
        <v>287.75</v>
      </c>
      <c r="G6871" s="0" t="n">
        <v>75250400</v>
      </c>
    </row>
    <row r="6872" customFormat="false" ht="15" hidden="false" customHeight="false" outlineLevel="0" collapsed="false">
      <c r="A6872" s="2" t="n">
        <v>43959</v>
      </c>
      <c r="B6872" s="0" t="n">
        <v>268.822906494141</v>
      </c>
      <c r="C6872" s="0" t="n">
        <v>292.440002441406</v>
      </c>
      <c r="D6872" s="0" t="n">
        <v>292.950012207031</v>
      </c>
      <c r="E6872" s="0" t="n">
        <v>289.859985351563</v>
      </c>
      <c r="F6872" s="0" t="n">
        <v>291.089996337891</v>
      </c>
      <c r="G6872" s="0" t="n">
        <v>76452400</v>
      </c>
    </row>
    <row r="6873" customFormat="false" ht="15" hidden="false" customHeight="false" outlineLevel="0" collapsed="false">
      <c r="A6873" s="2" t="n">
        <v>43962</v>
      </c>
      <c r="B6873" s="0" t="n">
        <v>268.878143310547</v>
      </c>
      <c r="C6873" s="0" t="n">
        <v>292.5</v>
      </c>
      <c r="D6873" s="0" t="n">
        <v>294</v>
      </c>
      <c r="E6873" s="0" t="n">
        <v>289.880004882813</v>
      </c>
      <c r="F6873" s="0" t="n">
        <v>290.339996337891</v>
      </c>
      <c r="G6873" s="0" t="n">
        <v>79514200</v>
      </c>
    </row>
    <row r="6874" customFormat="false" ht="15" hidden="false" customHeight="false" outlineLevel="0" collapsed="false">
      <c r="A6874" s="2" t="n">
        <v>43963</v>
      </c>
      <c r="B6874" s="0" t="n">
        <v>263.518920898438</v>
      </c>
      <c r="C6874" s="0" t="n">
        <v>286.670013427734</v>
      </c>
      <c r="D6874" s="0" t="n">
        <v>294.239990234375</v>
      </c>
      <c r="E6874" s="0" t="n">
        <v>286.519989013672</v>
      </c>
      <c r="F6874" s="0" t="n">
        <v>293.790008544922</v>
      </c>
      <c r="G6874" s="0" t="n">
        <v>95870800</v>
      </c>
    </row>
    <row r="6875" customFormat="false" ht="15" hidden="false" customHeight="false" outlineLevel="0" collapsed="false">
      <c r="A6875" s="2" t="n">
        <v>43964</v>
      </c>
      <c r="B6875" s="0" t="n">
        <v>258.858428955078</v>
      </c>
      <c r="C6875" s="0" t="n">
        <v>281.600006103516</v>
      </c>
      <c r="D6875" s="0" t="n">
        <v>287.190002441406</v>
      </c>
      <c r="E6875" s="0" t="n">
        <v>278.959991455078</v>
      </c>
      <c r="F6875" s="0" t="n">
        <v>286.059997558594</v>
      </c>
      <c r="G6875" s="0" t="n">
        <v>144721100</v>
      </c>
    </row>
    <row r="6876" customFormat="false" ht="15" hidden="false" customHeight="false" outlineLevel="0" collapsed="false">
      <c r="A6876" s="2" t="n">
        <v>43965</v>
      </c>
      <c r="B6876" s="0" t="n">
        <v>261.956268310547</v>
      </c>
      <c r="C6876" s="0" t="n">
        <v>284.970001220703</v>
      </c>
      <c r="D6876" s="0" t="n">
        <v>285.109985351563</v>
      </c>
      <c r="E6876" s="0" t="n">
        <v>272.989990234375</v>
      </c>
      <c r="F6876" s="0" t="n">
        <v>278.950012207031</v>
      </c>
      <c r="G6876" s="0" t="n">
        <v>121977900</v>
      </c>
    </row>
    <row r="6877" customFormat="false" ht="15" hidden="false" customHeight="false" outlineLevel="0" collapsed="false">
      <c r="A6877" s="2" t="n">
        <v>43966</v>
      </c>
      <c r="B6877" s="0" t="n">
        <v>263.160461425781</v>
      </c>
      <c r="C6877" s="0" t="n">
        <v>286.279998779297</v>
      </c>
      <c r="D6877" s="0" t="n">
        <v>286.329986572266</v>
      </c>
      <c r="E6877" s="0" t="n">
        <v>281.339996337891</v>
      </c>
      <c r="F6877" s="0" t="n">
        <v>282.369995117188</v>
      </c>
      <c r="G6877" s="0" t="n">
        <v>111146300</v>
      </c>
    </row>
    <row r="6878" customFormat="false" ht="15" hidden="false" customHeight="false" outlineLevel="0" collapsed="false">
      <c r="A6878" s="2" t="n">
        <v>43969</v>
      </c>
      <c r="B6878" s="0" t="n">
        <v>271.176208496094</v>
      </c>
      <c r="C6878" s="0" t="n">
        <v>295</v>
      </c>
      <c r="D6878" s="0" t="n">
        <v>296.75</v>
      </c>
      <c r="E6878" s="0" t="n">
        <v>292.700012207031</v>
      </c>
      <c r="F6878" s="0" t="n">
        <v>293.049987792969</v>
      </c>
      <c r="G6878" s="0" t="n">
        <v>119703800</v>
      </c>
    </row>
    <row r="6879" customFormat="false" ht="15" hidden="false" customHeight="false" outlineLevel="0" collapsed="false">
      <c r="A6879" s="2" t="n">
        <v>43970</v>
      </c>
      <c r="B6879" s="0" t="n">
        <v>268.390991210938</v>
      </c>
      <c r="C6879" s="0" t="n">
        <v>291.970001220703</v>
      </c>
      <c r="D6879" s="0" t="n">
        <v>296.209991455078</v>
      </c>
      <c r="E6879" s="0" t="n">
        <v>291.950012207031</v>
      </c>
      <c r="F6879" s="0" t="n">
        <v>294.350006103516</v>
      </c>
      <c r="G6879" s="0" t="n">
        <v>95189300</v>
      </c>
    </row>
    <row r="6880" customFormat="false" ht="15" hidden="false" customHeight="false" outlineLevel="0" collapsed="false">
      <c r="A6880" s="2" t="n">
        <v>43971</v>
      </c>
      <c r="B6880" s="0" t="n">
        <v>272.950378417969</v>
      </c>
      <c r="C6880" s="0" t="n">
        <v>296.929992675781</v>
      </c>
      <c r="D6880" s="0" t="n">
        <v>297.869995117188</v>
      </c>
      <c r="E6880" s="0" t="n">
        <v>295.570007324219</v>
      </c>
      <c r="F6880" s="0" t="n">
        <v>295.820007324219</v>
      </c>
      <c r="G6880" s="0" t="n">
        <v>85861700</v>
      </c>
    </row>
    <row r="6881" customFormat="false" ht="15" hidden="false" customHeight="false" outlineLevel="0" collapsed="false">
      <c r="A6881" s="2" t="n">
        <v>43972</v>
      </c>
      <c r="B6881" s="0" t="n">
        <v>271.065887451172</v>
      </c>
      <c r="C6881" s="0" t="n">
        <v>294.880004882813</v>
      </c>
      <c r="D6881" s="0" t="n">
        <v>297.670013427734</v>
      </c>
      <c r="E6881" s="0" t="n">
        <v>293.690002441406</v>
      </c>
      <c r="F6881" s="0" t="n">
        <v>296.790008544922</v>
      </c>
      <c r="G6881" s="0" t="n">
        <v>78293900</v>
      </c>
    </row>
    <row r="6882" customFormat="false" ht="15" hidden="false" customHeight="false" outlineLevel="0" collapsed="false">
      <c r="A6882" s="2" t="n">
        <v>43973</v>
      </c>
      <c r="B6882" s="0" t="n">
        <v>271.580657958984</v>
      </c>
      <c r="C6882" s="0" t="n">
        <v>295.440002441406</v>
      </c>
      <c r="D6882" s="0" t="n">
        <v>295.630004882813</v>
      </c>
      <c r="E6882" s="0" t="n">
        <v>293.220001220703</v>
      </c>
      <c r="F6882" s="0" t="n">
        <v>294.570007324219</v>
      </c>
      <c r="G6882" s="0" t="n">
        <v>63958200</v>
      </c>
    </row>
    <row r="6883" customFormat="false" ht="15" hidden="false" customHeight="false" outlineLevel="0" collapsed="false">
      <c r="A6883" s="2" t="n">
        <v>43977</v>
      </c>
      <c r="B6883" s="0" t="n">
        <v>274.9267578125</v>
      </c>
      <c r="C6883" s="0" t="n">
        <v>299.079986572266</v>
      </c>
      <c r="D6883" s="0" t="n">
        <v>302.190002441406</v>
      </c>
      <c r="E6883" s="0" t="n">
        <v>295.459991455078</v>
      </c>
      <c r="F6883" s="0" t="n">
        <v>301.929992675781</v>
      </c>
      <c r="G6883" s="0" t="n">
        <v>88951400</v>
      </c>
    </row>
    <row r="6884" customFormat="false" ht="15" hidden="false" customHeight="false" outlineLevel="0" collapsed="false">
      <c r="A6884" s="2" t="n">
        <v>43978</v>
      </c>
      <c r="B6884" s="0" t="n">
        <v>279.017364501953</v>
      </c>
      <c r="C6884" s="0" t="n">
        <v>303.529998779297</v>
      </c>
      <c r="D6884" s="0" t="n">
        <v>303.570007324219</v>
      </c>
      <c r="E6884" s="0" t="n">
        <v>296.869995117188</v>
      </c>
      <c r="F6884" s="0" t="n">
        <v>302.119995117188</v>
      </c>
      <c r="G6884" s="0" t="n">
        <v>104817400</v>
      </c>
    </row>
    <row r="6885" customFormat="false" ht="15" hidden="false" customHeight="false" outlineLevel="0" collapsed="false">
      <c r="A6885" s="2" t="n">
        <v>43979</v>
      </c>
      <c r="B6885" s="0" t="n">
        <v>278.502655029297</v>
      </c>
      <c r="C6885" s="0" t="n">
        <v>302.970001220703</v>
      </c>
      <c r="D6885" s="0" t="n">
        <v>306.839996337891</v>
      </c>
      <c r="E6885" s="0" t="n">
        <v>302.239990234375</v>
      </c>
      <c r="F6885" s="0" t="n">
        <v>304.649993896484</v>
      </c>
      <c r="G6885" s="0" t="n">
        <v>90405200</v>
      </c>
    </row>
    <row r="6886" customFormat="false" ht="15" hidden="false" customHeight="false" outlineLevel="0" collapsed="false">
      <c r="A6886" s="2" t="n">
        <v>43980</v>
      </c>
      <c r="B6886" s="0" t="n">
        <v>279.743560791016</v>
      </c>
      <c r="C6886" s="0" t="n">
        <v>304.320007324219</v>
      </c>
      <c r="D6886" s="0" t="n">
        <v>304.959991455078</v>
      </c>
      <c r="E6886" s="0" t="n">
        <v>299.470001220703</v>
      </c>
      <c r="F6886" s="0" t="n">
        <v>302.459991455078</v>
      </c>
      <c r="G6886" s="0" t="n">
        <v>119090800</v>
      </c>
    </row>
    <row r="6887" customFormat="false" ht="15" hidden="false" customHeight="false" outlineLevel="0" collapsed="false">
      <c r="A6887" s="2" t="n">
        <v>43983</v>
      </c>
      <c r="B6887" s="0" t="n">
        <v>280.874206542969</v>
      </c>
      <c r="C6887" s="0" t="n">
        <v>305.549987792969</v>
      </c>
      <c r="D6887" s="0" t="n">
        <v>306.209991455078</v>
      </c>
      <c r="E6887" s="0" t="n">
        <v>303.059997558594</v>
      </c>
      <c r="F6887" s="0" t="n">
        <v>303.619995117188</v>
      </c>
      <c r="G6887" s="0" t="n">
        <v>55758300</v>
      </c>
    </row>
    <row r="6888" customFormat="false" ht="15" hidden="false" customHeight="false" outlineLevel="0" collapsed="false">
      <c r="A6888" s="2" t="n">
        <v>43984</v>
      </c>
      <c r="B6888" s="0" t="n">
        <v>283.199951171875</v>
      </c>
      <c r="C6888" s="0" t="n">
        <v>308.079986572266</v>
      </c>
      <c r="D6888" s="0" t="n">
        <v>308.130004882813</v>
      </c>
      <c r="E6888" s="0" t="n">
        <v>305.100006103516</v>
      </c>
      <c r="F6888" s="0" t="n">
        <v>306.549987792969</v>
      </c>
      <c r="G6888" s="0" t="n">
        <v>74267200</v>
      </c>
    </row>
    <row r="6889" customFormat="false" ht="15" hidden="false" customHeight="false" outlineLevel="0" collapsed="false">
      <c r="A6889" s="2" t="n">
        <v>43985</v>
      </c>
      <c r="B6889" s="0" t="n">
        <v>286.968811035156</v>
      </c>
      <c r="C6889" s="0" t="n">
        <v>312.179992675781</v>
      </c>
      <c r="D6889" s="0" t="n">
        <v>313.220001220703</v>
      </c>
      <c r="E6889" s="0" t="n">
        <v>309.940002441406</v>
      </c>
      <c r="F6889" s="0" t="n">
        <v>310.239990234375</v>
      </c>
      <c r="G6889" s="0" t="n">
        <v>92567600</v>
      </c>
    </row>
    <row r="6890" customFormat="false" ht="15" hidden="false" customHeight="false" outlineLevel="0" collapsed="false">
      <c r="A6890" s="2" t="n">
        <v>43986</v>
      </c>
      <c r="B6890" s="0" t="n">
        <v>286.214935302734</v>
      </c>
      <c r="C6890" s="0" t="n">
        <v>311.359985351563</v>
      </c>
      <c r="D6890" s="0" t="n">
        <v>313</v>
      </c>
      <c r="E6890" s="0" t="n">
        <v>309.079986572266</v>
      </c>
      <c r="F6890" s="0" t="n">
        <v>311.109985351563</v>
      </c>
      <c r="G6890" s="0" t="n">
        <v>75794400</v>
      </c>
    </row>
    <row r="6891" customFormat="false" ht="15" hidden="false" customHeight="false" outlineLevel="0" collapsed="false">
      <c r="A6891" s="2" t="n">
        <v>43987</v>
      </c>
      <c r="B6891" s="0" t="n">
        <v>293.550476074219</v>
      </c>
      <c r="C6891" s="0" t="n">
        <v>319.339996337891</v>
      </c>
      <c r="D6891" s="0" t="n">
        <v>321.269989013672</v>
      </c>
      <c r="E6891" s="0" t="n">
        <v>317.160003662109</v>
      </c>
      <c r="F6891" s="0" t="n">
        <v>317.230010986328</v>
      </c>
      <c r="G6891" s="0" t="n">
        <v>150524700</v>
      </c>
    </row>
    <row r="6892" customFormat="false" ht="15" hidden="false" customHeight="false" outlineLevel="0" collapsed="false">
      <c r="A6892" s="2" t="n">
        <v>43990</v>
      </c>
      <c r="B6892" s="0" t="n">
        <v>297.098876953125</v>
      </c>
      <c r="C6892" s="0" t="n">
        <v>323.200012207031</v>
      </c>
      <c r="D6892" s="0" t="n">
        <v>323.410003662109</v>
      </c>
      <c r="E6892" s="0" t="n">
        <v>319.630004882813</v>
      </c>
      <c r="F6892" s="0" t="n">
        <v>320.220001220703</v>
      </c>
      <c r="G6892" s="0" t="n">
        <v>73641200</v>
      </c>
    </row>
    <row r="6893" customFormat="false" ht="15" hidden="false" customHeight="false" outlineLevel="0" collapsed="false">
      <c r="A6893" s="2" t="n">
        <v>43991</v>
      </c>
      <c r="B6893" s="0" t="n">
        <v>294.883544921875</v>
      </c>
      <c r="C6893" s="0" t="n">
        <v>320.790008544922</v>
      </c>
      <c r="D6893" s="0" t="n">
        <v>323.279998779297</v>
      </c>
      <c r="E6893" s="0" t="n">
        <v>319.359985351563</v>
      </c>
      <c r="F6893" s="0" t="n">
        <v>320.299987792969</v>
      </c>
      <c r="G6893" s="0" t="n">
        <v>77479200</v>
      </c>
    </row>
    <row r="6894" customFormat="false" ht="15" hidden="false" customHeight="false" outlineLevel="0" collapsed="false">
      <c r="A6894" s="2" t="n">
        <v>43992</v>
      </c>
      <c r="B6894" s="0" t="n">
        <v>293.238037109375</v>
      </c>
      <c r="C6894" s="0" t="n">
        <v>319</v>
      </c>
      <c r="D6894" s="0" t="n">
        <v>322.390014648438</v>
      </c>
      <c r="E6894" s="0" t="n">
        <v>318.220001220703</v>
      </c>
      <c r="F6894" s="0" t="n">
        <v>321.420013427734</v>
      </c>
      <c r="G6894" s="0" t="n">
        <v>95000800</v>
      </c>
    </row>
    <row r="6895" customFormat="false" ht="15" hidden="false" customHeight="false" outlineLevel="0" collapsed="false">
      <c r="A6895" s="2" t="n">
        <v>43993</v>
      </c>
      <c r="B6895" s="0" t="n">
        <v>276.333160400391</v>
      </c>
      <c r="C6895" s="0" t="n">
        <v>300.609985351563</v>
      </c>
      <c r="D6895" s="0" t="n">
        <v>312.149993896484</v>
      </c>
      <c r="E6895" s="0" t="n">
        <v>300.010009765625</v>
      </c>
      <c r="F6895" s="0" t="n">
        <v>311.459991455078</v>
      </c>
      <c r="G6895" s="0" t="n">
        <v>209243600</v>
      </c>
    </row>
    <row r="6896" customFormat="false" ht="15" hidden="false" customHeight="false" outlineLevel="0" collapsed="false">
      <c r="A6896" s="2" t="n">
        <v>43994</v>
      </c>
      <c r="B6896" s="0" t="n">
        <v>279.642425537109</v>
      </c>
      <c r="C6896" s="0" t="n">
        <v>304.209991455078</v>
      </c>
      <c r="D6896" s="0" t="n">
        <v>309.079986572266</v>
      </c>
      <c r="E6896" s="0" t="n">
        <v>298.600006103516</v>
      </c>
      <c r="F6896" s="0" t="n">
        <v>308.239990234375</v>
      </c>
      <c r="G6896" s="0" t="n">
        <v>194678900</v>
      </c>
    </row>
    <row r="6897" customFormat="false" ht="15" hidden="false" customHeight="false" outlineLevel="0" collapsed="false">
      <c r="A6897" s="2" t="n">
        <v>43997</v>
      </c>
      <c r="B6897" s="0" t="n">
        <v>282.253082275391</v>
      </c>
      <c r="C6897" s="0" t="n">
        <v>307.049987792969</v>
      </c>
      <c r="D6897" s="0" t="n">
        <v>308.279998779297</v>
      </c>
      <c r="E6897" s="0" t="n">
        <v>296.739990234375</v>
      </c>
      <c r="F6897" s="0" t="n">
        <v>298.019989013672</v>
      </c>
      <c r="G6897" s="0" t="n">
        <v>135782700</v>
      </c>
    </row>
    <row r="6898" customFormat="false" ht="15" hidden="false" customHeight="false" outlineLevel="0" collapsed="false">
      <c r="A6898" s="2" t="n">
        <v>43998</v>
      </c>
      <c r="B6898" s="0" t="n">
        <v>287.685852050781</v>
      </c>
      <c r="C6898" s="0" t="n">
        <v>312.959991455078</v>
      </c>
      <c r="D6898" s="0" t="n">
        <v>315.640014648438</v>
      </c>
      <c r="E6898" s="0" t="n">
        <v>307.670013427734</v>
      </c>
      <c r="F6898" s="0" t="n">
        <v>315.480010986328</v>
      </c>
      <c r="G6898" s="0" t="n">
        <v>137627500</v>
      </c>
    </row>
    <row r="6899" customFormat="false" ht="15" hidden="false" customHeight="false" outlineLevel="0" collapsed="false">
      <c r="A6899" s="2" t="n">
        <v>43999</v>
      </c>
      <c r="B6899" s="0" t="n">
        <v>286.490844726563</v>
      </c>
      <c r="C6899" s="0" t="n">
        <v>311.660003662109</v>
      </c>
      <c r="D6899" s="0" t="n">
        <v>314.390014648438</v>
      </c>
      <c r="E6899" s="0" t="n">
        <v>310.859985351563</v>
      </c>
      <c r="F6899" s="0" t="n">
        <v>314.070007324219</v>
      </c>
      <c r="G6899" s="0" t="n">
        <v>83398900</v>
      </c>
    </row>
    <row r="6900" customFormat="false" ht="15" hidden="false" customHeight="false" outlineLevel="0" collapsed="false">
      <c r="A6900" s="2" t="n">
        <v>44000</v>
      </c>
      <c r="B6900" s="0" t="n">
        <v>286.601013183594</v>
      </c>
      <c r="C6900" s="0" t="n">
        <v>311.779998779297</v>
      </c>
      <c r="D6900" s="0" t="n">
        <v>312.299987792969</v>
      </c>
      <c r="E6900" s="0" t="n">
        <v>309.510009765625</v>
      </c>
      <c r="F6900" s="0" t="n">
        <v>310.010009765625</v>
      </c>
      <c r="G6900" s="0" t="n">
        <v>80828700</v>
      </c>
    </row>
    <row r="6901" customFormat="false" ht="15" hidden="false" customHeight="false" outlineLevel="0" collapsed="false">
      <c r="A6901" s="2" t="n">
        <v>44001</v>
      </c>
      <c r="B6901" s="0" t="n">
        <v>284.963195800781</v>
      </c>
      <c r="C6901" s="0" t="n">
        <v>308.640014648438</v>
      </c>
      <c r="D6901" s="0" t="n">
        <v>314.380004882813</v>
      </c>
      <c r="E6901" s="0" t="n">
        <v>306.529998779297</v>
      </c>
      <c r="F6901" s="0" t="n">
        <v>314.170013427734</v>
      </c>
      <c r="G6901" s="0" t="n">
        <v>135549600</v>
      </c>
    </row>
    <row r="6902" customFormat="false" ht="15" hidden="false" customHeight="false" outlineLevel="0" collapsed="false">
      <c r="A6902" s="2" t="n">
        <v>44004</v>
      </c>
      <c r="B6902" s="0" t="n">
        <v>286.791290283203</v>
      </c>
      <c r="C6902" s="0" t="n">
        <v>310.619995117188</v>
      </c>
      <c r="D6902" s="0" t="n">
        <v>311.049987792969</v>
      </c>
      <c r="E6902" s="0" t="n">
        <v>306.75</v>
      </c>
      <c r="F6902" s="0" t="n">
        <v>307.989990234375</v>
      </c>
      <c r="G6902" s="0" t="n">
        <v>74649400</v>
      </c>
    </row>
    <row r="6903" customFormat="false" ht="15" hidden="false" customHeight="false" outlineLevel="0" collapsed="false">
      <c r="A6903" s="2" t="n">
        <v>44005</v>
      </c>
      <c r="B6903" s="0" t="n">
        <v>288.111633300781</v>
      </c>
      <c r="C6903" s="0" t="n">
        <v>312.049987792969</v>
      </c>
      <c r="D6903" s="0" t="n">
        <v>314.5</v>
      </c>
      <c r="E6903" s="0" t="n">
        <v>311.609985351563</v>
      </c>
      <c r="F6903" s="0" t="n">
        <v>313.489990234375</v>
      </c>
      <c r="G6903" s="0" t="n">
        <v>68471200</v>
      </c>
    </row>
    <row r="6904" customFormat="false" ht="15" hidden="false" customHeight="false" outlineLevel="0" collapsed="false">
      <c r="A6904" s="2" t="n">
        <v>44006</v>
      </c>
      <c r="B6904" s="0" t="n">
        <v>280.762237548828</v>
      </c>
      <c r="C6904" s="0" t="n">
        <v>304.089996337891</v>
      </c>
      <c r="D6904" s="0" t="n">
        <v>310.510009765625</v>
      </c>
      <c r="E6904" s="0" t="n">
        <v>302.100006103516</v>
      </c>
      <c r="F6904" s="0" t="n">
        <v>309.839996337891</v>
      </c>
      <c r="G6904" s="0" t="n">
        <v>132813500</v>
      </c>
    </row>
    <row r="6905" customFormat="false" ht="15" hidden="false" customHeight="false" outlineLevel="0" collapsed="false">
      <c r="A6905" s="2" t="n">
        <v>44007</v>
      </c>
      <c r="B6905" s="0" t="n">
        <v>283.772186279297</v>
      </c>
      <c r="C6905" s="0" t="n">
        <v>307.350006103516</v>
      </c>
      <c r="D6905" s="0" t="n">
        <v>307.640014648438</v>
      </c>
      <c r="E6905" s="0" t="n">
        <v>301.279998779297</v>
      </c>
      <c r="F6905" s="0" t="n">
        <v>303.470001220703</v>
      </c>
      <c r="G6905" s="0" t="n">
        <v>89468000</v>
      </c>
    </row>
    <row r="6906" customFormat="false" ht="15" hidden="false" customHeight="false" outlineLevel="0" collapsed="false">
      <c r="A6906" s="2" t="n">
        <v>44008</v>
      </c>
      <c r="B6906" s="0" t="n">
        <v>277.032165527344</v>
      </c>
      <c r="C6906" s="0" t="n">
        <v>300.049987792969</v>
      </c>
      <c r="D6906" s="0" t="n">
        <v>306.390014648438</v>
      </c>
      <c r="E6906" s="0" t="n">
        <v>299.420013427734</v>
      </c>
      <c r="F6906" s="0" t="n">
        <v>306.160003662109</v>
      </c>
      <c r="G6906" s="0" t="n">
        <v>127961000</v>
      </c>
    </row>
    <row r="6907" customFormat="false" ht="15" hidden="false" customHeight="false" outlineLevel="0" collapsed="false">
      <c r="A6907" s="2" t="n">
        <v>44011</v>
      </c>
      <c r="B6907" s="0" t="n">
        <v>281.103790283203</v>
      </c>
      <c r="C6907" s="0" t="n">
        <v>304.459991455078</v>
      </c>
      <c r="D6907" s="0" t="n">
        <v>304.609985351563</v>
      </c>
      <c r="E6907" s="0" t="n">
        <v>298.929992675781</v>
      </c>
      <c r="F6907" s="0" t="n">
        <v>301.410003662109</v>
      </c>
      <c r="G6907" s="0" t="n">
        <v>79773300</v>
      </c>
    </row>
    <row r="6908" customFormat="false" ht="15" hidden="false" customHeight="false" outlineLevel="0" collapsed="false">
      <c r="A6908" s="2" t="n">
        <v>44012</v>
      </c>
      <c r="B6908" s="0" t="n">
        <v>284.70458984375</v>
      </c>
      <c r="C6908" s="0" t="n">
        <v>308.359985351563</v>
      </c>
      <c r="D6908" s="0" t="n">
        <v>310.200012207031</v>
      </c>
      <c r="E6908" s="0" t="n">
        <v>303.820007324219</v>
      </c>
      <c r="F6908" s="0" t="n">
        <v>303.989990234375</v>
      </c>
      <c r="G6908" s="0" t="n">
        <v>113394800</v>
      </c>
    </row>
    <row r="6909" customFormat="false" ht="15" hidden="false" customHeight="false" outlineLevel="0" collapsed="false">
      <c r="A6909" s="2" t="n">
        <v>44013</v>
      </c>
      <c r="B6909" s="0" t="n">
        <v>286.699005126953</v>
      </c>
      <c r="C6909" s="0" t="n">
        <v>310.519989013672</v>
      </c>
      <c r="D6909" s="0" t="n">
        <v>311.890014648438</v>
      </c>
      <c r="E6909" s="0" t="n">
        <v>309.070007324219</v>
      </c>
      <c r="F6909" s="0" t="n">
        <v>309.570007324219</v>
      </c>
      <c r="G6909" s="0" t="n">
        <v>72396500</v>
      </c>
    </row>
    <row r="6910" customFormat="false" ht="15" hidden="false" customHeight="false" outlineLevel="0" collapsed="false">
      <c r="A6910" s="2" t="n">
        <v>44014</v>
      </c>
      <c r="B6910" s="0" t="n">
        <v>288.277801513672</v>
      </c>
      <c r="C6910" s="0" t="n">
        <v>312.230010986328</v>
      </c>
      <c r="D6910" s="0" t="n">
        <v>315.700012207031</v>
      </c>
      <c r="E6910" s="0" t="n">
        <v>311.510009765625</v>
      </c>
      <c r="F6910" s="0" t="n">
        <v>314.239990234375</v>
      </c>
      <c r="G6910" s="0" t="n">
        <v>69344200</v>
      </c>
    </row>
    <row r="6911" customFormat="false" ht="15" hidden="false" customHeight="false" outlineLevel="0" collapsed="false">
      <c r="A6911" s="2" t="n">
        <v>44018</v>
      </c>
      <c r="B6911" s="0" t="n">
        <v>292.72802734375</v>
      </c>
      <c r="C6911" s="0" t="n">
        <v>317.049987792969</v>
      </c>
      <c r="D6911" s="0" t="n">
        <v>317.679992675781</v>
      </c>
      <c r="E6911" s="0" t="n">
        <v>315.559997558594</v>
      </c>
      <c r="F6911" s="0" t="n">
        <v>316.369995117188</v>
      </c>
      <c r="G6911" s="0" t="n">
        <v>61713800</v>
      </c>
    </row>
    <row r="6912" customFormat="false" ht="15" hidden="false" customHeight="false" outlineLevel="0" collapsed="false">
      <c r="A6912" s="2" t="n">
        <v>44019</v>
      </c>
      <c r="B6912" s="0" t="n">
        <v>289.708862304688</v>
      </c>
      <c r="C6912" s="0" t="n">
        <v>313.779998779297</v>
      </c>
      <c r="D6912" s="0" t="n">
        <v>317.519989013672</v>
      </c>
      <c r="E6912" s="0" t="n">
        <v>313.369995117188</v>
      </c>
      <c r="F6912" s="0" t="n">
        <v>315.380004882813</v>
      </c>
      <c r="G6912" s="0" t="n">
        <v>82910000</v>
      </c>
    </row>
    <row r="6913" customFormat="false" ht="15" hidden="false" customHeight="false" outlineLevel="0" collapsed="false">
      <c r="A6913" s="2" t="n">
        <v>44020</v>
      </c>
      <c r="B6913" s="0" t="n">
        <v>291.924682617188</v>
      </c>
      <c r="C6913" s="0" t="n">
        <v>316.179992675781</v>
      </c>
      <c r="D6913" s="0" t="n">
        <v>316.299987792969</v>
      </c>
      <c r="E6913" s="0" t="n">
        <v>312.700012207031</v>
      </c>
      <c r="F6913" s="0" t="n">
        <v>314.609985351563</v>
      </c>
      <c r="G6913" s="0" t="n">
        <v>54638600</v>
      </c>
    </row>
    <row r="6914" customFormat="false" ht="15" hidden="false" customHeight="false" outlineLevel="0" collapsed="false">
      <c r="A6914" s="2" t="n">
        <v>44021</v>
      </c>
      <c r="B6914" s="0" t="n">
        <v>290.262847900391</v>
      </c>
      <c r="C6914" s="0" t="n">
        <v>314.380004882813</v>
      </c>
      <c r="D6914" s="0" t="n">
        <v>317.100006103516</v>
      </c>
      <c r="E6914" s="0" t="n">
        <v>310.679992675781</v>
      </c>
      <c r="F6914" s="0" t="n">
        <v>316.839996337891</v>
      </c>
      <c r="G6914" s="0" t="n">
        <v>83354200</v>
      </c>
    </row>
    <row r="6915" customFormat="false" ht="15" hidden="false" customHeight="false" outlineLevel="0" collapsed="false">
      <c r="A6915" s="2" t="n">
        <v>44022</v>
      </c>
      <c r="B6915" s="0" t="n">
        <v>293.226593017578</v>
      </c>
      <c r="C6915" s="0" t="n">
        <v>317.589996337891</v>
      </c>
      <c r="D6915" s="0" t="n">
        <v>317.880004882813</v>
      </c>
      <c r="E6915" s="0" t="n">
        <v>312.760009765625</v>
      </c>
      <c r="F6915" s="0" t="n">
        <v>314.309997558594</v>
      </c>
      <c r="G6915" s="0" t="n">
        <v>57550400</v>
      </c>
    </row>
    <row r="6916" customFormat="false" ht="15" hidden="false" customHeight="false" outlineLevel="0" collapsed="false">
      <c r="A6916" s="2" t="n">
        <v>44025</v>
      </c>
      <c r="B6916" s="0" t="n">
        <v>290.687530517578</v>
      </c>
      <c r="C6916" s="0" t="n">
        <v>314.839996337891</v>
      </c>
      <c r="D6916" s="0" t="n">
        <v>322.709991455078</v>
      </c>
      <c r="E6916" s="0" t="n">
        <v>314.130004882813</v>
      </c>
      <c r="F6916" s="0" t="n">
        <v>320.130004882813</v>
      </c>
      <c r="G6916" s="0" t="n">
        <v>102997500</v>
      </c>
    </row>
    <row r="6917" customFormat="false" ht="15" hidden="false" customHeight="false" outlineLevel="0" collapsed="false">
      <c r="A6917" s="2" t="n">
        <v>44026</v>
      </c>
      <c r="B6917" s="0" t="n">
        <v>294.454620361328</v>
      </c>
      <c r="C6917" s="0" t="n">
        <v>318.920013427734</v>
      </c>
      <c r="D6917" s="0" t="n">
        <v>319.760009765625</v>
      </c>
      <c r="E6917" s="0" t="n">
        <v>312</v>
      </c>
      <c r="F6917" s="0" t="n">
        <v>313.299987792969</v>
      </c>
      <c r="G6917" s="0" t="n">
        <v>93657000</v>
      </c>
    </row>
    <row r="6918" customFormat="false" ht="15" hidden="false" customHeight="false" outlineLevel="0" collapsed="false">
      <c r="A6918" s="2" t="n">
        <v>44027</v>
      </c>
      <c r="B6918" s="0" t="n">
        <v>297.159820556641</v>
      </c>
      <c r="C6918" s="0" t="n">
        <v>321.850006103516</v>
      </c>
      <c r="D6918" s="0" t="n">
        <v>323.040008544922</v>
      </c>
      <c r="E6918" s="0" t="n">
        <v>319.269989013672</v>
      </c>
      <c r="F6918" s="0" t="n">
        <v>322.410003662109</v>
      </c>
      <c r="G6918" s="0" t="n">
        <v>87196500</v>
      </c>
    </row>
    <row r="6919" customFormat="false" ht="15" hidden="false" customHeight="false" outlineLevel="0" collapsed="false">
      <c r="A6919" s="2" t="n">
        <v>44028</v>
      </c>
      <c r="B6919" s="0" t="n">
        <v>296.18115234375</v>
      </c>
      <c r="C6919" s="0" t="n">
        <v>320.790008544922</v>
      </c>
      <c r="D6919" s="0" t="n">
        <v>321.279998779297</v>
      </c>
      <c r="E6919" s="0" t="n">
        <v>319.089996337891</v>
      </c>
      <c r="F6919" s="0" t="n">
        <v>319.790008544922</v>
      </c>
      <c r="G6919" s="0" t="n">
        <v>54622500</v>
      </c>
    </row>
    <row r="6920" customFormat="false" ht="15" hidden="false" customHeight="false" outlineLevel="0" collapsed="false">
      <c r="A6920" s="2" t="n">
        <v>44029</v>
      </c>
      <c r="B6920" s="0" t="n">
        <v>297.039733886719</v>
      </c>
      <c r="C6920" s="0" t="n">
        <v>321.720001220703</v>
      </c>
      <c r="D6920" s="0" t="n">
        <v>322.570007324219</v>
      </c>
      <c r="E6920" s="0" t="n">
        <v>319.739990234375</v>
      </c>
      <c r="F6920" s="0" t="n">
        <v>321.880004882813</v>
      </c>
      <c r="G6920" s="0" t="n">
        <v>62774900</v>
      </c>
    </row>
    <row r="6921" customFormat="false" ht="15" hidden="false" customHeight="false" outlineLevel="0" collapsed="false">
      <c r="A6921" s="2" t="n">
        <v>44032</v>
      </c>
      <c r="B6921" s="0" t="n">
        <v>299.440338134766</v>
      </c>
      <c r="C6921" s="0" t="n">
        <v>324.320007324219</v>
      </c>
      <c r="D6921" s="0" t="n">
        <v>325.130004882813</v>
      </c>
      <c r="E6921" s="0" t="n">
        <v>320.619995117188</v>
      </c>
      <c r="F6921" s="0" t="n">
        <v>321.429992675781</v>
      </c>
      <c r="G6921" s="0" t="n">
        <v>56308800</v>
      </c>
    </row>
    <row r="6922" customFormat="false" ht="15" hidden="false" customHeight="false" outlineLevel="0" collapsed="false">
      <c r="A6922" s="2" t="n">
        <v>44033</v>
      </c>
      <c r="B6922" s="0" t="n">
        <v>300.077423095703</v>
      </c>
      <c r="C6922" s="0" t="n">
        <v>325.010009765625</v>
      </c>
      <c r="D6922" s="0" t="n">
        <v>326.929992675781</v>
      </c>
      <c r="E6922" s="0" t="n">
        <v>323.940002441406</v>
      </c>
      <c r="F6922" s="0" t="n">
        <v>326.450012207031</v>
      </c>
      <c r="G6922" s="0" t="n">
        <v>57292200</v>
      </c>
    </row>
    <row r="6923" customFormat="false" ht="15" hidden="false" customHeight="false" outlineLevel="0" collapsed="false">
      <c r="A6923" s="2" t="n">
        <v>44034</v>
      </c>
      <c r="B6923" s="0" t="n">
        <v>301.785461425781</v>
      </c>
      <c r="C6923" s="0" t="n">
        <v>326.859985351563</v>
      </c>
      <c r="D6923" s="0" t="n">
        <v>327.200012207031</v>
      </c>
      <c r="E6923" s="0" t="n">
        <v>324.5</v>
      </c>
      <c r="F6923" s="0" t="n">
        <v>324.619995117188</v>
      </c>
      <c r="G6923" s="0" t="n">
        <v>57792900</v>
      </c>
    </row>
    <row r="6924" customFormat="false" ht="15" hidden="false" customHeight="false" outlineLevel="0" collapsed="false">
      <c r="A6924" s="2" t="n">
        <v>44035</v>
      </c>
      <c r="B6924" s="0" t="n">
        <v>298.184631347656</v>
      </c>
      <c r="C6924" s="0" t="n">
        <v>322.959991455078</v>
      </c>
      <c r="D6924" s="0" t="n">
        <v>327.230010986328</v>
      </c>
      <c r="E6924" s="0" t="n">
        <v>321.480010986328</v>
      </c>
      <c r="F6924" s="0" t="n">
        <v>326.470001220703</v>
      </c>
      <c r="G6924" s="0" t="n">
        <v>75738000</v>
      </c>
    </row>
    <row r="6925" customFormat="false" ht="15" hidden="false" customHeight="false" outlineLevel="0" collapsed="false">
      <c r="A6925" s="2" t="n">
        <v>44036</v>
      </c>
      <c r="B6925" s="0" t="n">
        <v>296.264312744141</v>
      </c>
      <c r="C6925" s="0" t="n">
        <v>320.880004882813</v>
      </c>
      <c r="D6925" s="0" t="n">
        <v>321.989990234375</v>
      </c>
      <c r="E6925" s="0" t="n">
        <v>319.25</v>
      </c>
      <c r="F6925" s="0" t="n">
        <v>320.950012207031</v>
      </c>
      <c r="G6925" s="0" t="n">
        <v>73766600</v>
      </c>
    </row>
    <row r="6926" customFormat="false" ht="15" hidden="false" customHeight="false" outlineLevel="0" collapsed="false">
      <c r="A6926" s="2" t="n">
        <v>44039</v>
      </c>
      <c r="B6926" s="0" t="n">
        <v>298.424713134766</v>
      </c>
      <c r="C6926" s="0" t="n">
        <v>323.220001220703</v>
      </c>
      <c r="D6926" s="0" t="n">
        <v>323.410003662109</v>
      </c>
      <c r="E6926" s="0" t="n">
        <v>320.769989013672</v>
      </c>
      <c r="F6926" s="0" t="n">
        <v>321.630004882813</v>
      </c>
      <c r="G6926" s="0" t="n">
        <v>48293000</v>
      </c>
    </row>
    <row r="6927" customFormat="false" ht="15" hidden="false" customHeight="false" outlineLevel="0" collapsed="false">
      <c r="A6927" s="2" t="n">
        <v>44040</v>
      </c>
      <c r="B6927" s="0" t="n">
        <v>296.531982421875</v>
      </c>
      <c r="C6927" s="0" t="n">
        <v>321.170013427734</v>
      </c>
      <c r="D6927" s="0" t="n">
        <v>323.640014648438</v>
      </c>
      <c r="E6927" s="0" t="n">
        <v>320.850006103516</v>
      </c>
      <c r="F6927" s="0" t="n">
        <v>322.429992675781</v>
      </c>
      <c r="G6927" s="0" t="n">
        <v>57495000</v>
      </c>
    </row>
    <row r="6928" customFormat="false" ht="15" hidden="false" customHeight="false" outlineLevel="0" collapsed="false">
      <c r="A6928" s="2" t="n">
        <v>44041</v>
      </c>
      <c r="B6928" s="0" t="n">
        <v>300.178955078125</v>
      </c>
      <c r="C6928" s="0" t="n">
        <v>325.119995117188</v>
      </c>
      <c r="D6928" s="0" t="n">
        <v>325.730010986328</v>
      </c>
      <c r="E6928" s="0" t="n">
        <v>322.079986572266</v>
      </c>
      <c r="F6928" s="0" t="n">
        <v>322.119995117188</v>
      </c>
      <c r="G6928" s="0" t="n">
        <v>48454200</v>
      </c>
    </row>
    <row r="6929" customFormat="false" ht="15" hidden="false" customHeight="false" outlineLevel="0" collapsed="false">
      <c r="A6929" s="2" t="n">
        <v>44042</v>
      </c>
      <c r="B6929" s="0" t="n">
        <v>299.107849121094</v>
      </c>
      <c r="C6929" s="0" t="n">
        <v>323.959991455078</v>
      </c>
      <c r="D6929" s="0" t="n">
        <v>324.410003662109</v>
      </c>
      <c r="E6929" s="0" t="n">
        <v>319.640014648438</v>
      </c>
      <c r="F6929" s="0" t="n">
        <v>321.899993896484</v>
      </c>
      <c r="G6929" s="0" t="n">
        <v>61861700</v>
      </c>
    </row>
    <row r="6930" customFormat="false" ht="15" hidden="false" customHeight="false" outlineLevel="0" collapsed="false">
      <c r="A6930" s="2" t="n">
        <v>44043</v>
      </c>
      <c r="B6930" s="0" t="n">
        <v>301.471435546875</v>
      </c>
      <c r="C6930" s="0" t="n">
        <v>326.519989013672</v>
      </c>
      <c r="D6930" s="0" t="n">
        <v>326.630004882813</v>
      </c>
      <c r="E6930" s="0" t="n">
        <v>321.329986572266</v>
      </c>
      <c r="F6930" s="0" t="n">
        <v>325.899993896484</v>
      </c>
      <c r="G6930" s="0" t="n">
        <v>84986800</v>
      </c>
    </row>
    <row r="6931" customFormat="false" ht="15" hidden="false" customHeight="false" outlineLevel="0" collapsed="false">
      <c r="A6931" s="2" t="n">
        <v>44046</v>
      </c>
      <c r="B6931" s="0" t="n">
        <v>303.567352294922</v>
      </c>
      <c r="C6931" s="0" t="n">
        <v>328.790008544922</v>
      </c>
      <c r="D6931" s="0" t="n">
        <v>329.619995117188</v>
      </c>
      <c r="E6931" s="0" t="n">
        <v>327.730010986328</v>
      </c>
      <c r="F6931" s="0" t="n">
        <v>328.320007324219</v>
      </c>
      <c r="G6931" s="0" t="n">
        <v>53077900</v>
      </c>
    </row>
    <row r="6932" customFormat="false" ht="15" hidden="false" customHeight="false" outlineLevel="0" collapsed="false">
      <c r="A6932" s="2" t="n">
        <v>44047</v>
      </c>
      <c r="B6932" s="0" t="n">
        <v>304.739990234375</v>
      </c>
      <c r="C6932" s="0" t="n">
        <v>330.059997558594</v>
      </c>
      <c r="D6932" s="0" t="n">
        <v>330.059997558594</v>
      </c>
      <c r="E6932" s="0" t="n">
        <v>327.859985351563</v>
      </c>
      <c r="F6932" s="0" t="n">
        <v>327.859985351563</v>
      </c>
      <c r="G6932" s="0" t="n">
        <v>41917900</v>
      </c>
    </row>
    <row r="6933" customFormat="false" ht="15" hidden="false" customHeight="false" outlineLevel="0" collapsed="false">
      <c r="A6933" s="2" t="n">
        <v>44048</v>
      </c>
      <c r="B6933" s="0" t="n">
        <v>306.632659912109</v>
      </c>
      <c r="C6933" s="0" t="n">
        <v>332.109985351563</v>
      </c>
      <c r="D6933" s="0" t="n">
        <v>332.390014648438</v>
      </c>
      <c r="E6933" s="0" t="n">
        <v>331.179992675781</v>
      </c>
      <c r="F6933" s="0" t="n">
        <v>331.470001220703</v>
      </c>
      <c r="G6933" s="0" t="n">
        <v>42697700</v>
      </c>
    </row>
    <row r="6934" customFormat="false" ht="15" hidden="false" customHeight="false" outlineLevel="0" collapsed="false">
      <c r="A6934" s="2" t="n">
        <v>44049</v>
      </c>
      <c r="B6934" s="0" t="n">
        <v>308.682464599609</v>
      </c>
      <c r="C6934" s="0" t="n">
        <v>334.329986572266</v>
      </c>
      <c r="D6934" s="0" t="n">
        <v>334.459991455078</v>
      </c>
      <c r="E6934" s="0" t="n">
        <v>331.130004882813</v>
      </c>
      <c r="F6934" s="0" t="n">
        <v>331.480010986328</v>
      </c>
      <c r="G6934" s="0" t="n">
        <v>43679400</v>
      </c>
    </row>
    <row r="6935" customFormat="false" ht="15" hidden="false" customHeight="false" outlineLevel="0" collapsed="false">
      <c r="A6935" s="2" t="n">
        <v>44050</v>
      </c>
      <c r="B6935" s="0" t="n">
        <v>308.903991699219</v>
      </c>
      <c r="C6935" s="0" t="n">
        <v>334.570007324219</v>
      </c>
      <c r="D6935" s="0" t="n">
        <v>334.880004882813</v>
      </c>
      <c r="E6935" s="0" t="n">
        <v>332.299987792969</v>
      </c>
      <c r="F6935" s="0" t="n">
        <v>333.279998779297</v>
      </c>
      <c r="G6935" s="0" t="n">
        <v>57308300</v>
      </c>
    </row>
    <row r="6936" customFormat="false" ht="15" hidden="false" customHeight="false" outlineLevel="0" collapsed="false">
      <c r="A6936" s="2" t="n">
        <v>44053</v>
      </c>
      <c r="B6936" s="0" t="n">
        <v>309.827301025391</v>
      </c>
      <c r="C6936" s="0" t="n">
        <v>335.570007324219</v>
      </c>
      <c r="D6936" s="0" t="n">
        <v>335.769989013672</v>
      </c>
      <c r="E6936" s="0" t="n">
        <v>332.959991455078</v>
      </c>
      <c r="F6936" s="0" t="n">
        <v>335.059997558594</v>
      </c>
      <c r="G6936" s="0" t="n">
        <v>44282100</v>
      </c>
    </row>
    <row r="6937" customFormat="false" ht="15" hidden="false" customHeight="false" outlineLevel="0" collapsed="false">
      <c r="A6937" s="2" t="n">
        <v>44054</v>
      </c>
      <c r="B6937" s="0" t="n">
        <v>307.269805908203</v>
      </c>
      <c r="C6937" s="0" t="n">
        <v>332.799987792969</v>
      </c>
      <c r="D6937" s="0" t="n">
        <v>337.540008544922</v>
      </c>
      <c r="E6937" s="0" t="n">
        <v>332.010009765625</v>
      </c>
      <c r="F6937" s="0" t="n">
        <v>336.850006103516</v>
      </c>
      <c r="G6937" s="0" t="n">
        <v>69601100</v>
      </c>
    </row>
    <row r="6938" customFormat="false" ht="15" hidden="false" customHeight="false" outlineLevel="0" collapsed="false">
      <c r="A6938" s="2" t="n">
        <v>44055</v>
      </c>
      <c r="B6938" s="0" t="n">
        <v>311.553833007813</v>
      </c>
      <c r="C6938" s="0" t="n">
        <v>337.440002441406</v>
      </c>
      <c r="D6938" s="0" t="n">
        <v>338.279998779297</v>
      </c>
      <c r="E6938" s="0" t="n">
        <v>335.410003662109</v>
      </c>
      <c r="F6938" s="0" t="n">
        <v>335.440002441406</v>
      </c>
      <c r="G6938" s="0" t="n">
        <v>53774400</v>
      </c>
    </row>
    <row r="6939" customFormat="false" ht="15" hidden="false" customHeight="false" outlineLevel="0" collapsed="false">
      <c r="A6939" s="2" t="n">
        <v>44056</v>
      </c>
      <c r="B6939" s="0" t="n">
        <v>310.990600585938</v>
      </c>
      <c r="C6939" s="0" t="n">
        <v>336.829986572266</v>
      </c>
      <c r="D6939" s="0" t="n">
        <v>338.25</v>
      </c>
      <c r="E6939" s="0" t="n">
        <v>335.829986572266</v>
      </c>
      <c r="F6939" s="0" t="n">
        <v>336.609985351563</v>
      </c>
      <c r="G6939" s="0" t="n">
        <v>41816100</v>
      </c>
    </row>
    <row r="6940" customFormat="false" ht="15" hidden="false" customHeight="false" outlineLevel="0" collapsed="false">
      <c r="A6940" s="2" t="n">
        <v>44057</v>
      </c>
      <c r="B6940" s="0" t="n">
        <v>310.999847412109</v>
      </c>
      <c r="C6940" s="0" t="n">
        <v>336.839996337891</v>
      </c>
      <c r="D6940" s="0" t="n">
        <v>337.420013427734</v>
      </c>
      <c r="E6940" s="0" t="n">
        <v>335.619995117188</v>
      </c>
      <c r="F6940" s="0" t="n">
        <v>336.410003662109</v>
      </c>
      <c r="G6940" s="0" t="n">
        <v>47260400</v>
      </c>
    </row>
    <row r="6941" customFormat="false" ht="15" hidden="false" customHeight="false" outlineLevel="0" collapsed="false">
      <c r="A6941" s="2" t="n">
        <v>44060</v>
      </c>
      <c r="B6941" s="0" t="n">
        <v>311.987762451172</v>
      </c>
      <c r="C6941" s="0" t="n">
        <v>337.910003662109</v>
      </c>
      <c r="D6941" s="0" t="n">
        <v>338.339996337891</v>
      </c>
      <c r="E6941" s="0" t="n">
        <v>336.850006103516</v>
      </c>
      <c r="F6941" s="0" t="n">
        <v>337.940002441406</v>
      </c>
      <c r="G6941" s="0" t="n">
        <v>35481000</v>
      </c>
    </row>
    <row r="6942" customFormat="false" ht="15" hidden="false" customHeight="false" outlineLevel="0" collapsed="false">
      <c r="A6942" s="2" t="n">
        <v>44061</v>
      </c>
      <c r="B6942" s="0" t="n">
        <v>312.661773681641</v>
      </c>
      <c r="C6942" s="0" t="n">
        <v>338.640014648438</v>
      </c>
      <c r="D6942" s="0" t="n">
        <v>339.100006103516</v>
      </c>
      <c r="E6942" s="0" t="n">
        <v>336.609985351563</v>
      </c>
      <c r="F6942" s="0" t="n">
        <v>338.339996337891</v>
      </c>
      <c r="G6942" s="0" t="n">
        <v>38733900</v>
      </c>
    </row>
    <row r="6943" customFormat="false" ht="15" hidden="false" customHeight="false" outlineLevel="0" collapsed="false">
      <c r="A6943" s="2" t="n">
        <v>44062</v>
      </c>
      <c r="B6943" s="0" t="n">
        <v>311.360015869141</v>
      </c>
      <c r="C6943" s="0" t="n">
        <v>337.230010986328</v>
      </c>
      <c r="D6943" s="0" t="n">
        <v>339.609985351563</v>
      </c>
      <c r="E6943" s="0" t="n">
        <v>336.619995117188</v>
      </c>
      <c r="F6943" s="0" t="n">
        <v>339.049987792969</v>
      </c>
      <c r="G6943" s="0" t="n">
        <v>68054200</v>
      </c>
    </row>
    <row r="6944" customFormat="false" ht="15" hidden="false" customHeight="false" outlineLevel="0" collapsed="false">
      <c r="A6944" s="2" t="n">
        <v>44063</v>
      </c>
      <c r="B6944" s="0" t="n">
        <v>312.329437255859</v>
      </c>
      <c r="C6944" s="0" t="n">
        <v>338.279998779297</v>
      </c>
      <c r="D6944" s="0" t="n">
        <v>338.799987792969</v>
      </c>
      <c r="E6944" s="0" t="n">
        <v>335.220001220703</v>
      </c>
      <c r="F6944" s="0" t="n">
        <v>335.359985351563</v>
      </c>
      <c r="G6944" s="0" t="n">
        <v>42207800</v>
      </c>
    </row>
    <row r="6945" customFormat="false" ht="15" hidden="false" customHeight="false" outlineLevel="0" collapsed="false">
      <c r="A6945" s="2" t="n">
        <v>44064</v>
      </c>
      <c r="B6945" s="0" t="n">
        <v>313.437286376953</v>
      </c>
      <c r="C6945" s="0" t="n">
        <v>339.480010986328</v>
      </c>
      <c r="D6945" s="0" t="n">
        <v>339.720001220703</v>
      </c>
      <c r="E6945" s="0" t="n">
        <v>337.549987792969</v>
      </c>
      <c r="F6945" s="0" t="n">
        <v>337.920013427734</v>
      </c>
      <c r="G6945" s="0" t="n">
        <v>55106600</v>
      </c>
    </row>
    <row r="6946" customFormat="false" ht="15" hidden="false" customHeight="false" outlineLevel="0" collapsed="false">
      <c r="A6946" s="2" t="n">
        <v>44067</v>
      </c>
      <c r="B6946" s="0" t="n">
        <v>316.613525390625</v>
      </c>
      <c r="C6946" s="0" t="n">
        <v>342.920013427734</v>
      </c>
      <c r="D6946" s="0" t="n">
        <v>343</v>
      </c>
      <c r="E6946" s="0" t="n">
        <v>339.450012207031</v>
      </c>
      <c r="F6946" s="0" t="n">
        <v>342.119995117188</v>
      </c>
      <c r="G6946" s="0" t="n">
        <v>48588700</v>
      </c>
    </row>
    <row r="6947" customFormat="false" ht="15" hidden="false" customHeight="false" outlineLevel="0" collapsed="false">
      <c r="A6947" s="2" t="n">
        <v>44068</v>
      </c>
      <c r="B6947" s="0" t="n">
        <v>317.721466064453</v>
      </c>
      <c r="C6947" s="0" t="n">
        <v>344.119995117188</v>
      </c>
      <c r="D6947" s="0" t="n">
        <v>344.209991455078</v>
      </c>
      <c r="E6947" s="0" t="n">
        <v>342.269989013672</v>
      </c>
      <c r="F6947" s="0" t="n">
        <v>343.529998779297</v>
      </c>
      <c r="G6947" s="0" t="n">
        <v>38463400</v>
      </c>
    </row>
    <row r="6948" customFormat="false" ht="15" hidden="false" customHeight="false" outlineLevel="0" collapsed="false">
      <c r="A6948" s="2" t="n">
        <v>44069</v>
      </c>
      <c r="B6948" s="0" t="n">
        <v>320.906768798828</v>
      </c>
      <c r="C6948" s="0" t="n">
        <v>347.570007324219</v>
      </c>
      <c r="D6948" s="0" t="n">
        <v>347.859985351563</v>
      </c>
      <c r="E6948" s="0" t="n">
        <v>344.170013427734</v>
      </c>
      <c r="F6948" s="0" t="n">
        <v>344.760009765625</v>
      </c>
      <c r="G6948" s="0" t="n">
        <v>50790200</v>
      </c>
    </row>
    <row r="6949" customFormat="false" ht="15" hidden="false" customHeight="false" outlineLevel="0" collapsed="false">
      <c r="A6949" s="2" t="n">
        <v>44070</v>
      </c>
      <c r="B6949" s="0" t="n">
        <v>321.608459472656</v>
      </c>
      <c r="C6949" s="0" t="n">
        <v>348.329986572266</v>
      </c>
      <c r="D6949" s="0" t="n">
        <v>349.899993896484</v>
      </c>
      <c r="E6949" s="0" t="n">
        <v>346.529998779297</v>
      </c>
      <c r="F6949" s="0" t="n">
        <v>348.510009765625</v>
      </c>
      <c r="G6949" s="0" t="n">
        <v>58034100</v>
      </c>
    </row>
    <row r="6950" customFormat="false" ht="15" hidden="false" customHeight="false" outlineLevel="0" collapsed="false">
      <c r="A6950" s="2" t="n">
        <v>44071</v>
      </c>
      <c r="B6950" s="0" t="n">
        <v>323.685852050781</v>
      </c>
      <c r="C6950" s="0" t="n">
        <v>350.579986572266</v>
      </c>
      <c r="D6950" s="0" t="n">
        <v>350.720001220703</v>
      </c>
      <c r="E6950" s="0" t="n">
        <v>348.149993896484</v>
      </c>
      <c r="F6950" s="0" t="n">
        <v>349.440002441406</v>
      </c>
      <c r="G6950" s="0" t="n">
        <v>48588900</v>
      </c>
    </row>
    <row r="6951" customFormat="false" ht="15" hidden="false" customHeight="false" outlineLevel="0" collapsed="false">
      <c r="A6951" s="2" t="n">
        <v>44074</v>
      </c>
      <c r="B6951" s="0" t="n">
        <v>322.513244628906</v>
      </c>
      <c r="C6951" s="0" t="n">
        <v>349.309997558594</v>
      </c>
      <c r="D6951" s="0" t="n">
        <v>351.299987792969</v>
      </c>
      <c r="E6951" s="0" t="n">
        <v>349.059997558594</v>
      </c>
      <c r="F6951" s="0" t="n">
        <v>350.350006103516</v>
      </c>
      <c r="G6951" s="0" t="n">
        <v>66099200</v>
      </c>
    </row>
    <row r="6952" customFormat="false" ht="15" hidden="false" customHeight="false" outlineLevel="0" collapsed="false">
      <c r="A6952" s="2" t="n">
        <v>44075</v>
      </c>
      <c r="B6952" s="0" t="n">
        <v>325.550811767578</v>
      </c>
      <c r="C6952" s="0" t="n">
        <v>352.600006103516</v>
      </c>
      <c r="D6952" s="0" t="n">
        <v>352.709991455078</v>
      </c>
      <c r="E6952" s="0" t="n">
        <v>349.239990234375</v>
      </c>
      <c r="F6952" s="0" t="n">
        <v>350.209991455078</v>
      </c>
      <c r="G6952" s="0" t="n">
        <v>54908700</v>
      </c>
    </row>
    <row r="6953" customFormat="false" ht="15" hidden="false" customHeight="false" outlineLevel="0" collapsed="false">
      <c r="A6953" s="2" t="n">
        <v>44076</v>
      </c>
      <c r="B6953" s="0" t="n">
        <v>330.259704589844</v>
      </c>
      <c r="C6953" s="0" t="n">
        <v>357.700012207031</v>
      </c>
      <c r="D6953" s="0" t="n">
        <v>358.75</v>
      </c>
      <c r="E6953" s="0" t="n">
        <v>353.429992675781</v>
      </c>
      <c r="F6953" s="0" t="n">
        <v>354.670013427734</v>
      </c>
      <c r="G6953" s="0" t="n">
        <v>69540000</v>
      </c>
    </row>
    <row r="6954" customFormat="false" ht="15" hidden="false" customHeight="false" outlineLevel="0" collapsed="false">
      <c r="A6954" s="2" t="n">
        <v>44077</v>
      </c>
      <c r="B6954" s="0" t="n">
        <v>318.893981933594</v>
      </c>
      <c r="C6954" s="0" t="n">
        <v>345.390014648438</v>
      </c>
      <c r="D6954" s="0" t="n">
        <v>356.380004882813</v>
      </c>
      <c r="E6954" s="0" t="n">
        <v>342.589996337891</v>
      </c>
      <c r="F6954" s="0" t="n">
        <v>355.869995117188</v>
      </c>
      <c r="G6954" s="0" t="n">
        <v>148011100</v>
      </c>
    </row>
    <row r="6955" customFormat="false" ht="15" hidden="false" customHeight="false" outlineLevel="0" collapsed="false">
      <c r="A6955" s="2" t="n">
        <v>44078</v>
      </c>
      <c r="B6955" s="0" t="n">
        <v>316.290344238281</v>
      </c>
      <c r="C6955" s="0" t="n">
        <v>342.570007324219</v>
      </c>
      <c r="D6955" s="0" t="n">
        <v>347.829986572266</v>
      </c>
      <c r="E6955" s="0" t="n">
        <v>334.869995117188</v>
      </c>
      <c r="F6955" s="0" t="n">
        <v>346.130004882813</v>
      </c>
      <c r="G6955" s="0" t="n">
        <v>139156300</v>
      </c>
    </row>
    <row r="6956" customFormat="false" ht="15" hidden="false" customHeight="false" outlineLevel="0" collapsed="false">
      <c r="A6956" s="2" t="n">
        <v>44082</v>
      </c>
      <c r="B6956" s="0" t="n">
        <v>307.648376464844</v>
      </c>
      <c r="C6956" s="0" t="n">
        <v>333.209991455078</v>
      </c>
      <c r="D6956" s="0" t="n">
        <v>342.640014648438</v>
      </c>
      <c r="E6956" s="0" t="n">
        <v>332.880004882813</v>
      </c>
      <c r="F6956" s="0" t="n">
        <v>336.709991455078</v>
      </c>
      <c r="G6956" s="0" t="n">
        <v>114465300</v>
      </c>
    </row>
    <row r="6957" customFormat="false" ht="15" hidden="false" customHeight="false" outlineLevel="0" collapsed="false">
      <c r="A6957" s="2" t="n">
        <v>44083</v>
      </c>
      <c r="B6957" s="0" t="n">
        <v>313.723541259766</v>
      </c>
      <c r="C6957" s="0" t="n">
        <v>339.790008544922</v>
      </c>
      <c r="D6957" s="0" t="n">
        <v>342.459991455078</v>
      </c>
      <c r="E6957" s="0" t="n">
        <v>336.609985351563</v>
      </c>
      <c r="F6957" s="0" t="n">
        <v>337.549987792969</v>
      </c>
      <c r="G6957" s="0" t="n">
        <v>91462300</v>
      </c>
    </row>
    <row r="6958" customFormat="false" ht="15" hidden="false" customHeight="false" outlineLevel="0" collapsed="false">
      <c r="A6958" s="2" t="n">
        <v>44084</v>
      </c>
      <c r="B6958" s="0" t="n">
        <v>308.276184082031</v>
      </c>
      <c r="C6958" s="0" t="n">
        <v>333.890014648438</v>
      </c>
      <c r="D6958" s="0" t="n">
        <v>342.529998779297</v>
      </c>
      <c r="E6958" s="0" t="n">
        <v>332.850006103516</v>
      </c>
      <c r="F6958" s="0" t="n">
        <v>341.820007324219</v>
      </c>
      <c r="G6958" s="0" t="n">
        <v>90569500</v>
      </c>
    </row>
    <row r="6959" customFormat="false" ht="15" hidden="false" customHeight="false" outlineLevel="0" collapsed="false">
      <c r="A6959" s="2" t="n">
        <v>44085</v>
      </c>
      <c r="B6959" s="0" t="n">
        <v>308.433074951172</v>
      </c>
      <c r="C6959" s="0" t="n">
        <v>334.059997558594</v>
      </c>
      <c r="D6959" s="0" t="n">
        <v>336.970001220703</v>
      </c>
      <c r="E6959" s="0" t="n">
        <v>331</v>
      </c>
      <c r="F6959" s="0" t="n">
        <v>335.820007324219</v>
      </c>
      <c r="G6959" s="0" t="n">
        <v>84680200</v>
      </c>
    </row>
    <row r="6960" customFormat="false" ht="15" hidden="false" customHeight="false" outlineLevel="0" collapsed="false">
      <c r="A6960" s="2" t="n">
        <v>44088</v>
      </c>
      <c r="B6960" s="0" t="n">
        <v>312.49560546875</v>
      </c>
      <c r="C6960" s="0" t="n">
        <v>338.459991455078</v>
      </c>
      <c r="D6960" s="0" t="n">
        <v>340.380004882813</v>
      </c>
      <c r="E6960" s="0" t="n">
        <v>334.220001220703</v>
      </c>
      <c r="F6960" s="0" t="n">
        <v>337.489990234375</v>
      </c>
      <c r="G6960" s="0" t="n">
        <v>65605700</v>
      </c>
    </row>
    <row r="6961" customFormat="false" ht="15" hidden="false" customHeight="false" outlineLevel="0" collapsed="false">
      <c r="A6961" s="2" t="n">
        <v>44089</v>
      </c>
      <c r="B6961" s="0" t="n">
        <v>314.074401855469</v>
      </c>
      <c r="C6961" s="0" t="n">
        <v>340.170013427734</v>
      </c>
      <c r="D6961" s="0" t="n">
        <v>342.019989013672</v>
      </c>
      <c r="E6961" s="0" t="n">
        <v>338.470001220703</v>
      </c>
      <c r="F6961" s="0" t="n">
        <v>341.119995117188</v>
      </c>
      <c r="G6961" s="0" t="n">
        <v>52920900</v>
      </c>
    </row>
    <row r="6962" customFormat="false" ht="15" hidden="false" customHeight="false" outlineLevel="0" collapsed="false">
      <c r="A6962" s="2" t="n">
        <v>44090</v>
      </c>
      <c r="B6962" s="0" t="n">
        <v>312.828033447266</v>
      </c>
      <c r="C6962" s="0" t="n">
        <v>338.820007324219</v>
      </c>
      <c r="D6962" s="0" t="n">
        <v>343.059997558594</v>
      </c>
      <c r="E6962" s="0" t="n">
        <v>338.519989013672</v>
      </c>
      <c r="F6962" s="0" t="n">
        <v>341.510009765625</v>
      </c>
      <c r="G6962" s="0" t="n">
        <v>82096000</v>
      </c>
    </row>
    <row r="6963" customFormat="false" ht="15" hidden="false" customHeight="false" outlineLevel="0" collapsed="false">
      <c r="A6963" s="2" t="n">
        <v>44091</v>
      </c>
      <c r="B6963" s="0" t="n">
        <v>310.076629638672</v>
      </c>
      <c r="C6963" s="0" t="n">
        <v>335.839996337891</v>
      </c>
      <c r="D6963" s="0" t="n">
        <v>337.700012207031</v>
      </c>
      <c r="E6963" s="0" t="n">
        <v>332.989990234375</v>
      </c>
      <c r="F6963" s="0" t="n">
        <v>333.559997558594</v>
      </c>
      <c r="G6963" s="0" t="n">
        <v>91523300</v>
      </c>
    </row>
    <row r="6964" customFormat="false" ht="15" hidden="false" customHeight="false" outlineLevel="0" collapsed="false">
      <c r="A6964" s="2" t="n">
        <v>44092</v>
      </c>
      <c r="B6964" s="0" t="n">
        <v>306.506774902344</v>
      </c>
      <c r="C6964" s="0" t="n">
        <v>330.649993896484</v>
      </c>
      <c r="D6964" s="0" t="n">
        <v>335.489990234375</v>
      </c>
      <c r="E6964" s="0" t="n">
        <v>327.970001220703</v>
      </c>
      <c r="F6964" s="0" t="n">
        <v>335.369995117188</v>
      </c>
      <c r="G6964" s="0" t="n">
        <v>105877900</v>
      </c>
    </row>
    <row r="6965" customFormat="false" ht="15" hidden="false" customHeight="false" outlineLevel="0" collapsed="false">
      <c r="A6965" s="2" t="n">
        <v>44095</v>
      </c>
      <c r="B6965" s="0" t="n">
        <v>303.095458984375</v>
      </c>
      <c r="C6965" s="0" t="n">
        <v>326.970001220703</v>
      </c>
      <c r="D6965" s="0" t="n">
        <v>327.130004882813</v>
      </c>
      <c r="E6965" s="0" t="n">
        <v>321.730010986328</v>
      </c>
      <c r="F6965" s="0" t="n">
        <v>325.700012207031</v>
      </c>
      <c r="G6965" s="0" t="n">
        <v>99450800</v>
      </c>
    </row>
    <row r="6966" customFormat="false" ht="15" hidden="false" customHeight="false" outlineLevel="0" collapsed="false">
      <c r="A6966" s="2" t="n">
        <v>44096</v>
      </c>
      <c r="B6966" s="0" t="n">
        <v>306.182250976563</v>
      </c>
      <c r="C6966" s="0" t="n">
        <v>330.299987792969</v>
      </c>
      <c r="D6966" s="0" t="n">
        <v>330.899993896484</v>
      </c>
      <c r="E6966" s="0" t="n">
        <v>325.859985351563</v>
      </c>
      <c r="F6966" s="0" t="n">
        <v>328.570007324219</v>
      </c>
      <c r="G6966" s="0" t="n">
        <v>63612100</v>
      </c>
    </row>
    <row r="6967" customFormat="false" ht="15" hidden="false" customHeight="false" outlineLevel="0" collapsed="false">
      <c r="A6967" s="2" t="n">
        <v>44097</v>
      </c>
      <c r="B6967" s="0" t="n">
        <v>299.081604003906</v>
      </c>
      <c r="C6967" s="0" t="n">
        <v>322.640014648438</v>
      </c>
      <c r="D6967" s="0" t="n">
        <v>331.200012207031</v>
      </c>
      <c r="E6967" s="0" t="n">
        <v>322.100006103516</v>
      </c>
      <c r="F6967" s="0" t="n">
        <v>330.899993896484</v>
      </c>
      <c r="G6967" s="0" t="n">
        <v>93112200</v>
      </c>
    </row>
    <row r="6968" customFormat="false" ht="15" hidden="false" customHeight="false" outlineLevel="0" collapsed="false">
      <c r="A6968" s="2" t="n">
        <v>44098</v>
      </c>
      <c r="B6968" s="0" t="n">
        <v>299.878875732422</v>
      </c>
      <c r="C6968" s="0" t="n">
        <v>323.5</v>
      </c>
      <c r="D6968" s="0" t="n">
        <v>326.799987792969</v>
      </c>
      <c r="E6968" s="0" t="n">
        <v>319.799987792969</v>
      </c>
      <c r="F6968" s="0" t="n">
        <v>321.220001220703</v>
      </c>
      <c r="G6968" s="0" t="n">
        <v>76681300</v>
      </c>
    </row>
    <row r="6969" customFormat="false" ht="15" hidden="false" customHeight="false" outlineLevel="0" collapsed="false">
      <c r="A6969" s="2" t="n">
        <v>44099</v>
      </c>
      <c r="B6969" s="0" t="n">
        <v>304.726989746094</v>
      </c>
      <c r="C6969" s="0" t="n">
        <v>328.730010986328</v>
      </c>
      <c r="D6969" s="0" t="n">
        <v>329.579986572266</v>
      </c>
      <c r="E6969" s="0" t="n">
        <v>321.640014648438</v>
      </c>
      <c r="F6969" s="0" t="n">
        <v>322.579986572266</v>
      </c>
      <c r="G6969" s="0" t="n">
        <v>71069400</v>
      </c>
    </row>
    <row r="6970" customFormat="false" ht="15" hidden="false" customHeight="false" outlineLevel="0" collapsed="false">
      <c r="A6970" s="2" t="n">
        <v>44102</v>
      </c>
      <c r="B6970" s="0" t="n">
        <v>309.788299560547</v>
      </c>
      <c r="C6970" s="0" t="n">
        <v>334.190002441406</v>
      </c>
      <c r="D6970" s="0" t="n">
        <v>334.959991455078</v>
      </c>
      <c r="E6970" s="0" t="n">
        <v>332.149993896484</v>
      </c>
      <c r="F6970" s="0" t="n">
        <v>333.220001220703</v>
      </c>
      <c r="G6970" s="0" t="n">
        <v>64584600</v>
      </c>
    </row>
    <row r="6971" customFormat="false" ht="15" hidden="false" customHeight="false" outlineLevel="0" collapsed="false">
      <c r="A6971" s="2" t="n">
        <v>44103</v>
      </c>
      <c r="B6971" s="0" t="n">
        <v>308.101226806641</v>
      </c>
      <c r="C6971" s="0" t="n">
        <v>332.369995117188</v>
      </c>
      <c r="D6971" s="0" t="n">
        <v>334.769989013672</v>
      </c>
      <c r="E6971" s="0" t="n">
        <v>331.619995117188</v>
      </c>
      <c r="F6971" s="0" t="n">
        <v>333.970001220703</v>
      </c>
      <c r="G6971" s="0" t="n">
        <v>51304000</v>
      </c>
    </row>
    <row r="6972" customFormat="false" ht="15" hidden="false" customHeight="false" outlineLevel="0" collapsed="false">
      <c r="A6972" s="2" t="n">
        <v>44104</v>
      </c>
      <c r="B6972" s="0" t="n">
        <v>310.437164306641</v>
      </c>
      <c r="C6972" s="0" t="n">
        <v>334.890014648438</v>
      </c>
      <c r="D6972" s="0" t="n">
        <v>338.290008544922</v>
      </c>
      <c r="E6972" s="0" t="n">
        <v>332.880004882813</v>
      </c>
      <c r="F6972" s="0" t="n">
        <v>333.089996337891</v>
      </c>
      <c r="G6972" s="0" t="n">
        <v>104081100</v>
      </c>
    </row>
    <row r="6973" customFormat="false" ht="15" hidden="false" customHeight="false" outlineLevel="0" collapsed="false">
      <c r="A6973" s="2" t="n">
        <v>44105</v>
      </c>
      <c r="B6973" s="0" t="n">
        <v>312.430206298828</v>
      </c>
      <c r="C6973" s="0" t="n">
        <v>337.040008544922</v>
      </c>
      <c r="D6973" s="0" t="n">
        <v>338.739990234375</v>
      </c>
      <c r="E6973" s="0" t="n">
        <v>335.010009765625</v>
      </c>
      <c r="F6973" s="0" t="n">
        <v>337.690002441406</v>
      </c>
      <c r="G6973" s="0" t="n">
        <v>88698700</v>
      </c>
    </row>
    <row r="6974" customFormat="false" ht="15" hidden="false" customHeight="false" outlineLevel="0" collapsed="false">
      <c r="A6974" s="2" t="n">
        <v>44106</v>
      </c>
      <c r="B6974" s="0" t="n">
        <v>309.463806152344</v>
      </c>
      <c r="C6974" s="0" t="n">
        <v>333.839996337891</v>
      </c>
      <c r="D6974" s="0" t="n">
        <v>337.010009765625</v>
      </c>
      <c r="E6974" s="0" t="n">
        <v>331.190002441406</v>
      </c>
      <c r="F6974" s="0" t="n">
        <v>331.700012207031</v>
      </c>
      <c r="G6974" s="0" t="n">
        <v>89431100</v>
      </c>
    </row>
    <row r="6975" customFormat="false" ht="15" hidden="false" customHeight="false" outlineLevel="0" collapsed="false">
      <c r="A6975" s="2" t="n">
        <v>44109</v>
      </c>
      <c r="B6975" s="0" t="n">
        <v>314.951568603516</v>
      </c>
      <c r="C6975" s="0" t="n">
        <v>339.760009765625</v>
      </c>
      <c r="D6975" s="0" t="n">
        <v>339.959991455078</v>
      </c>
      <c r="E6975" s="0" t="n">
        <v>336.010009765625</v>
      </c>
      <c r="F6975" s="0" t="n">
        <v>336.059997558594</v>
      </c>
      <c r="G6975" s="0" t="n">
        <v>45713100</v>
      </c>
    </row>
    <row r="6976" customFormat="false" ht="15" hidden="false" customHeight="false" outlineLevel="0" collapsed="false">
      <c r="A6976" s="2" t="n">
        <v>44110</v>
      </c>
      <c r="B6976" s="0" t="n">
        <v>310.474243164063</v>
      </c>
      <c r="C6976" s="0" t="n">
        <v>334.929992675781</v>
      </c>
      <c r="D6976" s="0" t="n">
        <v>342.170013427734</v>
      </c>
      <c r="E6976" s="0" t="n">
        <v>334.380004882813</v>
      </c>
      <c r="F6976" s="0" t="n">
        <v>339.910003662109</v>
      </c>
      <c r="G6976" s="0" t="n">
        <v>90128900</v>
      </c>
    </row>
    <row r="6977" customFormat="false" ht="15" hidden="false" customHeight="false" outlineLevel="0" collapsed="false">
      <c r="A6977" s="2" t="n">
        <v>44111</v>
      </c>
      <c r="B6977" s="0" t="n">
        <v>315.878631591797</v>
      </c>
      <c r="C6977" s="0" t="n">
        <v>340.760009765625</v>
      </c>
      <c r="D6977" s="0" t="n">
        <v>341.630004882813</v>
      </c>
      <c r="E6977" s="0" t="n">
        <v>338.089996337891</v>
      </c>
      <c r="F6977" s="0" t="n">
        <v>338.119995117188</v>
      </c>
      <c r="G6977" s="0" t="n">
        <v>56999600</v>
      </c>
    </row>
    <row r="6978" customFormat="false" ht="15" hidden="false" customHeight="false" outlineLevel="0" collapsed="false">
      <c r="A6978" s="2" t="n">
        <v>44112</v>
      </c>
      <c r="B6978" s="0" t="n">
        <v>318.678009033203</v>
      </c>
      <c r="C6978" s="0" t="n">
        <v>343.779998779297</v>
      </c>
      <c r="D6978" s="0" t="n">
        <v>343.850006103516</v>
      </c>
      <c r="E6978" s="0" t="n">
        <v>341.859985351563</v>
      </c>
      <c r="F6978" s="0" t="n">
        <v>342.850006103516</v>
      </c>
      <c r="G6978" s="0" t="n">
        <v>45242500</v>
      </c>
    </row>
    <row r="6979" customFormat="false" ht="15" hidden="false" customHeight="false" outlineLevel="0" collapsed="false">
      <c r="A6979" s="2" t="n">
        <v>44113</v>
      </c>
      <c r="B6979" s="0" t="n">
        <v>321.523956298828</v>
      </c>
      <c r="C6979" s="0" t="n">
        <v>346.850006103516</v>
      </c>
      <c r="D6979" s="0" t="n">
        <v>347.350006103516</v>
      </c>
      <c r="E6979" s="0" t="n">
        <v>344.890014648438</v>
      </c>
      <c r="F6979" s="0" t="n">
        <v>345.559997558594</v>
      </c>
      <c r="G6979" s="0" t="n">
        <v>59528600</v>
      </c>
    </row>
    <row r="6980" customFormat="false" ht="15" hidden="false" customHeight="false" outlineLevel="0" collapsed="false">
      <c r="A6980" s="2" t="n">
        <v>44116</v>
      </c>
      <c r="B6980" s="0" t="n">
        <v>326.696472167969</v>
      </c>
      <c r="C6980" s="0" t="n">
        <v>352.429992675781</v>
      </c>
      <c r="D6980" s="0" t="n">
        <v>354.019989013672</v>
      </c>
      <c r="E6980" s="0" t="n">
        <v>349.059997558594</v>
      </c>
      <c r="F6980" s="0" t="n">
        <v>349.589996337891</v>
      </c>
      <c r="G6980" s="0" t="n">
        <v>80388500</v>
      </c>
    </row>
    <row r="6981" customFormat="false" ht="15" hidden="false" customHeight="false" outlineLevel="0" collapsed="false">
      <c r="A6981" s="2" t="n">
        <v>44117</v>
      </c>
      <c r="B6981" s="0" t="n">
        <v>324.564392089844</v>
      </c>
      <c r="C6981" s="0" t="n">
        <v>350.130004882813</v>
      </c>
      <c r="D6981" s="0" t="n">
        <v>352.470001220703</v>
      </c>
      <c r="E6981" s="0" t="n">
        <v>349.089996337891</v>
      </c>
      <c r="F6981" s="0" t="n">
        <v>352.279998779297</v>
      </c>
      <c r="G6981" s="0" t="n">
        <v>73255500</v>
      </c>
    </row>
    <row r="6982" customFormat="false" ht="15" hidden="false" customHeight="false" outlineLevel="0" collapsed="false">
      <c r="A6982" s="2" t="n">
        <v>44118</v>
      </c>
      <c r="B6982" s="0" t="n">
        <v>322.524993896484</v>
      </c>
      <c r="C6982" s="0" t="n">
        <v>347.929992675781</v>
      </c>
      <c r="D6982" s="0" t="n">
        <v>351.929992675781</v>
      </c>
      <c r="E6982" s="0" t="n">
        <v>347.140014648438</v>
      </c>
      <c r="F6982" s="0" t="n">
        <v>350.75</v>
      </c>
      <c r="G6982" s="0" t="n">
        <v>57727900</v>
      </c>
    </row>
    <row r="6983" customFormat="false" ht="15" hidden="false" customHeight="false" outlineLevel="0" collapsed="false">
      <c r="A6983" s="2" t="n">
        <v>44119</v>
      </c>
      <c r="B6983" s="0" t="n">
        <v>322.126373291016</v>
      </c>
      <c r="C6983" s="0" t="n">
        <v>347.5</v>
      </c>
      <c r="D6983" s="0" t="n">
        <v>348.019989013672</v>
      </c>
      <c r="E6983" s="0" t="n">
        <v>343.130004882813</v>
      </c>
      <c r="F6983" s="0" t="n">
        <v>343.709991455078</v>
      </c>
      <c r="G6983" s="0" t="n">
        <v>60357700</v>
      </c>
    </row>
    <row r="6984" customFormat="false" ht="15" hidden="false" customHeight="false" outlineLevel="0" collapsed="false">
      <c r="A6984" s="2" t="n">
        <v>44120</v>
      </c>
      <c r="B6984" s="0" t="n">
        <v>321.931793212891</v>
      </c>
      <c r="C6984" s="0" t="n">
        <v>347.290008544922</v>
      </c>
      <c r="D6984" s="0" t="n">
        <v>350.75</v>
      </c>
      <c r="E6984" s="0" t="n">
        <v>347.100006103516</v>
      </c>
      <c r="F6984" s="0" t="n">
        <v>348.959991455078</v>
      </c>
      <c r="G6984" s="0" t="n">
        <v>89501900</v>
      </c>
    </row>
    <row r="6985" customFormat="false" ht="15" hidden="false" customHeight="false" outlineLevel="0" collapsed="false">
      <c r="A6985" s="2" t="n">
        <v>44123</v>
      </c>
      <c r="B6985" s="0" t="n">
        <v>317.037231445313</v>
      </c>
      <c r="C6985" s="0" t="n">
        <v>342.010009765625</v>
      </c>
      <c r="D6985" s="0" t="n">
        <v>349.329986572266</v>
      </c>
      <c r="E6985" s="0" t="n">
        <v>341.040008544922</v>
      </c>
      <c r="F6985" s="0" t="n">
        <v>348.649993896484</v>
      </c>
      <c r="G6985" s="0" t="n">
        <v>68425600</v>
      </c>
    </row>
    <row r="6986" customFormat="false" ht="15" hidden="false" customHeight="false" outlineLevel="0" collapsed="false">
      <c r="A6986" s="2" t="n">
        <v>44124</v>
      </c>
      <c r="B6986" s="0" t="n">
        <v>318.307220458984</v>
      </c>
      <c r="C6986" s="0" t="n">
        <v>343.380004882813</v>
      </c>
      <c r="D6986" s="0" t="n">
        <v>346.880004882813</v>
      </c>
      <c r="E6986" s="0" t="n">
        <v>342.640014648438</v>
      </c>
      <c r="F6986" s="0" t="n">
        <v>343.459991455078</v>
      </c>
      <c r="G6986" s="0" t="n">
        <v>60051900</v>
      </c>
    </row>
    <row r="6987" customFormat="false" ht="15" hidden="false" customHeight="false" outlineLevel="0" collapsed="false">
      <c r="A6987" s="2" t="n">
        <v>44125</v>
      </c>
      <c r="B6987" s="0" t="n">
        <v>317.704772949219</v>
      </c>
      <c r="C6987" s="0" t="n">
        <v>342.730010986328</v>
      </c>
      <c r="D6987" s="0" t="n">
        <v>345.670013427734</v>
      </c>
      <c r="E6987" s="0" t="n">
        <v>342.399993896484</v>
      </c>
      <c r="F6987" s="0" t="n">
        <v>343.329986572266</v>
      </c>
      <c r="G6987" s="0" t="n">
        <v>63575000</v>
      </c>
    </row>
    <row r="6988" customFormat="false" ht="15" hidden="false" customHeight="false" outlineLevel="0" collapsed="false">
      <c r="A6988" s="2" t="n">
        <v>44126</v>
      </c>
      <c r="B6988" s="0" t="n">
        <v>319.447387695313</v>
      </c>
      <c r="C6988" s="0" t="n">
        <v>344.609985351563</v>
      </c>
      <c r="D6988" s="0" t="n">
        <v>345.239990234375</v>
      </c>
      <c r="E6988" s="0" t="n">
        <v>340.649993896484</v>
      </c>
      <c r="F6988" s="0" t="n">
        <v>342.959991455078</v>
      </c>
      <c r="G6988" s="0" t="n">
        <v>55399300</v>
      </c>
    </row>
    <row r="6989" customFormat="false" ht="15" hidden="false" customHeight="false" outlineLevel="0" collapsed="false">
      <c r="A6989" s="2" t="n">
        <v>44127</v>
      </c>
      <c r="B6989" s="0" t="n">
        <v>320.531982421875</v>
      </c>
      <c r="C6989" s="0" t="n">
        <v>345.779998779297</v>
      </c>
      <c r="D6989" s="0" t="n">
        <v>345.989990234375</v>
      </c>
      <c r="E6989" s="0" t="n">
        <v>343.130004882813</v>
      </c>
      <c r="F6989" s="0" t="n">
        <v>345.929992675781</v>
      </c>
      <c r="G6989" s="0" t="n">
        <v>49143900</v>
      </c>
    </row>
    <row r="6990" customFormat="false" ht="15" hidden="false" customHeight="false" outlineLevel="0" collapsed="false">
      <c r="A6990" s="2" t="n">
        <v>44130</v>
      </c>
      <c r="B6990" s="0" t="n">
        <v>314.608642578125</v>
      </c>
      <c r="C6990" s="0" t="n">
        <v>339.390014648438</v>
      </c>
      <c r="D6990" s="0" t="n">
        <v>342.980010986328</v>
      </c>
      <c r="E6990" s="0" t="n">
        <v>335.619995117188</v>
      </c>
      <c r="F6990" s="0" t="n">
        <v>342.130004882813</v>
      </c>
      <c r="G6990" s="0" t="n">
        <v>91473000</v>
      </c>
    </row>
    <row r="6991" customFormat="false" ht="15" hidden="false" customHeight="false" outlineLevel="0" collapsed="false">
      <c r="A6991" s="2" t="n">
        <v>44131</v>
      </c>
      <c r="B6991" s="0" t="n">
        <v>313.524017333984</v>
      </c>
      <c r="C6991" s="0" t="n">
        <v>338.220001220703</v>
      </c>
      <c r="D6991" s="0" t="n">
        <v>340.119995117188</v>
      </c>
      <c r="E6991" s="0" t="n">
        <v>337.989990234375</v>
      </c>
      <c r="F6991" s="0" t="n">
        <v>339.760009765625</v>
      </c>
      <c r="G6991" s="0" t="n">
        <v>65994100</v>
      </c>
    </row>
    <row r="6992" customFormat="false" ht="15" hidden="false" customHeight="false" outlineLevel="0" collapsed="false">
      <c r="A6992" s="2" t="n">
        <v>44132</v>
      </c>
      <c r="B6992" s="0" t="n">
        <v>302.808166503906</v>
      </c>
      <c r="C6992" s="0" t="n">
        <v>326.660003662109</v>
      </c>
      <c r="D6992" s="0" t="n">
        <v>338.25</v>
      </c>
      <c r="E6992" s="0" t="n">
        <v>326.130004882813</v>
      </c>
      <c r="F6992" s="0" t="n">
        <v>332.100006103516</v>
      </c>
      <c r="G6992" s="0" t="n">
        <v>127094300</v>
      </c>
    </row>
    <row r="6993" customFormat="false" ht="15" hidden="false" customHeight="false" outlineLevel="0" collapsed="false">
      <c r="A6993" s="2" t="n">
        <v>44133</v>
      </c>
      <c r="B6993" s="0" t="n">
        <v>305.885772705078</v>
      </c>
      <c r="C6993" s="0" t="n">
        <v>329.980010986328</v>
      </c>
      <c r="D6993" s="0" t="n">
        <v>333.399993896484</v>
      </c>
      <c r="E6993" s="0" t="n">
        <v>325.089996337891</v>
      </c>
      <c r="F6993" s="0" t="n">
        <v>326.910003662109</v>
      </c>
      <c r="G6993" s="0" t="n">
        <v>90597700</v>
      </c>
    </row>
    <row r="6994" customFormat="false" ht="15" hidden="false" customHeight="false" outlineLevel="0" collapsed="false">
      <c r="A6994" s="2" t="n">
        <v>44134</v>
      </c>
      <c r="B6994" s="0" t="n">
        <v>302.696929931641</v>
      </c>
      <c r="C6994" s="0" t="n">
        <v>326.540008544922</v>
      </c>
      <c r="D6994" s="0" t="n">
        <v>329.690002441406</v>
      </c>
      <c r="E6994" s="0" t="n">
        <v>322.600006103516</v>
      </c>
      <c r="F6994" s="0" t="n">
        <v>328.279998779297</v>
      </c>
      <c r="G6994" s="0" t="n">
        <v>120287300</v>
      </c>
    </row>
    <row r="6995" customFormat="false" ht="15" hidden="false" customHeight="false" outlineLevel="0" collapsed="false">
      <c r="A6995" s="2" t="n">
        <v>44137</v>
      </c>
      <c r="B6995" s="0" t="n">
        <v>306.089630126953</v>
      </c>
      <c r="C6995" s="0" t="n">
        <v>330.200012207031</v>
      </c>
      <c r="D6995" s="0" t="n">
        <v>332.359985351563</v>
      </c>
      <c r="E6995" s="0" t="n">
        <v>327.239990234375</v>
      </c>
      <c r="F6995" s="0" t="n">
        <v>330.200012207031</v>
      </c>
      <c r="G6995" s="0" t="n">
        <v>86068300</v>
      </c>
    </row>
    <row r="6996" customFormat="false" ht="15" hidden="false" customHeight="false" outlineLevel="0" collapsed="false">
      <c r="A6996" s="2" t="n">
        <v>44138</v>
      </c>
      <c r="B6996" s="0" t="n">
        <v>311.494018554688</v>
      </c>
      <c r="C6996" s="0" t="n">
        <v>336.029998779297</v>
      </c>
      <c r="D6996" s="0" t="n">
        <v>338.25</v>
      </c>
      <c r="E6996" s="0" t="n">
        <v>330.290008544922</v>
      </c>
      <c r="F6996" s="0" t="n">
        <v>333.690002441406</v>
      </c>
      <c r="G6996" s="0" t="n">
        <v>93294200</v>
      </c>
    </row>
    <row r="6997" customFormat="false" ht="15" hidden="false" customHeight="false" outlineLevel="0" collapsed="false">
      <c r="A6997" s="2" t="n">
        <v>44139</v>
      </c>
      <c r="B6997" s="0" t="n">
        <v>318.455596923828</v>
      </c>
      <c r="C6997" s="0" t="n">
        <v>343.540008544922</v>
      </c>
      <c r="D6997" s="0" t="n">
        <v>347.940002441406</v>
      </c>
      <c r="E6997" s="0" t="n">
        <v>339.589996337891</v>
      </c>
      <c r="F6997" s="0" t="n">
        <v>340.859985351563</v>
      </c>
      <c r="G6997" s="0" t="n">
        <v>126959700</v>
      </c>
    </row>
    <row r="6998" customFormat="false" ht="15" hidden="false" customHeight="false" outlineLevel="0" collapsed="false">
      <c r="A6998" s="2" t="n">
        <v>44140</v>
      </c>
      <c r="B6998" s="0" t="n">
        <v>324.666381835938</v>
      </c>
      <c r="C6998" s="0" t="n">
        <v>350.239990234375</v>
      </c>
      <c r="D6998" s="0" t="n">
        <v>352.190002441406</v>
      </c>
      <c r="E6998" s="0" t="n">
        <v>348.859985351563</v>
      </c>
      <c r="F6998" s="0" t="n">
        <v>349.239990234375</v>
      </c>
      <c r="G6998" s="0" t="n">
        <v>82039700</v>
      </c>
    </row>
    <row r="6999" customFormat="false" ht="15" hidden="false" customHeight="false" outlineLevel="0" collapsed="false">
      <c r="A6999" s="2" t="n">
        <v>44141</v>
      </c>
      <c r="B6999" s="0" t="n">
        <v>324.592163085938</v>
      </c>
      <c r="C6999" s="0" t="n">
        <v>350.160003662109</v>
      </c>
      <c r="D6999" s="0" t="n">
        <v>351.510009765625</v>
      </c>
      <c r="E6999" s="0" t="n">
        <v>347.649993896484</v>
      </c>
      <c r="F6999" s="0" t="n">
        <v>349.929992675781</v>
      </c>
      <c r="G6999" s="0" t="n">
        <v>74973000</v>
      </c>
    </row>
    <row r="7000" customFormat="false" ht="15" hidden="false" customHeight="false" outlineLevel="0" collapsed="false">
      <c r="A7000" s="2" t="n">
        <v>44144</v>
      </c>
      <c r="B7000" s="0" t="n">
        <v>328.670928955078</v>
      </c>
      <c r="C7000" s="0" t="n">
        <v>354.559997558594</v>
      </c>
      <c r="D7000" s="0" t="n">
        <v>364.380004882813</v>
      </c>
      <c r="E7000" s="0" t="n">
        <v>354.059997558594</v>
      </c>
      <c r="F7000" s="0" t="n">
        <v>363.970001220703</v>
      </c>
      <c r="G7000" s="0" t="n">
        <v>172304200</v>
      </c>
    </row>
    <row r="7001" customFormat="false" ht="15" hidden="false" customHeight="false" outlineLevel="0" collapsed="false">
      <c r="A7001" s="2" t="n">
        <v>44145</v>
      </c>
      <c r="B7001" s="0" t="n">
        <v>328.188842773438</v>
      </c>
      <c r="C7001" s="0" t="n">
        <v>354.040008544922</v>
      </c>
      <c r="D7001" s="0" t="n">
        <v>355.179992675781</v>
      </c>
      <c r="E7001" s="0" t="n">
        <v>350.510009765625</v>
      </c>
      <c r="F7001" s="0" t="n">
        <v>353.489990234375</v>
      </c>
      <c r="G7001" s="0" t="n">
        <v>85552000</v>
      </c>
    </row>
    <row r="7002" customFormat="false" ht="15" hidden="false" customHeight="false" outlineLevel="0" collapsed="false">
      <c r="A7002" s="2" t="n">
        <v>44146</v>
      </c>
      <c r="B7002" s="0" t="n">
        <v>330.626861572266</v>
      </c>
      <c r="C7002" s="0" t="n">
        <v>356.670013427734</v>
      </c>
      <c r="D7002" s="0" t="n">
        <v>357.559997558594</v>
      </c>
      <c r="E7002" s="0" t="n">
        <v>355.059997558594</v>
      </c>
      <c r="F7002" s="0" t="n">
        <v>356.399993896484</v>
      </c>
      <c r="G7002" s="0" t="n">
        <v>58649000</v>
      </c>
    </row>
    <row r="7003" customFormat="false" ht="15" hidden="false" customHeight="false" outlineLevel="0" collapsed="false">
      <c r="A7003" s="2" t="n">
        <v>44147</v>
      </c>
      <c r="B7003" s="0" t="n">
        <v>327.419372558594</v>
      </c>
      <c r="C7003" s="0" t="n">
        <v>353.209991455078</v>
      </c>
      <c r="D7003" s="0" t="n">
        <v>356.720001220703</v>
      </c>
      <c r="E7003" s="0" t="n">
        <v>351.260009765625</v>
      </c>
      <c r="F7003" s="0" t="n">
        <v>355.579986572266</v>
      </c>
      <c r="G7003" s="0" t="n">
        <v>67546200</v>
      </c>
    </row>
    <row r="7004" customFormat="false" ht="15" hidden="false" customHeight="false" outlineLevel="0" collapsed="false">
      <c r="A7004" s="2" t="n">
        <v>44148</v>
      </c>
      <c r="B7004" s="0" t="n">
        <v>331.952392578125</v>
      </c>
      <c r="C7004" s="0" t="n">
        <v>358.100006103516</v>
      </c>
      <c r="D7004" s="0" t="n">
        <v>358.899993896484</v>
      </c>
      <c r="E7004" s="0" t="n">
        <v>354.709991455078</v>
      </c>
      <c r="F7004" s="0" t="n">
        <v>355.269989013672</v>
      </c>
      <c r="G7004" s="0" t="n">
        <v>62892200</v>
      </c>
    </row>
    <row r="7005" customFormat="false" ht="15" hidden="false" customHeight="false" outlineLevel="0" collapsed="false">
      <c r="A7005" s="2" t="n">
        <v>44151</v>
      </c>
      <c r="B7005" s="0" t="n">
        <v>336.096038818359</v>
      </c>
      <c r="C7005" s="0" t="n">
        <v>362.570007324219</v>
      </c>
      <c r="D7005" s="0" t="n">
        <v>362.779998779297</v>
      </c>
      <c r="E7005" s="0" t="n">
        <v>359.589996337891</v>
      </c>
      <c r="F7005" s="0" t="n">
        <v>360.980010986328</v>
      </c>
      <c r="G7005" s="0" t="n">
        <v>74541100</v>
      </c>
    </row>
    <row r="7006" customFormat="false" ht="15" hidden="false" customHeight="false" outlineLevel="0" collapsed="false">
      <c r="A7006" s="2" t="n">
        <v>44152</v>
      </c>
      <c r="B7006" s="0" t="n">
        <v>334.288391113281</v>
      </c>
      <c r="C7006" s="0" t="n">
        <v>360.619995117188</v>
      </c>
      <c r="D7006" s="0" t="n">
        <v>361.920013427734</v>
      </c>
      <c r="E7006" s="0" t="n">
        <v>358.339996337891</v>
      </c>
      <c r="F7006" s="0" t="n">
        <v>359.970001220703</v>
      </c>
      <c r="G7006" s="0" t="n">
        <v>66111000</v>
      </c>
    </row>
    <row r="7007" customFormat="false" ht="15" hidden="false" customHeight="false" outlineLevel="0" collapsed="false">
      <c r="A7007" s="2" t="n">
        <v>44153</v>
      </c>
      <c r="B7007" s="0" t="n">
        <v>330.265350341797</v>
      </c>
      <c r="C7007" s="0" t="n">
        <v>356.279998779297</v>
      </c>
      <c r="D7007" s="0" t="n">
        <v>361.5</v>
      </c>
      <c r="E7007" s="0" t="n">
        <v>356.239990234375</v>
      </c>
      <c r="F7007" s="0" t="n">
        <v>360.910003662109</v>
      </c>
      <c r="G7007" s="0" t="n">
        <v>70591300</v>
      </c>
    </row>
    <row r="7008" customFormat="false" ht="15" hidden="false" customHeight="false" outlineLevel="0" collapsed="false">
      <c r="A7008" s="2" t="n">
        <v>44154</v>
      </c>
      <c r="B7008" s="0" t="n">
        <v>331.655792236328</v>
      </c>
      <c r="C7008" s="0" t="n">
        <v>357.779998779297</v>
      </c>
      <c r="D7008" s="0" t="n">
        <v>358.179992675781</v>
      </c>
      <c r="E7008" s="0" t="n">
        <v>354.149993896484</v>
      </c>
      <c r="F7008" s="0" t="n">
        <v>355.600006103516</v>
      </c>
      <c r="G7008" s="0" t="n">
        <v>59940900</v>
      </c>
    </row>
    <row r="7009" customFormat="false" ht="15" hidden="false" customHeight="false" outlineLevel="0" collapsed="false">
      <c r="A7009" s="2" t="n">
        <v>44155</v>
      </c>
      <c r="B7009" s="0" t="n">
        <v>329.384674072266</v>
      </c>
      <c r="C7009" s="0" t="n">
        <v>355.329986572266</v>
      </c>
      <c r="D7009" s="0" t="n">
        <v>357.720001220703</v>
      </c>
      <c r="E7009" s="0" t="n">
        <v>355.25</v>
      </c>
      <c r="F7009" s="0" t="n">
        <v>357.5</v>
      </c>
      <c r="G7009" s="0" t="n">
        <v>70417300</v>
      </c>
    </row>
    <row r="7010" customFormat="false" ht="15" hidden="false" customHeight="false" outlineLevel="0" collapsed="false">
      <c r="A7010" s="2" t="n">
        <v>44158</v>
      </c>
      <c r="B7010" s="0" t="n">
        <v>331.359161376953</v>
      </c>
      <c r="C7010" s="0" t="n">
        <v>357.459991455078</v>
      </c>
      <c r="D7010" s="0" t="n">
        <v>358.820007324219</v>
      </c>
      <c r="E7010" s="0" t="n">
        <v>354.869995117188</v>
      </c>
      <c r="F7010" s="0" t="n">
        <v>357.279998779297</v>
      </c>
      <c r="G7010" s="0" t="n">
        <v>63230600</v>
      </c>
    </row>
    <row r="7011" customFormat="false" ht="15" hidden="false" customHeight="false" outlineLevel="0" collapsed="false">
      <c r="A7011" s="2" t="n">
        <v>44159</v>
      </c>
      <c r="B7011" s="0" t="n">
        <v>336.698638916016</v>
      </c>
      <c r="C7011" s="0" t="n">
        <v>363.220001220703</v>
      </c>
      <c r="D7011" s="0" t="n">
        <v>363.809997558594</v>
      </c>
      <c r="E7011" s="0" t="n">
        <v>359.290008544922</v>
      </c>
      <c r="F7011" s="0" t="n">
        <v>360.209991455078</v>
      </c>
      <c r="G7011" s="0" t="n">
        <v>62415900</v>
      </c>
    </row>
    <row r="7012" customFormat="false" ht="15" hidden="false" customHeight="false" outlineLevel="0" collapsed="false">
      <c r="A7012" s="2" t="n">
        <v>44160</v>
      </c>
      <c r="B7012" s="0" t="n">
        <v>336.179534912109</v>
      </c>
      <c r="C7012" s="0" t="n">
        <v>362.660003662109</v>
      </c>
      <c r="D7012" s="0" t="n">
        <v>363.160003662109</v>
      </c>
      <c r="E7012" s="0" t="n">
        <v>361.480010986328</v>
      </c>
      <c r="F7012" s="0" t="n">
        <v>363.130004882813</v>
      </c>
      <c r="G7012" s="0" t="n">
        <v>45330900</v>
      </c>
    </row>
    <row r="7013" customFormat="false" ht="15" hidden="false" customHeight="false" outlineLevel="0" collapsed="false">
      <c r="A7013" s="2" t="n">
        <v>44162</v>
      </c>
      <c r="B7013" s="0" t="n">
        <v>337.11572265625</v>
      </c>
      <c r="C7013" s="0" t="n">
        <v>363.670013427734</v>
      </c>
      <c r="D7013" s="0" t="n">
        <v>364.179992675781</v>
      </c>
      <c r="E7013" s="0" t="n">
        <v>362.579986572266</v>
      </c>
      <c r="F7013" s="0" t="n">
        <v>363.839996337891</v>
      </c>
      <c r="G7013" s="0" t="n">
        <v>28514100</v>
      </c>
    </row>
    <row r="7014" customFormat="false" ht="15" hidden="false" customHeight="false" outlineLevel="0" collapsed="false">
      <c r="A7014" s="2" t="n">
        <v>44165</v>
      </c>
      <c r="B7014" s="0" t="n">
        <v>335.623352050781</v>
      </c>
      <c r="C7014" s="0" t="n">
        <v>362.059997558594</v>
      </c>
      <c r="D7014" s="0" t="n">
        <v>363.119995117188</v>
      </c>
      <c r="E7014" s="0" t="n">
        <v>359.170013427734</v>
      </c>
      <c r="F7014" s="0" t="n">
        <v>362.829986572266</v>
      </c>
      <c r="G7014" s="0" t="n">
        <v>83872700</v>
      </c>
    </row>
    <row r="7015" customFormat="false" ht="15" hidden="false" customHeight="false" outlineLevel="0" collapsed="false">
      <c r="A7015" s="2" t="n">
        <v>44166</v>
      </c>
      <c r="B7015" s="0" t="n">
        <v>339.294158935547</v>
      </c>
      <c r="C7015" s="0" t="n">
        <v>366.019989013672</v>
      </c>
      <c r="D7015" s="0" t="n">
        <v>367.679992675781</v>
      </c>
      <c r="E7015" s="0" t="n">
        <v>364.929992675781</v>
      </c>
      <c r="F7015" s="0" t="n">
        <v>365.570007324219</v>
      </c>
      <c r="G7015" s="0" t="n">
        <v>74231400</v>
      </c>
    </row>
    <row r="7016" customFormat="false" ht="15" hidden="false" customHeight="false" outlineLevel="0" collapsed="false">
      <c r="A7016" s="2" t="n">
        <v>44167</v>
      </c>
      <c r="B7016" s="0" t="n">
        <v>340.007995605469</v>
      </c>
      <c r="C7016" s="0" t="n">
        <v>366.790008544922</v>
      </c>
      <c r="D7016" s="0" t="n">
        <v>366.959991455078</v>
      </c>
      <c r="E7016" s="0" t="n">
        <v>364.200012207031</v>
      </c>
      <c r="F7016" s="0" t="n">
        <v>364.820007324219</v>
      </c>
      <c r="G7016" s="0" t="n">
        <v>45927000</v>
      </c>
    </row>
    <row r="7017" customFormat="false" ht="15" hidden="false" customHeight="false" outlineLevel="0" collapsed="false">
      <c r="A7017" s="2" t="n">
        <v>44168</v>
      </c>
      <c r="B7017" s="0" t="n">
        <v>339.915283203125</v>
      </c>
      <c r="C7017" s="0" t="n">
        <v>366.690002441406</v>
      </c>
      <c r="D7017" s="0" t="n">
        <v>368.190002441406</v>
      </c>
      <c r="E7017" s="0" t="n">
        <v>365.5</v>
      </c>
      <c r="F7017" s="0" t="n">
        <v>366.679992675781</v>
      </c>
      <c r="G7017" s="0" t="n">
        <v>62882000</v>
      </c>
    </row>
    <row r="7018" customFormat="false" ht="15" hidden="false" customHeight="false" outlineLevel="0" collapsed="false">
      <c r="A7018" s="2" t="n">
        <v>44169</v>
      </c>
      <c r="B7018" s="0" t="n">
        <v>342.844543457031</v>
      </c>
      <c r="C7018" s="0" t="n">
        <v>369.850006103516</v>
      </c>
      <c r="D7018" s="0" t="n">
        <v>369.850006103516</v>
      </c>
      <c r="E7018" s="0" t="n">
        <v>367.220001220703</v>
      </c>
      <c r="F7018" s="0" t="n">
        <v>367.320007324219</v>
      </c>
      <c r="G7018" s="0" t="n">
        <v>50749900</v>
      </c>
    </row>
    <row r="7019" customFormat="false" ht="15" hidden="false" customHeight="false" outlineLevel="0" collapsed="false">
      <c r="A7019" s="2" t="n">
        <v>44172</v>
      </c>
      <c r="B7019" s="0" t="n">
        <v>342.140014648438</v>
      </c>
      <c r="C7019" s="0" t="n">
        <v>369.089996337891</v>
      </c>
      <c r="D7019" s="0" t="n">
        <v>369.619995117188</v>
      </c>
      <c r="E7019" s="0" t="n">
        <v>367.720001220703</v>
      </c>
      <c r="F7019" s="0" t="n">
        <v>369.019989013672</v>
      </c>
      <c r="G7019" s="0" t="n">
        <v>48944300</v>
      </c>
    </row>
    <row r="7020" customFormat="false" ht="15" hidden="false" customHeight="false" outlineLevel="0" collapsed="false">
      <c r="A7020" s="2" t="n">
        <v>44173</v>
      </c>
      <c r="B7020" s="0" t="n">
        <v>343.141143798828</v>
      </c>
      <c r="C7020" s="0" t="n">
        <v>370.170013427734</v>
      </c>
      <c r="D7020" s="0" t="n">
        <v>370.779998779297</v>
      </c>
      <c r="E7020" s="0" t="n">
        <v>367.670013427734</v>
      </c>
      <c r="F7020" s="0" t="n">
        <v>367.720001220703</v>
      </c>
      <c r="G7020" s="0" t="n">
        <v>42458900</v>
      </c>
    </row>
    <row r="7021" customFormat="false" ht="15" hidden="false" customHeight="false" outlineLevel="0" collapsed="false">
      <c r="A7021" s="2" t="n">
        <v>44174</v>
      </c>
      <c r="B7021" s="0" t="n">
        <v>340.063598632813</v>
      </c>
      <c r="C7021" s="0" t="n">
        <v>366.850006103516</v>
      </c>
      <c r="D7021" s="0" t="n">
        <v>371.049987792969</v>
      </c>
      <c r="E7021" s="0" t="n">
        <v>365.950012207031</v>
      </c>
      <c r="F7021" s="0" t="n">
        <v>370.880004882813</v>
      </c>
      <c r="G7021" s="0" t="n">
        <v>74098300</v>
      </c>
    </row>
    <row r="7022" customFormat="false" ht="15" hidden="false" customHeight="false" outlineLevel="0" collapsed="false">
      <c r="A7022" s="2" t="n">
        <v>44175</v>
      </c>
      <c r="B7022" s="0" t="n">
        <v>339.952362060547</v>
      </c>
      <c r="C7022" s="0" t="n">
        <v>366.730010986328</v>
      </c>
      <c r="D7022" s="0" t="n">
        <v>367.859985351563</v>
      </c>
      <c r="E7022" s="0" t="n">
        <v>364.429992675781</v>
      </c>
      <c r="F7022" s="0" t="n">
        <v>365.369995117188</v>
      </c>
      <c r="G7022" s="0" t="n">
        <v>57735400</v>
      </c>
    </row>
    <row r="7023" customFormat="false" ht="15" hidden="false" customHeight="false" outlineLevel="0" collapsed="false">
      <c r="A7023" s="2" t="n">
        <v>44176</v>
      </c>
      <c r="B7023" s="0" t="n">
        <v>339.553649902344</v>
      </c>
      <c r="C7023" s="0" t="n">
        <v>366.299987792969</v>
      </c>
      <c r="D7023" s="0" t="n">
        <v>366.739990234375</v>
      </c>
      <c r="E7023" s="0" t="n">
        <v>363.260009765625</v>
      </c>
      <c r="F7023" s="0" t="n">
        <v>364.899993896484</v>
      </c>
      <c r="G7023" s="0" t="n">
        <v>57698600</v>
      </c>
    </row>
    <row r="7024" customFormat="false" ht="15" hidden="false" customHeight="false" outlineLevel="0" collapsed="false">
      <c r="A7024" s="2" t="n">
        <v>44179</v>
      </c>
      <c r="B7024" s="0" t="n">
        <v>338.033477783203</v>
      </c>
      <c r="C7024" s="0" t="n">
        <v>364.660003662109</v>
      </c>
      <c r="D7024" s="0" t="n">
        <v>369.799987792969</v>
      </c>
      <c r="E7024" s="0" t="n">
        <v>364.470001220703</v>
      </c>
      <c r="F7024" s="0" t="n">
        <v>368.640014648438</v>
      </c>
      <c r="G7024" s="0" t="n">
        <v>69216200</v>
      </c>
    </row>
    <row r="7025" customFormat="false" ht="15" hidden="false" customHeight="false" outlineLevel="0" collapsed="false">
      <c r="A7025" s="2" t="n">
        <v>44180</v>
      </c>
      <c r="B7025" s="0" t="n">
        <v>342.603515625</v>
      </c>
      <c r="C7025" s="0" t="n">
        <v>369.589996337891</v>
      </c>
      <c r="D7025" s="0" t="n">
        <v>369.589996337891</v>
      </c>
      <c r="E7025" s="0" t="n">
        <v>365.920013427734</v>
      </c>
      <c r="F7025" s="0" t="n">
        <v>367.399993896484</v>
      </c>
      <c r="G7025" s="0" t="n">
        <v>63865300</v>
      </c>
    </row>
    <row r="7026" customFormat="false" ht="15" hidden="false" customHeight="false" outlineLevel="0" collapsed="false">
      <c r="A7026" s="2" t="n">
        <v>44181</v>
      </c>
      <c r="B7026" s="0" t="n">
        <v>343.141143798828</v>
      </c>
      <c r="C7026" s="0" t="n">
        <v>370.170013427734</v>
      </c>
      <c r="D7026" s="0" t="n">
        <v>371.160003662109</v>
      </c>
      <c r="E7026" s="0" t="n">
        <v>368.869995117188</v>
      </c>
      <c r="F7026" s="0" t="n">
        <v>369.820007324219</v>
      </c>
      <c r="G7026" s="0" t="n">
        <v>58420500</v>
      </c>
    </row>
    <row r="7027" customFormat="false" ht="15" hidden="false" customHeight="false" outlineLevel="0" collapsed="false">
      <c r="A7027" s="2" t="n">
        <v>44182</v>
      </c>
      <c r="B7027" s="0" t="n">
        <v>345.059967041016</v>
      </c>
      <c r="C7027" s="0" t="n">
        <v>372.239990234375</v>
      </c>
      <c r="D7027" s="0" t="n">
        <v>372.459991455078</v>
      </c>
      <c r="E7027" s="0" t="n">
        <v>371.049987792969</v>
      </c>
      <c r="F7027" s="0" t="n">
        <v>371.940002441406</v>
      </c>
      <c r="G7027" s="0" t="n">
        <v>64119500</v>
      </c>
    </row>
    <row r="7028" customFormat="false" ht="15" hidden="false" customHeight="false" outlineLevel="0" collapsed="false">
      <c r="A7028" s="2" t="n">
        <v>44183</v>
      </c>
      <c r="B7028" s="0" t="n">
        <v>343.682159423828</v>
      </c>
      <c r="C7028" s="0" t="n">
        <v>369.179992675781</v>
      </c>
      <c r="D7028" s="0" t="n">
        <v>371.149993896484</v>
      </c>
      <c r="E7028" s="0" t="n">
        <v>367.019989013672</v>
      </c>
      <c r="F7028" s="0" t="n">
        <v>370.970001220703</v>
      </c>
      <c r="G7028" s="0" t="n">
        <v>136542300</v>
      </c>
    </row>
    <row r="7029" customFormat="false" ht="15" hidden="false" customHeight="false" outlineLevel="0" collapsed="false">
      <c r="A7029" s="2" t="n">
        <v>44186</v>
      </c>
      <c r="B7029" s="0" t="n">
        <v>342.453369140625</v>
      </c>
      <c r="C7029" s="0" t="n">
        <v>367.859985351563</v>
      </c>
      <c r="D7029" s="0" t="n">
        <v>378.459991455078</v>
      </c>
      <c r="E7029" s="0" t="n">
        <v>362.029998779297</v>
      </c>
      <c r="F7029" s="0" t="n">
        <v>364.970001220703</v>
      </c>
      <c r="G7029" s="0" t="n">
        <v>96386700</v>
      </c>
    </row>
    <row r="7030" customFormat="false" ht="15" hidden="false" customHeight="false" outlineLevel="0" collapsed="false">
      <c r="A7030" s="2" t="n">
        <v>44187</v>
      </c>
      <c r="B7030" s="0" t="n">
        <v>341.876190185547</v>
      </c>
      <c r="C7030" s="0" t="n">
        <v>367.239990234375</v>
      </c>
      <c r="D7030" s="0" t="n">
        <v>368.329986572266</v>
      </c>
      <c r="E7030" s="0" t="n">
        <v>366.029998779297</v>
      </c>
      <c r="F7030" s="0" t="n">
        <v>368.209991455078</v>
      </c>
      <c r="G7030" s="0" t="n">
        <v>47949000</v>
      </c>
    </row>
    <row r="7031" customFormat="false" ht="15" hidden="false" customHeight="false" outlineLevel="0" collapsed="false">
      <c r="A7031" s="2" t="n">
        <v>44188</v>
      </c>
      <c r="B7031" s="0" t="n">
        <v>342.183380126953</v>
      </c>
      <c r="C7031" s="0" t="n">
        <v>367.570007324219</v>
      </c>
      <c r="D7031" s="0" t="n">
        <v>369.619995117188</v>
      </c>
      <c r="E7031" s="0" t="n">
        <v>367.220001220703</v>
      </c>
      <c r="F7031" s="0" t="n">
        <v>368.279998779297</v>
      </c>
      <c r="G7031" s="0" t="n">
        <v>46201400</v>
      </c>
    </row>
    <row r="7032" customFormat="false" ht="15" hidden="false" customHeight="false" outlineLevel="0" collapsed="false">
      <c r="A7032" s="2" t="n">
        <v>44189</v>
      </c>
      <c r="B7032" s="0" t="n">
        <v>343.514709472656</v>
      </c>
      <c r="C7032" s="0" t="n">
        <v>369</v>
      </c>
      <c r="D7032" s="0" t="n">
        <v>369.029998779297</v>
      </c>
      <c r="E7032" s="0" t="n">
        <v>367.450012207031</v>
      </c>
      <c r="F7032" s="0" t="n">
        <v>368.079986572266</v>
      </c>
      <c r="G7032" s="0" t="n">
        <v>26457900</v>
      </c>
    </row>
    <row r="7033" customFormat="false" ht="15" hidden="false" customHeight="false" outlineLevel="0" collapsed="false">
      <c r="A7033" s="2" t="n">
        <v>44193</v>
      </c>
      <c r="B7033" s="0" t="n">
        <v>346.465667724609</v>
      </c>
      <c r="C7033" s="0" t="n">
        <v>372.170013427734</v>
      </c>
      <c r="D7033" s="0" t="n">
        <v>372.589996337891</v>
      </c>
      <c r="E7033" s="0" t="n">
        <v>371.070007324219</v>
      </c>
      <c r="F7033" s="0" t="n">
        <v>371.739990234375</v>
      </c>
      <c r="G7033" s="0" t="n">
        <v>39000400</v>
      </c>
    </row>
    <row r="7034" customFormat="false" ht="15" hidden="false" customHeight="false" outlineLevel="0" collapsed="false">
      <c r="A7034" s="2" t="n">
        <v>44194</v>
      </c>
      <c r="B7034" s="0" t="n">
        <v>345.804656982422</v>
      </c>
      <c r="C7034" s="0" t="n">
        <v>371.459991455078</v>
      </c>
      <c r="D7034" s="0" t="n">
        <v>374</v>
      </c>
      <c r="E7034" s="0" t="n">
        <v>370.829986572266</v>
      </c>
      <c r="F7034" s="0" t="n">
        <v>373.809997558594</v>
      </c>
      <c r="G7034" s="0" t="n">
        <v>53680500</v>
      </c>
    </row>
    <row r="7035" customFormat="false" ht="15" hidden="false" customHeight="false" outlineLevel="0" collapsed="false">
      <c r="A7035" s="2" t="n">
        <v>44195</v>
      </c>
      <c r="B7035" s="0" t="n">
        <v>346.298095703125</v>
      </c>
      <c r="C7035" s="0" t="n">
        <v>371.989990234375</v>
      </c>
      <c r="D7035" s="0" t="n">
        <v>373.100006103516</v>
      </c>
      <c r="E7035" s="0" t="n">
        <v>371.570007324219</v>
      </c>
      <c r="F7035" s="0" t="n">
        <v>372.339996337891</v>
      </c>
      <c r="G7035" s="0" t="n">
        <v>49455300</v>
      </c>
    </row>
    <row r="7036" customFormat="false" ht="15" hidden="false" customHeight="false" outlineLevel="0" collapsed="false">
      <c r="A7036" s="2" t="n">
        <v>44196</v>
      </c>
      <c r="B7036" s="0" t="n">
        <v>348.057495117188</v>
      </c>
      <c r="C7036" s="0" t="n">
        <v>373.880004882813</v>
      </c>
      <c r="D7036" s="0" t="n">
        <v>374.660003662109</v>
      </c>
      <c r="E7036" s="0" t="n">
        <v>371.230010986328</v>
      </c>
      <c r="F7036" s="0" t="n">
        <v>371.779998779297</v>
      </c>
      <c r="G7036" s="0" t="n">
        <v>78520700</v>
      </c>
    </row>
    <row r="7037" customFormat="false" ht="15" hidden="false" customHeight="false" outlineLevel="0" collapsed="false">
      <c r="A7037" s="2" t="n">
        <v>44200</v>
      </c>
      <c r="B7037" s="0" t="n">
        <v>343.319091796875</v>
      </c>
      <c r="C7037" s="0" t="n">
        <v>368.790008544922</v>
      </c>
      <c r="D7037" s="0" t="n">
        <v>375.450012207031</v>
      </c>
      <c r="E7037" s="0" t="n">
        <v>364.820007324219</v>
      </c>
      <c r="F7037" s="0" t="n">
        <v>375.309997558594</v>
      </c>
      <c r="G7037" s="0" t="n">
        <v>110210800</v>
      </c>
    </row>
    <row r="7038" customFormat="false" ht="15" hidden="false" customHeight="false" outlineLevel="0" collapsed="false">
      <c r="A7038" s="2" t="n">
        <v>44201</v>
      </c>
      <c r="B7038" s="0" t="n">
        <v>345.683715820313</v>
      </c>
      <c r="C7038" s="0" t="n">
        <v>371.329986572266</v>
      </c>
      <c r="D7038" s="0" t="n">
        <v>372.5</v>
      </c>
      <c r="E7038" s="0" t="n">
        <v>368.049987792969</v>
      </c>
      <c r="F7038" s="0" t="n">
        <v>368.100006103516</v>
      </c>
      <c r="G7038" s="0" t="n">
        <v>66426200</v>
      </c>
    </row>
    <row r="7039" customFormat="false" ht="15" hidden="false" customHeight="false" outlineLevel="0" collapsed="false">
      <c r="A7039" s="2" t="n">
        <v>44202</v>
      </c>
      <c r="B7039" s="0" t="n">
        <v>347.750335693359</v>
      </c>
      <c r="C7039" s="0" t="n">
        <v>373.549987792969</v>
      </c>
      <c r="D7039" s="0" t="n">
        <v>376.980010986328</v>
      </c>
      <c r="E7039" s="0" t="n">
        <v>369.119995117188</v>
      </c>
      <c r="F7039" s="0" t="n">
        <v>369.709991455078</v>
      </c>
      <c r="G7039" s="0" t="n">
        <v>107997700</v>
      </c>
    </row>
    <row r="7040" customFormat="false" ht="15" hidden="false" customHeight="false" outlineLevel="0" collapsed="false">
      <c r="A7040" s="2" t="n">
        <v>44203</v>
      </c>
      <c r="B7040" s="0" t="n">
        <v>352.917114257813</v>
      </c>
      <c r="C7040" s="0" t="n">
        <v>379.100006103516</v>
      </c>
      <c r="D7040" s="0" t="n">
        <v>379.899993896484</v>
      </c>
      <c r="E7040" s="0" t="n">
        <v>375.910003662109</v>
      </c>
      <c r="F7040" s="0" t="n">
        <v>376.100006103516</v>
      </c>
      <c r="G7040" s="0" t="n">
        <v>68766800</v>
      </c>
    </row>
    <row r="7041" customFormat="false" ht="15" hidden="false" customHeight="false" outlineLevel="0" collapsed="false">
      <c r="A7041" s="2" t="n">
        <v>44204</v>
      </c>
      <c r="B7041" s="0" t="n">
        <v>354.927886962891</v>
      </c>
      <c r="C7041" s="0" t="n">
        <v>381.260009765625</v>
      </c>
      <c r="D7041" s="0" t="n">
        <v>381.489990234375</v>
      </c>
      <c r="E7041" s="0" t="n">
        <v>377.100006103516</v>
      </c>
      <c r="F7041" s="0" t="n">
        <v>380.589996337891</v>
      </c>
      <c r="G7041" s="0" t="n">
        <v>71677200</v>
      </c>
    </row>
    <row r="7042" customFormat="false" ht="15" hidden="false" customHeight="false" outlineLevel="0" collapsed="false">
      <c r="A7042" s="2" t="n">
        <v>44207</v>
      </c>
      <c r="B7042" s="0" t="n">
        <v>352.535369873047</v>
      </c>
      <c r="C7042" s="0" t="n">
        <v>378.690002441406</v>
      </c>
      <c r="D7042" s="0" t="n">
        <v>380.579986572266</v>
      </c>
      <c r="E7042" s="0" t="n">
        <v>377.720001220703</v>
      </c>
      <c r="F7042" s="0" t="n">
        <v>377.850006103516</v>
      </c>
      <c r="G7042" s="0" t="n">
        <v>51034700</v>
      </c>
    </row>
    <row r="7043" customFormat="false" ht="15" hidden="false" customHeight="false" outlineLevel="0" collapsed="false">
      <c r="A7043" s="2" t="n">
        <v>44208</v>
      </c>
      <c r="B7043" s="0" t="n">
        <v>352.609924316406</v>
      </c>
      <c r="C7043" s="0" t="n">
        <v>378.769989013672</v>
      </c>
      <c r="D7043" s="0" t="n">
        <v>379.859985351563</v>
      </c>
      <c r="E7043" s="0" t="n">
        <v>376.359985351563</v>
      </c>
      <c r="F7043" s="0" t="n">
        <v>378.890014648438</v>
      </c>
      <c r="G7043" s="0" t="n">
        <v>52547700</v>
      </c>
    </row>
    <row r="7044" customFormat="false" ht="15" hidden="false" customHeight="false" outlineLevel="0" collapsed="false">
      <c r="A7044" s="2" t="n">
        <v>44209</v>
      </c>
      <c r="B7044" s="0" t="n">
        <v>353.559356689453</v>
      </c>
      <c r="C7044" s="0" t="n">
        <v>379.790008544922</v>
      </c>
      <c r="D7044" s="0" t="n">
        <v>380.859985351563</v>
      </c>
      <c r="E7044" s="0" t="n">
        <v>377.850006103516</v>
      </c>
      <c r="F7044" s="0" t="n">
        <v>378.690002441406</v>
      </c>
      <c r="G7044" s="0" t="n">
        <v>45303600</v>
      </c>
    </row>
    <row r="7045" customFormat="false" ht="15" hidden="false" customHeight="false" outlineLevel="0" collapsed="false">
      <c r="A7045" s="2" t="n">
        <v>44210</v>
      </c>
      <c r="B7045" s="0" t="n">
        <v>352.321258544922</v>
      </c>
      <c r="C7045" s="0" t="n">
        <v>378.459991455078</v>
      </c>
      <c r="D7045" s="0" t="n">
        <v>381.130004882813</v>
      </c>
      <c r="E7045" s="0" t="n">
        <v>378.100006103516</v>
      </c>
      <c r="F7045" s="0" t="n">
        <v>380.589996337891</v>
      </c>
      <c r="G7045" s="0" t="n">
        <v>49989100</v>
      </c>
    </row>
    <row r="7046" customFormat="false" ht="15" hidden="false" customHeight="false" outlineLevel="0" collapsed="false">
      <c r="A7046" s="2" t="n">
        <v>44211</v>
      </c>
      <c r="B7046" s="0" t="n">
        <v>349.751861572266</v>
      </c>
      <c r="C7046" s="0" t="n">
        <v>375.700012207031</v>
      </c>
      <c r="D7046" s="0" t="n">
        <v>377.579986572266</v>
      </c>
      <c r="E7046" s="0" t="n">
        <v>373.700012207031</v>
      </c>
      <c r="F7046" s="0" t="n">
        <v>376.720001220703</v>
      </c>
      <c r="G7046" s="0" t="n">
        <v>107160000</v>
      </c>
    </row>
    <row r="7047" customFormat="false" ht="15" hidden="false" customHeight="false" outlineLevel="0" collapsed="false">
      <c r="A7047" s="2" t="n">
        <v>44215</v>
      </c>
      <c r="B7047" s="0" t="n">
        <v>352.498168945313</v>
      </c>
      <c r="C7047" s="0" t="n">
        <v>378.649993896484</v>
      </c>
      <c r="D7047" s="0" t="n">
        <v>379.230010986328</v>
      </c>
      <c r="E7047" s="0" t="n">
        <v>376.75</v>
      </c>
      <c r="F7047" s="0" t="n">
        <v>378.339996337891</v>
      </c>
      <c r="G7047" s="0" t="n">
        <v>51233300</v>
      </c>
    </row>
    <row r="7048" customFormat="false" ht="15" hidden="false" customHeight="false" outlineLevel="0" collapsed="false">
      <c r="A7048" s="2" t="n">
        <v>44216</v>
      </c>
      <c r="B7048" s="0" t="n">
        <v>357.376251220703</v>
      </c>
      <c r="C7048" s="0" t="n">
        <v>383.890014648438</v>
      </c>
      <c r="D7048" s="0" t="n">
        <v>384.790008544922</v>
      </c>
      <c r="E7048" s="0" t="n">
        <v>380.690002441406</v>
      </c>
      <c r="F7048" s="0" t="n">
        <v>381.109985351563</v>
      </c>
      <c r="G7048" s="0" t="n">
        <v>61836100</v>
      </c>
    </row>
    <row r="7049" customFormat="false" ht="15" hidden="false" customHeight="false" outlineLevel="0" collapsed="false">
      <c r="A7049" s="2" t="n">
        <v>44217</v>
      </c>
      <c r="B7049" s="0" t="n">
        <v>357.701995849609</v>
      </c>
      <c r="C7049" s="0" t="n">
        <v>384.239990234375</v>
      </c>
      <c r="D7049" s="0" t="n">
        <v>384.950012207031</v>
      </c>
      <c r="E7049" s="0" t="n">
        <v>383.25</v>
      </c>
      <c r="F7049" s="0" t="n">
        <v>384.489990234375</v>
      </c>
      <c r="G7049" s="0" t="n">
        <v>47840100</v>
      </c>
    </row>
    <row r="7050" customFormat="false" ht="15" hidden="false" customHeight="false" outlineLevel="0" collapsed="false">
      <c r="A7050" s="2" t="n">
        <v>44218</v>
      </c>
      <c r="B7050" s="0" t="n">
        <v>356.43603515625</v>
      </c>
      <c r="C7050" s="0" t="n">
        <v>382.880004882813</v>
      </c>
      <c r="D7050" s="0" t="n">
        <v>384.130004882813</v>
      </c>
      <c r="E7050" s="0" t="n">
        <v>381.839996337891</v>
      </c>
      <c r="F7050" s="0" t="n">
        <v>382.25</v>
      </c>
      <c r="G7050" s="0" t="n">
        <v>52860500</v>
      </c>
    </row>
    <row r="7051" customFormat="false" ht="15" hidden="false" customHeight="false" outlineLevel="0" collapsed="false">
      <c r="A7051" s="2" t="n">
        <v>44221</v>
      </c>
      <c r="B7051" s="0" t="n">
        <v>357.841735839844</v>
      </c>
      <c r="C7051" s="0" t="n">
        <v>384.390014648438</v>
      </c>
      <c r="D7051" s="0" t="n">
        <v>384.769989013672</v>
      </c>
      <c r="E7051" s="0" t="n">
        <v>378.459991455078</v>
      </c>
      <c r="F7051" s="0" t="n">
        <v>383.670013427734</v>
      </c>
      <c r="G7051" s="0" t="n">
        <v>70402000</v>
      </c>
    </row>
    <row r="7052" customFormat="false" ht="15" hidden="false" customHeight="false" outlineLevel="0" collapsed="false">
      <c r="A7052" s="2" t="n">
        <v>44222</v>
      </c>
      <c r="B7052" s="0" t="n">
        <v>357.283172607422</v>
      </c>
      <c r="C7052" s="0" t="n">
        <v>383.790008544922</v>
      </c>
      <c r="D7052" s="0" t="n">
        <v>385.850006103516</v>
      </c>
      <c r="E7052" s="0" t="n">
        <v>383.540008544922</v>
      </c>
      <c r="F7052" s="0" t="n">
        <v>385.410003662109</v>
      </c>
      <c r="G7052" s="0" t="n">
        <v>42665300</v>
      </c>
    </row>
    <row r="7053" customFormat="false" ht="15" hidden="false" customHeight="false" outlineLevel="0" collapsed="false">
      <c r="A7053" s="2" t="n">
        <v>44223</v>
      </c>
      <c r="B7053" s="0" t="n">
        <v>348.550994873047</v>
      </c>
      <c r="C7053" s="0" t="n">
        <v>374.410003662109</v>
      </c>
      <c r="D7053" s="0" t="n">
        <v>380.320007324219</v>
      </c>
      <c r="E7053" s="0" t="n">
        <v>372.010009765625</v>
      </c>
      <c r="F7053" s="0" t="n">
        <v>380.220001220703</v>
      </c>
      <c r="G7053" s="0" t="n">
        <v>123351100</v>
      </c>
    </row>
    <row r="7054" customFormat="false" ht="15" hidden="false" customHeight="false" outlineLevel="0" collapsed="false">
      <c r="A7054" s="2" t="n">
        <v>44224</v>
      </c>
      <c r="B7054" s="0" t="n">
        <v>351.548583984375</v>
      </c>
      <c r="C7054" s="0" t="n">
        <v>377.630004882813</v>
      </c>
      <c r="D7054" s="0" t="n">
        <v>381.929992675781</v>
      </c>
      <c r="E7054" s="0" t="n">
        <v>375.890014648438</v>
      </c>
      <c r="F7054" s="0" t="n">
        <v>376.359985351563</v>
      </c>
      <c r="G7054" s="0" t="n">
        <v>94198100</v>
      </c>
    </row>
    <row r="7055" customFormat="false" ht="15" hidden="false" customHeight="false" outlineLevel="0" collapsed="false">
      <c r="A7055" s="2" t="n">
        <v>44225</v>
      </c>
      <c r="B7055" s="0" t="n">
        <v>344.510772705078</v>
      </c>
      <c r="C7055" s="0" t="n">
        <v>370.070007324219</v>
      </c>
      <c r="D7055" s="0" t="n">
        <v>376.670013427734</v>
      </c>
      <c r="E7055" s="0" t="n">
        <v>368.269989013672</v>
      </c>
      <c r="F7055" s="0" t="n">
        <v>375.630004882813</v>
      </c>
      <c r="G7055" s="0" t="n">
        <v>126765100</v>
      </c>
    </row>
    <row r="7056" customFormat="false" ht="15" hidden="false" customHeight="false" outlineLevel="0" collapsed="false">
      <c r="A7056" s="2" t="n">
        <v>44228</v>
      </c>
      <c r="B7056" s="0" t="n">
        <v>350.245300292969</v>
      </c>
      <c r="C7056" s="0" t="n">
        <v>376.230010986328</v>
      </c>
      <c r="D7056" s="0" t="n">
        <v>377.339996337891</v>
      </c>
      <c r="E7056" s="0" t="n">
        <v>370.380004882813</v>
      </c>
      <c r="F7056" s="0" t="n">
        <v>373.720001220703</v>
      </c>
      <c r="G7056" s="0" t="n">
        <v>75817600</v>
      </c>
    </row>
    <row r="7057" customFormat="false" ht="15" hidden="false" customHeight="false" outlineLevel="0" collapsed="false">
      <c r="A7057" s="2" t="n">
        <v>44229</v>
      </c>
      <c r="B7057" s="0" t="n">
        <v>355.197814941406</v>
      </c>
      <c r="C7057" s="0" t="n">
        <v>381.549987792969</v>
      </c>
      <c r="D7057" s="0" t="n">
        <v>383.220001220703</v>
      </c>
      <c r="E7057" s="0" t="n">
        <v>376.320007324219</v>
      </c>
      <c r="F7057" s="0" t="n">
        <v>379.649993896484</v>
      </c>
      <c r="G7057" s="0" t="n">
        <v>64450700</v>
      </c>
    </row>
    <row r="7058" customFormat="false" ht="15" hidden="false" customHeight="false" outlineLevel="0" collapsed="false">
      <c r="A7058" s="2" t="n">
        <v>44230</v>
      </c>
      <c r="B7058" s="0" t="n">
        <v>355.477172851563</v>
      </c>
      <c r="C7058" s="0" t="n">
        <v>381.850006103516</v>
      </c>
      <c r="D7058" s="0" t="n">
        <v>383.700012207031</v>
      </c>
      <c r="E7058" s="0" t="n">
        <v>380.480010986328</v>
      </c>
      <c r="F7058" s="0" t="n">
        <v>382.440002441406</v>
      </c>
      <c r="G7058" s="0" t="n">
        <v>52427100</v>
      </c>
    </row>
    <row r="7059" customFormat="false" ht="15" hidden="false" customHeight="false" outlineLevel="0" collapsed="false">
      <c r="A7059" s="2" t="n">
        <v>44231</v>
      </c>
      <c r="B7059" s="0" t="n">
        <v>359.517395019531</v>
      </c>
      <c r="C7059" s="0" t="n">
        <v>386.190002441406</v>
      </c>
      <c r="D7059" s="0" t="n">
        <v>386.239990234375</v>
      </c>
      <c r="E7059" s="0" t="n">
        <v>381.970001220703</v>
      </c>
      <c r="F7059" s="0" t="n">
        <v>382.959991455078</v>
      </c>
      <c r="G7059" s="0" t="n">
        <v>47142600</v>
      </c>
    </row>
    <row r="7060" customFormat="false" ht="15" hidden="false" customHeight="false" outlineLevel="0" collapsed="false">
      <c r="A7060" s="2" t="n">
        <v>44232</v>
      </c>
      <c r="B7060" s="0" t="n">
        <v>360.932342529297</v>
      </c>
      <c r="C7060" s="0" t="n">
        <v>387.709991455078</v>
      </c>
      <c r="D7060" s="0" t="n">
        <v>388.470001220703</v>
      </c>
      <c r="E7060" s="0" t="n">
        <v>386.140014648438</v>
      </c>
      <c r="F7060" s="0" t="n">
        <v>388.200012207031</v>
      </c>
      <c r="G7060" s="0" t="n">
        <v>48669800</v>
      </c>
    </row>
    <row r="7061" customFormat="false" ht="15" hidden="false" customHeight="false" outlineLevel="0" collapsed="false">
      <c r="A7061" s="2" t="n">
        <v>44235</v>
      </c>
      <c r="B7061" s="0" t="n">
        <v>363.539001464844</v>
      </c>
      <c r="C7061" s="0" t="n">
        <v>390.510009765625</v>
      </c>
      <c r="D7061" s="0" t="n">
        <v>390.559997558594</v>
      </c>
      <c r="E7061" s="0" t="n">
        <v>388.350006103516</v>
      </c>
      <c r="F7061" s="0" t="n">
        <v>389.269989013672</v>
      </c>
      <c r="G7061" s="0" t="n">
        <v>38365200</v>
      </c>
    </row>
    <row r="7062" customFormat="false" ht="15" hidden="false" customHeight="false" outlineLevel="0" collapsed="false">
      <c r="A7062" s="2" t="n">
        <v>44236</v>
      </c>
      <c r="B7062" s="0" t="n">
        <v>363.296997070313</v>
      </c>
      <c r="C7062" s="0" t="n">
        <v>390.25</v>
      </c>
      <c r="D7062" s="0" t="n">
        <v>390.890014648438</v>
      </c>
      <c r="E7062" s="0" t="n">
        <v>389.170013427734</v>
      </c>
      <c r="F7062" s="0" t="n">
        <v>389.609985351563</v>
      </c>
      <c r="G7062" s="0" t="n">
        <v>35551100</v>
      </c>
    </row>
    <row r="7063" customFormat="false" ht="15" hidden="false" customHeight="false" outlineLevel="0" collapsed="false">
      <c r="A7063" s="2" t="n">
        <v>44237</v>
      </c>
      <c r="B7063" s="0" t="n">
        <v>363.138671875</v>
      </c>
      <c r="C7063" s="0" t="n">
        <v>390.079986572266</v>
      </c>
      <c r="D7063" s="0" t="n">
        <v>392.279998779297</v>
      </c>
      <c r="E7063" s="0" t="n">
        <v>387.5</v>
      </c>
      <c r="F7063" s="0" t="n">
        <v>392.119995117188</v>
      </c>
      <c r="G7063" s="0" t="n">
        <v>59154400</v>
      </c>
    </row>
    <row r="7064" customFormat="false" ht="15" hidden="false" customHeight="false" outlineLevel="0" collapsed="false">
      <c r="A7064" s="2" t="n">
        <v>44238</v>
      </c>
      <c r="B7064" s="0" t="n">
        <v>363.725158691406</v>
      </c>
      <c r="C7064" s="0" t="n">
        <v>390.709991455078</v>
      </c>
      <c r="D7064" s="0" t="n">
        <v>391.690002441406</v>
      </c>
      <c r="E7064" s="0" t="n">
        <v>388.100006103516</v>
      </c>
      <c r="F7064" s="0" t="n">
        <v>391.239990234375</v>
      </c>
      <c r="G7064" s="0" t="n">
        <v>42913300</v>
      </c>
    </row>
    <row r="7065" customFormat="false" ht="15" hidden="false" customHeight="false" outlineLevel="0" collapsed="false">
      <c r="A7065" s="2" t="n">
        <v>44239</v>
      </c>
      <c r="B7065" s="0" t="n">
        <v>365.521881103516</v>
      </c>
      <c r="C7065" s="0" t="n">
        <v>392.640014648438</v>
      </c>
      <c r="D7065" s="0" t="n">
        <v>392.899993896484</v>
      </c>
      <c r="E7065" s="0" t="n">
        <v>389.769989013672</v>
      </c>
      <c r="F7065" s="0" t="n">
        <v>389.850006103516</v>
      </c>
      <c r="G7065" s="0" t="n">
        <v>50593300</v>
      </c>
    </row>
    <row r="7066" customFormat="false" ht="15" hidden="false" customHeight="false" outlineLevel="0" collapsed="false">
      <c r="A7066" s="2" t="n">
        <v>44243</v>
      </c>
      <c r="B7066" s="0" t="n">
        <v>365.205352783203</v>
      </c>
      <c r="C7066" s="0" t="n">
        <v>392.299987792969</v>
      </c>
      <c r="D7066" s="0" t="n">
        <v>394.170013427734</v>
      </c>
      <c r="E7066" s="0" t="n">
        <v>391.529998779297</v>
      </c>
      <c r="F7066" s="0" t="n">
        <v>393.959991455078</v>
      </c>
      <c r="G7066" s="0" t="n">
        <v>50972400</v>
      </c>
    </row>
    <row r="7067" customFormat="false" ht="15" hidden="false" customHeight="false" outlineLevel="0" collapsed="false">
      <c r="A7067" s="2" t="n">
        <v>44244</v>
      </c>
      <c r="B7067" s="0" t="n">
        <v>365.289215087891</v>
      </c>
      <c r="C7067" s="0" t="n">
        <v>392.390014648438</v>
      </c>
      <c r="D7067" s="0" t="n">
        <v>392.660003662109</v>
      </c>
      <c r="E7067" s="0" t="n">
        <v>389.329986572266</v>
      </c>
      <c r="F7067" s="0" t="n">
        <v>390.420013427734</v>
      </c>
      <c r="G7067" s="0" t="n">
        <v>52290600</v>
      </c>
    </row>
    <row r="7068" customFormat="false" ht="15" hidden="false" customHeight="false" outlineLevel="0" collapsed="false">
      <c r="A7068" s="2" t="n">
        <v>44245</v>
      </c>
      <c r="B7068" s="0" t="n">
        <v>363.734527587891</v>
      </c>
      <c r="C7068" s="0" t="n">
        <v>390.720001220703</v>
      </c>
      <c r="D7068" s="0" t="n">
        <v>391.519989013672</v>
      </c>
      <c r="E7068" s="0" t="n">
        <v>387.739990234375</v>
      </c>
      <c r="F7068" s="0" t="n">
        <v>389.589996337891</v>
      </c>
      <c r="G7068" s="0" t="n">
        <v>59712800</v>
      </c>
    </row>
    <row r="7069" customFormat="false" ht="15" hidden="false" customHeight="false" outlineLevel="0" collapsed="false">
      <c r="A7069" s="2" t="n">
        <v>44246</v>
      </c>
      <c r="B7069" s="0" t="n">
        <v>363.092132568359</v>
      </c>
      <c r="C7069" s="0" t="n">
        <v>390.029998779297</v>
      </c>
      <c r="D7069" s="0" t="n">
        <v>392.380004882813</v>
      </c>
      <c r="E7069" s="0" t="n">
        <v>389.549987792969</v>
      </c>
      <c r="F7069" s="0" t="n">
        <v>392.070007324219</v>
      </c>
      <c r="G7069" s="0" t="n">
        <v>83241000</v>
      </c>
    </row>
    <row r="7070" customFormat="false" ht="15" hidden="false" customHeight="false" outlineLevel="0" collapsed="false">
      <c r="A7070" s="2" t="n">
        <v>44249</v>
      </c>
      <c r="B7070" s="0" t="n">
        <v>360.299346923828</v>
      </c>
      <c r="C7070" s="0" t="n">
        <v>387.029998779297</v>
      </c>
      <c r="D7070" s="0" t="n">
        <v>389.619995117188</v>
      </c>
      <c r="E7070" s="0" t="n">
        <v>386.739990234375</v>
      </c>
      <c r="F7070" s="0" t="n">
        <v>387.059997558594</v>
      </c>
      <c r="G7070" s="0" t="n">
        <v>67414200</v>
      </c>
    </row>
    <row r="7071" customFormat="false" ht="15" hidden="false" customHeight="false" outlineLevel="0" collapsed="false">
      <c r="A7071" s="2" t="n">
        <v>44250</v>
      </c>
      <c r="B7071" s="0" t="n">
        <v>360.736907958984</v>
      </c>
      <c r="C7071" s="0" t="n">
        <v>387.5</v>
      </c>
      <c r="D7071" s="0" t="n">
        <v>388.950012207031</v>
      </c>
      <c r="E7071" s="0" t="n">
        <v>380.200012207031</v>
      </c>
      <c r="F7071" s="0" t="n">
        <v>384.660003662109</v>
      </c>
      <c r="G7071" s="0" t="n">
        <v>107284100</v>
      </c>
    </row>
    <row r="7072" customFormat="false" ht="15" hidden="false" customHeight="false" outlineLevel="0" collapsed="false">
      <c r="A7072" s="2" t="n">
        <v>44251</v>
      </c>
      <c r="B7072" s="0" t="n">
        <v>364.711975097656</v>
      </c>
      <c r="C7072" s="0" t="n">
        <v>391.769989013672</v>
      </c>
      <c r="D7072" s="0" t="n">
        <v>392.230010986328</v>
      </c>
      <c r="E7072" s="0" t="n">
        <v>385.269989013672</v>
      </c>
      <c r="F7072" s="0" t="n">
        <v>386.329986572266</v>
      </c>
      <c r="G7072" s="0" t="n">
        <v>72433900</v>
      </c>
    </row>
    <row r="7073" customFormat="false" ht="15" hidden="false" customHeight="false" outlineLevel="0" collapsed="false">
      <c r="A7073" s="2" t="n">
        <v>44252</v>
      </c>
      <c r="B7073" s="0" t="n">
        <v>355.924041748047</v>
      </c>
      <c r="C7073" s="0" t="n">
        <v>382.329986572266</v>
      </c>
      <c r="D7073" s="0" t="n">
        <v>391.880004882813</v>
      </c>
      <c r="E7073" s="0" t="n">
        <v>380.779998779297</v>
      </c>
      <c r="F7073" s="0" t="n">
        <v>390.410003662109</v>
      </c>
      <c r="G7073" s="0" t="n">
        <v>146670500</v>
      </c>
    </row>
    <row r="7074" customFormat="false" ht="15" hidden="false" customHeight="false" outlineLevel="0" collapsed="false">
      <c r="A7074" s="2" t="n">
        <v>44253</v>
      </c>
      <c r="B7074" s="0" t="n">
        <v>354.089996337891</v>
      </c>
      <c r="C7074" s="0" t="n">
        <v>380.359985351563</v>
      </c>
      <c r="D7074" s="0" t="n">
        <v>385.579986572266</v>
      </c>
      <c r="E7074" s="0" t="n">
        <v>378.230010986328</v>
      </c>
      <c r="F7074" s="0" t="n">
        <v>384.350006103516</v>
      </c>
      <c r="G7074" s="0" t="n">
        <v>152701600</v>
      </c>
    </row>
    <row r="7075" customFormat="false" ht="15" hidden="false" customHeight="false" outlineLevel="0" collapsed="false">
      <c r="A7075" s="2" t="n">
        <v>44256</v>
      </c>
      <c r="B7075" s="0" t="n">
        <v>362.673187255859</v>
      </c>
      <c r="C7075" s="0" t="n">
        <v>389.579986572266</v>
      </c>
      <c r="D7075" s="0" t="n">
        <v>390.920013427734</v>
      </c>
      <c r="E7075" s="0" t="n">
        <v>380.570007324219</v>
      </c>
      <c r="F7075" s="0" t="n">
        <v>385.589996337891</v>
      </c>
      <c r="G7075" s="0" t="n">
        <v>105348800</v>
      </c>
    </row>
    <row r="7076" customFormat="false" ht="15" hidden="false" customHeight="false" outlineLevel="0" collapsed="false">
      <c r="A7076" s="2" t="n">
        <v>44257</v>
      </c>
      <c r="B7076" s="0" t="n">
        <v>359.843109130859</v>
      </c>
      <c r="C7076" s="0" t="n">
        <v>386.540008544922</v>
      </c>
      <c r="D7076" s="0" t="n">
        <v>390.070007324219</v>
      </c>
      <c r="E7076" s="0" t="n">
        <v>386</v>
      </c>
      <c r="F7076" s="0" t="n">
        <v>389.820007324219</v>
      </c>
      <c r="G7076" s="0" t="n">
        <v>79595300</v>
      </c>
    </row>
    <row r="7077" customFormat="false" ht="15" hidden="false" customHeight="false" outlineLevel="0" collapsed="false">
      <c r="A7077" s="2" t="n">
        <v>44258</v>
      </c>
      <c r="B7077" s="0" t="n">
        <v>355.076782226563</v>
      </c>
      <c r="C7077" s="0" t="n">
        <v>381.420013427734</v>
      </c>
      <c r="D7077" s="0" t="n">
        <v>386.829986572266</v>
      </c>
      <c r="E7077" s="0" t="n">
        <v>381.309997558594</v>
      </c>
      <c r="F7077" s="0" t="n">
        <v>385.790008544922</v>
      </c>
      <c r="G7077" s="0" t="n">
        <v>119940200</v>
      </c>
    </row>
    <row r="7078" customFormat="false" ht="15" hidden="false" customHeight="false" outlineLevel="0" collapsed="false">
      <c r="A7078" s="2" t="n">
        <v>44259</v>
      </c>
      <c r="B7078" s="0" t="n">
        <v>350.682800292969</v>
      </c>
      <c r="C7078" s="0" t="n">
        <v>376.700012207031</v>
      </c>
      <c r="D7078" s="0" t="n">
        <v>384</v>
      </c>
      <c r="E7078" s="0" t="n">
        <v>371.880004882813</v>
      </c>
      <c r="F7078" s="0" t="n">
        <v>381.220001220703</v>
      </c>
      <c r="G7078" s="0" t="n">
        <v>183433000</v>
      </c>
    </row>
    <row r="7079" customFormat="false" ht="15" hidden="false" customHeight="false" outlineLevel="0" collapsed="false">
      <c r="A7079" s="2" t="n">
        <v>44260</v>
      </c>
      <c r="B7079" s="0" t="n">
        <v>357.134185791016</v>
      </c>
      <c r="C7079" s="0" t="n">
        <v>383.630004882813</v>
      </c>
      <c r="D7079" s="0" t="n">
        <v>384.760009765625</v>
      </c>
      <c r="E7079" s="0" t="n">
        <v>372.640014648438</v>
      </c>
      <c r="F7079" s="0" t="n">
        <v>380.459991455078</v>
      </c>
      <c r="G7079" s="0" t="n">
        <v>152039600</v>
      </c>
    </row>
    <row r="7080" customFormat="false" ht="15" hidden="false" customHeight="false" outlineLevel="0" collapsed="false">
      <c r="A7080" s="2" t="n">
        <v>44263</v>
      </c>
      <c r="B7080" s="0" t="n">
        <v>355.356109619141</v>
      </c>
      <c r="C7080" s="0" t="n">
        <v>381.720001220703</v>
      </c>
      <c r="D7080" s="0" t="n">
        <v>387.679992675781</v>
      </c>
      <c r="E7080" s="0" t="n">
        <v>381.420013427734</v>
      </c>
      <c r="F7080" s="0" t="n">
        <v>384.660003662109</v>
      </c>
      <c r="G7080" s="0" t="n">
        <v>123149200</v>
      </c>
    </row>
    <row r="7081" customFormat="false" ht="15" hidden="false" customHeight="false" outlineLevel="0" collapsed="false">
      <c r="A7081" s="2" t="n">
        <v>44264</v>
      </c>
      <c r="B7081" s="0" t="n">
        <v>360.429626464844</v>
      </c>
      <c r="C7081" s="0" t="n">
        <v>387.170013427734</v>
      </c>
      <c r="D7081" s="0" t="n">
        <v>389.910003662109</v>
      </c>
      <c r="E7081" s="0" t="n">
        <v>385.309997558594</v>
      </c>
      <c r="F7081" s="0" t="n">
        <v>385.850006103516</v>
      </c>
      <c r="G7081" s="0" t="n">
        <v>113633600</v>
      </c>
    </row>
    <row r="7082" customFormat="false" ht="15" hidden="false" customHeight="false" outlineLevel="0" collapsed="false">
      <c r="A7082" s="2" t="n">
        <v>44265</v>
      </c>
      <c r="B7082" s="0" t="n">
        <v>362.673187255859</v>
      </c>
      <c r="C7082" s="0" t="n">
        <v>389.579986572266</v>
      </c>
      <c r="D7082" s="0" t="n">
        <v>391.399993896484</v>
      </c>
      <c r="E7082" s="0" t="n">
        <v>388.170013427734</v>
      </c>
      <c r="F7082" s="0" t="n">
        <v>389.690002441406</v>
      </c>
      <c r="G7082" s="0" t="n">
        <v>109899400</v>
      </c>
    </row>
    <row r="7083" customFormat="false" ht="15" hidden="false" customHeight="false" outlineLevel="0" collapsed="false">
      <c r="A7083" s="2" t="n">
        <v>44266</v>
      </c>
      <c r="B7083" s="0" t="n">
        <v>366.350402832031</v>
      </c>
      <c r="C7083" s="0" t="n">
        <v>393.529998779297</v>
      </c>
      <c r="D7083" s="0" t="n">
        <v>395.649993896484</v>
      </c>
      <c r="E7083" s="0" t="n">
        <v>391.739990234375</v>
      </c>
      <c r="F7083" s="0" t="n">
        <v>392.230010986328</v>
      </c>
      <c r="G7083" s="0" t="n">
        <v>86245000</v>
      </c>
    </row>
    <row r="7084" customFormat="false" ht="15" hidden="false" customHeight="false" outlineLevel="0" collapsed="false">
      <c r="A7084" s="2" t="n">
        <v>44267</v>
      </c>
      <c r="B7084" s="0" t="n">
        <v>366.843841552734</v>
      </c>
      <c r="C7084" s="0" t="n">
        <v>394.059997558594</v>
      </c>
      <c r="D7084" s="0" t="n">
        <v>394.209991455078</v>
      </c>
      <c r="E7084" s="0" t="n">
        <v>391.200012207031</v>
      </c>
      <c r="F7084" s="0" t="n">
        <v>392.070007324219</v>
      </c>
      <c r="G7084" s="0" t="n">
        <v>64653600</v>
      </c>
    </row>
    <row r="7085" customFormat="false" ht="15" hidden="false" customHeight="false" outlineLevel="0" collapsed="false">
      <c r="A7085" s="2" t="n">
        <v>44270</v>
      </c>
      <c r="B7085" s="0" t="n">
        <v>369.031555175781</v>
      </c>
      <c r="C7085" s="0" t="n">
        <v>396.410003662109</v>
      </c>
      <c r="D7085" s="0" t="n">
        <v>396.690002441406</v>
      </c>
      <c r="E7085" s="0" t="n">
        <v>392.029998779297</v>
      </c>
      <c r="F7085" s="0" t="n">
        <v>394.329986572266</v>
      </c>
      <c r="G7085" s="0" t="n">
        <v>73427200</v>
      </c>
    </row>
    <row r="7086" customFormat="false" ht="15" hidden="false" customHeight="false" outlineLevel="0" collapsed="false">
      <c r="A7086" s="2" t="n">
        <v>44271</v>
      </c>
      <c r="B7086" s="0" t="n">
        <v>368.566070556641</v>
      </c>
      <c r="C7086" s="0" t="n">
        <v>395.910003662109</v>
      </c>
      <c r="D7086" s="0" t="n">
        <v>397.829986572266</v>
      </c>
      <c r="E7086" s="0" t="n">
        <v>395.079986572266</v>
      </c>
      <c r="F7086" s="0" t="n">
        <v>397.070007324219</v>
      </c>
      <c r="G7086" s="0" t="n">
        <v>73722500</v>
      </c>
    </row>
    <row r="7087" customFormat="false" ht="15" hidden="false" customHeight="false" outlineLevel="0" collapsed="false">
      <c r="A7087" s="2" t="n">
        <v>44272</v>
      </c>
      <c r="B7087" s="0" t="n">
        <v>369.822845458984</v>
      </c>
      <c r="C7087" s="0" t="n">
        <v>397.260009765625</v>
      </c>
      <c r="D7087" s="0" t="n">
        <v>398.119995117188</v>
      </c>
      <c r="E7087" s="0" t="n">
        <v>393.299987792969</v>
      </c>
      <c r="F7087" s="0" t="n">
        <v>394.529998779297</v>
      </c>
      <c r="G7087" s="0" t="n">
        <v>97959300</v>
      </c>
    </row>
    <row r="7088" customFormat="false" ht="15" hidden="false" customHeight="false" outlineLevel="0" collapsed="false">
      <c r="A7088" s="2" t="n">
        <v>44273</v>
      </c>
      <c r="B7088" s="0" t="n">
        <v>364.442016601563</v>
      </c>
      <c r="C7088" s="0" t="n">
        <v>391.480010986328</v>
      </c>
      <c r="D7088" s="0" t="n">
        <v>396.720001220703</v>
      </c>
      <c r="E7088" s="0" t="n">
        <v>390.75</v>
      </c>
      <c r="F7088" s="0" t="n">
        <v>394.480010986328</v>
      </c>
      <c r="G7088" s="0" t="n">
        <v>115349100</v>
      </c>
    </row>
    <row r="7089" customFormat="false" ht="15" hidden="false" customHeight="false" outlineLevel="0" collapsed="false">
      <c r="A7089" s="2" t="n">
        <v>44274</v>
      </c>
      <c r="B7089" s="0" t="n">
        <v>363.767761230469</v>
      </c>
      <c r="C7089" s="0" t="n">
        <v>389.480010986328</v>
      </c>
      <c r="D7089" s="0" t="n">
        <v>391.570007324219</v>
      </c>
      <c r="E7089" s="0" t="n">
        <v>387.149993896484</v>
      </c>
      <c r="F7089" s="0" t="n">
        <v>389.880004882813</v>
      </c>
      <c r="G7089" s="0" t="n">
        <v>113624500</v>
      </c>
    </row>
    <row r="7090" customFormat="false" ht="15" hidden="false" customHeight="false" outlineLevel="0" collapsed="false">
      <c r="A7090" s="2" t="n">
        <v>44277</v>
      </c>
      <c r="B7090" s="0" t="n">
        <v>366.672271728516</v>
      </c>
      <c r="C7090" s="0" t="n">
        <v>392.589996337891</v>
      </c>
      <c r="D7090" s="0" t="n">
        <v>394.070007324219</v>
      </c>
      <c r="E7090" s="0" t="n">
        <v>389.970001220703</v>
      </c>
      <c r="F7090" s="0" t="n">
        <v>390.029998779297</v>
      </c>
      <c r="G7090" s="0" t="n">
        <v>73778600</v>
      </c>
    </row>
    <row r="7091" customFormat="false" ht="15" hidden="false" customHeight="false" outlineLevel="0" collapsed="false">
      <c r="A7091" s="2" t="n">
        <v>44278</v>
      </c>
      <c r="B7091" s="0" t="n">
        <v>363.786376953125</v>
      </c>
      <c r="C7091" s="0" t="n">
        <v>389.5</v>
      </c>
      <c r="D7091" s="0" t="n">
        <v>393.459991455078</v>
      </c>
      <c r="E7091" s="0" t="n">
        <v>388.660003662109</v>
      </c>
      <c r="F7091" s="0" t="n">
        <v>391.910003662109</v>
      </c>
      <c r="G7091" s="0" t="n">
        <v>90686600</v>
      </c>
    </row>
    <row r="7092" customFormat="false" ht="15" hidden="false" customHeight="false" outlineLevel="0" collapsed="false">
      <c r="A7092" s="2" t="n">
        <v>44279</v>
      </c>
      <c r="B7092" s="0" t="n">
        <v>361.937042236328</v>
      </c>
      <c r="C7092" s="0" t="n">
        <v>387.519989013672</v>
      </c>
      <c r="D7092" s="0" t="n">
        <v>392.75</v>
      </c>
      <c r="E7092" s="0" t="n">
        <v>387.470001220703</v>
      </c>
      <c r="F7092" s="0" t="n">
        <v>391</v>
      </c>
      <c r="G7092" s="0" t="n">
        <v>97588600</v>
      </c>
    </row>
    <row r="7093" customFormat="false" ht="15" hidden="false" customHeight="false" outlineLevel="0" collapsed="false">
      <c r="A7093" s="2" t="n">
        <v>44280</v>
      </c>
      <c r="B7093" s="0" t="n">
        <v>363.973175048828</v>
      </c>
      <c r="C7093" s="0" t="n">
        <v>389.700012207031</v>
      </c>
      <c r="D7093" s="0" t="n">
        <v>390.549987792969</v>
      </c>
      <c r="E7093" s="0" t="n">
        <v>383.899993896484</v>
      </c>
      <c r="F7093" s="0" t="n">
        <v>385.980010986328</v>
      </c>
      <c r="G7093" s="0" t="n">
        <v>116128600</v>
      </c>
    </row>
    <row r="7094" customFormat="false" ht="15" hidden="false" customHeight="false" outlineLevel="0" collapsed="false">
      <c r="A7094" s="2" t="n">
        <v>44281</v>
      </c>
      <c r="B7094" s="0" t="n">
        <v>369.838623046875</v>
      </c>
      <c r="C7094" s="0" t="n">
        <v>395.980010986328</v>
      </c>
      <c r="D7094" s="0" t="n">
        <v>396.410003662109</v>
      </c>
      <c r="E7094" s="0" t="n">
        <v>390.290008544922</v>
      </c>
      <c r="F7094" s="0" t="n">
        <v>390.929992675781</v>
      </c>
      <c r="G7094" s="0" t="n">
        <v>114409100</v>
      </c>
    </row>
    <row r="7095" customFormat="false" ht="15" hidden="false" customHeight="false" outlineLevel="0" collapsed="false">
      <c r="A7095" s="2" t="n">
        <v>44284</v>
      </c>
      <c r="B7095" s="0" t="n">
        <v>369.651763916016</v>
      </c>
      <c r="C7095" s="0" t="n">
        <v>395.779998779297</v>
      </c>
      <c r="D7095" s="0" t="n">
        <v>396.75</v>
      </c>
      <c r="E7095" s="0" t="n">
        <v>392.809997558594</v>
      </c>
      <c r="F7095" s="0" t="n">
        <v>394.399993896484</v>
      </c>
      <c r="G7095" s="0" t="n">
        <v>108107600</v>
      </c>
    </row>
    <row r="7096" customFormat="false" ht="15" hidden="false" customHeight="false" outlineLevel="0" collapsed="false">
      <c r="A7096" s="2" t="n">
        <v>44285</v>
      </c>
      <c r="B7096" s="0" t="n">
        <v>368.671203613281</v>
      </c>
      <c r="C7096" s="0" t="n">
        <v>394.730010986328</v>
      </c>
      <c r="D7096" s="0" t="n">
        <v>395.450012207031</v>
      </c>
      <c r="E7096" s="0" t="n">
        <v>393.019989013672</v>
      </c>
      <c r="F7096" s="0" t="n">
        <v>394.420013427734</v>
      </c>
      <c r="G7096" s="0" t="n">
        <v>76262200</v>
      </c>
    </row>
    <row r="7097" customFormat="false" ht="15" hidden="false" customHeight="false" outlineLevel="0" collapsed="false">
      <c r="A7097" s="2" t="n">
        <v>44286</v>
      </c>
      <c r="B7097" s="0" t="n">
        <v>370.165496826172</v>
      </c>
      <c r="C7097" s="0" t="n">
        <v>396.329986572266</v>
      </c>
      <c r="D7097" s="0" t="n">
        <v>398</v>
      </c>
      <c r="E7097" s="0" t="n">
        <v>395.309997558594</v>
      </c>
      <c r="F7097" s="0" t="n">
        <v>395.339996337891</v>
      </c>
      <c r="G7097" s="0" t="n">
        <v>112734200</v>
      </c>
    </row>
    <row r="7098" customFormat="false" ht="15" hidden="false" customHeight="false" outlineLevel="0" collapsed="false">
      <c r="A7098" s="2" t="n">
        <v>44287</v>
      </c>
      <c r="B7098" s="0" t="n">
        <v>374.162902832031</v>
      </c>
      <c r="C7098" s="0" t="n">
        <v>400.609985351563</v>
      </c>
      <c r="D7098" s="0" t="n">
        <v>400.670013427734</v>
      </c>
      <c r="E7098" s="0" t="n">
        <v>398.179992675781</v>
      </c>
      <c r="F7098" s="0" t="n">
        <v>398.399993896484</v>
      </c>
      <c r="G7098" s="0" t="n">
        <v>99682900</v>
      </c>
    </row>
    <row r="7099" customFormat="false" ht="15" hidden="false" customHeight="false" outlineLevel="0" collapsed="false">
      <c r="A7099" s="2" t="n">
        <v>44291</v>
      </c>
      <c r="B7099" s="0" t="n">
        <v>379.533355712891</v>
      </c>
      <c r="C7099" s="0" t="n">
        <v>406.359985351563</v>
      </c>
      <c r="D7099" s="0" t="n">
        <v>406.940002441406</v>
      </c>
      <c r="E7099" s="0" t="n">
        <v>403.380004882813</v>
      </c>
      <c r="F7099" s="0" t="n">
        <v>403.459991455078</v>
      </c>
      <c r="G7099" s="0" t="n">
        <v>91684800</v>
      </c>
    </row>
    <row r="7100" customFormat="false" ht="15" hidden="false" customHeight="false" outlineLevel="0" collapsed="false">
      <c r="A7100" s="2" t="n">
        <v>44292</v>
      </c>
      <c r="B7100" s="0" t="n">
        <v>379.309204101563</v>
      </c>
      <c r="C7100" s="0" t="n">
        <v>406.119995117188</v>
      </c>
      <c r="D7100" s="0" t="n">
        <v>407.239990234375</v>
      </c>
      <c r="E7100" s="0" t="n">
        <v>405.399993896484</v>
      </c>
      <c r="F7100" s="0" t="n">
        <v>405.760009765625</v>
      </c>
      <c r="G7100" s="0" t="n">
        <v>62021000</v>
      </c>
    </row>
    <row r="7101" customFormat="false" ht="15" hidden="false" customHeight="false" outlineLevel="0" collapsed="false">
      <c r="A7101" s="2" t="n">
        <v>44293</v>
      </c>
      <c r="B7101" s="0" t="n">
        <v>379.748138427734</v>
      </c>
      <c r="C7101" s="0" t="n">
        <v>406.589996337891</v>
      </c>
      <c r="D7101" s="0" t="n">
        <v>406.959991455078</v>
      </c>
      <c r="E7101" s="0" t="n">
        <v>405.450012207031</v>
      </c>
      <c r="F7101" s="0" t="n">
        <v>405.940002441406</v>
      </c>
      <c r="G7101" s="0" t="n">
        <v>55836300</v>
      </c>
    </row>
    <row r="7102" customFormat="false" ht="15" hidden="false" customHeight="false" outlineLevel="0" collapsed="false">
      <c r="A7102" s="2" t="n">
        <v>44294</v>
      </c>
      <c r="B7102" s="0" t="n">
        <v>381.550689697266</v>
      </c>
      <c r="C7102" s="0" t="n">
        <v>408.519989013672</v>
      </c>
      <c r="D7102" s="0" t="n">
        <v>408.579986572266</v>
      </c>
      <c r="E7102" s="0" t="n">
        <v>406.929992675781</v>
      </c>
      <c r="F7102" s="0" t="n">
        <v>407.929992675781</v>
      </c>
      <c r="G7102" s="0" t="n">
        <v>57863100</v>
      </c>
    </row>
    <row r="7103" customFormat="false" ht="15" hidden="false" customHeight="false" outlineLevel="0" collapsed="false">
      <c r="A7103" s="2" t="n">
        <v>44295</v>
      </c>
      <c r="B7103" s="0" t="n">
        <v>384.324676513672</v>
      </c>
      <c r="C7103" s="0" t="n">
        <v>411.489990234375</v>
      </c>
      <c r="D7103" s="0" t="n">
        <v>411.670013427734</v>
      </c>
      <c r="E7103" s="0" t="n">
        <v>408.260009765625</v>
      </c>
      <c r="F7103" s="0" t="n">
        <v>408.390014648438</v>
      </c>
      <c r="G7103" s="0" t="n">
        <v>61104600</v>
      </c>
    </row>
    <row r="7104" customFormat="false" ht="15" hidden="false" customHeight="false" outlineLevel="0" collapsed="false">
      <c r="A7104" s="2" t="n">
        <v>44298</v>
      </c>
      <c r="B7104" s="0" t="n">
        <v>384.464782714844</v>
      </c>
      <c r="C7104" s="0" t="n">
        <v>411.640014648438</v>
      </c>
      <c r="D7104" s="0" t="n">
        <v>411.929992675781</v>
      </c>
      <c r="E7104" s="0" t="n">
        <v>410.200012207031</v>
      </c>
      <c r="F7104" s="0" t="n">
        <v>410.850006103516</v>
      </c>
      <c r="G7104" s="0" t="n">
        <v>56704900</v>
      </c>
    </row>
    <row r="7105" customFormat="false" ht="15" hidden="false" customHeight="false" outlineLevel="0" collapsed="false">
      <c r="A7105" s="2" t="n">
        <v>44299</v>
      </c>
      <c r="B7105" s="0" t="n">
        <v>385.604156494141</v>
      </c>
      <c r="C7105" s="0" t="n">
        <v>412.859985351563</v>
      </c>
      <c r="D7105" s="0" t="n">
        <v>413.529998779297</v>
      </c>
      <c r="E7105" s="0" t="n">
        <v>411.119995117188</v>
      </c>
      <c r="F7105" s="0" t="n">
        <v>411.529998779297</v>
      </c>
      <c r="G7105" s="0" t="n">
        <v>56551000</v>
      </c>
    </row>
    <row r="7106" customFormat="false" ht="15" hidden="false" customHeight="false" outlineLevel="0" collapsed="false">
      <c r="A7106" s="2" t="n">
        <v>44300</v>
      </c>
      <c r="B7106" s="0" t="n">
        <v>384.287292480469</v>
      </c>
      <c r="C7106" s="0" t="n">
        <v>411.450012207031</v>
      </c>
      <c r="D7106" s="0" t="n">
        <v>413.959991455078</v>
      </c>
      <c r="E7106" s="0" t="n">
        <v>410.869995117188</v>
      </c>
      <c r="F7106" s="0" t="n">
        <v>412.829986572266</v>
      </c>
      <c r="G7106" s="0" t="n">
        <v>61659900</v>
      </c>
    </row>
    <row r="7107" customFormat="false" ht="15" hidden="false" customHeight="false" outlineLevel="0" collapsed="false">
      <c r="A7107" s="2" t="n">
        <v>44301</v>
      </c>
      <c r="B7107" s="0" t="n">
        <v>388.415466308594</v>
      </c>
      <c r="C7107" s="0" t="n">
        <v>415.869995117188</v>
      </c>
      <c r="D7107" s="0" t="n">
        <v>416.160003662109</v>
      </c>
      <c r="E7107" s="0" t="n">
        <v>413.690002441406</v>
      </c>
      <c r="F7107" s="0" t="n">
        <v>413.739990234375</v>
      </c>
      <c r="G7107" s="0" t="n">
        <v>60229800</v>
      </c>
    </row>
    <row r="7108" customFormat="false" ht="15" hidden="false" customHeight="false" outlineLevel="0" collapsed="false">
      <c r="A7108" s="2" t="n">
        <v>44302</v>
      </c>
      <c r="B7108" s="0" t="n">
        <v>389.713745117188</v>
      </c>
      <c r="C7108" s="0" t="n">
        <v>417.260009765625</v>
      </c>
      <c r="D7108" s="0" t="n">
        <v>417.910003662109</v>
      </c>
      <c r="E7108" s="0" t="n">
        <v>415.730010986328</v>
      </c>
      <c r="F7108" s="0" t="n">
        <v>417.25</v>
      </c>
      <c r="G7108" s="0" t="n">
        <v>82037300</v>
      </c>
    </row>
    <row r="7109" customFormat="false" ht="15" hidden="false" customHeight="false" outlineLevel="0" collapsed="false">
      <c r="A7109" s="2" t="n">
        <v>44305</v>
      </c>
      <c r="B7109" s="0" t="n">
        <v>387.799041748047</v>
      </c>
      <c r="C7109" s="0" t="n">
        <v>415.209991455078</v>
      </c>
      <c r="D7109" s="0" t="n">
        <v>416.739990234375</v>
      </c>
      <c r="E7109" s="0" t="n">
        <v>413.790008544922</v>
      </c>
      <c r="F7109" s="0" t="n">
        <v>416.260009765625</v>
      </c>
      <c r="G7109" s="0" t="n">
        <v>78498500</v>
      </c>
    </row>
    <row r="7110" customFormat="false" ht="15" hidden="false" customHeight="false" outlineLevel="0" collapsed="false">
      <c r="A7110" s="2" t="n">
        <v>44306</v>
      </c>
      <c r="B7110" s="0" t="n">
        <v>384.959747314453</v>
      </c>
      <c r="C7110" s="0" t="n">
        <v>412.170013427734</v>
      </c>
      <c r="D7110" s="0" t="n">
        <v>415.089996337891</v>
      </c>
      <c r="E7110" s="0" t="n">
        <v>410.589996337891</v>
      </c>
      <c r="F7110" s="0" t="n">
        <v>413.910003662109</v>
      </c>
      <c r="G7110" s="0" t="n">
        <v>81851800</v>
      </c>
    </row>
    <row r="7111" customFormat="false" ht="15" hidden="false" customHeight="false" outlineLevel="0" collapsed="false">
      <c r="A7111" s="2" t="n">
        <v>44307</v>
      </c>
      <c r="B7111" s="0" t="n">
        <v>388.602264404297</v>
      </c>
      <c r="C7111" s="0" t="n">
        <v>416.070007324219</v>
      </c>
      <c r="D7111" s="0" t="n">
        <v>416.290008544922</v>
      </c>
      <c r="E7111" s="0" t="n">
        <v>411.359985351563</v>
      </c>
      <c r="F7111" s="0" t="n">
        <v>411.510009765625</v>
      </c>
      <c r="G7111" s="0" t="n">
        <v>66793000</v>
      </c>
    </row>
    <row r="7112" customFormat="false" ht="15" hidden="false" customHeight="false" outlineLevel="0" collapsed="false">
      <c r="A7112" s="2" t="n">
        <v>44308</v>
      </c>
      <c r="B7112" s="0" t="n">
        <v>385.053100585938</v>
      </c>
      <c r="C7112" s="0" t="n">
        <v>412.269989013672</v>
      </c>
      <c r="D7112" s="0" t="n">
        <v>416.779998779297</v>
      </c>
      <c r="E7112" s="0" t="n">
        <v>411.130004882813</v>
      </c>
      <c r="F7112" s="0" t="n">
        <v>415.890014648438</v>
      </c>
      <c r="G7112" s="0" t="n">
        <v>97582800</v>
      </c>
    </row>
    <row r="7113" customFormat="false" ht="15" hidden="false" customHeight="false" outlineLevel="0" collapsed="false">
      <c r="A7113" s="2" t="n">
        <v>44309</v>
      </c>
      <c r="B7113" s="0" t="n">
        <v>389.228118896484</v>
      </c>
      <c r="C7113" s="0" t="n">
        <v>416.739990234375</v>
      </c>
      <c r="D7113" s="0" t="n">
        <v>418.25</v>
      </c>
      <c r="E7113" s="0" t="n">
        <v>412.790008544922</v>
      </c>
      <c r="F7113" s="0" t="n">
        <v>412.869995117188</v>
      </c>
      <c r="G7113" s="0" t="n">
        <v>73209200</v>
      </c>
    </row>
    <row r="7114" customFormat="false" ht="15" hidden="false" customHeight="false" outlineLevel="0" collapsed="false">
      <c r="A7114" s="2" t="n">
        <v>44312</v>
      </c>
      <c r="B7114" s="0" t="n">
        <v>390.04052734375</v>
      </c>
      <c r="C7114" s="0" t="n">
        <v>417.609985351563</v>
      </c>
      <c r="D7114" s="0" t="n">
        <v>418.220001220703</v>
      </c>
      <c r="E7114" s="0" t="n">
        <v>416.809997558594</v>
      </c>
      <c r="F7114" s="0" t="n">
        <v>417.440002441406</v>
      </c>
      <c r="G7114" s="0" t="n">
        <v>52182400</v>
      </c>
    </row>
    <row r="7115" customFormat="false" ht="15" hidden="false" customHeight="false" outlineLevel="0" collapsed="false">
      <c r="A7115" s="2" t="n">
        <v>44313</v>
      </c>
      <c r="B7115" s="0" t="n">
        <v>389.956573486328</v>
      </c>
      <c r="C7115" s="0" t="n">
        <v>417.519989013672</v>
      </c>
      <c r="D7115" s="0" t="n">
        <v>418.140014648438</v>
      </c>
      <c r="E7115" s="0" t="n">
        <v>416.299987792969</v>
      </c>
      <c r="F7115" s="0" t="n">
        <v>417.929992675781</v>
      </c>
      <c r="G7115" s="0" t="n">
        <v>51303100</v>
      </c>
    </row>
    <row r="7116" customFormat="false" ht="15" hidden="false" customHeight="false" outlineLevel="0" collapsed="false">
      <c r="A7116" s="2" t="n">
        <v>44314</v>
      </c>
      <c r="B7116" s="0" t="n">
        <v>389.844482421875</v>
      </c>
      <c r="C7116" s="0" t="n">
        <v>417.399993896484</v>
      </c>
      <c r="D7116" s="0" t="n">
        <v>419.010009765625</v>
      </c>
      <c r="E7116" s="0" t="n">
        <v>416.899993896484</v>
      </c>
      <c r="F7116" s="0" t="n">
        <v>417.809997558594</v>
      </c>
      <c r="G7116" s="0" t="n">
        <v>51238900</v>
      </c>
    </row>
    <row r="7117" customFormat="false" ht="15" hidden="false" customHeight="false" outlineLevel="0" collapsed="false">
      <c r="A7117" s="2" t="n">
        <v>44315</v>
      </c>
      <c r="B7117" s="0" t="n">
        <v>392.328918457031</v>
      </c>
      <c r="C7117" s="0" t="n">
        <v>420.059997558594</v>
      </c>
      <c r="D7117" s="0" t="n">
        <v>420.720001220703</v>
      </c>
      <c r="E7117" s="0" t="n">
        <v>416.440002441406</v>
      </c>
      <c r="F7117" s="0" t="n">
        <v>420.320007324219</v>
      </c>
      <c r="G7117" s="0" t="n">
        <v>78544300</v>
      </c>
    </row>
    <row r="7118" customFormat="false" ht="15" hidden="false" customHeight="false" outlineLevel="0" collapsed="false">
      <c r="A7118" s="2" t="n">
        <v>44316</v>
      </c>
      <c r="B7118" s="0" t="n">
        <v>389.751098632813</v>
      </c>
      <c r="C7118" s="0" t="n">
        <v>417.299987792969</v>
      </c>
      <c r="D7118" s="0" t="n">
        <v>418.540008544922</v>
      </c>
      <c r="E7118" s="0" t="n">
        <v>416.339996337891</v>
      </c>
      <c r="F7118" s="0" t="n">
        <v>417.630004882813</v>
      </c>
      <c r="G7118" s="0" t="n">
        <v>85527000</v>
      </c>
    </row>
    <row r="7119" customFormat="false" ht="15" hidden="false" customHeight="false" outlineLevel="0" collapsed="false">
      <c r="A7119" s="2" t="n">
        <v>44319</v>
      </c>
      <c r="B7119" s="0" t="n">
        <v>390.591674804688</v>
      </c>
      <c r="C7119" s="0" t="n">
        <v>418.200012207031</v>
      </c>
      <c r="D7119" s="0" t="n">
        <v>419.839996337891</v>
      </c>
      <c r="E7119" s="0" t="n">
        <v>417.670013427734</v>
      </c>
      <c r="F7119" s="0" t="n">
        <v>419.429992675781</v>
      </c>
      <c r="G7119" s="0" t="n">
        <v>68128300</v>
      </c>
    </row>
    <row r="7120" customFormat="false" ht="15" hidden="false" customHeight="false" outlineLevel="0" collapsed="false">
      <c r="A7120" s="2" t="n">
        <v>44320</v>
      </c>
      <c r="B7120" s="0" t="n">
        <v>388.182037353516</v>
      </c>
      <c r="C7120" s="0" t="n">
        <v>415.619995117188</v>
      </c>
      <c r="D7120" s="0" t="n">
        <v>416.600006103516</v>
      </c>
      <c r="E7120" s="0" t="n">
        <v>411.670013427734</v>
      </c>
      <c r="F7120" s="0" t="n">
        <v>416.070007324219</v>
      </c>
      <c r="G7120" s="0" t="n">
        <v>101591200</v>
      </c>
    </row>
    <row r="7121" customFormat="false" ht="15" hidden="false" customHeight="false" outlineLevel="0" collapsed="false">
      <c r="A7121" s="2" t="n">
        <v>44321</v>
      </c>
      <c r="B7121" s="0" t="n">
        <v>388.303436279297</v>
      </c>
      <c r="C7121" s="0" t="n">
        <v>415.75</v>
      </c>
      <c r="D7121" s="0" t="n">
        <v>417.630004882813</v>
      </c>
      <c r="E7121" s="0" t="n">
        <v>415.149993896484</v>
      </c>
      <c r="F7121" s="0" t="n">
        <v>417.380004882813</v>
      </c>
      <c r="G7121" s="0" t="n">
        <v>60162200</v>
      </c>
    </row>
    <row r="7122" customFormat="false" ht="15" hidden="false" customHeight="false" outlineLevel="0" collapsed="false">
      <c r="A7122" s="2" t="n">
        <v>44322</v>
      </c>
      <c r="B7122" s="0" t="n">
        <v>391.404235839844</v>
      </c>
      <c r="C7122" s="0" t="n">
        <v>419.070007324219</v>
      </c>
      <c r="D7122" s="0" t="n">
        <v>419.209991455078</v>
      </c>
      <c r="E7122" s="0" t="n">
        <v>413.679992675781</v>
      </c>
      <c r="F7122" s="0" t="n">
        <v>415.829986572266</v>
      </c>
      <c r="G7122" s="0" t="n">
        <v>74321400</v>
      </c>
    </row>
    <row r="7123" customFormat="false" ht="15" hidden="false" customHeight="false" outlineLevel="0" collapsed="false">
      <c r="A7123" s="2" t="n">
        <v>44323</v>
      </c>
      <c r="B7123" s="0" t="n">
        <v>394.252868652344</v>
      </c>
      <c r="C7123" s="0" t="n">
        <v>422.119995117188</v>
      </c>
      <c r="D7123" s="0" t="n">
        <v>422.820007324219</v>
      </c>
      <c r="E7123" s="0" t="n">
        <v>419.160003662109</v>
      </c>
      <c r="F7123" s="0" t="n">
        <v>419.890014648438</v>
      </c>
      <c r="G7123" s="0" t="n">
        <v>67733800</v>
      </c>
    </row>
    <row r="7124" customFormat="false" ht="15" hidden="false" customHeight="false" outlineLevel="0" collapsed="false">
      <c r="A7124" s="2" t="n">
        <v>44326</v>
      </c>
      <c r="B7124" s="0" t="n">
        <v>390.348876953125</v>
      </c>
      <c r="C7124" s="0" t="n">
        <v>417.940002441406</v>
      </c>
      <c r="D7124" s="0" t="n">
        <v>422.739990234375</v>
      </c>
      <c r="E7124" s="0" t="n">
        <v>417.809997558594</v>
      </c>
      <c r="F7124" s="0" t="n">
        <v>422.5</v>
      </c>
      <c r="G7124" s="0" t="n">
        <v>81852400</v>
      </c>
    </row>
    <row r="7125" customFormat="false" ht="15" hidden="false" customHeight="false" outlineLevel="0" collapsed="false">
      <c r="A7125" s="2" t="n">
        <v>44327</v>
      </c>
      <c r="B7125" s="0" t="n">
        <v>386.865112304688</v>
      </c>
      <c r="C7125" s="0" t="n">
        <v>414.209991455078</v>
      </c>
      <c r="D7125" s="0" t="n">
        <v>415.269989013672</v>
      </c>
      <c r="E7125" s="0" t="n">
        <v>410.059997558594</v>
      </c>
      <c r="F7125" s="0" t="n">
        <v>413.100006103516</v>
      </c>
      <c r="G7125" s="0" t="n">
        <v>116888000</v>
      </c>
    </row>
    <row r="7126" customFormat="false" ht="15" hidden="false" customHeight="false" outlineLevel="0" collapsed="false">
      <c r="A7126" s="2" t="n">
        <v>44328</v>
      </c>
      <c r="B7126" s="0" t="n">
        <v>378.646026611328</v>
      </c>
      <c r="C7126" s="0" t="n">
        <v>405.410003662109</v>
      </c>
      <c r="D7126" s="0" t="n">
        <v>412.589996337891</v>
      </c>
      <c r="E7126" s="0" t="n">
        <v>404</v>
      </c>
      <c r="F7126" s="0" t="n">
        <v>411.230010986328</v>
      </c>
      <c r="G7126" s="0" t="n">
        <v>134811000</v>
      </c>
    </row>
    <row r="7127" customFormat="false" ht="15" hidden="false" customHeight="false" outlineLevel="0" collapsed="false">
      <c r="A7127" s="2" t="n">
        <v>44329</v>
      </c>
      <c r="B7127" s="0" t="n">
        <v>383.194488525391</v>
      </c>
      <c r="C7127" s="0" t="n">
        <v>410.279998779297</v>
      </c>
      <c r="D7127" s="0" t="n">
        <v>412.350006103516</v>
      </c>
      <c r="E7127" s="0" t="n">
        <v>407.019989013672</v>
      </c>
      <c r="F7127" s="0" t="n">
        <v>407.070007324219</v>
      </c>
      <c r="G7127" s="0" t="n">
        <v>106394000</v>
      </c>
    </row>
    <row r="7128" customFormat="false" ht="15" hidden="false" customHeight="false" outlineLevel="0" collapsed="false">
      <c r="A7128" s="2" t="n">
        <v>44330</v>
      </c>
      <c r="B7128" s="0" t="n">
        <v>389.078643798828</v>
      </c>
      <c r="C7128" s="0" t="n">
        <v>416.579986572266</v>
      </c>
      <c r="D7128" s="0" t="n">
        <v>417.489990234375</v>
      </c>
      <c r="E7128" s="0" t="n">
        <v>413.179992675781</v>
      </c>
      <c r="F7128" s="0" t="n">
        <v>413.209991455078</v>
      </c>
      <c r="G7128" s="0" t="n">
        <v>82201600</v>
      </c>
    </row>
    <row r="7129" customFormat="false" ht="15" hidden="false" customHeight="false" outlineLevel="0" collapsed="false">
      <c r="A7129" s="2" t="n">
        <v>44333</v>
      </c>
      <c r="B7129" s="0" t="n">
        <v>388.088592529297</v>
      </c>
      <c r="C7129" s="0" t="n">
        <v>415.519989013672</v>
      </c>
      <c r="D7129" s="0" t="n">
        <v>416.390014648438</v>
      </c>
      <c r="E7129" s="0" t="n">
        <v>413.359985351563</v>
      </c>
      <c r="F7129" s="0" t="n">
        <v>415.390014648438</v>
      </c>
      <c r="G7129" s="0" t="n">
        <v>65129200</v>
      </c>
    </row>
    <row r="7130" customFormat="false" ht="15" hidden="false" customHeight="false" outlineLevel="0" collapsed="false">
      <c r="A7130" s="2" t="n">
        <v>44334</v>
      </c>
      <c r="B7130" s="0" t="n">
        <v>384.744934082031</v>
      </c>
      <c r="C7130" s="0" t="n">
        <v>411.940002441406</v>
      </c>
      <c r="D7130" s="0" t="n">
        <v>416.059997558594</v>
      </c>
      <c r="E7130" s="0" t="n">
        <v>411.769989013672</v>
      </c>
      <c r="F7130" s="0" t="n">
        <v>415.799987792969</v>
      </c>
      <c r="G7130" s="0" t="n">
        <v>59810200</v>
      </c>
    </row>
    <row r="7131" customFormat="false" ht="15" hidden="false" customHeight="false" outlineLevel="0" collapsed="false">
      <c r="A7131" s="2" t="n">
        <v>44335</v>
      </c>
      <c r="B7131" s="0" t="n">
        <v>383.736236572266</v>
      </c>
      <c r="C7131" s="0" t="n">
        <v>410.859985351563</v>
      </c>
      <c r="D7131" s="0" t="n">
        <v>411.049987792969</v>
      </c>
      <c r="E7131" s="0" t="n">
        <v>405.329986572266</v>
      </c>
      <c r="F7131" s="0" t="n">
        <v>406.920013427734</v>
      </c>
      <c r="G7131" s="0" t="n">
        <v>106467100</v>
      </c>
    </row>
    <row r="7132" customFormat="false" ht="15" hidden="false" customHeight="false" outlineLevel="0" collapsed="false">
      <c r="A7132" s="2" t="n">
        <v>44336</v>
      </c>
      <c r="B7132" s="0" t="n">
        <v>387.864379882813</v>
      </c>
      <c r="C7132" s="0" t="n">
        <v>415.279998779297</v>
      </c>
      <c r="D7132" s="0" t="n">
        <v>416.630004882813</v>
      </c>
      <c r="E7132" s="0" t="n">
        <v>411.670013427734</v>
      </c>
      <c r="F7132" s="0" t="n">
        <v>411.799987792969</v>
      </c>
      <c r="G7132" s="0" t="n">
        <v>78022200</v>
      </c>
    </row>
    <row r="7133" customFormat="false" ht="15" hidden="false" customHeight="false" outlineLevel="0" collapsed="false">
      <c r="A7133" s="2" t="n">
        <v>44337</v>
      </c>
      <c r="B7133" s="0" t="n">
        <v>387.546936035156</v>
      </c>
      <c r="C7133" s="0" t="n">
        <v>414.940002441406</v>
      </c>
      <c r="D7133" s="0" t="n">
        <v>418.200012207031</v>
      </c>
      <c r="E7133" s="0" t="n">
        <v>414.450012207031</v>
      </c>
      <c r="F7133" s="0" t="n">
        <v>416.869995117188</v>
      </c>
      <c r="G7133" s="0" t="n">
        <v>76578700</v>
      </c>
    </row>
    <row r="7134" customFormat="false" ht="15" hidden="false" customHeight="false" outlineLevel="0" collapsed="false">
      <c r="A7134" s="2" t="n">
        <v>44340</v>
      </c>
      <c r="B7134" s="0" t="n">
        <v>391.497650146484</v>
      </c>
      <c r="C7134" s="0" t="n">
        <v>419.170013427734</v>
      </c>
      <c r="D7134" s="0" t="n">
        <v>420.320007324219</v>
      </c>
      <c r="E7134" s="0" t="n">
        <v>417.079986572266</v>
      </c>
      <c r="F7134" s="0" t="n">
        <v>417.339996337891</v>
      </c>
      <c r="G7134" s="0" t="n">
        <v>51376700</v>
      </c>
    </row>
    <row r="7135" customFormat="false" ht="15" hidden="false" customHeight="false" outlineLevel="0" collapsed="false">
      <c r="A7135" s="2" t="n">
        <v>44341</v>
      </c>
      <c r="B7135" s="0" t="n">
        <v>390.629058837891</v>
      </c>
      <c r="C7135" s="0" t="n">
        <v>418.239990234375</v>
      </c>
      <c r="D7135" s="0" t="n">
        <v>420.709991455078</v>
      </c>
      <c r="E7135" s="0" t="n">
        <v>417.619995117188</v>
      </c>
      <c r="F7135" s="0" t="n">
        <v>420.329986572266</v>
      </c>
      <c r="G7135" s="0" t="n">
        <v>57451400</v>
      </c>
    </row>
    <row r="7136" customFormat="false" ht="15" hidden="false" customHeight="false" outlineLevel="0" collapsed="false">
      <c r="A7136" s="2" t="n">
        <v>44342</v>
      </c>
      <c r="B7136" s="0" t="n">
        <v>391.404235839844</v>
      </c>
      <c r="C7136" s="0" t="n">
        <v>419.070007324219</v>
      </c>
      <c r="D7136" s="0" t="n">
        <v>419.609985351563</v>
      </c>
      <c r="E7136" s="0" t="n">
        <v>417.760009765625</v>
      </c>
      <c r="F7136" s="0" t="n">
        <v>418.869995117188</v>
      </c>
      <c r="G7136" s="0" t="n">
        <v>43088600</v>
      </c>
    </row>
    <row r="7137" customFormat="false" ht="15" hidden="false" customHeight="false" outlineLevel="0" collapsed="false">
      <c r="A7137" s="2" t="n">
        <v>44343</v>
      </c>
      <c r="B7137" s="0" t="n">
        <v>391.609710693359</v>
      </c>
      <c r="C7137" s="0" t="n">
        <v>419.290008544922</v>
      </c>
      <c r="D7137" s="0" t="n">
        <v>420.720001220703</v>
      </c>
      <c r="E7137" s="0" t="n">
        <v>418.989990234375</v>
      </c>
      <c r="F7137" s="0" t="n">
        <v>420.170013427734</v>
      </c>
      <c r="G7137" s="0" t="n">
        <v>56707700</v>
      </c>
    </row>
    <row r="7138" customFormat="false" ht="15" hidden="false" customHeight="false" outlineLevel="0" collapsed="false">
      <c r="A7138" s="2" t="n">
        <v>44344</v>
      </c>
      <c r="B7138" s="0" t="n">
        <v>392.310211181641</v>
      </c>
      <c r="C7138" s="0" t="n">
        <v>420.040008544922</v>
      </c>
      <c r="D7138" s="0" t="n">
        <v>421.25</v>
      </c>
      <c r="E7138" s="0" t="n">
        <v>419.790008544922</v>
      </c>
      <c r="F7138" s="0" t="n">
        <v>420.970001220703</v>
      </c>
      <c r="G7138" s="0" t="n">
        <v>58520200</v>
      </c>
    </row>
    <row r="7139" customFormat="false" ht="15" hidden="false" customHeight="false" outlineLevel="0" collapsed="false">
      <c r="A7139" s="2" t="n">
        <v>44348</v>
      </c>
      <c r="B7139" s="0" t="n">
        <v>391.964630126953</v>
      </c>
      <c r="C7139" s="0" t="n">
        <v>419.670013427734</v>
      </c>
      <c r="D7139" s="0" t="n">
        <v>422.720001220703</v>
      </c>
      <c r="E7139" s="0" t="n">
        <v>419.200012207031</v>
      </c>
      <c r="F7139" s="0" t="n">
        <v>422.570007324219</v>
      </c>
      <c r="G7139" s="0" t="n">
        <v>54216600</v>
      </c>
    </row>
    <row r="7140" customFormat="false" ht="15" hidden="false" customHeight="false" outlineLevel="0" collapsed="false">
      <c r="A7140" s="2" t="n">
        <v>44349</v>
      </c>
      <c r="B7140" s="0" t="n">
        <v>392.581146240234</v>
      </c>
      <c r="C7140" s="0" t="n">
        <v>420.329986572266</v>
      </c>
      <c r="D7140" s="0" t="n">
        <v>421.230010986328</v>
      </c>
      <c r="E7140" s="0" t="n">
        <v>419.290008544922</v>
      </c>
      <c r="F7140" s="0" t="n">
        <v>420.369995117188</v>
      </c>
      <c r="G7140" s="0" t="n">
        <v>49097100</v>
      </c>
    </row>
    <row r="7141" customFormat="false" ht="15" hidden="false" customHeight="false" outlineLevel="0" collapsed="false">
      <c r="A7141" s="2" t="n">
        <v>44350</v>
      </c>
      <c r="B7141" s="0" t="n">
        <v>391.124053955078</v>
      </c>
      <c r="C7141" s="0" t="n">
        <v>418.769989013672</v>
      </c>
      <c r="D7141" s="0" t="n">
        <v>419.989990234375</v>
      </c>
      <c r="E7141" s="0" t="n">
        <v>416.279998779297</v>
      </c>
      <c r="F7141" s="0" t="n">
        <v>417.850006103516</v>
      </c>
      <c r="G7141" s="0" t="n">
        <v>58138800</v>
      </c>
    </row>
    <row r="7142" customFormat="false" ht="15" hidden="false" customHeight="false" outlineLevel="0" collapsed="false">
      <c r="A7142" s="2" t="n">
        <v>44351</v>
      </c>
      <c r="B7142" s="0" t="n">
        <v>394.701202392578</v>
      </c>
      <c r="C7142" s="0" t="n">
        <v>422.600006103516</v>
      </c>
      <c r="D7142" s="0" t="n">
        <v>422.920013427734</v>
      </c>
      <c r="E7142" s="0" t="n">
        <v>418.839996337891</v>
      </c>
      <c r="F7142" s="0" t="n">
        <v>420.75</v>
      </c>
      <c r="G7142" s="0" t="n">
        <v>55938800</v>
      </c>
    </row>
    <row r="7143" customFormat="false" ht="15" hidden="false" customHeight="false" outlineLevel="0" collapsed="false">
      <c r="A7143" s="2" t="n">
        <v>44354</v>
      </c>
      <c r="B7143" s="0" t="n">
        <v>394.318298339844</v>
      </c>
      <c r="C7143" s="0" t="n">
        <v>422.190002441406</v>
      </c>
      <c r="D7143" s="0" t="n">
        <v>422.779998779297</v>
      </c>
      <c r="E7143" s="0" t="n">
        <v>421.190002441406</v>
      </c>
      <c r="F7143" s="0" t="n">
        <v>422.589996337891</v>
      </c>
      <c r="G7143" s="0" t="n">
        <v>51555000</v>
      </c>
    </row>
    <row r="7144" customFormat="false" ht="15" hidden="false" customHeight="false" outlineLevel="0" collapsed="false">
      <c r="A7144" s="2" t="n">
        <v>44355</v>
      </c>
      <c r="B7144" s="0" t="n">
        <v>394.40234375</v>
      </c>
      <c r="C7144" s="0" t="n">
        <v>422.279998779297</v>
      </c>
      <c r="D7144" s="0" t="n">
        <v>423.209991455078</v>
      </c>
      <c r="E7144" s="0" t="n">
        <v>420.320007324219</v>
      </c>
      <c r="F7144" s="0" t="n">
        <v>423.109985351563</v>
      </c>
      <c r="G7144" s="0" t="n">
        <v>47134300</v>
      </c>
    </row>
    <row r="7145" customFormat="false" ht="15" hidden="false" customHeight="false" outlineLevel="0" collapsed="false">
      <c r="A7145" s="2" t="n">
        <v>44356</v>
      </c>
      <c r="B7145" s="0" t="n">
        <v>393.813873291016</v>
      </c>
      <c r="C7145" s="0" t="n">
        <v>421.649993896484</v>
      </c>
      <c r="D7145" s="0" t="n">
        <v>423.260009765625</v>
      </c>
      <c r="E7145" s="0" t="n">
        <v>421.410003662109</v>
      </c>
      <c r="F7145" s="0" t="n">
        <v>423.179992675781</v>
      </c>
      <c r="G7145" s="0" t="n">
        <v>48436300</v>
      </c>
    </row>
    <row r="7146" customFormat="false" ht="15" hidden="false" customHeight="false" outlineLevel="0" collapsed="false">
      <c r="A7146" s="2" t="n">
        <v>44357</v>
      </c>
      <c r="B7146" s="0" t="n">
        <v>395.644500732422</v>
      </c>
      <c r="C7146" s="0" t="n">
        <v>423.609985351563</v>
      </c>
      <c r="D7146" s="0" t="n">
        <v>424.630004882813</v>
      </c>
      <c r="E7146" s="0" t="n">
        <v>421.549987792969</v>
      </c>
      <c r="F7146" s="0" t="n">
        <v>422.959991455078</v>
      </c>
      <c r="G7146" s="0" t="n">
        <v>51020100</v>
      </c>
    </row>
    <row r="7147" customFormat="false" ht="15" hidden="false" customHeight="false" outlineLevel="0" collapsed="false">
      <c r="A7147" s="2" t="n">
        <v>44358</v>
      </c>
      <c r="B7147" s="0" t="n">
        <v>396.298278808594</v>
      </c>
      <c r="C7147" s="0" t="n">
        <v>424.309997558594</v>
      </c>
      <c r="D7147" s="0" t="n">
        <v>424.429992675781</v>
      </c>
      <c r="E7147" s="0" t="n">
        <v>422.820007324219</v>
      </c>
      <c r="F7147" s="0" t="n">
        <v>424.200012207031</v>
      </c>
      <c r="G7147" s="0" t="n">
        <v>45570800</v>
      </c>
    </row>
    <row r="7148" customFormat="false" ht="15" hidden="false" customHeight="false" outlineLevel="0" collapsed="false">
      <c r="A7148" s="2" t="n">
        <v>44361</v>
      </c>
      <c r="B7148" s="0" t="n">
        <v>397.185577392578</v>
      </c>
      <c r="C7148" s="0" t="n">
        <v>425.260009765625</v>
      </c>
      <c r="D7148" s="0" t="n">
        <v>425.369995117188</v>
      </c>
      <c r="E7148" s="0" t="n">
        <v>423.100006103516</v>
      </c>
      <c r="F7148" s="0" t="n">
        <v>424.429992675781</v>
      </c>
      <c r="G7148" s="0" t="n">
        <v>42358500</v>
      </c>
    </row>
    <row r="7149" customFormat="false" ht="15" hidden="false" customHeight="false" outlineLevel="0" collapsed="false">
      <c r="A7149" s="2" t="n">
        <v>44362</v>
      </c>
      <c r="B7149" s="0" t="n">
        <v>396.45703125</v>
      </c>
      <c r="C7149" s="0" t="n">
        <v>424.480010986328</v>
      </c>
      <c r="D7149" s="0" t="n">
        <v>425.459991455078</v>
      </c>
      <c r="E7149" s="0" t="n">
        <v>423.540008544922</v>
      </c>
      <c r="F7149" s="0" t="n">
        <v>425.420013427734</v>
      </c>
      <c r="G7149" s="0" t="n">
        <v>51508500</v>
      </c>
    </row>
    <row r="7150" customFormat="false" ht="15" hidden="false" customHeight="false" outlineLevel="0" collapsed="false">
      <c r="A7150" s="2" t="n">
        <v>44363</v>
      </c>
      <c r="B7150" s="0" t="n">
        <v>394.243530273438</v>
      </c>
      <c r="C7150" s="0" t="n">
        <v>422.109985351563</v>
      </c>
      <c r="D7150" s="0" t="n">
        <v>424.869995117188</v>
      </c>
      <c r="E7150" s="0" t="n">
        <v>419.920013427734</v>
      </c>
      <c r="F7150" s="0" t="n">
        <v>424.630004882813</v>
      </c>
      <c r="G7150" s="0" t="n">
        <v>80386100</v>
      </c>
    </row>
    <row r="7151" customFormat="false" ht="15" hidden="false" customHeight="false" outlineLevel="0" collapsed="false">
      <c r="A7151" s="2" t="n">
        <v>44364</v>
      </c>
      <c r="B7151" s="0" t="n">
        <v>394.11279296875</v>
      </c>
      <c r="C7151" s="0" t="n">
        <v>421.970001220703</v>
      </c>
      <c r="D7151" s="0" t="n">
        <v>423.019989013672</v>
      </c>
      <c r="E7151" s="0" t="n">
        <v>419.320007324219</v>
      </c>
      <c r="F7151" s="0" t="n">
        <v>421.670013427734</v>
      </c>
      <c r="G7151" s="0" t="n">
        <v>90949700</v>
      </c>
    </row>
    <row r="7152" customFormat="false" ht="15" hidden="false" customHeight="false" outlineLevel="0" collapsed="false">
      <c r="A7152" s="2" t="n">
        <v>44365</v>
      </c>
      <c r="B7152" s="0" t="n">
        <v>388.796051025391</v>
      </c>
      <c r="C7152" s="0" t="n">
        <v>414.920013427734</v>
      </c>
      <c r="D7152" s="0" t="n">
        <v>417.829986572266</v>
      </c>
      <c r="E7152" s="0" t="n">
        <v>414.700012207031</v>
      </c>
      <c r="F7152" s="0" t="n">
        <v>417.089996337891</v>
      </c>
      <c r="G7152" s="0" t="n">
        <v>118676300</v>
      </c>
    </row>
    <row r="7153" customFormat="false" ht="15" hidden="false" customHeight="false" outlineLevel="0" collapsed="false">
      <c r="A7153" s="2" t="n">
        <v>44368</v>
      </c>
      <c r="B7153" s="0" t="n">
        <v>394.361999511719</v>
      </c>
      <c r="C7153" s="0" t="n">
        <v>420.859985351563</v>
      </c>
      <c r="D7153" s="0" t="n">
        <v>421.059997558594</v>
      </c>
      <c r="E7153" s="0" t="n">
        <v>415.929992675781</v>
      </c>
      <c r="F7153" s="0" t="n">
        <v>416.799987792969</v>
      </c>
      <c r="G7153" s="0" t="n">
        <v>72822000</v>
      </c>
    </row>
    <row r="7154" customFormat="false" ht="15" hidden="false" customHeight="false" outlineLevel="0" collapsed="false">
      <c r="A7154" s="2" t="n">
        <v>44369</v>
      </c>
      <c r="B7154" s="0" t="n">
        <v>396.470336914063</v>
      </c>
      <c r="C7154" s="0" t="n">
        <v>423.109985351563</v>
      </c>
      <c r="D7154" s="0" t="n">
        <v>424</v>
      </c>
      <c r="E7154" s="0" t="n">
        <v>420.079986572266</v>
      </c>
      <c r="F7154" s="0" t="n">
        <v>420.850006103516</v>
      </c>
      <c r="G7154" s="0" t="n">
        <v>57700300</v>
      </c>
    </row>
    <row r="7155" customFormat="false" ht="15" hidden="false" customHeight="false" outlineLevel="0" collapsed="false">
      <c r="A7155" s="2" t="n">
        <v>44370</v>
      </c>
      <c r="B7155" s="0" t="n">
        <v>395.992584228516</v>
      </c>
      <c r="C7155" s="0" t="n">
        <v>422.600006103516</v>
      </c>
      <c r="D7155" s="0" t="n">
        <v>424.049987792969</v>
      </c>
      <c r="E7155" s="0" t="n">
        <v>422.510009765625</v>
      </c>
      <c r="F7155" s="0" t="n">
        <v>423.190002441406</v>
      </c>
      <c r="G7155" s="0" t="n">
        <v>49445400</v>
      </c>
    </row>
    <row r="7156" customFormat="false" ht="15" hidden="false" customHeight="false" outlineLevel="0" collapsed="false">
      <c r="A7156" s="2" t="n">
        <v>44371</v>
      </c>
      <c r="B7156" s="0" t="n">
        <v>398.335174560547</v>
      </c>
      <c r="C7156" s="0" t="n">
        <v>425.100006103516</v>
      </c>
      <c r="D7156" s="0" t="n">
        <v>425.549987792969</v>
      </c>
      <c r="E7156" s="0" t="n">
        <v>424.619995117188</v>
      </c>
      <c r="F7156" s="0" t="n">
        <v>424.890014648438</v>
      </c>
      <c r="G7156" s="0" t="n">
        <v>45110300</v>
      </c>
    </row>
    <row r="7157" customFormat="false" ht="15" hidden="false" customHeight="false" outlineLevel="0" collapsed="false">
      <c r="A7157" s="2" t="n">
        <v>44372</v>
      </c>
      <c r="B7157" s="0" t="n">
        <v>399.749969482422</v>
      </c>
      <c r="C7157" s="0" t="n">
        <v>426.609985351563</v>
      </c>
      <c r="D7157" s="0" t="n">
        <v>427.089996337891</v>
      </c>
      <c r="E7157" s="0" t="n">
        <v>425.549987792969</v>
      </c>
      <c r="F7157" s="0" t="n">
        <v>425.899993896484</v>
      </c>
      <c r="G7157" s="0" t="n">
        <v>58129500</v>
      </c>
    </row>
    <row r="7158" customFormat="false" ht="15" hidden="false" customHeight="false" outlineLevel="0" collapsed="false">
      <c r="A7158" s="2" t="n">
        <v>44375</v>
      </c>
      <c r="B7158" s="0" t="n">
        <v>400.555847167969</v>
      </c>
      <c r="C7158" s="0" t="n">
        <v>427.470001220703</v>
      </c>
      <c r="D7158" s="0" t="n">
        <v>427.649993896484</v>
      </c>
      <c r="E7158" s="0" t="n">
        <v>425.890014648438</v>
      </c>
      <c r="F7158" s="0" t="n">
        <v>427.170013427734</v>
      </c>
      <c r="G7158" s="0" t="n">
        <v>53159600</v>
      </c>
    </row>
    <row r="7159" customFormat="false" ht="15" hidden="false" customHeight="false" outlineLevel="0" collapsed="false">
      <c r="A7159" s="2" t="n">
        <v>44376</v>
      </c>
      <c r="B7159" s="0" t="n">
        <v>400.771392822266</v>
      </c>
      <c r="C7159" s="0" t="n">
        <v>427.700012207031</v>
      </c>
      <c r="D7159" s="0" t="n">
        <v>428.559997558594</v>
      </c>
      <c r="E7159" s="0" t="n">
        <v>427.130004882813</v>
      </c>
      <c r="F7159" s="0" t="n">
        <v>427.880004882813</v>
      </c>
      <c r="G7159" s="0" t="n">
        <v>35970500</v>
      </c>
    </row>
    <row r="7160" customFormat="false" ht="15" hidden="false" customHeight="false" outlineLevel="0" collapsed="false">
      <c r="A7160" s="2" t="n">
        <v>44377</v>
      </c>
      <c r="B7160" s="0" t="n">
        <v>401.108703613281</v>
      </c>
      <c r="C7160" s="0" t="n">
        <v>428.059997558594</v>
      </c>
      <c r="D7160" s="0" t="n">
        <v>428.779998779297</v>
      </c>
      <c r="E7160" s="0" t="n">
        <v>427.179992675781</v>
      </c>
      <c r="F7160" s="0" t="n">
        <v>427.209991455078</v>
      </c>
      <c r="G7160" s="0" t="n">
        <v>64827900</v>
      </c>
    </row>
    <row r="7161" customFormat="false" ht="15" hidden="false" customHeight="false" outlineLevel="0" collapsed="false">
      <c r="A7161" s="2" t="n">
        <v>44378</v>
      </c>
      <c r="B7161" s="0" t="n">
        <v>403.329437255859</v>
      </c>
      <c r="C7161" s="0" t="n">
        <v>430.429992675781</v>
      </c>
      <c r="D7161" s="0" t="n">
        <v>430.600006103516</v>
      </c>
      <c r="E7161" s="0" t="n">
        <v>428.799987792969</v>
      </c>
      <c r="F7161" s="0" t="n">
        <v>428.869995117188</v>
      </c>
      <c r="G7161" s="0" t="n">
        <v>53441000</v>
      </c>
    </row>
    <row r="7162" customFormat="false" ht="15" hidden="false" customHeight="false" outlineLevel="0" collapsed="false">
      <c r="A7162" s="2" t="n">
        <v>44379</v>
      </c>
      <c r="B7162" s="0" t="n">
        <v>406.412353515625</v>
      </c>
      <c r="C7162" s="0" t="n">
        <v>433.720001220703</v>
      </c>
      <c r="D7162" s="0" t="n">
        <v>434.100006103516</v>
      </c>
      <c r="E7162" s="0" t="n">
        <v>430.519989013672</v>
      </c>
      <c r="F7162" s="0" t="n">
        <v>431.670013427734</v>
      </c>
      <c r="G7162" s="0" t="n">
        <v>57697700</v>
      </c>
    </row>
    <row r="7163" customFormat="false" ht="15" hidden="false" customHeight="false" outlineLevel="0" collapsed="false">
      <c r="A7163" s="2" t="n">
        <v>44383</v>
      </c>
      <c r="B7163" s="0" t="n">
        <v>405.672027587891</v>
      </c>
      <c r="C7163" s="0" t="n">
        <v>432.929992675781</v>
      </c>
      <c r="D7163" s="0" t="n">
        <v>434.010009765625</v>
      </c>
      <c r="E7163" s="0" t="n">
        <v>430.010009765625</v>
      </c>
      <c r="F7163" s="0" t="n">
        <v>433.779998779297</v>
      </c>
      <c r="G7163" s="0" t="n">
        <v>68710400</v>
      </c>
    </row>
    <row r="7164" customFormat="false" ht="15" hidden="false" customHeight="false" outlineLevel="0" collapsed="false">
      <c r="A7164" s="2" t="n">
        <v>44384</v>
      </c>
      <c r="B7164" s="0" t="n">
        <v>407.105743408203</v>
      </c>
      <c r="C7164" s="0" t="n">
        <v>434.459991455078</v>
      </c>
      <c r="D7164" s="0" t="n">
        <v>434.760009765625</v>
      </c>
      <c r="E7164" s="0" t="n">
        <v>431.510009765625</v>
      </c>
      <c r="F7164" s="0" t="n">
        <v>433.660003662109</v>
      </c>
      <c r="G7164" s="0" t="n">
        <v>63549500</v>
      </c>
    </row>
    <row r="7165" customFormat="false" ht="15" hidden="false" customHeight="false" outlineLevel="0" collapsed="false">
      <c r="A7165" s="2" t="n">
        <v>44385</v>
      </c>
      <c r="B7165" s="0" t="n">
        <v>403.788635253906</v>
      </c>
      <c r="C7165" s="0" t="n">
        <v>430.920013427734</v>
      </c>
      <c r="D7165" s="0" t="n">
        <v>431.730010986328</v>
      </c>
      <c r="E7165" s="0" t="n">
        <v>427.519989013672</v>
      </c>
      <c r="F7165" s="0" t="n">
        <v>428.779998779297</v>
      </c>
      <c r="G7165" s="0" t="n">
        <v>97595200</v>
      </c>
    </row>
    <row r="7166" customFormat="false" ht="15" hidden="false" customHeight="false" outlineLevel="0" collapsed="false">
      <c r="A7166" s="2" t="n">
        <v>44386</v>
      </c>
      <c r="B7166" s="0" t="n">
        <v>408.099060058594</v>
      </c>
      <c r="C7166" s="0" t="n">
        <v>435.519989013672</v>
      </c>
      <c r="D7166" s="0" t="n">
        <v>435.839996337891</v>
      </c>
      <c r="E7166" s="0" t="n">
        <v>430.709991455078</v>
      </c>
      <c r="F7166" s="0" t="n">
        <v>432.529998779297</v>
      </c>
      <c r="G7166" s="0" t="n">
        <v>76238600</v>
      </c>
    </row>
    <row r="7167" customFormat="false" ht="15" hidden="false" customHeight="false" outlineLevel="0" collapsed="false">
      <c r="A7167" s="2" t="n">
        <v>44389</v>
      </c>
      <c r="B7167" s="0" t="n">
        <v>409.560791015625</v>
      </c>
      <c r="C7167" s="0" t="n">
        <v>437.079986572266</v>
      </c>
      <c r="D7167" s="0" t="n">
        <v>437.350006103516</v>
      </c>
      <c r="E7167" s="0" t="n">
        <v>434.970001220703</v>
      </c>
      <c r="F7167" s="0" t="n">
        <v>435.429992675781</v>
      </c>
      <c r="G7167" s="0" t="n">
        <v>52889600</v>
      </c>
    </row>
    <row r="7168" customFormat="false" ht="15" hidden="false" customHeight="false" outlineLevel="0" collapsed="false">
      <c r="A7168" s="2" t="n">
        <v>44390</v>
      </c>
      <c r="B7168" s="0" t="n">
        <v>408.164581298828</v>
      </c>
      <c r="C7168" s="0" t="n">
        <v>435.589996337891</v>
      </c>
      <c r="D7168" s="0" t="n">
        <v>437.839996337891</v>
      </c>
      <c r="E7168" s="0" t="n">
        <v>435.309997558594</v>
      </c>
      <c r="F7168" s="0" t="n">
        <v>436.239990234375</v>
      </c>
      <c r="G7168" s="0" t="n">
        <v>52911300</v>
      </c>
    </row>
    <row r="7169" customFormat="false" ht="15" hidden="false" customHeight="false" outlineLevel="0" collapsed="false">
      <c r="A7169" s="2" t="n">
        <v>44391</v>
      </c>
      <c r="B7169" s="0" t="n">
        <v>408.773681640625</v>
      </c>
      <c r="C7169" s="0" t="n">
        <v>436.239990234375</v>
      </c>
      <c r="D7169" s="0" t="n">
        <v>437.920013427734</v>
      </c>
      <c r="E7169" s="0" t="n">
        <v>434.910003662109</v>
      </c>
      <c r="F7169" s="0" t="n">
        <v>437.399993896484</v>
      </c>
      <c r="G7169" s="0" t="n">
        <v>64130400</v>
      </c>
    </row>
    <row r="7170" customFormat="false" ht="15" hidden="false" customHeight="false" outlineLevel="0" collapsed="false">
      <c r="A7170" s="2" t="n">
        <v>44392</v>
      </c>
      <c r="B7170" s="0" t="n">
        <v>407.377563476563</v>
      </c>
      <c r="C7170" s="0" t="n">
        <v>434.75</v>
      </c>
      <c r="D7170" s="0" t="n">
        <v>435.529998779297</v>
      </c>
      <c r="E7170" s="0" t="n">
        <v>432.720001220703</v>
      </c>
      <c r="F7170" s="0" t="n">
        <v>434.809997558594</v>
      </c>
      <c r="G7170" s="0" t="n">
        <v>55126400</v>
      </c>
    </row>
    <row r="7171" customFormat="false" ht="15" hidden="false" customHeight="false" outlineLevel="0" collapsed="false">
      <c r="A7171" s="2" t="n">
        <v>44393</v>
      </c>
      <c r="B7171" s="0" t="n">
        <v>404.182220458984</v>
      </c>
      <c r="C7171" s="0" t="n">
        <v>431.339996337891</v>
      </c>
      <c r="D7171" s="0" t="n">
        <v>436.059997558594</v>
      </c>
      <c r="E7171" s="0" t="n">
        <v>430.920013427734</v>
      </c>
      <c r="F7171" s="0" t="n">
        <v>436.010009765625</v>
      </c>
      <c r="G7171" s="0" t="n">
        <v>75874700</v>
      </c>
    </row>
    <row r="7172" customFormat="false" ht="15" hidden="false" customHeight="false" outlineLevel="0" collapsed="false">
      <c r="A7172" s="2" t="n">
        <v>44396</v>
      </c>
      <c r="B7172" s="0" t="n">
        <v>398.213287353516</v>
      </c>
      <c r="C7172" s="0" t="n">
        <v>424.970001220703</v>
      </c>
      <c r="D7172" s="0" t="n">
        <v>431.410003662109</v>
      </c>
      <c r="E7172" s="0" t="n">
        <v>421.970001220703</v>
      </c>
      <c r="F7172" s="0" t="n">
        <v>426.190002441406</v>
      </c>
      <c r="G7172" s="0" t="n">
        <v>147987000</v>
      </c>
    </row>
    <row r="7173" customFormat="false" ht="15" hidden="false" customHeight="false" outlineLevel="0" collapsed="false">
      <c r="A7173" s="2" t="n">
        <v>44397</v>
      </c>
      <c r="B7173" s="0" t="n">
        <v>403.919769287109</v>
      </c>
      <c r="C7173" s="0" t="n">
        <v>431.059997558594</v>
      </c>
      <c r="D7173" s="0" t="n">
        <v>432.420013427734</v>
      </c>
      <c r="E7173" s="0" t="n">
        <v>424.829986572266</v>
      </c>
      <c r="F7173" s="0" t="n">
        <v>425.679992675781</v>
      </c>
      <c r="G7173" s="0" t="n">
        <v>99608200</v>
      </c>
    </row>
    <row r="7174" customFormat="false" ht="15" hidden="false" customHeight="false" outlineLevel="0" collapsed="false">
      <c r="A7174" s="2" t="n">
        <v>44398</v>
      </c>
      <c r="B7174" s="0" t="n">
        <v>407.190093994141</v>
      </c>
      <c r="C7174" s="0" t="n">
        <v>434.549987792969</v>
      </c>
      <c r="D7174" s="0" t="n">
        <v>434.700012207031</v>
      </c>
      <c r="E7174" s="0" t="n">
        <v>431.010009765625</v>
      </c>
      <c r="F7174" s="0" t="n">
        <v>432.339996337891</v>
      </c>
      <c r="G7174" s="0" t="n">
        <v>64724400</v>
      </c>
    </row>
    <row r="7175" customFormat="false" ht="15" hidden="false" customHeight="false" outlineLevel="0" collapsed="false">
      <c r="A7175" s="2" t="n">
        <v>44399</v>
      </c>
      <c r="B7175" s="0" t="n">
        <v>408.042785644531</v>
      </c>
      <c r="C7175" s="0" t="n">
        <v>435.459991455078</v>
      </c>
      <c r="D7175" s="0" t="n">
        <v>435.720001220703</v>
      </c>
      <c r="E7175" s="0" t="n">
        <v>433.690002441406</v>
      </c>
      <c r="F7175" s="0" t="n">
        <v>434.739990234375</v>
      </c>
      <c r="G7175" s="0" t="n">
        <v>47878500</v>
      </c>
    </row>
    <row r="7176" customFormat="false" ht="15" hidden="false" customHeight="false" outlineLevel="0" collapsed="false">
      <c r="A7176" s="2" t="n">
        <v>44400</v>
      </c>
      <c r="B7176" s="0" t="n">
        <v>412.240753173828</v>
      </c>
      <c r="C7176" s="0" t="n">
        <v>439.940002441406</v>
      </c>
      <c r="D7176" s="0" t="n">
        <v>440.299987792969</v>
      </c>
      <c r="E7176" s="0" t="n">
        <v>436.790008544922</v>
      </c>
      <c r="F7176" s="0" t="n">
        <v>437.519989013672</v>
      </c>
      <c r="G7176" s="0" t="n">
        <v>63766600</v>
      </c>
    </row>
    <row r="7177" customFormat="false" ht="15" hidden="false" customHeight="false" outlineLevel="0" collapsed="false">
      <c r="A7177" s="2" t="n">
        <v>44403</v>
      </c>
      <c r="B7177" s="0" t="n">
        <v>413.252777099609</v>
      </c>
      <c r="C7177" s="0" t="n">
        <v>441.019989013672</v>
      </c>
      <c r="D7177" s="0" t="n">
        <v>441.029998779297</v>
      </c>
      <c r="E7177" s="0" t="n">
        <v>439.260009765625</v>
      </c>
      <c r="F7177" s="0" t="n">
        <v>439.309997558594</v>
      </c>
      <c r="G7177" s="0" t="n">
        <v>43719200</v>
      </c>
    </row>
    <row r="7178" customFormat="false" ht="15" hidden="false" customHeight="false" outlineLevel="0" collapsed="false">
      <c r="A7178" s="2" t="n">
        <v>44404</v>
      </c>
      <c r="B7178" s="0" t="n">
        <v>411.369293212891</v>
      </c>
      <c r="C7178" s="0" t="n">
        <v>439.010009765625</v>
      </c>
      <c r="D7178" s="0" t="n">
        <v>439.940002441406</v>
      </c>
      <c r="E7178" s="0" t="n">
        <v>435.989990234375</v>
      </c>
      <c r="F7178" s="0" t="n">
        <v>439.910003662109</v>
      </c>
      <c r="G7178" s="0" t="n">
        <v>67397100</v>
      </c>
    </row>
    <row r="7179" customFormat="false" ht="15" hidden="false" customHeight="false" outlineLevel="0" collapsed="false">
      <c r="A7179" s="2" t="n">
        <v>44405</v>
      </c>
      <c r="B7179" s="0" t="n">
        <v>411.200622558594</v>
      </c>
      <c r="C7179" s="0" t="n">
        <v>438.829986572266</v>
      </c>
      <c r="D7179" s="0" t="n">
        <v>440.299987792969</v>
      </c>
      <c r="E7179" s="0" t="n">
        <v>437.309997558594</v>
      </c>
      <c r="F7179" s="0" t="n">
        <v>439.679992675781</v>
      </c>
      <c r="G7179" s="0" t="n">
        <v>52472400</v>
      </c>
    </row>
    <row r="7180" customFormat="false" ht="15" hidden="false" customHeight="false" outlineLevel="0" collapsed="false">
      <c r="A7180" s="2" t="n">
        <v>44406</v>
      </c>
      <c r="B7180" s="0" t="n">
        <v>412.906066894531</v>
      </c>
      <c r="C7180" s="0" t="n">
        <v>440.649993896484</v>
      </c>
      <c r="D7180" s="0" t="n">
        <v>441.799987792969</v>
      </c>
      <c r="E7180" s="0" t="n">
        <v>439.809997558594</v>
      </c>
      <c r="F7180" s="0" t="n">
        <v>439.820007324219</v>
      </c>
      <c r="G7180" s="0" t="n">
        <v>47435300</v>
      </c>
    </row>
    <row r="7181" customFormat="false" ht="15" hidden="false" customHeight="false" outlineLevel="0" collapsed="false">
      <c r="A7181" s="2" t="n">
        <v>44407</v>
      </c>
      <c r="B7181" s="0" t="n">
        <v>410.900817871094</v>
      </c>
      <c r="C7181" s="0" t="n">
        <v>438.510009765625</v>
      </c>
      <c r="D7181" s="0" t="n">
        <v>440.059997558594</v>
      </c>
      <c r="E7181" s="0" t="n">
        <v>437.769989013672</v>
      </c>
      <c r="F7181" s="0" t="n">
        <v>437.910003662109</v>
      </c>
      <c r="G7181" s="0" t="n">
        <v>68951200</v>
      </c>
    </row>
    <row r="7182" customFormat="false" ht="15" hidden="false" customHeight="false" outlineLevel="0" collapsed="false">
      <c r="A7182" s="2" t="n">
        <v>44410</v>
      </c>
      <c r="B7182" s="0" t="n">
        <v>410.038696289063</v>
      </c>
      <c r="C7182" s="0" t="n">
        <v>437.589996337891</v>
      </c>
      <c r="D7182" s="0" t="n">
        <v>440.929992675781</v>
      </c>
      <c r="E7182" s="0" t="n">
        <v>437.209991455078</v>
      </c>
      <c r="F7182" s="0" t="n">
        <v>440.339996337891</v>
      </c>
      <c r="G7182" s="0" t="n">
        <v>58783300</v>
      </c>
    </row>
    <row r="7183" customFormat="false" ht="15" hidden="false" customHeight="false" outlineLevel="0" collapsed="false">
      <c r="A7183" s="2" t="n">
        <v>44411</v>
      </c>
      <c r="B7183" s="0" t="n">
        <v>413.374542236328</v>
      </c>
      <c r="C7183" s="0" t="n">
        <v>441.149993896484</v>
      </c>
      <c r="D7183" s="0" t="n">
        <v>441.279998779297</v>
      </c>
      <c r="E7183" s="0" t="n">
        <v>436.100006103516</v>
      </c>
      <c r="F7183" s="0" t="n">
        <v>438.440002441406</v>
      </c>
      <c r="G7183" s="0" t="n">
        <v>58053900</v>
      </c>
    </row>
    <row r="7184" customFormat="false" ht="15" hidden="false" customHeight="false" outlineLevel="0" collapsed="false">
      <c r="A7184" s="2" t="n">
        <v>44412</v>
      </c>
      <c r="B7184" s="0" t="n">
        <v>411.341156005859</v>
      </c>
      <c r="C7184" s="0" t="n">
        <v>438.980010986328</v>
      </c>
      <c r="D7184" s="0" t="n">
        <v>441.119995117188</v>
      </c>
      <c r="E7184" s="0" t="n">
        <v>438.730010986328</v>
      </c>
      <c r="F7184" s="0" t="n">
        <v>439.779998779297</v>
      </c>
      <c r="G7184" s="0" t="n">
        <v>46732200</v>
      </c>
    </row>
    <row r="7185" customFormat="false" ht="15" hidden="false" customHeight="false" outlineLevel="0" collapsed="false">
      <c r="A7185" s="2" t="n">
        <v>44413</v>
      </c>
      <c r="B7185" s="0" t="n">
        <v>413.946197509766</v>
      </c>
      <c r="C7185" s="0" t="n">
        <v>441.760009765625</v>
      </c>
      <c r="D7185" s="0" t="n">
        <v>441.850006103516</v>
      </c>
      <c r="E7185" s="0" t="n">
        <v>439.880004882813</v>
      </c>
      <c r="F7185" s="0" t="n">
        <v>440.220001220703</v>
      </c>
      <c r="G7185" s="0" t="n">
        <v>38969700</v>
      </c>
    </row>
    <row r="7186" customFormat="false" ht="15" hidden="false" customHeight="false" outlineLevel="0" collapsed="false">
      <c r="A7186" s="2" t="n">
        <v>44414</v>
      </c>
      <c r="B7186" s="0" t="n">
        <v>414.630187988281</v>
      </c>
      <c r="C7186" s="0" t="n">
        <v>442.489990234375</v>
      </c>
      <c r="D7186" s="0" t="n">
        <v>442.940002441406</v>
      </c>
      <c r="E7186" s="0" t="n">
        <v>441.799987792969</v>
      </c>
      <c r="F7186" s="0" t="n">
        <v>442.100006103516</v>
      </c>
      <c r="G7186" s="0" t="n">
        <v>46930000</v>
      </c>
    </row>
    <row r="7187" customFormat="false" ht="15" hidden="false" customHeight="false" outlineLevel="0" collapsed="false">
      <c r="A7187" s="2" t="n">
        <v>44417</v>
      </c>
      <c r="B7187" s="0" t="n">
        <v>414.292877197266</v>
      </c>
      <c r="C7187" s="0" t="n">
        <v>442.130004882813</v>
      </c>
      <c r="D7187" s="0" t="n">
        <v>442.799987792969</v>
      </c>
      <c r="E7187" s="0" t="n">
        <v>441.309997558594</v>
      </c>
      <c r="F7187" s="0" t="n">
        <v>442.459991455078</v>
      </c>
      <c r="G7187" s="0" t="n">
        <v>41222600</v>
      </c>
    </row>
    <row r="7188" customFormat="false" ht="15" hidden="false" customHeight="false" outlineLevel="0" collapsed="false">
      <c r="A7188" s="2" t="n">
        <v>44418</v>
      </c>
      <c r="B7188" s="0" t="n">
        <v>414.808227539063</v>
      </c>
      <c r="C7188" s="0" t="n">
        <v>442.679992675781</v>
      </c>
      <c r="D7188" s="0" t="n">
        <v>443.440002441406</v>
      </c>
      <c r="E7188" s="0" t="n">
        <v>441.880004882813</v>
      </c>
      <c r="F7188" s="0" t="n">
        <v>442.609985351563</v>
      </c>
      <c r="G7188" s="0" t="n">
        <v>43339300</v>
      </c>
    </row>
    <row r="7189" customFormat="false" ht="15" hidden="false" customHeight="false" outlineLevel="0" collapsed="false">
      <c r="A7189" s="2" t="n">
        <v>44419</v>
      </c>
      <c r="B7189" s="0" t="n">
        <v>415.838958740234</v>
      </c>
      <c r="C7189" s="0" t="n">
        <v>443.779998779297</v>
      </c>
      <c r="D7189" s="0" t="n">
        <v>443.880004882813</v>
      </c>
      <c r="E7189" s="0" t="n">
        <v>442.619995117188</v>
      </c>
      <c r="F7189" s="0" t="n">
        <v>443.820007324219</v>
      </c>
      <c r="G7189" s="0" t="n">
        <v>44034300</v>
      </c>
    </row>
    <row r="7190" customFormat="false" ht="15" hidden="false" customHeight="false" outlineLevel="0" collapsed="false">
      <c r="A7190" s="2" t="n">
        <v>44420</v>
      </c>
      <c r="B7190" s="0" t="n">
        <v>417.085205078125</v>
      </c>
      <c r="C7190" s="0" t="n">
        <v>445.109985351563</v>
      </c>
      <c r="D7190" s="0" t="n">
        <v>445.260009765625</v>
      </c>
      <c r="E7190" s="0" t="n">
        <v>442.660003662109</v>
      </c>
      <c r="F7190" s="0" t="n">
        <v>443.619995117188</v>
      </c>
      <c r="G7190" s="0" t="n">
        <v>38909400</v>
      </c>
    </row>
    <row r="7191" customFormat="false" ht="15" hidden="false" customHeight="false" outlineLevel="0" collapsed="false">
      <c r="A7191" s="2" t="n">
        <v>44421</v>
      </c>
      <c r="B7191" s="0" t="n">
        <v>417.844268798828</v>
      </c>
      <c r="C7191" s="0" t="n">
        <v>445.920013427734</v>
      </c>
      <c r="D7191" s="0" t="n">
        <v>445.940002441406</v>
      </c>
      <c r="E7191" s="0" t="n">
        <v>445.070007324219</v>
      </c>
      <c r="F7191" s="0" t="n">
        <v>445.589996337891</v>
      </c>
      <c r="G7191" s="0" t="n">
        <v>39470300</v>
      </c>
    </row>
    <row r="7192" customFormat="false" ht="15" hidden="false" customHeight="false" outlineLevel="0" collapsed="false">
      <c r="A7192" s="2" t="n">
        <v>44424</v>
      </c>
      <c r="B7192" s="0" t="n">
        <v>418.828094482422</v>
      </c>
      <c r="C7192" s="0" t="n">
        <v>446.970001220703</v>
      </c>
      <c r="D7192" s="0" t="n">
        <v>447.109985351563</v>
      </c>
      <c r="E7192" s="0" t="n">
        <v>442.869995117188</v>
      </c>
      <c r="F7192" s="0" t="n">
        <v>444.529998779297</v>
      </c>
      <c r="G7192" s="0" t="n">
        <v>73740000</v>
      </c>
    </row>
    <row r="7193" customFormat="false" ht="15" hidden="false" customHeight="false" outlineLevel="0" collapsed="false">
      <c r="A7193" s="2" t="n">
        <v>44425</v>
      </c>
      <c r="B7193" s="0" t="n">
        <v>416.082641601563</v>
      </c>
      <c r="C7193" s="0" t="n">
        <v>444.040008544922</v>
      </c>
      <c r="D7193" s="0" t="n">
        <v>444.959991455078</v>
      </c>
      <c r="E7193" s="0" t="n">
        <v>440.850006103516</v>
      </c>
      <c r="F7193" s="0" t="n">
        <v>444.239990234375</v>
      </c>
      <c r="G7193" s="0" t="n">
        <v>92673900</v>
      </c>
    </row>
    <row r="7194" customFormat="false" ht="15" hidden="false" customHeight="false" outlineLevel="0" collapsed="false">
      <c r="A7194" s="2" t="n">
        <v>44426</v>
      </c>
      <c r="B7194" s="0" t="n">
        <v>411.528594970703</v>
      </c>
      <c r="C7194" s="0" t="n">
        <v>439.179992675781</v>
      </c>
      <c r="D7194" s="0" t="n">
        <v>444.630004882813</v>
      </c>
      <c r="E7194" s="0" t="n">
        <v>438.920013427734</v>
      </c>
      <c r="F7194" s="0" t="n">
        <v>442.959991455078</v>
      </c>
      <c r="G7194" s="0" t="n">
        <v>89351900</v>
      </c>
    </row>
    <row r="7195" customFormat="false" ht="15" hidden="false" customHeight="false" outlineLevel="0" collapsed="false">
      <c r="A7195" s="2" t="n">
        <v>44427</v>
      </c>
      <c r="B7195" s="0" t="n">
        <v>412.165832519531</v>
      </c>
      <c r="C7195" s="0" t="n">
        <v>439.859985351563</v>
      </c>
      <c r="D7195" s="0" t="n">
        <v>441.140014648438</v>
      </c>
      <c r="E7195" s="0" t="n">
        <v>436.119995117188</v>
      </c>
      <c r="F7195" s="0" t="n">
        <v>436.269989013672</v>
      </c>
      <c r="G7195" s="0" t="n">
        <v>92812200</v>
      </c>
    </row>
    <row r="7196" customFormat="false" ht="15" hidden="false" customHeight="false" outlineLevel="0" collapsed="false">
      <c r="A7196" s="2" t="n">
        <v>44428</v>
      </c>
      <c r="B7196" s="0" t="n">
        <v>415.445404052734</v>
      </c>
      <c r="C7196" s="0" t="n">
        <v>443.359985351563</v>
      </c>
      <c r="D7196" s="0" t="n">
        <v>443.709991455078</v>
      </c>
      <c r="E7196" s="0" t="n">
        <v>439.709991455078</v>
      </c>
      <c r="F7196" s="0" t="n">
        <v>440.230010986328</v>
      </c>
      <c r="G7196" s="0" t="n">
        <v>72008700</v>
      </c>
    </row>
    <row r="7197" customFormat="false" ht="15" hidden="false" customHeight="false" outlineLevel="0" collapsed="false">
      <c r="A7197" s="2" t="n">
        <v>44431</v>
      </c>
      <c r="B7197" s="0" t="n">
        <v>419.099914550781</v>
      </c>
      <c r="C7197" s="0" t="n">
        <v>447.260009765625</v>
      </c>
      <c r="D7197" s="0" t="n">
        <v>448.230010986328</v>
      </c>
      <c r="E7197" s="0" t="n">
        <v>443.440002441406</v>
      </c>
      <c r="F7197" s="0" t="n">
        <v>445.160003662109</v>
      </c>
      <c r="G7197" s="0" t="n">
        <v>54973000</v>
      </c>
    </row>
    <row r="7198" customFormat="false" ht="15" hidden="false" customHeight="false" outlineLevel="0" collapsed="false">
      <c r="A7198" s="2" t="n">
        <v>44432</v>
      </c>
      <c r="B7198" s="0" t="n">
        <v>419.765106201172</v>
      </c>
      <c r="C7198" s="0" t="n">
        <v>447.970001220703</v>
      </c>
      <c r="D7198" s="0" t="n">
        <v>448.540008544922</v>
      </c>
      <c r="E7198" s="0" t="n">
        <v>447.420013427734</v>
      </c>
      <c r="F7198" s="0" t="n">
        <v>447.970001220703</v>
      </c>
      <c r="G7198" s="0" t="n">
        <v>38744700</v>
      </c>
    </row>
    <row r="7199" customFormat="false" ht="15" hidden="false" customHeight="false" outlineLevel="0" collapsed="false">
      <c r="A7199" s="2" t="n">
        <v>44433</v>
      </c>
      <c r="B7199" s="0" t="n">
        <v>420.64599609375</v>
      </c>
      <c r="C7199" s="0" t="n">
        <v>448.910003662109</v>
      </c>
      <c r="D7199" s="0" t="n">
        <v>449.459991455078</v>
      </c>
      <c r="E7199" s="0" t="n">
        <v>447.769989013672</v>
      </c>
      <c r="F7199" s="0" t="n">
        <v>448.170013427734</v>
      </c>
      <c r="G7199" s="0" t="n">
        <v>40529700</v>
      </c>
    </row>
    <row r="7200" customFormat="false" ht="15" hidden="false" customHeight="false" outlineLevel="0" collapsed="false">
      <c r="A7200" s="2" t="n">
        <v>44434</v>
      </c>
      <c r="B7200" s="0" t="n">
        <v>418.162811279297</v>
      </c>
      <c r="C7200" s="0" t="n">
        <v>446.260009765625</v>
      </c>
      <c r="D7200" s="0" t="n">
        <v>448.859985351563</v>
      </c>
      <c r="E7200" s="0" t="n">
        <v>446.160003662109</v>
      </c>
      <c r="F7200" s="0" t="n">
        <v>448.609985351563</v>
      </c>
      <c r="G7200" s="0" t="n">
        <v>57829600</v>
      </c>
    </row>
    <row r="7201" customFormat="false" ht="15" hidden="false" customHeight="false" outlineLevel="0" collapsed="false">
      <c r="A7201" s="2" t="n">
        <v>44435</v>
      </c>
      <c r="B7201" s="0" t="n">
        <v>421.901611328125</v>
      </c>
      <c r="C7201" s="0" t="n">
        <v>450.25</v>
      </c>
      <c r="D7201" s="0" t="n">
        <v>450.649993896484</v>
      </c>
      <c r="E7201" s="0" t="n">
        <v>447.059997558594</v>
      </c>
      <c r="F7201" s="0" t="n">
        <v>447.119995117188</v>
      </c>
      <c r="G7201" s="0" t="n">
        <v>77235100</v>
      </c>
    </row>
    <row r="7202" customFormat="false" ht="15" hidden="false" customHeight="false" outlineLevel="0" collapsed="false">
      <c r="A7202" s="2" t="n">
        <v>44438</v>
      </c>
      <c r="B7202" s="0" t="n">
        <v>423.756927490234</v>
      </c>
      <c r="C7202" s="0" t="n">
        <v>452.230010986328</v>
      </c>
      <c r="D7202" s="0" t="n">
        <v>453.070007324219</v>
      </c>
      <c r="E7202" s="0" t="n">
        <v>450.709991455078</v>
      </c>
      <c r="F7202" s="0" t="n">
        <v>450.970001220703</v>
      </c>
      <c r="G7202" s="0" t="n">
        <v>48357400</v>
      </c>
    </row>
    <row r="7203" customFormat="false" ht="15" hidden="false" customHeight="false" outlineLevel="0" collapsed="false">
      <c r="A7203" s="2" t="n">
        <v>44439</v>
      </c>
      <c r="B7203" s="0" t="n">
        <v>423.129180908203</v>
      </c>
      <c r="C7203" s="0" t="n">
        <v>451.559997558594</v>
      </c>
      <c r="D7203" s="0" t="n">
        <v>452.489990234375</v>
      </c>
      <c r="E7203" s="0" t="n">
        <v>450.920013427734</v>
      </c>
      <c r="F7203" s="0" t="n">
        <v>452.130004882813</v>
      </c>
      <c r="G7203" s="0" t="n">
        <v>59300200</v>
      </c>
    </row>
    <row r="7204" customFormat="false" ht="15" hidden="false" customHeight="false" outlineLevel="0" collapsed="false">
      <c r="A7204" s="2" t="n">
        <v>44440</v>
      </c>
      <c r="B7204" s="0" t="n">
        <v>423.353973388672</v>
      </c>
      <c r="C7204" s="0" t="n">
        <v>451.799987792969</v>
      </c>
      <c r="D7204" s="0" t="n">
        <v>453.109985351563</v>
      </c>
      <c r="E7204" s="0" t="n">
        <v>451.549987792969</v>
      </c>
      <c r="F7204" s="0" t="n">
        <v>452.559997558594</v>
      </c>
      <c r="G7204" s="0" t="n">
        <v>48721400</v>
      </c>
    </row>
    <row r="7205" customFormat="false" ht="15" hidden="false" customHeight="false" outlineLevel="0" collapsed="false">
      <c r="A7205" s="2" t="n">
        <v>44441</v>
      </c>
      <c r="B7205" s="0" t="n">
        <v>424.656585693359</v>
      </c>
      <c r="C7205" s="0" t="n">
        <v>453.190002441406</v>
      </c>
      <c r="D7205" s="0" t="n">
        <v>454.049987792969</v>
      </c>
      <c r="E7205" s="0" t="n">
        <v>451.910003662109</v>
      </c>
      <c r="F7205" s="0" t="n">
        <v>453.320007324219</v>
      </c>
      <c r="G7205" s="0" t="n">
        <v>42501000</v>
      </c>
    </row>
    <row r="7206" customFormat="false" ht="15" hidden="false" customHeight="false" outlineLevel="0" collapsed="false">
      <c r="A7206" s="2" t="n">
        <v>44442</v>
      </c>
      <c r="B7206" s="0" t="n">
        <v>424.553405761719</v>
      </c>
      <c r="C7206" s="0" t="n">
        <v>453.079986572266</v>
      </c>
      <c r="D7206" s="0" t="n">
        <v>453.630004882813</v>
      </c>
      <c r="E7206" s="0" t="n">
        <v>451.549987792969</v>
      </c>
      <c r="F7206" s="0" t="n">
        <v>451.980010986328</v>
      </c>
      <c r="G7206" s="0" t="n">
        <v>47170500</v>
      </c>
    </row>
    <row r="7207" customFormat="false" ht="15" hidden="false" customHeight="false" outlineLevel="0" collapsed="false">
      <c r="A7207" s="2" t="n">
        <v>44446</v>
      </c>
      <c r="B7207" s="0" t="n">
        <v>423.035491943359</v>
      </c>
      <c r="C7207" s="0" t="n">
        <v>451.459991455078</v>
      </c>
      <c r="D7207" s="0" t="n">
        <v>452.809997558594</v>
      </c>
      <c r="E7207" s="0" t="n">
        <v>450.739990234375</v>
      </c>
      <c r="F7207" s="0" t="n">
        <v>452.709991455078</v>
      </c>
      <c r="G7207" s="0" t="n">
        <v>51671500</v>
      </c>
    </row>
    <row r="7208" customFormat="false" ht="15" hidden="false" customHeight="false" outlineLevel="0" collapsed="false">
      <c r="A7208" s="2" t="n">
        <v>44447</v>
      </c>
      <c r="B7208" s="0" t="n">
        <v>422.520141601563</v>
      </c>
      <c r="C7208" s="0" t="n">
        <v>450.910003662109</v>
      </c>
      <c r="D7208" s="0" t="n">
        <v>451.670013427734</v>
      </c>
      <c r="E7208" s="0" t="n">
        <v>448.859985351563</v>
      </c>
      <c r="F7208" s="0" t="n">
        <v>450.890014648438</v>
      </c>
      <c r="G7208" s="0" t="n">
        <v>56181900</v>
      </c>
    </row>
    <row r="7209" customFormat="false" ht="15" hidden="false" customHeight="false" outlineLevel="0" collapsed="false">
      <c r="A7209" s="2" t="n">
        <v>44448</v>
      </c>
      <c r="B7209" s="0" t="n">
        <v>420.711578369141</v>
      </c>
      <c r="C7209" s="0" t="n">
        <v>448.980010986328</v>
      </c>
      <c r="D7209" s="0" t="n">
        <v>452.570007324219</v>
      </c>
      <c r="E7209" s="0" t="n">
        <v>448.720001220703</v>
      </c>
      <c r="F7209" s="0" t="n">
        <v>450.700012207031</v>
      </c>
      <c r="G7209" s="0" t="n">
        <v>57970400</v>
      </c>
    </row>
    <row r="7210" customFormat="false" ht="15" hidden="false" customHeight="false" outlineLevel="0" collapsed="false">
      <c r="A7210" s="2" t="n">
        <v>44449</v>
      </c>
      <c r="B7210" s="0" t="n">
        <v>417.394500732422</v>
      </c>
      <c r="C7210" s="0" t="n">
        <v>445.440002441406</v>
      </c>
      <c r="D7210" s="0" t="n">
        <v>451.489990234375</v>
      </c>
      <c r="E7210" s="0" t="n">
        <v>445.309997558594</v>
      </c>
      <c r="F7210" s="0" t="n">
        <v>451.040008544922</v>
      </c>
      <c r="G7210" s="0" t="n">
        <v>89948200</v>
      </c>
    </row>
    <row r="7211" customFormat="false" ht="15" hidden="false" customHeight="false" outlineLevel="0" collapsed="false">
      <c r="A7211" s="2" t="n">
        <v>44452</v>
      </c>
      <c r="B7211" s="0" t="n">
        <v>418.462677001953</v>
      </c>
      <c r="C7211" s="0" t="n">
        <v>446.579986572266</v>
      </c>
      <c r="D7211" s="0" t="n">
        <v>448.920013427734</v>
      </c>
      <c r="E7211" s="0" t="n">
        <v>444.109985351563</v>
      </c>
      <c r="F7211" s="0" t="n">
        <v>448.640014648438</v>
      </c>
      <c r="G7211" s="0" t="n">
        <v>83738600</v>
      </c>
    </row>
    <row r="7212" customFormat="false" ht="15" hidden="false" customHeight="false" outlineLevel="0" collapsed="false">
      <c r="A7212" s="2" t="n">
        <v>44453</v>
      </c>
      <c r="B7212" s="0" t="n">
        <v>416.204437255859</v>
      </c>
      <c r="C7212" s="0" t="n">
        <v>444.170013427734</v>
      </c>
      <c r="D7212" s="0" t="n">
        <v>448.339996337891</v>
      </c>
      <c r="E7212" s="0" t="n">
        <v>443.220001220703</v>
      </c>
      <c r="F7212" s="0" t="n">
        <v>448.119995117188</v>
      </c>
      <c r="G7212" s="0" t="n">
        <v>78197100</v>
      </c>
    </row>
    <row r="7213" customFormat="false" ht="15" hidden="false" customHeight="false" outlineLevel="0" collapsed="false">
      <c r="A7213" s="2" t="n">
        <v>44454</v>
      </c>
      <c r="B7213" s="0" t="n">
        <v>419.680816650391</v>
      </c>
      <c r="C7213" s="0" t="n">
        <v>447.880004882813</v>
      </c>
      <c r="D7213" s="0" t="n">
        <v>448.410003662109</v>
      </c>
      <c r="E7213" s="0" t="n">
        <v>443.440002441406</v>
      </c>
      <c r="F7213" s="0" t="n">
        <v>444.619995117188</v>
      </c>
      <c r="G7213" s="0" t="n">
        <v>78792200</v>
      </c>
    </row>
    <row r="7214" customFormat="false" ht="15" hidden="false" customHeight="false" outlineLevel="0" collapsed="false">
      <c r="A7214" s="2" t="n">
        <v>44455</v>
      </c>
      <c r="B7214" s="0" t="n">
        <v>419.015563964844</v>
      </c>
      <c r="C7214" s="0" t="n">
        <v>447.170013427734</v>
      </c>
      <c r="D7214" s="0" t="n">
        <v>448.359985351563</v>
      </c>
      <c r="E7214" s="0" t="n">
        <v>444.019989013672</v>
      </c>
      <c r="F7214" s="0" t="n">
        <v>447.320007324219</v>
      </c>
      <c r="G7214" s="0" t="n">
        <v>77786700</v>
      </c>
    </row>
    <row r="7215" customFormat="false" ht="15" hidden="false" customHeight="false" outlineLevel="0" collapsed="false">
      <c r="A7215" s="2" t="n">
        <v>44456</v>
      </c>
      <c r="B7215" s="0" t="n">
        <v>414.933868408203</v>
      </c>
      <c r="C7215" s="0" t="n">
        <v>441.399993896484</v>
      </c>
      <c r="D7215" s="0" t="n">
        <v>445.369995117188</v>
      </c>
      <c r="E7215" s="0" t="n">
        <v>441.019989013672</v>
      </c>
      <c r="F7215" s="0" t="n">
        <v>444.920013427734</v>
      </c>
      <c r="G7215" s="0" t="n">
        <v>118425000</v>
      </c>
    </row>
    <row r="7216" customFormat="false" ht="15" hidden="false" customHeight="false" outlineLevel="0" collapsed="false">
      <c r="A7216" s="2" t="n">
        <v>44459</v>
      </c>
      <c r="B7216" s="0" t="n">
        <v>408.015228271484</v>
      </c>
      <c r="C7216" s="0" t="n">
        <v>434.040008544922</v>
      </c>
      <c r="D7216" s="0" t="n">
        <v>436.559997558594</v>
      </c>
      <c r="E7216" s="0" t="n">
        <v>428.859985351563</v>
      </c>
      <c r="F7216" s="0" t="n">
        <v>434.880004882813</v>
      </c>
      <c r="G7216" s="0" t="n">
        <v>166445500</v>
      </c>
    </row>
    <row r="7217" customFormat="false" ht="15" hidden="false" customHeight="false" outlineLevel="0" collapsed="false">
      <c r="A7217" s="2" t="n">
        <v>44460</v>
      </c>
      <c r="B7217" s="0" t="n">
        <v>407.629760742188</v>
      </c>
      <c r="C7217" s="0" t="n">
        <v>433.630004882813</v>
      </c>
      <c r="D7217" s="0" t="n">
        <v>437.910003662109</v>
      </c>
      <c r="E7217" s="0" t="n">
        <v>433.070007324219</v>
      </c>
      <c r="F7217" s="0" t="n">
        <v>436.529998779297</v>
      </c>
      <c r="G7217" s="0" t="n">
        <v>92526100</v>
      </c>
    </row>
    <row r="7218" customFormat="false" ht="15" hidden="false" customHeight="false" outlineLevel="0" collapsed="false">
      <c r="A7218" s="2" t="n">
        <v>44461</v>
      </c>
      <c r="B7218" s="0" t="n">
        <v>411.606140136719</v>
      </c>
      <c r="C7218" s="0" t="n">
        <v>437.859985351563</v>
      </c>
      <c r="D7218" s="0" t="n">
        <v>440.029998779297</v>
      </c>
      <c r="E7218" s="0" t="n">
        <v>433.75</v>
      </c>
      <c r="F7218" s="0" t="n">
        <v>436.049987792969</v>
      </c>
      <c r="G7218" s="0" t="n">
        <v>102350100</v>
      </c>
    </row>
    <row r="7219" customFormat="false" ht="15" hidden="false" customHeight="false" outlineLevel="0" collapsed="false">
      <c r="A7219" s="2" t="n">
        <v>44462</v>
      </c>
      <c r="B7219" s="0" t="n">
        <v>416.607086181641</v>
      </c>
      <c r="C7219" s="0" t="n">
        <v>443.179992675781</v>
      </c>
      <c r="D7219" s="0" t="n">
        <v>444.890014648438</v>
      </c>
      <c r="E7219" s="0" t="n">
        <v>439.600006103516</v>
      </c>
      <c r="F7219" s="0" t="n">
        <v>439.850006103516</v>
      </c>
      <c r="G7219" s="0" t="n">
        <v>76396000</v>
      </c>
    </row>
    <row r="7220" customFormat="false" ht="15" hidden="false" customHeight="false" outlineLevel="0" collapsed="false">
      <c r="A7220" s="2" t="n">
        <v>44463</v>
      </c>
      <c r="B7220" s="0" t="n">
        <v>417.293426513672</v>
      </c>
      <c r="C7220" s="0" t="n">
        <v>443.910003662109</v>
      </c>
      <c r="D7220" s="0" t="n">
        <v>444.670013427734</v>
      </c>
      <c r="E7220" s="0" t="n">
        <v>441.209991455078</v>
      </c>
      <c r="F7220" s="0" t="n">
        <v>441.440002441406</v>
      </c>
      <c r="G7220" s="0" t="n">
        <v>62094800</v>
      </c>
    </row>
    <row r="7221" customFormat="false" ht="15" hidden="false" customHeight="false" outlineLevel="0" collapsed="false">
      <c r="A7221" s="2" t="n">
        <v>44466</v>
      </c>
      <c r="B7221" s="0" t="n">
        <v>416.099548339844</v>
      </c>
      <c r="C7221" s="0" t="n">
        <v>442.640014648438</v>
      </c>
      <c r="D7221" s="0" t="n">
        <v>444.049987792969</v>
      </c>
      <c r="E7221" s="0" t="n">
        <v>441.899993896484</v>
      </c>
      <c r="F7221" s="0" t="n">
        <v>442.809997558594</v>
      </c>
      <c r="G7221" s="0" t="n">
        <v>61371100</v>
      </c>
    </row>
    <row r="7222" customFormat="false" ht="15" hidden="false" customHeight="false" outlineLevel="0" collapsed="false">
      <c r="A7222" s="2" t="n">
        <v>44467</v>
      </c>
      <c r="B7222" s="0" t="n">
        <v>407.71435546875</v>
      </c>
      <c r="C7222" s="0" t="n">
        <v>433.720001220703</v>
      </c>
      <c r="D7222" s="0" t="n">
        <v>440.040008544922</v>
      </c>
      <c r="E7222" s="0" t="n">
        <v>432.940002441406</v>
      </c>
      <c r="F7222" s="0" t="n">
        <v>439.690002441406</v>
      </c>
      <c r="G7222" s="0" t="n">
        <v>130436300</v>
      </c>
    </row>
    <row r="7223" customFormat="false" ht="15" hidden="false" customHeight="false" outlineLevel="0" collapsed="false">
      <c r="A7223" s="2" t="n">
        <v>44468</v>
      </c>
      <c r="B7223" s="0" t="n">
        <v>408.400573730469</v>
      </c>
      <c r="C7223" s="0" t="n">
        <v>434.450012207031</v>
      </c>
      <c r="D7223" s="0" t="n">
        <v>437.040008544922</v>
      </c>
      <c r="E7223" s="0" t="n">
        <v>433.850006103516</v>
      </c>
      <c r="F7223" s="0" t="n">
        <v>435.190002441406</v>
      </c>
      <c r="G7223" s="0" t="n">
        <v>82329200</v>
      </c>
    </row>
    <row r="7224" customFormat="false" ht="15" hidden="false" customHeight="false" outlineLevel="0" collapsed="false">
      <c r="A7224" s="2" t="n">
        <v>44469</v>
      </c>
      <c r="B7224" s="0" t="n">
        <v>403.409027099609</v>
      </c>
      <c r="C7224" s="0" t="n">
        <v>429.140014648438</v>
      </c>
      <c r="D7224" s="0" t="n">
        <v>436.769989013672</v>
      </c>
      <c r="E7224" s="0" t="n">
        <v>428.779998779297</v>
      </c>
      <c r="F7224" s="0" t="n">
        <v>436.019989013672</v>
      </c>
      <c r="G7224" s="0" t="n">
        <v>140506000</v>
      </c>
    </row>
    <row r="7225" customFormat="false" ht="15" hidden="false" customHeight="false" outlineLevel="0" collapsed="false">
      <c r="A7225" s="2" t="n">
        <v>44470</v>
      </c>
      <c r="B7225" s="0" t="n">
        <v>408.203216552734</v>
      </c>
      <c r="C7225" s="0" t="n">
        <v>434.239990234375</v>
      </c>
      <c r="D7225" s="0" t="n">
        <v>436.029998779297</v>
      </c>
      <c r="E7225" s="0" t="n">
        <v>427.230010986328</v>
      </c>
      <c r="F7225" s="0" t="n">
        <v>430.980010986328</v>
      </c>
      <c r="G7225" s="0" t="n">
        <v>129240100</v>
      </c>
    </row>
    <row r="7226" customFormat="false" ht="15" hidden="false" customHeight="false" outlineLevel="0" collapsed="false">
      <c r="A7226" s="2" t="n">
        <v>44473</v>
      </c>
      <c r="B7226" s="0" t="n">
        <v>402.938995361328</v>
      </c>
      <c r="C7226" s="0" t="n">
        <v>428.640014648438</v>
      </c>
      <c r="D7226" s="0" t="n">
        <v>433.959991455078</v>
      </c>
      <c r="E7226" s="0" t="n">
        <v>426.359985351563</v>
      </c>
      <c r="F7226" s="0" t="n">
        <v>433</v>
      </c>
      <c r="G7226" s="0" t="n">
        <v>128570000</v>
      </c>
    </row>
    <row r="7227" customFormat="false" ht="15" hidden="false" customHeight="false" outlineLevel="0" collapsed="false">
      <c r="A7227" s="2" t="n">
        <v>44474</v>
      </c>
      <c r="B7227" s="0" t="n">
        <v>407.131561279297</v>
      </c>
      <c r="C7227" s="0" t="n">
        <v>433.100006103516</v>
      </c>
      <c r="D7227" s="0" t="n">
        <v>435.489990234375</v>
      </c>
      <c r="E7227" s="0" t="n">
        <v>429.390014648438</v>
      </c>
      <c r="F7227" s="0" t="n">
        <v>430.239990234375</v>
      </c>
      <c r="G7227" s="0" t="n">
        <v>90682500</v>
      </c>
    </row>
    <row r="7228" customFormat="false" ht="15" hidden="false" customHeight="false" outlineLevel="0" collapsed="false">
      <c r="A7228" s="2" t="n">
        <v>44475</v>
      </c>
      <c r="B7228" s="0" t="n">
        <v>408.823638916016</v>
      </c>
      <c r="C7228" s="0" t="n">
        <v>434.899993896484</v>
      </c>
      <c r="D7228" s="0" t="n">
        <v>435.119995117188</v>
      </c>
      <c r="E7228" s="0" t="n">
        <v>427.540008544922</v>
      </c>
      <c r="F7228" s="0" t="n">
        <v>429.269989013672</v>
      </c>
      <c r="G7228" s="0" t="n">
        <v>113032200</v>
      </c>
    </row>
    <row r="7229" customFormat="false" ht="15" hidden="false" customHeight="false" outlineLevel="0" collapsed="false">
      <c r="A7229" s="2" t="n">
        <v>44476</v>
      </c>
      <c r="B7229" s="0" t="n">
        <v>412.358215332031</v>
      </c>
      <c r="C7229" s="0" t="n">
        <v>438.660003662109</v>
      </c>
      <c r="D7229" s="0" t="n">
        <v>441.679992675781</v>
      </c>
      <c r="E7229" s="0" t="n">
        <v>438.200012207031</v>
      </c>
      <c r="F7229" s="0" t="n">
        <v>438.390014648438</v>
      </c>
      <c r="G7229" s="0" t="n">
        <v>72437500</v>
      </c>
    </row>
    <row r="7230" customFormat="false" ht="15" hidden="false" customHeight="false" outlineLevel="0" collapsed="false">
      <c r="A7230" s="2" t="n">
        <v>44477</v>
      </c>
      <c r="B7230" s="0" t="n">
        <v>411.606140136719</v>
      </c>
      <c r="C7230" s="0" t="n">
        <v>437.859985351563</v>
      </c>
      <c r="D7230" s="0" t="n">
        <v>439.890014648438</v>
      </c>
      <c r="E7230" s="0" t="n">
        <v>437.190002441406</v>
      </c>
      <c r="F7230" s="0" t="n">
        <v>439.480010986328</v>
      </c>
      <c r="G7230" s="0" t="n">
        <v>74557400</v>
      </c>
    </row>
    <row r="7231" customFormat="false" ht="15" hidden="false" customHeight="false" outlineLevel="0" collapsed="false">
      <c r="A7231" s="2" t="n">
        <v>44480</v>
      </c>
      <c r="B7231" s="0" t="n">
        <v>408.626251220703</v>
      </c>
      <c r="C7231" s="0" t="n">
        <v>434.690002441406</v>
      </c>
      <c r="D7231" s="0" t="n">
        <v>440.260009765625</v>
      </c>
      <c r="E7231" s="0" t="n">
        <v>434.619995117188</v>
      </c>
      <c r="F7231" s="0" t="n">
        <v>437.160003662109</v>
      </c>
      <c r="G7231" s="0" t="n">
        <v>65233300</v>
      </c>
    </row>
    <row r="7232" customFormat="false" ht="15" hidden="false" customHeight="false" outlineLevel="0" collapsed="false">
      <c r="A7232" s="2" t="n">
        <v>44481</v>
      </c>
      <c r="B7232" s="0" t="n">
        <v>407.620330810547</v>
      </c>
      <c r="C7232" s="0" t="n">
        <v>433.619995117188</v>
      </c>
      <c r="D7232" s="0" t="n">
        <v>436.100006103516</v>
      </c>
      <c r="E7232" s="0" t="n">
        <v>432.779998779297</v>
      </c>
      <c r="F7232" s="0" t="n">
        <v>435.670013427734</v>
      </c>
      <c r="G7232" s="0" t="n">
        <v>71181200</v>
      </c>
    </row>
    <row r="7233" customFormat="false" ht="15" hidden="false" customHeight="false" outlineLevel="0" collapsed="false">
      <c r="A7233" s="2" t="n">
        <v>44482</v>
      </c>
      <c r="B7233" s="0" t="n">
        <v>409.086853027344</v>
      </c>
      <c r="C7233" s="0" t="n">
        <v>435.179992675781</v>
      </c>
      <c r="D7233" s="0" t="n">
        <v>436.049987792969</v>
      </c>
      <c r="E7233" s="0" t="n">
        <v>431.540008544922</v>
      </c>
      <c r="F7233" s="0" t="n">
        <v>434.709991455078</v>
      </c>
      <c r="G7233" s="0" t="n">
        <v>72974000</v>
      </c>
    </row>
    <row r="7234" customFormat="false" ht="15" hidden="false" customHeight="false" outlineLevel="0" collapsed="false">
      <c r="A7234" s="2" t="n">
        <v>44483</v>
      </c>
      <c r="B7234" s="0" t="n">
        <v>415.967926025391</v>
      </c>
      <c r="C7234" s="0" t="n">
        <v>442.5</v>
      </c>
      <c r="D7234" s="0" t="n">
        <v>442.660003662109</v>
      </c>
      <c r="E7234" s="0" t="n">
        <v>438.579986572266</v>
      </c>
      <c r="F7234" s="0" t="n">
        <v>439.079986572266</v>
      </c>
      <c r="G7234" s="0" t="n">
        <v>70236800</v>
      </c>
    </row>
    <row r="7235" customFormat="false" ht="15" hidden="false" customHeight="false" outlineLevel="0" collapsed="false">
      <c r="A7235" s="2" t="n">
        <v>44484</v>
      </c>
      <c r="B7235" s="0" t="n">
        <v>419.135894775391</v>
      </c>
      <c r="C7235" s="0" t="n">
        <v>445.869995117188</v>
      </c>
      <c r="D7235" s="0" t="n">
        <v>446.260009765625</v>
      </c>
      <c r="E7235" s="0" t="n">
        <v>444.089996337891</v>
      </c>
      <c r="F7235" s="0" t="n">
        <v>444.75</v>
      </c>
      <c r="G7235" s="0" t="n">
        <v>66260200</v>
      </c>
    </row>
    <row r="7236" customFormat="false" ht="15" hidden="false" customHeight="false" outlineLevel="0" collapsed="false">
      <c r="A7236" s="2" t="n">
        <v>44487</v>
      </c>
      <c r="B7236" s="0" t="n">
        <v>420.376770019531</v>
      </c>
      <c r="C7236" s="0" t="n">
        <v>447.190002441406</v>
      </c>
      <c r="D7236" s="0" t="n">
        <v>447.549987792969</v>
      </c>
      <c r="E7236" s="0" t="n">
        <v>443.269989013672</v>
      </c>
      <c r="F7236" s="0" t="n">
        <v>443.970001220703</v>
      </c>
      <c r="G7236" s="0" t="n">
        <v>62213200</v>
      </c>
    </row>
    <row r="7237" customFormat="false" ht="15" hidden="false" customHeight="false" outlineLevel="0" collapsed="false">
      <c r="A7237" s="2" t="n">
        <v>44488</v>
      </c>
      <c r="B7237" s="0" t="n">
        <v>423.619842529297</v>
      </c>
      <c r="C7237" s="0" t="n">
        <v>450.640014648438</v>
      </c>
      <c r="D7237" s="0" t="n">
        <v>450.709991455078</v>
      </c>
      <c r="E7237" s="0" t="n">
        <v>448.269989013672</v>
      </c>
      <c r="F7237" s="0" t="n">
        <v>448.920013427734</v>
      </c>
      <c r="G7237" s="0" t="n">
        <v>46996800</v>
      </c>
    </row>
    <row r="7238" customFormat="false" ht="15" hidden="false" customHeight="false" outlineLevel="0" collapsed="false">
      <c r="A7238" s="2" t="n">
        <v>44489</v>
      </c>
      <c r="B7238" s="0" t="n">
        <v>425.28369140625</v>
      </c>
      <c r="C7238" s="0" t="n">
        <v>452.410003662109</v>
      </c>
      <c r="D7238" s="0" t="n">
        <v>452.730010986328</v>
      </c>
      <c r="E7238" s="0" t="n">
        <v>451.010009765625</v>
      </c>
      <c r="F7238" s="0" t="n">
        <v>451.130004882813</v>
      </c>
      <c r="G7238" s="0" t="n">
        <v>49571600</v>
      </c>
    </row>
    <row r="7239" customFormat="false" ht="15" hidden="false" customHeight="false" outlineLevel="0" collapsed="false">
      <c r="A7239" s="2" t="n">
        <v>44490</v>
      </c>
      <c r="B7239" s="0" t="n">
        <v>426.392974853516</v>
      </c>
      <c r="C7239" s="0" t="n">
        <v>453.589996337891</v>
      </c>
      <c r="D7239" s="0" t="n">
        <v>453.829986572266</v>
      </c>
      <c r="E7239" s="0" t="n">
        <v>451.309997558594</v>
      </c>
      <c r="F7239" s="0" t="n">
        <v>451.769989013672</v>
      </c>
      <c r="G7239" s="0" t="n">
        <v>41305400</v>
      </c>
    </row>
    <row r="7240" customFormat="false" ht="15" hidden="false" customHeight="false" outlineLevel="0" collapsed="false">
      <c r="A7240" s="2" t="n">
        <v>44491</v>
      </c>
      <c r="B7240" s="0" t="n">
        <v>425.951202392578</v>
      </c>
      <c r="C7240" s="0" t="n">
        <v>453.119995117188</v>
      </c>
      <c r="D7240" s="0" t="n">
        <v>454.670013427734</v>
      </c>
      <c r="E7240" s="0" t="n">
        <v>451.049987792969</v>
      </c>
      <c r="F7240" s="0" t="n">
        <v>453.130004882813</v>
      </c>
      <c r="G7240" s="0" t="n">
        <v>58845100</v>
      </c>
    </row>
    <row r="7241" customFormat="false" ht="15" hidden="false" customHeight="false" outlineLevel="0" collapsed="false">
      <c r="A7241" s="2" t="n">
        <v>44494</v>
      </c>
      <c r="B7241" s="0" t="n">
        <v>428.235443115234</v>
      </c>
      <c r="C7241" s="0" t="n">
        <v>455.549987792969</v>
      </c>
      <c r="D7241" s="0" t="n">
        <v>455.899993896484</v>
      </c>
      <c r="E7241" s="0" t="n">
        <v>452.390014648438</v>
      </c>
      <c r="F7241" s="0" t="n">
        <v>454.279998779297</v>
      </c>
      <c r="G7241" s="0" t="n">
        <v>45214500</v>
      </c>
    </row>
    <row r="7242" customFormat="false" ht="15" hidden="false" customHeight="false" outlineLevel="0" collapsed="false">
      <c r="A7242" s="2" t="n">
        <v>44495</v>
      </c>
      <c r="B7242" s="0" t="n">
        <v>428.620880126953</v>
      </c>
      <c r="C7242" s="0" t="n">
        <v>455.959991455078</v>
      </c>
      <c r="D7242" s="0" t="n">
        <v>458.489990234375</v>
      </c>
      <c r="E7242" s="0" t="n">
        <v>455.559997558594</v>
      </c>
      <c r="F7242" s="0" t="n">
        <v>457.200012207031</v>
      </c>
      <c r="G7242" s="0" t="n">
        <v>56075100</v>
      </c>
    </row>
    <row r="7243" customFormat="false" ht="15" hidden="false" customHeight="false" outlineLevel="0" collapsed="false">
      <c r="A7243" s="2" t="n">
        <v>44496</v>
      </c>
      <c r="B7243" s="0" t="n">
        <v>426.721984863281</v>
      </c>
      <c r="C7243" s="0" t="n">
        <v>453.940002441406</v>
      </c>
      <c r="D7243" s="0" t="n">
        <v>457.160003662109</v>
      </c>
      <c r="E7243" s="0" t="n">
        <v>453.859985351563</v>
      </c>
      <c r="F7243" s="0" t="n">
        <v>456.450012207031</v>
      </c>
      <c r="G7243" s="0" t="n">
        <v>72438000</v>
      </c>
    </row>
    <row r="7244" customFormat="false" ht="15" hidden="false" customHeight="false" outlineLevel="0" collapsed="false">
      <c r="A7244" s="2" t="n">
        <v>44497</v>
      </c>
      <c r="B7244" s="0" t="n">
        <v>430.839385986328</v>
      </c>
      <c r="C7244" s="0" t="n">
        <v>458.320007324219</v>
      </c>
      <c r="D7244" s="0" t="n">
        <v>458.399993896484</v>
      </c>
      <c r="E7244" s="0" t="n">
        <v>455.450012207031</v>
      </c>
      <c r="F7244" s="0" t="n">
        <v>455.459991455078</v>
      </c>
      <c r="G7244" s="0" t="n">
        <v>51437900</v>
      </c>
    </row>
    <row r="7245" customFormat="false" ht="15" hidden="false" customHeight="false" outlineLevel="0" collapsed="false">
      <c r="A7245" s="2" t="n">
        <v>44498</v>
      </c>
      <c r="B7245" s="0" t="n">
        <v>431.713623046875</v>
      </c>
      <c r="C7245" s="0" t="n">
        <v>459.25</v>
      </c>
      <c r="D7245" s="0" t="n">
        <v>459.559997558594</v>
      </c>
      <c r="E7245" s="0" t="n">
        <v>455.559997558594</v>
      </c>
      <c r="F7245" s="0" t="n">
        <v>455.869995117188</v>
      </c>
      <c r="G7245" s="0" t="n">
        <v>70162400</v>
      </c>
    </row>
    <row r="7246" customFormat="false" ht="15" hidden="false" customHeight="false" outlineLevel="0" collapsed="false">
      <c r="A7246" s="2" t="n">
        <v>44501</v>
      </c>
      <c r="B7246" s="0" t="n">
        <v>432.456268310547</v>
      </c>
      <c r="C7246" s="0" t="n">
        <v>460.040008544922</v>
      </c>
      <c r="D7246" s="0" t="n">
        <v>460.700012207031</v>
      </c>
      <c r="E7246" s="0" t="n">
        <v>458.200012207031</v>
      </c>
      <c r="F7246" s="0" t="n">
        <v>460.299987792969</v>
      </c>
      <c r="G7246" s="0" t="n">
        <v>48433600</v>
      </c>
    </row>
    <row r="7247" customFormat="false" ht="15" hidden="false" customHeight="false" outlineLevel="0" collapsed="false">
      <c r="A7247" s="2" t="n">
        <v>44502</v>
      </c>
      <c r="B7247" s="0" t="n">
        <v>434.204711914063</v>
      </c>
      <c r="C7247" s="0" t="n">
        <v>461.899993896484</v>
      </c>
      <c r="D7247" s="0" t="n">
        <v>462.230010986328</v>
      </c>
      <c r="E7247" s="0" t="n">
        <v>460.079986572266</v>
      </c>
      <c r="F7247" s="0" t="n">
        <v>460.220001220703</v>
      </c>
      <c r="G7247" s="0" t="n">
        <v>48908400</v>
      </c>
    </row>
    <row r="7248" customFormat="false" ht="15" hidden="false" customHeight="false" outlineLevel="0" collapsed="false">
      <c r="A7248" s="2" t="n">
        <v>44503</v>
      </c>
      <c r="B7248" s="0" t="n">
        <v>436.855651855469</v>
      </c>
      <c r="C7248" s="0" t="n">
        <v>464.720001220703</v>
      </c>
      <c r="D7248" s="0" t="n">
        <v>465.149993896484</v>
      </c>
      <c r="E7248" s="0" t="n">
        <v>460.829986572266</v>
      </c>
      <c r="F7248" s="0" t="n">
        <v>461.299987792969</v>
      </c>
      <c r="G7248" s="0" t="n">
        <v>52509800</v>
      </c>
    </row>
    <row r="7249" customFormat="false" ht="15" hidden="false" customHeight="false" outlineLevel="0" collapsed="false">
      <c r="A7249" s="2" t="n">
        <v>44504</v>
      </c>
      <c r="B7249" s="0" t="n">
        <v>438.914367675781</v>
      </c>
      <c r="C7249" s="0" t="n">
        <v>466.910003662109</v>
      </c>
      <c r="D7249" s="0" t="n">
        <v>467</v>
      </c>
      <c r="E7249" s="0" t="n">
        <v>464.989990234375</v>
      </c>
      <c r="F7249" s="0" t="n">
        <v>465.359985351563</v>
      </c>
      <c r="G7249" s="0" t="n">
        <v>52847100</v>
      </c>
    </row>
    <row r="7250" customFormat="false" ht="15" hidden="false" customHeight="false" outlineLevel="0" collapsed="false">
      <c r="A7250" s="2" t="n">
        <v>44505</v>
      </c>
      <c r="B7250" s="0" t="n">
        <v>440.437225341797</v>
      </c>
      <c r="C7250" s="0" t="n">
        <v>468.529998779297</v>
      </c>
      <c r="D7250" s="0" t="n">
        <v>470.649993896484</v>
      </c>
      <c r="E7250" s="0" t="n">
        <v>466.920013427734</v>
      </c>
      <c r="F7250" s="0" t="n">
        <v>469.279998779297</v>
      </c>
      <c r="G7250" s="0" t="n">
        <v>66390600</v>
      </c>
    </row>
    <row r="7251" customFormat="false" ht="15" hidden="false" customHeight="false" outlineLevel="0" collapsed="false">
      <c r="A7251" s="2" t="n">
        <v>44508</v>
      </c>
      <c r="B7251" s="0" t="n">
        <v>440.813171386719</v>
      </c>
      <c r="C7251" s="0" t="n">
        <v>468.929992675781</v>
      </c>
      <c r="D7251" s="0" t="n">
        <v>470.230010986328</v>
      </c>
      <c r="E7251" s="0" t="n">
        <v>468.200012207031</v>
      </c>
      <c r="F7251" s="0" t="n">
        <v>469.700012207031</v>
      </c>
      <c r="G7251" s="0" t="n">
        <v>50405200</v>
      </c>
    </row>
    <row r="7252" customFormat="false" ht="15" hidden="false" customHeight="false" outlineLevel="0" collapsed="false">
      <c r="A7252" s="2" t="n">
        <v>44509</v>
      </c>
      <c r="B7252" s="0" t="n">
        <v>439.356170654297</v>
      </c>
      <c r="C7252" s="0" t="n">
        <v>467.380004882813</v>
      </c>
      <c r="D7252" s="0" t="n">
        <v>469.570007324219</v>
      </c>
      <c r="E7252" s="0" t="n">
        <v>465.880004882813</v>
      </c>
      <c r="F7252" s="0" t="n">
        <v>469.320007324219</v>
      </c>
      <c r="G7252" s="0" t="n">
        <v>51149100</v>
      </c>
    </row>
    <row r="7253" customFormat="false" ht="15" hidden="false" customHeight="false" outlineLevel="0" collapsed="false">
      <c r="A7253" s="2" t="n">
        <v>44510</v>
      </c>
      <c r="B7253" s="0" t="n">
        <v>435.821563720703</v>
      </c>
      <c r="C7253" s="0" t="n">
        <v>463.619995117188</v>
      </c>
      <c r="D7253" s="0" t="n">
        <v>467.380004882813</v>
      </c>
      <c r="E7253" s="0" t="n">
        <v>462.040008544922</v>
      </c>
      <c r="F7253" s="0" t="n">
        <v>465.579986572266</v>
      </c>
      <c r="G7253" s="0" t="n">
        <v>69429700</v>
      </c>
    </row>
    <row r="7254" customFormat="false" ht="15" hidden="false" customHeight="false" outlineLevel="0" collapsed="false">
      <c r="A7254" s="2" t="n">
        <v>44511</v>
      </c>
      <c r="B7254" s="0" t="n">
        <v>435.962554931641</v>
      </c>
      <c r="C7254" s="0" t="n">
        <v>463.769989013672</v>
      </c>
      <c r="D7254" s="0" t="n">
        <v>465.290008544922</v>
      </c>
      <c r="E7254" s="0" t="n">
        <v>463.75</v>
      </c>
      <c r="F7254" s="0" t="n">
        <v>465.209991455078</v>
      </c>
      <c r="G7254" s="0" t="n">
        <v>34848500</v>
      </c>
    </row>
    <row r="7255" customFormat="false" ht="15" hidden="false" customHeight="false" outlineLevel="0" collapsed="false">
      <c r="A7255" s="2" t="n">
        <v>44512</v>
      </c>
      <c r="B7255" s="0" t="n">
        <v>439.252746582031</v>
      </c>
      <c r="C7255" s="0" t="n">
        <v>467.269989013672</v>
      </c>
      <c r="D7255" s="0" t="n">
        <v>467.859985351563</v>
      </c>
      <c r="E7255" s="0" t="n">
        <v>464.109985351563</v>
      </c>
      <c r="F7255" s="0" t="n">
        <v>465.119995117188</v>
      </c>
      <c r="G7255" s="0" t="n">
        <v>53466700</v>
      </c>
    </row>
    <row r="7256" customFormat="false" ht="15" hidden="false" customHeight="false" outlineLevel="0" collapsed="false">
      <c r="A7256" s="2" t="n">
        <v>44515</v>
      </c>
      <c r="B7256" s="0" t="n">
        <v>439.403137207031</v>
      </c>
      <c r="C7256" s="0" t="n">
        <v>467.429992675781</v>
      </c>
      <c r="D7256" s="0" t="n">
        <v>468.809997558594</v>
      </c>
      <c r="E7256" s="0" t="n">
        <v>466.230010986328</v>
      </c>
      <c r="F7256" s="0" t="n">
        <v>468.640014648438</v>
      </c>
      <c r="G7256" s="0" t="n">
        <v>46980500</v>
      </c>
    </row>
    <row r="7257" customFormat="false" ht="15" hidden="false" customHeight="false" outlineLevel="0" collapsed="false">
      <c r="A7257" s="2" t="n">
        <v>44516</v>
      </c>
      <c r="B7257" s="0" t="n">
        <v>441.142242431641</v>
      </c>
      <c r="C7257" s="0" t="n">
        <v>469.279998779297</v>
      </c>
      <c r="D7257" s="0" t="n">
        <v>470.489990234375</v>
      </c>
      <c r="E7257" s="0" t="n">
        <v>467.070007324219</v>
      </c>
      <c r="F7257" s="0" t="n">
        <v>467.149993896484</v>
      </c>
      <c r="G7257" s="0" t="n">
        <v>48857500</v>
      </c>
    </row>
    <row r="7258" customFormat="false" ht="15" hidden="false" customHeight="false" outlineLevel="0" collapsed="false">
      <c r="A7258" s="2" t="n">
        <v>44517</v>
      </c>
      <c r="B7258" s="0" t="n">
        <v>440.070587158203</v>
      </c>
      <c r="C7258" s="0" t="n">
        <v>468.140014648438</v>
      </c>
      <c r="D7258" s="0" t="n">
        <v>469.190002441406</v>
      </c>
      <c r="E7258" s="0" t="n">
        <v>467.480010986328</v>
      </c>
      <c r="F7258" s="0" t="n">
        <v>469</v>
      </c>
      <c r="G7258" s="0" t="n">
        <v>47858300</v>
      </c>
    </row>
    <row r="7259" customFormat="false" ht="15" hidden="false" customHeight="false" outlineLevel="0" collapsed="false">
      <c r="A7259" s="2" t="n">
        <v>44518</v>
      </c>
      <c r="B7259" s="0" t="n">
        <v>441.565246582031</v>
      </c>
      <c r="C7259" s="0" t="n">
        <v>469.730010986328</v>
      </c>
      <c r="D7259" s="0" t="n">
        <v>470.010009765625</v>
      </c>
      <c r="E7259" s="0" t="n">
        <v>466.339996337891</v>
      </c>
      <c r="F7259" s="0" t="n">
        <v>469.239990234375</v>
      </c>
      <c r="G7259" s="0" t="n">
        <v>50625600</v>
      </c>
    </row>
    <row r="7260" customFormat="false" ht="15" hidden="false" customHeight="false" outlineLevel="0" collapsed="false">
      <c r="A7260" s="2" t="n">
        <v>44519</v>
      </c>
      <c r="B7260" s="0" t="n">
        <v>440.775604248047</v>
      </c>
      <c r="C7260" s="0" t="n">
        <v>468.890014648438</v>
      </c>
      <c r="D7260" s="0" t="n">
        <v>470.940002441406</v>
      </c>
      <c r="E7260" s="0" t="n">
        <v>468.5</v>
      </c>
      <c r="F7260" s="0" t="n">
        <v>469.609985351563</v>
      </c>
      <c r="G7260" s="0" t="n">
        <v>57315600</v>
      </c>
    </row>
    <row r="7261" customFormat="false" ht="15" hidden="false" customHeight="false" outlineLevel="0" collapsed="false">
      <c r="A7261" s="2" t="n">
        <v>44522</v>
      </c>
      <c r="B7261" s="0" t="n">
        <v>439.534698486328</v>
      </c>
      <c r="C7261" s="0" t="n">
        <v>467.570007324219</v>
      </c>
      <c r="D7261" s="0" t="n">
        <v>473.540008544922</v>
      </c>
      <c r="E7261" s="0" t="n">
        <v>467.350006103516</v>
      </c>
      <c r="F7261" s="0" t="n">
        <v>470.890014648438</v>
      </c>
      <c r="G7261" s="0" t="n">
        <v>72762000</v>
      </c>
    </row>
    <row r="7262" customFormat="false" ht="15" hidden="false" customHeight="false" outlineLevel="0" collapsed="false">
      <c r="A7262" s="2" t="n">
        <v>44523</v>
      </c>
      <c r="B7262" s="0" t="n">
        <v>440.117584228516</v>
      </c>
      <c r="C7262" s="0" t="n">
        <v>468.190002441406</v>
      </c>
      <c r="D7262" s="0" t="n">
        <v>469.100006103516</v>
      </c>
      <c r="E7262" s="0" t="n">
        <v>464.450012207031</v>
      </c>
      <c r="F7262" s="0" t="n">
        <v>467.220001220703</v>
      </c>
      <c r="G7262" s="0" t="n">
        <v>73206500</v>
      </c>
    </row>
    <row r="7263" customFormat="false" ht="15" hidden="false" customHeight="false" outlineLevel="0" collapsed="false">
      <c r="A7263" s="2" t="n">
        <v>44524</v>
      </c>
      <c r="B7263" s="0" t="n">
        <v>441.292724609375</v>
      </c>
      <c r="C7263" s="0" t="n">
        <v>469.440002441406</v>
      </c>
      <c r="D7263" s="0" t="n">
        <v>469.570007324219</v>
      </c>
      <c r="E7263" s="0" t="n">
        <v>465.190002441406</v>
      </c>
      <c r="F7263" s="0" t="n">
        <v>466.059997558594</v>
      </c>
      <c r="G7263" s="0" t="n">
        <v>61858800</v>
      </c>
    </row>
    <row r="7264" customFormat="false" ht="15" hidden="false" customHeight="false" outlineLevel="0" collapsed="false">
      <c r="A7264" s="2" t="n">
        <v>44526</v>
      </c>
      <c r="B7264" s="0" t="n">
        <v>431.450378417969</v>
      </c>
      <c r="C7264" s="0" t="n">
        <v>458.970001220703</v>
      </c>
      <c r="D7264" s="0" t="n">
        <v>463.899993896484</v>
      </c>
      <c r="E7264" s="0" t="n">
        <v>457.769989013672</v>
      </c>
      <c r="F7264" s="0" t="n">
        <v>462.339996337891</v>
      </c>
      <c r="G7264" s="0" t="n">
        <v>112669600</v>
      </c>
    </row>
    <row r="7265" customFormat="false" ht="15" hidden="false" customHeight="false" outlineLevel="0" collapsed="false">
      <c r="A7265" s="2" t="n">
        <v>44529</v>
      </c>
      <c r="B7265" s="0" t="n">
        <v>436.742797851563</v>
      </c>
      <c r="C7265" s="0" t="n">
        <v>464.600006103516</v>
      </c>
      <c r="D7265" s="0" t="n">
        <v>466.559997558594</v>
      </c>
      <c r="E7265" s="0" t="n">
        <v>461.730010986328</v>
      </c>
      <c r="F7265" s="0" t="n">
        <v>464.070007324219</v>
      </c>
      <c r="G7265" s="0" t="n">
        <v>86268800</v>
      </c>
    </row>
    <row r="7266" customFormat="false" ht="15" hidden="false" customHeight="false" outlineLevel="0" collapsed="false">
      <c r="A7266" s="2" t="n">
        <v>44530</v>
      </c>
      <c r="B7266" s="0" t="n">
        <v>428.244812011719</v>
      </c>
      <c r="C7266" s="0" t="n">
        <v>455.559997558594</v>
      </c>
      <c r="D7266" s="0" t="n">
        <v>464.029998779297</v>
      </c>
      <c r="E7266" s="0" t="n">
        <v>455.299987792969</v>
      </c>
      <c r="F7266" s="0" t="n">
        <v>462</v>
      </c>
      <c r="G7266" s="0" t="n">
        <v>148559600</v>
      </c>
    </row>
    <row r="7267" customFormat="false" ht="15" hidden="false" customHeight="false" outlineLevel="0" collapsed="false">
      <c r="A7267" s="2" t="n">
        <v>44531</v>
      </c>
      <c r="B7267" s="0" t="n">
        <v>423.488220214844</v>
      </c>
      <c r="C7267" s="0" t="n">
        <v>450.5</v>
      </c>
      <c r="D7267" s="0" t="n">
        <v>464.670013427734</v>
      </c>
      <c r="E7267" s="0" t="n">
        <v>450.290008544922</v>
      </c>
      <c r="F7267" s="0" t="n">
        <v>461.640014648438</v>
      </c>
      <c r="G7267" s="0" t="n">
        <v>131939200</v>
      </c>
    </row>
    <row r="7268" customFormat="false" ht="15" hidden="false" customHeight="false" outlineLevel="0" collapsed="false">
      <c r="A7268" s="2" t="n">
        <v>44532</v>
      </c>
      <c r="B7268" s="0" t="n">
        <v>429.974609375</v>
      </c>
      <c r="C7268" s="0" t="n">
        <v>457.399993896484</v>
      </c>
      <c r="D7268" s="0" t="n">
        <v>459.070007324219</v>
      </c>
      <c r="E7268" s="0" t="n">
        <v>450.309997558594</v>
      </c>
      <c r="F7268" s="0" t="n">
        <v>450.730010986328</v>
      </c>
      <c r="G7268" s="0" t="n">
        <v>127637800</v>
      </c>
    </row>
    <row r="7269" customFormat="false" ht="15" hidden="false" customHeight="false" outlineLevel="0" collapsed="false">
      <c r="A7269" s="2" t="n">
        <v>44533</v>
      </c>
      <c r="B7269" s="0" t="n">
        <v>426.233184814453</v>
      </c>
      <c r="C7269" s="0" t="n">
        <v>453.420013427734</v>
      </c>
      <c r="D7269" s="0" t="n">
        <v>460.299987792969</v>
      </c>
      <c r="E7269" s="0" t="n">
        <v>448.920013427734</v>
      </c>
      <c r="F7269" s="0" t="n">
        <v>459.170013427734</v>
      </c>
      <c r="G7269" s="0" t="n">
        <v>137331600</v>
      </c>
    </row>
    <row r="7270" customFormat="false" ht="15" hidden="false" customHeight="false" outlineLevel="0" collapsed="false">
      <c r="A7270" s="2" t="n">
        <v>44536</v>
      </c>
      <c r="B7270" s="0" t="n">
        <v>431.281219482422</v>
      </c>
      <c r="C7270" s="0" t="n">
        <v>458.790008544922</v>
      </c>
      <c r="D7270" s="0" t="n">
        <v>460.790008544922</v>
      </c>
      <c r="E7270" s="0" t="n">
        <v>453.559997558594</v>
      </c>
      <c r="F7270" s="0" t="n">
        <v>456.130004882813</v>
      </c>
      <c r="G7270" s="0" t="n">
        <v>98977500</v>
      </c>
    </row>
    <row r="7271" customFormat="false" ht="15" hidden="false" customHeight="false" outlineLevel="0" collapsed="false">
      <c r="A7271" s="2" t="n">
        <v>44537</v>
      </c>
      <c r="B7271" s="0" t="n">
        <v>440.202178955078</v>
      </c>
      <c r="C7271" s="0" t="n">
        <v>468.279998779297</v>
      </c>
      <c r="D7271" s="0" t="n">
        <v>468.880004882813</v>
      </c>
      <c r="E7271" s="0" t="n">
        <v>458.649993896484</v>
      </c>
      <c r="F7271" s="0" t="n">
        <v>464.410003662109</v>
      </c>
      <c r="G7271" s="0" t="n">
        <v>95484700</v>
      </c>
    </row>
    <row r="7272" customFormat="false" ht="15" hidden="false" customHeight="false" outlineLevel="0" collapsed="false">
      <c r="A7272" s="2" t="n">
        <v>44538</v>
      </c>
      <c r="B7272" s="0" t="n">
        <v>441.367767333984</v>
      </c>
      <c r="C7272" s="0" t="n">
        <v>469.519989013672</v>
      </c>
      <c r="D7272" s="0" t="n">
        <v>470</v>
      </c>
      <c r="E7272" s="0" t="n">
        <v>466.829986572266</v>
      </c>
      <c r="F7272" s="0" t="n">
        <v>468.700012207031</v>
      </c>
      <c r="G7272" s="0" t="n">
        <v>72238800</v>
      </c>
    </row>
    <row r="7273" customFormat="false" ht="15" hidden="false" customHeight="false" outlineLevel="0" collapsed="false">
      <c r="A7273" s="2" t="n">
        <v>44539</v>
      </c>
      <c r="B7273" s="0" t="n">
        <v>438.387847900391</v>
      </c>
      <c r="C7273" s="0" t="n">
        <v>466.350006103516</v>
      </c>
      <c r="D7273" s="0" t="n">
        <v>469.630004882813</v>
      </c>
      <c r="E7273" s="0" t="n">
        <v>466.140014648438</v>
      </c>
      <c r="F7273" s="0" t="n">
        <v>468.149993896484</v>
      </c>
      <c r="G7273" s="0" t="n">
        <v>61272600</v>
      </c>
    </row>
    <row r="7274" customFormat="false" ht="15" hidden="false" customHeight="false" outlineLevel="0" collapsed="false">
      <c r="A7274" s="2" t="n">
        <v>44540</v>
      </c>
      <c r="B7274" s="0" t="n">
        <v>442.514617919922</v>
      </c>
      <c r="C7274" s="0" t="n">
        <v>470.739990234375</v>
      </c>
      <c r="D7274" s="0" t="n">
        <v>470.899993896484</v>
      </c>
      <c r="E7274" s="0" t="n">
        <v>466.510009765625</v>
      </c>
      <c r="F7274" s="0" t="n">
        <v>469.230010986328</v>
      </c>
      <c r="G7274" s="0" t="n">
        <v>77159800</v>
      </c>
    </row>
    <row r="7275" customFormat="false" ht="15" hidden="false" customHeight="false" outlineLevel="0" collapsed="false">
      <c r="A7275" s="2" t="n">
        <v>44543</v>
      </c>
      <c r="B7275" s="0" t="n">
        <v>438.594665527344</v>
      </c>
      <c r="C7275" s="0" t="n">
        <v>466.570007324219</v>
      </c>
      <c r="D7275" s="0" t="n">
        <v>470.559997558594</v>
      </c>
      <c r="E7275" s="0" t="n">
        <v>466.269989013672</v>
      </c>
      <c r="F7275" s="0" t="n">
        <v>470.190002441406</v>
      </c>
      <c r="G7275" s="0" t="n">
        <v>87724700</v>
      </c>
    </row>
    <row r="7276" customFormat="false" ht="15" hidden="false" customHeight="false" outlineLevel="0" collapsed="false">
      <c r="A7276" s="2" t="n">
        <v>44544</v>
      </c>
      <c r="B7276" s="0" t="n">
        <v>435.577117919922</v>
      </c>
      <c r="C7276" s="0" t="n">
        <v>463.359985351563</v>
      </c>
      <c r="D7276" s="0" t="n">
        <v>465.739990234375</v>
      </c>
      <c r="E7276" s="0" t="n">
        <v>460.25</v>
      </c>
      <c r="F7276" s="0" t="n">
        <v>463.089996337891</v>
      </c>
      <c r="G7276" s="0" t="n">
        <v>97264100</v>
      </c>
    </row>
    <row r="7277" customFormat="false" ht="15" hidden="false" customHeight="false" outlineLevel="0" collapsed="false">
      <c r="A7277" s="2" t="n">
        <v>44545</v>
      </c>
      <c r="B7277" s="0" t="n">
        <v>442.383056640625</v>
      </c>
      <c r="C7277" s="0" t="n">
        <v>470.600006103516</v>
      </c>
      <c r="D7277" s="0" t="n">
        <v>470.859985351563</v>
      </c>
      <c r="E7277" s="0" t="n">
        <v>460.739990234375</v>
      </c>
      <c r="F7277" s="0" t="n">
        <v>463.420013427734</v>
      </c>
      <c r="G7277" s="0" t="n">
        <v>116899300</v>
      </c>
    </row>
    <row r="7278" customFormat="false" ht="15" hidden="false" customHeight="false" outlineLevel="0" collapsed="false">
      <c r="A7278" s="2" t="n">
        <v>44546</v>
      </c>
      <c r="B7278" s="0" t="n">
        <v>438.481964111328</v>
      </c>
      <c r="C7278" s="0" t="n">
        <v>466.450012207031</v>
      </c>
      <c r="D7278" s="0" t="n">
        <v>472.869995117188</v>
      </c>
      <c r="E7278" s="0" t="n">
        <v>464.799987792969</v>
      </c>
      <c r="F7278" s="0" t="n">
        <v>472.570007324219</v>
      </c>
      <c r="G7278" s="0" t="n">
        <v>116568600</v>
      </c>
    </row>
    <row r="7279" customFormat="false" ht="15" hidden="false" customHeight="false" outlineLevel="0" collapsed="false">
      <c r="A7279" s="2" t="n">
        <v>44547</v>
      </c>
      <c r="B7279" s="0" t="n">
        <v>433.815155029297</v>
      </c>
      <c r="C7279" s="0" t="n">
        <v>459.869995117188</v>
      </c>
      <c r="D7279" s="0" t="n">
        <v>464.739990234375</v>
      </c>
      <c r="E7279" s="0" t="n">
        <v>458.059997558594</v>
      </c>
      <c r="F7279" s="0" t="n">
        <v>461.549987792969</v>
      </c>
      <c r="G7279" s="0" t="n">
        <v>135511600</v>
      </c>
    </row>
    <row r="7280" customFormat="false" ht="15" hidden="false" customHeight="false" outlineLevel="0" collapsed="false">
      <c r="A7280" s="2" t="n">
        <v>44550</v>
      </c>
      <c r="B7280" s="0" t="n">
        <v>429.202270507813</v>
      </c>
      <c r="C7280" s="0" t="n">
        <v>454.980010986328</v>
      </c>
      <c r="D7280" s="0" t="n">
        <v>455.399993896484</v>
      </c>
      <c r="E7280" s="0" t="n">
        <v>451.140014648438</v>
      </c>
      <c r="F7280" s="0" t="n">
        <v>454.480010986328</v>
      </c>
      <c r="G7280" s="0" t="n">
        <v>107134800</v>
      </c>
    </row>
    <row r="7281" customFormat="false" ht="15" hidden="false" customHeight="false" outlineLevel="0" collapsed="false">
      <c r="A7281" s="2" t="n">
        <v>44551</v>
      </c>
      <c r="B7281" s="0" t="n">
        <v>436.824462890625</v>
      </c>
      <c r="C7281" s="0" t="n">
        <v>463.059997558594</v>
      </c>
      <c r="D7281" s="0" t="n">
        <v>463.209991455078</v>
      </c>
      <c r="E7281" s="0" t="n">
        <v>456.309997558594</v>
      </c>
      <c r="F7281" s="0" t="n">
        <v>458.609985351563</v>
      </c>
      <c r="G7281" s="0" t="n">
        <v>69806300</v>
      </c>
    </row>
    <row r="7282" customFormat="false" ht="15" hidden="false" customHeight="false" outlineLevel="0" collapsed="false">
      <c r="A7282" s="2" t="n">
        <v>44552</v>
      </c>
      <c r="B7282" s="0" t="n">
        <v>441.192199707031</v>
      </c>
      <c r="C7282" s="0" t="n">
        <v>467.690002441406</v>
      </c>
      <c r="D7282" s="0" t="n">
        <v>467.809997558594</v>
      </c>
      <c r="E7282" s="0" t="n">
        <v>462.579986572266</v>
      </c>
      <c r="F7282" s="0" t="n">
        <v>462.790008544922</v>
      </c>
      <c r="G7282" s="0" t="n">
        <v>58890200</v>
      </c>
    </row>
    <row r="7283" customFormat="false" ht="15" hidden="false" customHeight="false" outlineLevel="0" collapsed="false">
      <c r="A7283" s="2" t="n">
        <v>44553</v>
      </c>
      <c r="B7283" s="0" t="n">
        <v>443.937225341797</v>
      </c>
      <c r="C7283" s="0" t="n">
        <v>470.600006103516</v>
      </c>
      <c r="D7283" s="0" t="n">
        <v>472.190002441406</v>
      </c>
      <c r="E7283" s="0" t="n">
        <v>468.640014648438</v>
      </c>
      <c r="F7283" s="0" t="n">
        <v>468.75</v>
      </c>
      <c r="G7283" s="0" t="n">
        <v>56439700</v>
      </c>
    </row>
    <row r="7284" customFormat="false" ht="15" hidden="false" customHeight="false" outlineLevel="0" collapsed="false">
      <c r="A7284" s="2" t="n">
        <v>44557</v>
      </c>
      <c r="B7284" s="0" t="n">
        <v>450.219940185547</v>
      </c>
      <c r="C7284" s="0" t="n">
        <v>477.260009765625</v>
      </c>
      <c r="D7284" s="0" t="n">
        <v>477.309997558594</v>
      </c>
      <c r="E7284" s="0" t="n">
        <v>472.010009765625</v>
      </c>
      <c r="F7284" s="0" t="n">
        <v>472.059997558594</v>
      </c>
      <c r="G7284" s="0" t="n">
        <v>56808600</v>
      </c>
    </row>
    <row r="7285" customFormat="false" ht="15" hidden="false" customHeight="false" outlineLevel="0" collapsed="false">
      <c r="A7285" s="2" t="n">
        <v>44558</v>
      </c>
      <c r="B7285" s="0" t="n">
        <v>449.85205078125</v>
      </c>
      <c r="C7285" s="0" t="n">
        <v>476.869995117188</v>
      </c>
      <c r="D7285" s="0" t="n">
        <v>478.809997558594</v>
      </c>
      <c r="E7285" s="0" t="n">
        <v>476.059997558594</v>
      </c>
      <c r="F7285" s="0" t="n">
        <v>477.720001220703</v>
      </c>
      <c r="G7285" s="0" t="n">
        <v>47274600</v>
      </c>
    </row>
    <row r="7286" customFormat="false" ht="15" hidden="false" customHeight="false" outlineLevel="0" collapsed="false">
      <c r="A7286" s="2" t="n">
        <v>44559</v>
      </c>
      <c r="B7286" s="0" t="n">
        <v>450.427520751953</v>
      </c>
      <c r="C7286" s="0" t="n">
        <v>477.480010986328</v>
      </c>
      <c r="D7286" s="0" t="n">
        <v>478.559997558594</v>
      </c>
      <c r="E7286" s="0" t="n">
        <v>475.920013427734</v>
      </c>
      <c r="F7286" s="0" t="n">
        <v>476.980010986328</v>
      </c>
      <c r="G7286" s="0" t="n">
        <v>54503000</v>
      </c>
    </row>
    <row r="7287" customFormat="false" ht="15" hidden="false" customHeight="false" outlineLevel="0" collapsed="false">
      <c r="A7287" s="2" t="n">
        <v>44560</v>
      </c>
      <c r="B7287" s="0" t="n">
        <v>449.182281494141</v>
      </c>
      <c r="C7287" s="0" t="n">
        <v>476.160003662109</v>
      </c>
      <c r="D7287" s="0" t="n">
        <v>479</v>
      </c>
      <c r="E7287" s="0" t="n">
        <v>475.670013427734</v>
      </c>
      <c r="F7287" s="0" t="n">
        <v>477.929992675781</v>
      </c>
      <c r="G7287" s="0" t="n">
        <v>55329000</v>
      </c>
    </row>
    <row r="7288" customFormat="false" ht="15" hidden="false" customHeight="false" outlineLevel="0" collapsed="false">
      <c r="A7288" s="2" t="n">
        <v>44561</v>
      </c>
      <c r="B7288" s="0" t="n">
        <v>448.050170898438</v>
      </c>
      <c r="C7288" s="0" t="n">
        <v>474.959991455078</v>
      </c>
      <c r="D7288" s="0" t="n">
        <v>476.859985351563</v>
      </c>
      <c r="E7288" s="0" t="n">
        <v>474.670013427734</v>
      </c>
      <c r="F7288" s="0" t="n">
        <v>475.640014648438</v>
      </c>
      <c r="G7288" s="0" t="n">
        <v>65237400</v>
      </c>
    </row>
    <row r="7289" customFormat="false" ht="15" hidden="false" customHeight="false" outlineLevel="0" collapsed="false">
      <c r="A7289" s="2" t="n">
        <v>44564</v>
      </c>
      <c r="B7289" s="0" t="n">
        <v>450.644439697266</v>
      </c>
      <c r="C7289" s="0" t="n">
        <v>477.709991455078</v>
      </c>
      <c r="D7289" s="0" t="n">
        <v>477.850006103516</v>
      </c>
      <c r="E7289" s="0" t="n">
        <v>473.850006103516</v>
      </c>
      <c r="F7289" s="0" t="n">
        <v>476.299987792969</v>
      </c>
      <c r="G7289" s="0" t="n">
        <v>72668200</v>
      </c>
    </row>
    <row r="7290" customFormat="false" ht="15" hidden="false" customHeight="false" outlineLevel="0" collapsed="false">
      <c r="A7290" s="2" t="n">
        <v>44565</v>
      </c>
      <c r="B7290" s="0" t="n">
        <v>450.493530273438</v>
      </c>
      <c r="C7290" s="0" t="n">
        <v>477.549987792969</v>
      </c>
      <c r="D7290" s="0" t="n">
        <v>479.980010986328</v>
      </c>
      <c r="E7290" s="0" t="n">
        <v>475.579986572266</v>
      </c>
      <c r="F7290" s="0" t="n">
        <v>479.220001220703</v>
      </c>
      <c r="G7290" s="0" t="n">
        <v>71178700</v>
      </c>
    </row>
    <row r="7291" customFormat="false" ht="15" hidden="false" customHeight="false" outlineLevel="0" collapsed="false">
      <c r="A7291" s="2" t="n">
        <v>44566</v>
      </c>
      <c r="B7291" s="0" t="n">
        <v>441.843078613281</v>
      </c>
      <c r="C7291" s="0" t="n">
        <v>468.380004882813</v>
      </c>
      <c r="D7291" s="0" t="n">
        <v>477.980010986328</v>
      </c>
      <c r="E7291" s="0" t="n">
        <v>468.279998779297</v>
      </c>
      <c r="F7291" s="0" t="n">
        <v>477.160003662109</v>
      </c>
      <c r="G7291" s="0" t="n">
        <v>104538900</v>
      </c>
    </row>
    <row r="7292" customFormat="false" ht="15" hidden="false" customHeight="false" outlineLevel="0" collapsed="false">
      <c r="A7292" s="2" t="n">
        <v>44567</v>
      </c>
      <c r="B7292" s="0" t="n">
        <v>441.427947998047</v>
      </c>
      <c r="C7292" s="0" t="n">
        <v>467.940002441406</v>
      </c>
      <c r="D7292" s="0" t="n">
        <v>470.820007324219</v>
      </c>
      <c r="E7292" s="0" t="n">
        <v>465.429992675781</v>
      </c>
      <c r="F7292" s="0" t="n">
        <v>467.890014648438</v>
      </c>
      <c r="G7292" s="0" t="n">
        <v>86858900</v>
      </c>
    </row>
    <row r="7293" customFormat="false" ht="15" hidden="false" customHeight="false" outlineLevel="0" collapsed="false">
      <c r="A7293" s="2" t="n">
        <v>44568</v>
      </c>
      <c r="B7293" s="0" t="n">
        <v>439.682800292969</v>
      </c>
      <c r="C7293" s="0" t="n">
        <v>466.089996337891</v>
      </c>
      <c r="D7293" s="0" t="n">
        <v>469.200012207031</v>
      </c>
      <c r="E7293" s="0" t="n">
        <v>464.649993896484</v>
      </c>
      <c r="F7293" s="0" t="n">
        <v>467.950012207031</v>
      </c>
      <c r="G7293" s="0" t="n">
        <v>85111600</v>
      </c>
    </row>
    <row r="7294" customFormat="false" ht="15" hidden="false" customHeight="false" outlineLevel="0" collapsed="false">
      <c r="A7294" s="2" t="n">
        <v>44571</v>
      </c>
      <c r="B7294" s="0" t="n">
        <v>439.1357421875</v>
      </c>
      <c r="C7294" s="0" t="n">
        <v>465.510009765625</v>
      </c>
      <c r="D7294" s="0" t="n">
        <v>465.739990234375</v>
      </c>
      <c r="E7294" s="0" t="n">
        <v>456.600006103516</v>
      </c>
      <c r="F7294" s="0" t="n">
        <v>462.700012207031</v>
      </c>
      <c r="G7294" s="0" t="n">
        <v>119362000</v>
      </c>
    </row>
    <row r="7295" customFormat="false" ht="15" hidden="false" customHeight="false" outlineLevel="0" collapsed="false">
      <c r="A7295" s="2" t="n">
        <v>44572</v>
      </c>
      <c r="B7295" s="0" t="n">
        <v>443.135406494141</v>
      </c>
      <c r="C7295" s="0" t="n">
        <v>469.75</v>
      </c>
      <c r="D7295" s="0" t="n">
        <v>469.850006103516</v>
      </c>
      <c r="E7295" s="0" t="n">
        <v>462.049987792969</v>
      </c>
      <c r="F7295" s="0" t="n">
        <v>465.230010986328</v>
      </c>
      <c r="G7295" s="0" t="n">
        <v>74303100</v>
      </c>
    </row>
    <row r="7296" customFormat="false" ht="15" hidden="false" customHeight="false" outlineLevel="0" collapsed="false">
      <c r="A7296" s="2" t="n">
        <v>44573</v>
      </c>
      <c r="B7296" s="0" t="n">
        <v>444.333465576172</v>
      </c>
      <c r="C7296" s="0" t="n">
        <v>471.019989013672</v>
      </c>
      <c r="D7296" s="0" t="n">
        <v>473.200012207031</v>
      </c>
      <c r="E7296" s="0" t="n">
        <v>468.940002441406</v>
      </c>
      <c r="F7296" s="0" t="n">
        <v>471.589996337891</v>
      </c>
      <c r="G7296" s="0" t="n">
        <v>67605400</v>
      </c>
    </row>
    <row r="7297" customFormat="false" ht="15" hidden="false" customHeight="false" outlineLevel="0" collapsed="false">
      <c r="A7297" s="2" t="n">
        <v>44574</v>
      </c>
      <c r="B7297" s="0" t="n">
        <v>438.211181640625</v>
      </c>
      <c r="C7297" s="0" t="n">
        <v>464.529998779297</v>
      </c>
      <c r="D7297" s="0" t="n">
        <v>472.880004882813</v>
      </c>
      <c r="E7297" s="0" t="n">
        <v>463.440002441406</v>
      </c>
      <c r="F7297" s="0" t="n">
        <v>472.190002441406</v>
      </c>
      <c r="G7297" s="0" t="n">
        <v>91173100</v>
      </c>
    </row>
    <row r="7298" customFormat="false" ht="15" hidden="false" customHeight="false" outlineLevel="0" collapsed="false">
      <c r="A7298" s="2" t="n">
        <v>44575</v>
      </c>
      <c r="B7298" s="0" t="n">
        <v>438.390441894531</v>
      </c>
      <c r="C7298" s="0" t="n">
        <v>464.720001220703</v>
      </c>
      <c r="D7298" s="0" t="n">
        <v>465.089996337891</v>
      </c>
      <c r="E7298" s="0" t="n">
        <v>459.899993896484</v>
      </c>
      <c r="F7298" s="0" t="n">
        <v>461.190002441406</v>
      </c>
      <c r="G7298" s="0" t="n">
        <v>95890900</v>
      </c>
    </row>
    <row r="7299" customFormat="false" ht="15" hidden="false" customHeight="false" outlineLevel="0" collapsed="false">
      <c r="A7299" s="2" t="n">
        <v>44579</v>
      </c>
      <c r="B7299" s="0" t="n">
        <v>430.626678466797</v>
      </c>
      <c r="C7299" s="0" t="n">
        <v>456.489990234375</v>
      </c>
      <c r="D7299" s="0" t="n">
        <v>459.959991455078</v>
      </c>
      <c r="E7299" s="0" t="n">
        <v>455.309997558594</v>
      </c>
      <c r="F7299" s="0" t="n">
        <v>459.739990234375</v>
      </c>
      <c r="G7299" s="0" t="n">
        <v>109709100</v>
      </c>
    </row>
    <row r="7300" customFormat="false" ht="15" hidden="false" customHeight="false" outlineLevel="0" collapsed="false">
      <c r="A7300" s="2" t="n">
        <v>44580</v>
      </c>
      <c r="B7300" s="0" t="n">
        <v>426.155212402344</v>
      </c>
      <c r="C7300" s="0" t="n">
        <v>451.75</v>
      </c>
      <c r="D7300" s="0" t="n">
        <v>459.609985351563</v>
      </c>
      <c r="E7300" s="0" t="n">
        <v>451.459991455078</v>
      </c>
      <c r="F7300" s="0" t="n">
        <v>458.130004882813</v>
      </c>
      <c r="G7300" s="0" t="n">
        <v>109357600</v>
      </c>
    </row>
    <row r="7301" customFormat="false" ht="15" hidden="false" customHeight="false" outlineLevel="0" collapsed="false">
      <c r="A7301" s="2" t="n">
        <v>44581</v>
      </c>
      <c r="B7301" s="0" t="n">
        <v>421.438598632813</v>
      </c>
      <c r="C7301" s="0" t="n">
        <v>446.75</v>
      </c>
      <c r="D7301" s="0" t="n">
        <v>458.739990234375</v>
      </c>
      <c r="E7301" s="0" t="n">
        <v>444.5</v>
      </c>
      <c r="F7301" s="0" t="n">
        <v>453.75</v>
      </c>
      <c r="G7301" s="0" t="n">
        <v>122379700</v>
      </c>
    </row>
    <row r="7302" customFormat="false" ht="15" hidden="false" customHeight="false" outlineLevel="0" collapsed="false">
      <c r="A7302" s="2" t="n">
        <v>44582</v>
      </c>
      <c r="B7302" s="0" t="n">
        <v>413.165405273438</v>
      </c>
      <c r="C7302" s="0" t="n">
        <v>437.980010986328</v>
      </c>
      <c r="D7302" s="0" t="n">
        <v>448.059997558594</v>
      </c>
      <c r="E7302" s="0" t="n">
        <v>437.950012207031</v>
      </c>
      <c r="F7302" s="0" t="n">
        <v>445.559997558594</v>
      </c>
      <c r="G7302" s="0" t="n">
        <v>202271200</v>
      </c>
    </row>
    <row r="7303" customFormat="false" ht="15" hidden="false" customHeight="false" outlineLevel="0" collapsed="false">
      <c r="A7303" s="2" t="n">
        <v>44585</v>
      </c>
      <c r="B7303" s="0" t="n">
        <v>414.919982910156</v>
      </c>
      <c r="C7303" s="0" t="n">
        <v>439.839996337891</v>
      </c>
      <c r="D7303" s="0" t="n">
        <v>440.380004882813</v>
      </c>
      <c r="E7303" s="0" t="n">
        <v>420.760009765625</v>
      </c>
      <c r="F7303" s="0" t="n">
        <v>432.029998779297</v>
      </c>
      <c r="G7303" s="0" t="n">
        <v>251783900</v>
      </c>
    </row>
    <row r="7304" customFormat="false" ht="15" hidden="false" customHeight="false" outlineLevel="0" collapsed="false">
      <c r="A7304" s="2" t="n">
        <v>44586</v>
      </c>
      <c r="B7304" s="0" t="n">
        <v>409.854187011719</v>
      </c>
      <c r="C7304" s="0" t="n">
        <v>434.470001220703</v>
      </c>
      <c r="D7304" s="0" t="n">
        <v>439.720001220703</v>
      </c>
      <c r="E7304" s="0" t="n">
        <v>427.149993896484</v>
      </c>
      <c r="F7304" s="0" t="n">
        <v>433.059997558594</v>
      </c>
      <c r="G7304" s="0" t="n">
        <v>167997300</v>
      </c>
    </row>
    <row r="7305" customFormat="false" ht="15" hidden="false" customHeight="false" outlineLevel="0" collapsed="false">
      <c r="A7305" s="2" t="n">
        <v>44587</v>
      </c>
      <c r="B7305" s="0" t="n">
        <v>408.826019287109</v>
      </c>
      <c r="C7305" s="0" t="n">
        <v>433.380004882813</v>
      </c>
      <c r="D7305" s="0" t="n">
        <v>444.040008544922</v>
      </c>
      <c r="E7305" s="0" t="n">
        <v>428.859985351563</v>
      </c>
      <c r="F7305" s="0" t="n">
        <v>440.720001220703</v>
      </c>
      <c r="G7305" s="0" t="n">
        <v>186391100</v>
      </c>
    </row>
    <row r="7306" customFormat="false" ht="15" hidden="false" customHeight="false" outlineLevel="0" collapsed="false">
      <c r="A7306" s="2" t="n">
        <v>44588</v>
      </c>
      <c r="B7306" s="0" t="n">
        <v>406.807250976563</v>
      </c>
      <c r="C7306" s="0" t="n">
        <v>431.239990234375</v>
      </c>
      <c r="D7306" s="0" t="n">
        <v>441.589996337891</v>
      </c>
      <c r="E7306" s="0" t="n">
        <v>429.450012207031</v>
      </c>
      <c r="F7306" s="0" t="n">
        <v>438.260009765625</v>
      </c>
      <c r="G7306" s="0" t="n">
        <v>149878300</v>
      </c>
    </row>
    <row r="7307" customFormat="false" ht="15" hidden="false" customHeight="false" outlineLevel="0" collapsed="false">
      <c r="A7307" s="2" t="n">
        <v>44589</v>
      </c>
      <c r="B7307" s="0" t="n">
        <v>416.910491943359</v>
      </c>
      <c r="C7307" s="0" t="n">
        <v>441.950012207031</v>
      </c>
      <c r="D7307" s="0" t="n">
        <v>442</v>
      </c>
      <c r="E7307" s="0" t="n">
        <v>427.820007324219</v>
      </c>
      <c r="F7307" s="0" t="n">
        <v>432.679992675781</v>
      </c>
      <c r="G7307" s="0" t="n">
        <v>164457400</v>
      </c>
    </row>
    <row r="7308" customFormat="false" ht="15" hidden="false" customHeight="false" outlineLevel="0" collapsed="false">
      <c r="A7308" s="2" t="n">
        <v>44592</v>
      </c>
      <c r="B7308" s="0" t="n">
        <v>424.419494628906</v>
      </c>
      <c r="C7308" s="0" t="n">
        <v>449.910003662109</v>
      </c>
      <c r="D7308" s="0" t="n">
        <v>450.279998779297</v>
      </c>
      <c r="E7308" s="0" t="n">
        <v>439.809997558594</v>
      </c>
      <c r="F7308" s="0" t="n">
        <v>441.239990234375</v>
      </c>
      <c r="G7308" s="0" t="n">
        <v>152251400</v>
      </c>
    </row>
    <row r="7309" customFormat="false" ht="15" hidden="false" customHeight="false" outlineLevel="0" collapsed="false">
      <c r="A7309" s="2" t="n">
        <v>44593</v>
      </c>
      <c r="B7309" s="0" t="n">
        <v>427.287231445313</v>
      </c>
      <c r="C7309" s="0" t="n">
        <v>452.950012207031</v>
      </c>
      <c r="D7309" s="0" t="n">
        <v>453.630004882813</v>
      </c>
      <c r="E7309" s="0" t="n">
        <v>446.940002441406</v>
      </c>
      <c r="F7309" s="0" t="n">
        <v>450.679992675781</v>
      </c>
      <c r="G7309" s="0" t="n">
        <v>123155400</v>
      </c>
    </row>
    <row r="7310" customFormat="false" ht="15" hidden="false" customHeight="false" outlineLevel="0" collapsed="false">
      <c r="A7310" s="2" t="n">
        <v>44594</v>
      </c>
      <c r="B7310" s="0" t="n">
        <v>431.437927246094</v>
      </c>
      <c r="C7310" s="0" t="n">
        <v>457.350006103516</v>
      </c>
      <c r="D7310" s="0" t="n">
        <v>458.119995117188</v>
      </c>
      <c r="E7310" s="0" t="n">
        <v>453.049987792969</v>
      </c>
      <c r="F7310" s="0" t="n">
        <v>455.5</v>
      </c>
      <c r="G7310" s="0" t="n">
        <v>117361000</v>
      </c>
    </row>
    <row r="7311" customFormat="false" ht="15" hidden="false" customHeight="false" outlineLevel="0" collapsed="false">
      <c r="A7311" s="2" t="n">
        <v>44595</v>
      </c>
      <c r="B7311" s="0" t="n">
        <v>421.296997070313</v>
      </c>
      <c r="C7311" s="0" t="n">
        <v>446.600006103516</v>
      </c>
      <c r="D7311" s="0" t="n">
        <v>452.970001220703</v>
      </c>
      <c r="E7311" s="0" t="n">
        <v>445.709991455078</v>
      </c>
      <c r="F7311" s="0" t="n">
        <v>450.950012207031</v>
      </c>
      <c r="G7311" s="0" t="n">
        <v>118024400</v>
      </c>
    </row>
    <row r="7312" customFormat="false" ht="15" hidden="false" customHeight="false" outlineLevel="0" collapsed="false">
      <c r="A7312" s="2" t="n">
        <v>44596</v>
      </c>
      <c r="B7312" s="0" t="n">
        <v>423.278076171875</v>
      </c>
      <c r="C7312" s="0" t="n">
        <v>448.700012207031</v>
      </c>
      <c r="D7312" s="0" t="n">
        <v>452.779998779297</v>
      </c>
      <c r="E7312" s="0" t="n">
        <v>443.829986572266</v>
      </c>
      <c r="F7312" s="0" t="n">
        <v>446.350006103516</v>
      </c>
      <c r="G7312" s="0" t="n">
        <v>118454400</v>
      </c>
    </row>
    <row r="7313" customFormat="false" ht="15" hidden="false" customHeight="false" outlineLevel="0" collapsed="false">
      <c r="A7313" s="2" t="n">
        <v>44599</v>
      </c>
      <c r="B7313" s="0" t="n">
        <v>421.919677734375</v>
      </c>
      <c r="C7313" s="0" t="n">
        <v>447.260009765625</v>
      </c>
      <c r="D7313" s="0" t="n">
        <v>450.989990234375</v>
      </c>
      <c r="E7313" s="0" t="n">
        <v>445.850006103516</v>
      </c>
      <c r="F7313" s="0" t="n">
        <v>449.510009765625</v>
      </c>
      <c r="G7313" s="0" t="n">
        <v>84472900</v>
      </c>
    </row>
    <row r="7314" customFormat="false" ht="15" hidden="false" customHeight="false" outlineLevel="0" collapsed="false">
      <c r="A7314" s="2" t="n">
        <v>44600</v>
      </c>
      <c r="B7314" s="0" t="n">
        <v>425.391204833984</v>
      </c>
      <c r="C7314" s="0" t="n">
        <v>450.940002441406</v>
      </c>
      <c r="D7314" s="0" t="n">
        <v>451.920013427734</v>
      </c>
      <c r="E7314" s="0" t="n">
        <v>445.220001220703</v>
      </c>
      <c r="F7314" s="0" t="n">
        <v>446.730010986328</v>
      </c>
      <c r="G7314" s="0" t="n">
        <v>81012000</v>
      </c>
    </row>
    <row r="7315" customFormat="false" ht="15" hidden="false" customHeight="false" outlineLevel="0" collapsed="false">
      <c r="A7315" s="2" t="n">
        <v>44601</v>
      </c>
      <c r="B7315" s="0" t="n">
        <v>431.617218017578</v>
      </c>
      <c r="C7315" s="0" t="n">
        <v>457.540008544922</v>
      </c>
      <c r="D7315" s="0" t="n">
        <v>457.880004882813</v>
      </c>
      <c r="E7315" s="0" t="n">
        <v>455.010009765625</v>
      </c>
      <c r="F7315" s="0" t="n">
        <v>455.220001220703</v>
      </c>
      <c r="G7315" s="0" t="n">
        <v>92589900</v>
      </c>
    </row>
    <row r="7316" customFormat="false" ht="15" hidden="false" customHeight="false" outlineLevel="0" collapsed="false">
      <c r="A7316" s="2" t="n">
        <v>44602</v>
      </c>
      <c r="B7316" s="0" t="n">
        <v>423.862945556641</v>
      </c>
      <c r="C7316" s="0" t="n">
        <v>449.320007324219</v>
      </c>
      <c r="D7316" s="0" t="n">
        <v>457.709991455078</v>
      </c>
      <c r="E7316" s="0" t="n">
        <v>447.200012207031</v>
      </c>
      <c r="F7316" s="0" t="n">
        <v>451.339996337891</v>
      </c>
      <c r="G7316" s="0" t="n">
        <v>140103700</v>
      </c>
    </row>
    <row r="7317" customFormat="false" ht="15" hidden="false" customHeight="false" outlineLevel="0" collapsed="false">
      <c r="A7317" s="2" t="n">
        <v>44603</v>
      </c>
      <c r="B7317" s="0" t="n">
        <v>415.5048828125</v>
      </c>
      <c r="C7317" s="0" t="n">
        <v>440.459991455078</v>
      </c>
      <c r="D7317" s="0" t="n">
        <v>451.609985351563</v>
      </c>
      <c r="E7317" s="0" t="n">
        <v>438.940002441406</v>
      </c>
      <c r="F7317" s="0" t="n">
        <v>449.410003662109</v>
      </c>
      <c r="G7317" s="0" t="n">
        <v>153214600</v>
      </c>
    </row>
    <row r="7318" customFormat="false" ht="15" hidden="false" customHeight="false" outlineLevel="0" collapsed="false">
      <c r="A7318" s="2" t="n">
        <v>44606</v>
      </c>
      <c r="B7318" s="0" t="n">
        <v>414.146484375</v>
      </c>
      <c r="C7318" s="0" t="n">
        <v>439.019989013672</v>
      </c>
      <c r="D7318" s="0" t="n">
        <v>441.600006103516</v>
      </c>
      <c r="E7318" s="0" t="n">
        <v>435.339996337891</v>
      </c>
      <c r="F7318" s="0" t="n">
        <v>439.920013427734</v>
      </c>
      <c r="G7318" s="0" t="n">
        <v>123006300</v>
      </c>
    </row>
    <row r="7319" customFormat="false" ht="15" hidden="false" customHeight="false" outlineLevel="0" collapsed="false">
      <c r="A7319" s="2" t="n">
        <v>44607</v>
      </c>
      <c r="B7319" s="0" t="n">
        <v>420.825347900391</v>
      </c>
      <c r="C7319" s="0" t="n">
        <v>446.100006103516</v>
      </c>
      <c r="D7319" s="0" t="n">
        <v>446.279998779297</v>
      </c>
      <c r="E7319" s="0" t="n">
        <v>443.179992675781</v>
      </c>
      <c r="F7319" s="0" t="n">
        <v>443.730010986328</v>
      </c>
      <c r="G7319" s="0" t="n">
        <v>88482700</v>
      </c>
    </row>
    <row r="7320" customFormat="false" ht="15" hidden="false" customHeight="false" outlineLevel="0" collapsed="false">
      <c r="A7320" s="2" t="n">
        <v>44608</v>
      </c>
      <c r="B7320" s="0" t="n">
        <v>421.296997070313</v>
      </c>
      <c r="C7320" s="0" t="n">
        <v>446.600006103516</v>
      </c>
      <c r="D7320" s="0" t="n">
        <v>448.059997558594</v>
      </c>
      <c r="E7320" s="0" t="n">
        <v>441.940002441406</v>
      </c>
      <c r="F7320" s="0" t="n">
        <v>443.929992675781</v>
      </c>
      <c r="G7320" s="0" t="n">
        <v>84863600</v>
      </c>
    </row>
    <row r="7321" customFormat="false" ht="15" hidden="false" customHeight="false" outlineLevel="0" collapsed="false">
      <c r="A7321" s="2" t="n">
        <v>44609</v>
      </c>
      <c r="B7321" s="0" t="n">
        <v>412.297546386719</v>
      </c>
      <c r="C7321" s="0" t="n">
        <v>437.059997558594</v>
      </c>
      <c r="D7321" s="0" t="n">
        <v>446.570007324219</v>
      </c>
      <c r="E7321" s="0" t="n">
        <v>436.420013427734</v>
      </c>
      <c r="F7321" s="0" t="n">
        <v>443.220001220703</v>
      </c>
      <c r="G7321" s="0" t="n">
        <v>102259100</v>
      </c>
    </row>
    <row r="7322" customFormat="false" ht="15" hidden="false" customHeight="false" outlineLevel="0" collapsed="false">
      <c r="A7322" s="2" t="n">
        <v>44610</v>
      </c>
      <c r="B7322" s="0" t="n">
        <v>409.627868652344</v>
      </c>
      <c r="C7322" s="0" t="n">
        <v>434.230010986328</v>
      </c>
      <c r="D7322" s="0" t="n">
        <v>438.660003662109</v>
      </c>
      <c r="E7322" s="0" t="n">
        <v>431.820007324219</v>
      </c>
      <c r="F7322" s="0" t="n">
        <v>437.329986572266</v>
      </c>
      <c r="G7322" s="0" t="n">
        <v>132642900</v>
      </c>
    </row>
    <row r="7323" customFormat="false" ht="15" hidden="false" customHeight="false" outlineLevel="0" collapsed="false">
      <c r="A7323" s="2" t="n">
        <v>44614</v>
      </c>
      <c r="B7323" s="0" t="n">
        <v>405.231903076172</v>
      </c>
      <c r="C7323" s="0" t="n">
        <v>429.570007324219</v>
      </c>
      <c r="D7323" s="0" t="n">
        <v>435.5</v>
      </c>
      <c r="E7323" s="0" t="n">
        <v>425.859985351563</v>
      </c>
      <c r="F7323" s="0" t="n">
        <v>431.890014648438</v>
      </c>
      <c r="G7323" s="0" t="n">
        <v>124391800</v>
      </c>
    </row>
    <row r="7324" customFormat="false" ht="15" hidden="false" customHeight="false" outlineLevel="0" collapsed="false">
      <c r="A7324" s="2" t="n">
        <v>44615</v>
      </c>
      <c r="B7324" s="0" t="n">
        <v>398.043670654297</v>
      </c>
      <c r="C7324" s="0" t="n">
        <v>421.950012207031</v>
      </c>
      <c r="D7324" s="0" t="n">
        <v>433.260009765625</v>
      </c>
      <c r="E7324" s="0" t="n">
        <v>421.350006103516</v>
      </c>
      <c r="F7324" s="0" t="n">
        <v>432.660003662109</v>
      </c>
      <c r="G7324" s="0" t="n">
        <v>132578000</v>
      </c>
    </row>
    <row r="7325" customFormat="false" ht="15" hidden="false" customHeight="false" outlineLevel="0" collapsed="false">
      <c r="A7325" s="2" t="n">
        <v>44616</v>
      </c>
      <c r="B7325" s="0" t="n">
        <v>404.033905029297</v>
      </c>
      <c r="C7325" s="0" t="n">
        <v>428.299987792969</v>
      </c>
      <c r="D7325" s="0" t="n">
        <v>428.760009765625</v>
      </c>
      <c r="E7325" s="0" t="n">
        <v>410.640014648438</v>
      </c>
      <c r="F7325" s="0" t="n">
        <v>411.019989013672</v>
      </c>
      <c r="G7325" s="0" t="n">
        <v>213942900</v>
      </c>
    </row>
    <row r="7326" customFormat="false" ht="15" hidden="false" customHeight="false" outlineLevel="0" collapsed="false">
      <c r="A7326" s="2" t="n">
        <v>44617</v>
      </c>
      <c r="B7326" s="0" t="n">
        <v>412.948425292969</v>
      </c>
      <c r="C7326" s="0" t="n">
        <v>437.75</v>
      </c>
      <c r="D7326" s="0" t="n">
        <v>437.839996337891</v>
      </c>
      <c r="E7326" s="0" t="n">
        <v>427.859985351563</v>
      </c>
      <c r="F7326" s="0" t="n">
        <v>429.609985351563</v>
      </c>
      <c r="G7326" s="0" t="n">
        <v>121804500</v>
      </c>
    </row>
    <row r="7327" customFormat="false" ht="15" hidden="false" customHeight="false" outlineLevel="0" collapsed="false">
      <c r="A7327" s="2" t="n">
        <v>44620</v>
      </c>
      <c r="B7327" s="0" t="n">
        <v>411.891906738281</v>
      </c>
      <c r="C7327" s="0" t="n">
        <v>436.630004882813</v>
      </c>
      <c r="D7327" s="0" t="n">
        <v>438.200012207031</v>
      </c>
      <c r="E7327" s="0" t="n">
        <v>430.700012207031</v>
      </c>
      <c r="F7327" s="0" t="n">
        <v>432.029998779297</v>
      </c>
      <c r="G7327" s="0" t="n">
        <v>145615000</v>
      </c>
    </row>
    <row r="7328" customFormat="false" ht="15" hidden="false" customHeight="false" outlineLevel="0" collapsed="false">
      <c r="A7328" s="2" t="n">
        <v>44621</v>
      </c>
      <c r="B7328" s="0" t="n">
        <v>405.618713378906</v>
      </c>
      <c r="C7328" s="0" t="n">
        <v>429.980010986328</v>
      </c>
      <c r="D7328" s="0" t="n">
        <v>437.170013427734</v>
      </c>
      <c r="E7328" s="0" t="n">
        <v>427.109985351563</v>
      </c>
      <c r="F7328" s="0" t="n">
        <v>435.040008544922</v>
      </c>
      <c r="G7328" s="0" t="n">
        <v>137785900</v>
      </c>
    </row>
    <row r="7329" customFormat="false" ht="15" hidden="false" customHeight="false" outlineLevel="0" collapsed="false">
      <c r="A7329" s="2" t="n">
        <v>44622</v>
      </c>
      <c r="B7329" s="0" t="n">
        <v>413.080505371094</v>
      </c>
      <c r="C7329" s="0" t="n">
        <v>437.890014648438</v>
      </c>
      <c r="D7329" s="0" t="n">
        <v>439.720001220703</v>
      </c>
      <c r="E7329" s="0" t="n">
        <v>431.570007324219</v>
      </c>
      <c r="F7329" s="0" t="n">
        <v>432.369995117188</v>
      </c>
      <c r="G7329" s="0" t="n">
        <v>117726500</v>
      </c>
    </row>
    <row r="7330" customFormat="false" ht="15" hidden="false" customHeight="false" outlineLevel="0" collapsed="false">
      <c r="A7330" s="2" t="n">
        <v>44623</v>
      </c>
      <c r="B7330" s="0" t="n">
        <v>411.024047851563</v>
      </c>
      <c r="C7330" s="0" t="n">
        <v>435.709991455078</v>
      </c>
      <c r="D7330" s="0" t="n">
        <v>441.109985351563</v>
      </c>
      <c r="E7330" s="0" t="n">
        <v>433.799987792969</v>
      </c>
      <c r="F7330" s="0" t="n">
        <v>440.470001220703</v>
      </c>
      <c r="G7330" s="0" t="n">
        <v>105501700</v>
      </c>
    </row>
    <row r="7331" customFormat="false" ht="15" hidden="false" customHeight="false" outlineLevel="0" collapsed="false">
      <c r="A7331" s="2" t="n">
        <v>44624</v>
      </c>
      <c r="B7331" s="0" t="n">
        <v>407.684600830078</v>
      </c>
      <c r="C7331" s="0" t="n">
        <v>432.170013427734</v>
      </c>
      <c r="D7331" s="0" t="n">
        <v>433.369995117188</v>
      </c>
      <c r="E7331" s="0" t="n">
        <v>427.880004882813</v>
      </c>
      <c r="F7331" s="0" t="n">
        <v>431.75</v>
      </c>
      <c r="G7331" s="0" t="n">
        <v>113978200</v>
      </c>
    </row>
    <row r="7332" customFormat="false" ht="15" hidden="false" customHeight="false" outlineLevel="0" collapsed="false">
      <c r="A7332" s="2" t="n">
        <v>44627</v>
      </c>
      <c r="B7332" s="0" t="n">
        <v>395.666381835938</v>
      </c>
      <c r="C7332" s="0" t="n">
        <v>419.429992675781</v>
      </c>
      <c r="D7332" s="0" t="n">
        <v>432.299987792969</v>
      </c>
      <c r="E7332" s="0" t="n">
        <v>419.359985351563</v>
      </c>
      <c r="F7332" s="0" t="n">
        <v>431.549987792969</v>
      </c>
      <c r="G7332" s="0" t="n">
        <v>137896600</v>
      </c>
    </row>
    <row r="7333" customFormat="false" ht="15" hidden="false" customHeight="false" outlineLevel="0" collapsed="false">
      <c r="A7333" s="2" t="n">
        <v>44628</v>
      </c>
      <c r="B7333" s="0" t="n">
        <v>392.666595458984</v>
      </c>
      <c r="C7333" s="0" t="n">
        <v>416.25</v>
      </c>
      <c r="D7333" s="0" t="n">
        <v>427.209991455078</v>
      </c>
      <c r="E7333" s="0" t="n">
        <v>415.119995117188</v>
      </c>
      <c r="F7333" s="0" t="n">
        <v>419.619995117188</v>
      </c>
      <c r="G7333" s="0" t="n">
        <v>164772700</v>
      </c>
    </row>
    <row r="7334" customFormat="false" ht="15" hidden="false" customHeight="false" outlineLevel="0" collapsed="false">
      <c r="A7334" s="2" t="n">
        <v>44629</v>
      </c>
      <c r="B7334" s="0" t="n">
        <v>403.194305419922</v>
      </c>
      <c r="C7334" s="0" t="n">
        <v>427.410003662109</v>
      </c>
      <c r="D7334" s="0" t="n">
        <v>429.510009765625</v>
      </c>
      <c r="E7334" s="0" t="n">
        <v>422.820007324219</v>
      </c>
      <c r="F7334" s="0" t="n">
        <v>425.140014648438</v>
      </c>
      <c r="G7334" s="0" t="n">
        <v>116990800</v>
      </c>
    </row>
    <row r="7335" customFormat="false" ht="15" hidden="false" customHeight="false" outlineLevel="0" collapsed="false">
      <c r="A7335" s="2" t="n">
        <v>44630</v>
      </c>
      <c r="B7335" s="0" t="n">
        <v>401.373596191406</v>
      </c>
      <c r="C7335" s="0" t="n">
        <v>425.480010986328</v>
      </c>
      <c r="D7335" s="0" t="n">
        <v>426.429992675781</v>
      </c>
      <c r="E7335" s="0" t="n">
        <v>420.440002441406</v>
      </c>
      <c r="F7335" s="0" t="n">
        <v>422.519989013672</v>
      </c>
      <c r="G7335" s="0" t="n">
        <v>93972700</v>
      </c>
    </row>
    <row r="7336" customFormat="false" ht="15" hidden="false" customHeight="false" outlineLevel="0" collapsed="false">
      <c r="A7336" s="2" t="n">
        <v>44631</v>
      </c>
      <c r="B7336" s="0" t="n">
        <v>396.270111083984</v>
      </c>
      <c r="C7336" s="0" t="n">
        <v>420.070007324219</v>
      </c>
      <c r="D7336" s="0" t="n">
        <v>428.769989013672</v>
      </c>
      <c r="E7336" s="0" t="n">
        <v>419.529998779297</v>
      </c>
      <c r="F7336" s="0" t="n">
        <v>428.119995117188</v>
      </c>
      <c r="G7336" s="0" t="n">
        <v>95636300</v>
      </c>
    </row>
    <row r="7337" customFormat="false" ht="15" hidden="false" customHeight="false" outlineLevel="0" collapsed="false">
      <c r="A7337" s="2" t="n">
        <v>44634</v>
      </c>
      <c r="B7337" s="0" t="n">
        <v>393.374114990234</v>
      </c>
      <c r="C7337" s="0" t="n">
        <v>417</v>
      </c>
      <c r="D7337" s="0" t="n">
        <v>424.549987792969</v>
      </c>
      <c r="E7337" s="0" t="n">
        <v>415.790008544922</v>
      </c>
      <c r="F7337" s="0" t="n">
        <v>420.890014648438</v>
      </c>
      <c r="G7337" s="0" t="n">
        <v>95729200</v>
      </c>
    </row>
    <row r="7338" customFormat="false" ht="15" hidden="false" customHeight="false" outlineLevel="0" collapsed="false">
      <c r="A7338" s="2" t="n">
        <v>44635</v>
      </c>
      <c r="B7338" s="0" t="n">
        <v>402.024566650391</v>
      </c>
      <c r="C7338" s="0" t="n">
        <v>426.170013427734</v>
      </c>
      <c r="D7338" s="0" t="n">
        <v>426.839996337891</v>
      </c>
      <c r="E7338" s="0" t="n">
        <v>418.420013427734</v>
      </c>
      <c r="F7338" s="0" t="n">
        <v>419.769989013672</v>
      </c>
      <c r="G7338" s="0" t="n">
        <v>106219100</v>
      </c>
    </row>
    <row r="7339" customFormat="false" ht="15" hidden="false" customHeight="false" outlineLevel="0" collapsed="false">
      <c r="A7339" s="2" t="n">
        <v>44636</v>
      </c>
      <c r="B7339" s="0" t="n">
        <v>410.939086914063</v>
      </c>
      <c r="C7339" s="0" t="n">
        <v>435.619995117188</v>
      </c>
      <c r="D7339" s="0" t="n">
        <v>435.679992675781</v>
      </c>
      <c r="E7339" s="0" t="n">
        <v>424.799987792969</v>
      </c>
      <c r="F7339" s="0" t="n">
        <v>429.890014648438</v>
      </c>
      <c r="G7339" s="0" t="n">
        <v>144954800</v>
      </c>
    </row>
    <row r="7340" customFormat="false" ht="15" hidden="false" customHeight="false" outlineLevel="0" collapsed="false">
      <c r="A7340" s="2" t="n">
        <v>44637</v>
      </c>
      <c r="B7340" s="0" t="n">
        <v>416.080383300781</v>
      </c>
      <c r="C7340" s="0" t="n">
        <v>441.070007324219</v>
      </c>
      <c r="D7340" s="0" t="n">
        <v>441.070007324219</v>
      </c>
      <c r="E7340" s="0" t="n">
        <v>433.190002441406</v>
      </c>
      <c r="F7340" s="0" t="n">
        <v>433.589996337891</v>
      </c>
      <c r="G7340" s="0" t="n">
        <v>102676900</v>
      </c>
    </row>
    <row r="7341" customFormat="false" ht="15" hidden="false" customHeight="false" outlineLevel="0" collapsed="false">
      <c r="A7341" s="2" t="n">
        <v>44638</v>
      </c>
      <c r="B7341" s="0" t="n">
        <v>420.637603759766</v>
      </c>
      <c r="C7341" s="0" t="n">
        <v>444.519989013672</v>
      </c>
      <c r="D7341" s="0" t="n">
        <v>444.859985351563</v>
      </c>
      <c r="E7341" s="0" t="n">
        <v>437.220001220703</v>
      </c>
      <c r="F7341" s="0" t="n">
        <v>438</v>
      </c>
      <c r="G7341" s="0" t="n">
        <v>106345500</v>
      </c>
    </row>
    <row r="7342" customFormat="false" ht="15" hidden="false" customHeight="false" outlineLevel="0" collapsed="false">
      <c r="A7342" s="2" t="n">
        <v>44641</v>
      </c>
      <c r="B7342" s="0" t="n">
        <v>420.514617919922</v>
      </c>
      <c r="C7342" s="0" t="n">
        <v>444.390014648438</v>
      </c>
      <c r="D7342" s="0" t="n">
        <v>446.459991455078</v>
      </c>
      <c r="E7342" s="0" t="n">
        <v>440.679992675781</v>
      </c>
      <c r="F7342" s="0" t="n">
        <v>444.339996337891</v>
      </c>
      <c r="G7342" s="0" t="n">
        <v>88349800</v>
      </c>
    </row>
    <row r="7343" customFormat="false" ht="15" hidden="false" customHeight="false" outlineLevel="0" collapsed="false">
      <c r="A7343" s="2" t="n">
        <v>44642</v>
      </c>
      <c r="B7343" s="0" t="n">
        <v>425.435180664063</v>
      </c>
      <c r="C7343" s="0" t="n">
        <v>449.589996337891</v>
      </c>
      <c r="D7343" s="0" t="n">
        <v>450.579986572266</v>
      </c>
      <c r="E7343" s="0" t="n">
        <v>445.859985351563</v>
      </c>
      <c r="F7343" s="0" t="n">
        <v>445.859985351563</v>
      </c>
      <c r="G7343" s="0" t="n">
        <v>74650400</v>
      </c>
    </row>
    <row r="7344" customFormat="false" ht="15" hidden="false" customHeight="false" outlineLevel="0" collapsed="false">
      <c r="A7344" s="2" t="n">
        <v>44643</v>
      </c>
      <c r="B7344" s="0" t="n">
        <v>419.956268310547</v>
      </c>
      <c r="C7344" s="0" t="n">
        <v>443.799987792969</v>
      </c>
      <c r="D7344" s="0" t="n">
        <v>448.489990234375</v>
      </c>
      <c r="E7344" s="0" t="n">
        <v>443.709991455078</v>
      </c>
      <c r="F7344" s="0" t="n">
        <v>446.910003662109</v>
      </c>
      <c r="G7344" s="0" t="n">
        <v>79426100</v>
      </c>
    </row>
    <row r="7345" customFormat="false" ht="15" hidden="false" customHeight="false" outlineLevel="0" collapsed="false">
      <c r="A7345" s="2" t="n">
        <v>44644</v>
      </c>
      <c r="B7345" s="0" t="n">
        <v>426.286834716797</v>
      </c>
      <c r="C7345" s="0" t="n">
        <v>450.489990234375</v>
      </c>
      <c r="D7345" s="0" t="n">
        <v>450.5</v>
      </c>
      <c r="E7345" s="0" t="n">
        <v>444.760009765625</v>
      </c>
      <c r="F7345" s="0" t="n">
        <v>445.940002441406</v>
      </c>
      <c r="G7345" s="0" t="n">
        <v>64736900</v>
      </c>
    </row>
    <row r="7346" customFormat="false" ht="15" hidden="false" customHeight="false" outlineLevel="0" collapsed="false">
      <c r="A7346" s="2" t="n">
        <v>44645</v>
      </c>
      <c r="B7346" s="0" t="n">
        <v>428.36865234375</v>
      </c>
      <c r="C7346" s="0" t="n">
        <v>452.690002441406</v>
      </c>
      <c r="D7346" s="0" t="n">
        <v>452.980010986328</v>
      </c>
      <c r="E7346" s="0" t="n">
        <v>448.429992675781</v>
      </c>
      <c r="F7346" s="0" t="n">
        <v>451.160003662109</v>
      </c>
      <c r="G7346" s="0" t="n">
        <v>77101300</v>
      </c>
    </row>
    <row r="7347" customFormat="false" ht="15" hidden="false" customHeight="false" outlineLevel="0" collapsed="false">
      <c r="A7347" s="2" t="n">
        <v>44648</v>
      </c>
      <c r="B7347" s="0" t="n">
        <v>431.415649414063</v>
      </c>
      <c r="C7347" s="0" t="n">
        <v>455.910003662109</v>
      </c>
      <c r="D7347" s="0" t="n">
        <v>455.910003662109</v>
      </c>
      <c r="E7347" s="0" t="n">
        <v>450.059997558594</v>
      </c>
      <c r="F7347" s="0" t="n">
        <v>452.059997558594</v>
      </c>
      <c r="G7347" s="0" t="n">
        <v>68529800</v>
      </c>
    </row>
    <row r="7348" customFormat="false" ht="15" hidden="false" customHeight="false" outlineLevel="0" collapsed="false">
      <c r="A7348" s="2" t="n">
        <v>44649</v>
      </c>
      <c r="B7348" s="0" t="n">
        <v>436.752593994141</v>
      </c>
      <c r="C7348" s="0" t="n">
        <v>461.549987792969</v>
      </c>
      <c r="D7348" s="0" t="n">
        <v>462.070007324219</v>
      </c>
      <c r="E7348" s="0" t="n">
        <v>457.179992675781</v>
      </c>
      <c r="F7348" s="0" t="n">
        <v>460.019989013672</v>
      </c>
      <c r="G7348" s="0" t="n">
        <v>86581500</v>
      </c>
    </row>
    <row r="7349" customFormat="false" ht="15" hidden="false" customHeight="false" outlineLevel="0" collapsed="false">
      <c r="A7349" s="2" t="n">
        <v>44650</v>
      </c>
      <c r="B7349" s="0" t="n">
        <v>434.055755615234</v>
      </c>
      <c r="C7349" s="0" t="n">
        <v>458.700012207031</v>
      </c>
      <c r="D7349" s="0" t="n">
        <v>461.200012207031</v>
      </c>
      <c r="E7349" s="0" t="n">
        <v>456.470001220703</v>
      </c>
      <c r="F7349" s="0" t="n">
        <v>460.339996337891</v>
      </c>
      <c r="G7349" s="0" t="n">
        <v>79666900</v>
      </c>
    </row>
    <row r="7350" customFormat="false" ht="15" hidden="false" customHeight="false" outlineLevel="0" collapsed="false">
      <c r="A7350" s="2" t="n">
        <v>44651</v>
      </c>
      <c r="B7350" s="0" t="n">
        <v>427.375091552734</v>
      </c>
      <c r="C7350" s="0" t="n">
        <v>451.640014648438</v>
      </c>
      <c r="D7350" s="0" t="n">
        <v>458.760009765625</v>
      </c>
      <c r="E7350" s="0" t="n">
        <v>451.160003662109</v>
      </c>
      <c r="F7350" s="0" t="n">
        <v>457.890014648438</v>
      </c>
      <c r="G7350" s="0" t="n">
        <v>121699900</v>
      </c>
    </row>
    <row r="7351" customFormat="false" ht="15" hidden="false" customHeight="false" outlineLevel="0" collapsed="false">
      <c r="A7351" s="2" t="n">
        <v>44652</v>
      </c>
      <c r="B7351" s="0" t="n">
        <v>428.586303710938</v>
      </c>
      <c r="C7351" s="0" t="n">
        <v>452.920013427734</v>
      </c>
      <c r="D7351" s="0" t="n">
        <v>453.459991455078</v>
      </c>
      <c r="E7351" s="0" t="n">
        <v>449.140014648438</v>
      </c>
      <c r="F7351" s="0" t="n">
        <v>453.309997558594</v>
      </c>
      <c r="G7351" s="0" t="n">
        <v>89048800</v>
      </c>
    </row>
    <row r="7352" customFormat="false" ht="15" hidden="false" customHeight="false" outlineLevel="0" collapsed="false">
      <c r="A7352" s="2" t="n">
        <v>44655</v>
      </c>
      <c r="B7352" s="0" t="n">
        <v>432.2578125</v>
      </c>
      <c r="C7352" s="0" t="n">
        <v>456.799987792969</v>
      </c>
      <c r="D7352" s="0" t="n">
        <v>456.910003662109</v>
      </c>
      <c r="E7352" s="0" t="n">
        <v>452.260009765625</v>
      </c>
      <c r="F7352" s="0" t="n">
        <v>453.130004882813</v>
      </c>
      <c r="G7352" s="0" t="n">
        <v>59601000</v>
      </c>
    </row>
    <row r="7353" customFormat="false" ht="15" hidden="false" customHeight="false" outlineLevel="0" collapsed="false">
      <c r="A7353" s="2" t="n">
        <v>44656</v>
      </c>
      <c r="B7353" s="0" t="n">
        <v>426.797882080078</v>
      </c>
      <c r="C7353" s="0" t="n">
        <v>451.029998779297</v>
      </c>
      <c r="D7353" s="0" t="n">
        <v>457.829986572266</v>
      </c>
      <c r="E7353" s="0" t="n">
        <v>449.820007324219</v>
      </c>
      <c r="F7353" s="0" t="n">
        <v>455.220001220703</v>
      </c>
      <c r="G7353" s="0" t="n">
        <v>74214500</v>
      </c>
    </row>
    <row r="7354" customFormat="false" ht="15" hidden="false" customHeight="false" outlineLevel="0" collapsed="false">
      <c r="A7354" s="2" t="n">
        <v>44657</v>
      </c>
      <c r="B7354" s="0" t="n">
        <v>422.530151367188</v>
      </c>
      <c r="C7354" s="0" t="n">
        <v>446.519989013672</v>
      </c>
      <c r="D7354" s="0" t="n">
        <v>448.929992675781</v>
      </c>
      <c r="E7354" s="0" t="n">
        <v>443.470001220703</v>
      </c>
      <c r="F7354" s="0" t="n">
        <v>446.890014648438</v>
      </c>
      <c r="G7354" s="0" t="n">
        <v>106898000</v>
      </c>
    </row>
    <row r="7355" customFormat="false" ht="15" hidden="false" customHeight="false" outlineLevel="0" collapsed="false">
      <c r="A7355" s="2" t="n">
        <v>44658</v>
      </c>
      <c r="B7355" s="0" t="n">
        <v>424.659240722656</v>
      </c>
      <c r="C7355" s="0" t="n">
        <v>448.769989013672</v>
      </c>
      <c r="D7355" s="0" t="n">
        <v>450.690002441406</v>
      </c>
      <c r="E7355" s="0" t="n">
        <v>443.529998779297</v>
      </c>
      <c r="F7355" s="0" t="n">
        <v>445.589996337891</v>
      </c>
      <c r="G7355" s="0" t="n">
        <v>78097200</v>
      </c>
    </row>
    <row r="7356" customFormat="false" ht="15" hidden="false" customHeight="false" outlineLevel="0" collapsed="false">
      <c r="A7356" s="2" t="n">
        <v>44659</v>
      </c>
      <c r="B7356" s="0" t="n">
        <v>423.523742675781</v>
      </c>
      <c r="C7356" s="0" t="n">
        <v>447.570007324219</v>
      </c>
      <c r="D7356" s="0" t="n">
        <v>450.630004882813</v>
      </c>
      <c r="E7356" s="0" t="n">
        <v>445.940002441406</v>
      </c>
      <c r="F7356" s="0" t="n">
        <v>447.970001220703</v>
      </c>
      <c r="G7356" s="0" t="n">
        <v>79272700</v>
      </c>
    </row>
    <row r="7357" customFormat="false" ht="15" hidden="false" customHeight="false" outlineLevel="0" collapsed="false">
      <c r="A7357" s="2" t="n">
        <v>44662</v>
      </c>
      <c r="B7357" s="0" t="n">
        <v>416.284790039063</v>
      </c>
      <c r="C7357" s="0" t="n">
        <v>439.920013427734</v>
      </c>
      <c r="D7357" s="0" t="n">
        <v>445</v>
      </c>
      <c r="E7357" s="0" t="n">
        <v>439.390014648438</v>
      </c>
      <c r="F7357" s="0" t="n">
        <v>444.109985351563</v>
      </c>
      <c r="G7357" s="0" t="n">
        <v>89770500</v>
      </c>
    </row>
    <row r="7358" customFormat="false" ht="15" hidden="false" customHeight="false" outlineLevel="0" collapsed="false">
      <c r="A7358" s="2" t="n">
        <v>44663</v>
      </c>
      <c r="B7358" s="0" t="n">
        <v>414.742309570313</v>
      </c>
      <c r="C7358" s="0" t="n">
        <v>438.290008544922</v>
      </c>
      <c r="D7358" s="0" t="n">
        <v>445.75</v>
      </c>
      <c r="E7358" s="0" t="n">
        <v>436.649993896484</v>
      </c>
      <c r="F7358" s="0" t="n">
        <v>443.079986572266</v>
      </c>
      <c r="G7358" s="0" t="n">
        <v>84363600</v>
      </c>
    </row>
    <row r="7359" customFormat="false" ht="15" hidden="false" customHeight="false" outlineLevel="0" collapsed="false">
      <c r="A7359" s="2" t="n">
        <v>44664</v>
      </c>
      <c r="B7359" s="0" t="n">
        <v>419.492584228516</v>
      </c>
      <c r="C7359" s="0" t="n">
        <v>443.309997558594</v>
      </c>
      <c r="D7359" s="0" t="n">
        <v>444.109985351563</v>
      </c>
      <c r="E7359" s="0" t="n">
        <v>437.839996337891</v>
      </c>
      <c r="F7359" s="0" t="n">
        <v>438.029998779297</v>
      </c>
      <c r="G7359" s="0" t="n">
        <v>74070400</v>
      </c>
    </row>
    <row r="7360" customFormat="false" ht="15" hidden="false" customHeight="false" outlineLevel="0" collapsed="false">
      <c r="A7360" s="2" t="n">
        <v>44665</v>
      </c>
      <c r="B7360" s="0" t="n">
        <v>414.269226074219</v>
      </c>
      <c r="C7360" s="0" t="n">
        <v>437.790008544922</v>
      </c>
      <c r="D7360" s="0" t="n">
        <v>444.730010986328</v>
      </c>
      <c r="E7360" s="0" t="n">
        <v>437.679992675781</v>
      </c>
      <c r="F7360" s="0" t="n">
        <v>443.549987792969</v>
      </c>
      <c r="G7360" s="0" t="n">
        <v>97869500</v>
      </c>
    </row>
    <row r="7361" customFormat="false" ht="15" hidden="false" customHeight="false" outlineLevel="0" collapsed="false">
      <c r="A7361" s="2" t="n">
        <v>44669</v>
      </c>
      <c r="B7361" s="0" t="n">
        <v>414.439453125</v>
      </c>
      <c r="C7361" s="0" t="n">
        <v>437.970001220703</v>
      </c>
      <c r="D7361" s="0" t="n">
        <v>439.75</v>
      </c>
      <c r="E7361" s="0" t="n">
        <v>435.609985351563</v>
      </c>
      <c r="F7361" s="0" t="n">
        <v>436.809997558594</v>
      </c>
      <c r="G7361" s="0" t="n">
        <v>66002500</v>
      </c>
    </row>
    <row r="7362" customFormat="false" ht="15" hidden="false" customHeight="false" outlineLevel="0" collapsed="false">
      <c r="A7362" s="2" t="n">
        <v>44670</v>
      </c>
      <c r="B7362" s="0" t="n">
        <v>421.129638671875</v>
      </c>
      <c r="C7362" s="0" t="n">
        <v>445.040008544922</v>
      </c>
      <c r="D7362" s="0" t="n">
        <v>445.799987792969</v>
      </c>
      <c r="E7362" s="0" t="n">
        <v>437.679992675781</v>
      </c>
      <c r="F7362" s="0" t="n">
        <v>437.859985351563</v>
      </c>
      <c r="G7362" s="0" t="n">
        <v>77821000</v>
      </c>
    </row>
    <row r="7363" customFormat="false" ht="15" hidden="false" customHeight="false" outlineLevel="0" collapsed="false">
      <c r="A7363" s="2" t="n">
        <v>44671</v>
      </c>
      <c r="B7363" s="0" t="n">
        <v>420.817413330078</v>
      </c>
      <c r="C7363" s="0" t="n">
        <v>444.709991455078</v>
      </c>
      <c r="D7363" s="0" t="n">
        <v>447.570007324219</v>
      </c>
      <c r="E7363" s="0" t="n">
        <v>443.480010986328</v>
      </c>
      <c r="F7363" s="0" t="n">
        <v>446.920013427734</v>
      </c>
      <c r="G7363" s="0" t="n">
        <v>65224400</v>
      </c>
    </row>
    <row r="7364" customFormat="false" ht="15" hidden="false" customHeight="false" outlineLevel="0" collapsed="false">
      <c r="A7364" s="2" t="n">
        <v>44672</v>
      </c>
      <c r="B7364" s="0" t="n">
        <v>414.524658203125</v>
      </c>
      <c r="C7364" s="0" t="n">
        <v>438.059997558594</v>
      </c>
      <c r="D7364" s="0" t="n">
        <v>450.010009765625</v>
      </c>
      <c r="E7364" s="0" t="n">
        <v>437.100006103516</v>
      </c>
      <c r="F7364" s="0" t="n">
        <v>448.540008544922</v>
      </c>
      <c r="G7364" s="0" t="n">
        <v>85417300</v>
      </c>
    </row>
    <row r="7365" customFormat="false" ht="15" hidden="false" customHeight="false" outlineLevel="0" collapsed="false">
      <c r="A7365" s="2" t="n">
        <v>44673</v>
      </c>
      <c r="B7365" s="0" t="n">
        <v>403.150421142578</v>
      </c>
      <c r="C7365" s="0" t="n">
        <v>426.040008544922</v>
      </c>
      <c r="D7365" s="0" t="n">
        <v>438.079986572266</v>
      </c>
      <c r="E7365" s="0" t="n">
        <v>425.440002441406</v>
      </c>
      <c r="F7365" s="0" t="n">
        <v>436.910003662109</v>
      </c>
      <c r="G7365" s="0" t="n">
        <v>132471800</v>
      </c>
    </row>
    <row r="7366" customFormat="false" ht="15" hidden="false" customHeight="false" outlineLevel="0" collapsed="false">
      <c r="A7366" s="2" t="n">
        <v>44676</v>
      </c>
      <c r="B7366" s="0" t="n">
        <v>405.487701416016</v>
      </c>
      <c r="C7366" s="0" t="n">
        <v>428.510009765625</v>
      </c>
      <c r="D7366" s="0" t="n">
        <v>428.690002441406</v>
      </c>
      <c r="E7366" s="0" t="n">
        <v>418.839996337891</v>
      </c>
      <c r="F7366" s="0" t="n">
        <v>423.670013427734</v>
      </c>
      <c r="G7366" s="0" t="n">
        <v>119647700</v>
      </c>
    </row>
    <row r="7367" customFormat="false" ht="15" hidden="false" customHeight="false" outlineLevel="0" collapsed="false">
      <c r="A7367" s="2" t="n">
        <v>44677</v>
      </c>
      <c r="B7367" s="0" t="n">
        <v>393.744476318359</v>
      </c>
      <c r="C7367" s="0" t="n">
        <v>416.100006103516</v>
      </c>
      <c r="D7367" s="0" t="n">
        <v>426.040008544922</v>
      </c>
      <c r="E7367" s="0" t="n">
        <v>416.070007324219</v>
      </c>
      <c r="F7367" s="0" t="n">
        <v>425.829986572266</v>
      </c>
      <c r="G7367" s="0" t="n">
        <v>103996300</v>
      </c>
    </row>
    <row r="7368" customFormat="false" ht="15" hidden="false" customHeight="false" outlineLevel="0" collapsed="false">
      <c r="A7368" s="2" t="n">
        <v>44678</v>
      </c>
      <c r="B7368" s="0" t="n">
        <v>394.851623535156</v>
      </c>
      <c r="C7368" s="0" t="n">
        <v>417.269989013672</v>
      </c>
      <c r="D7368" s="0" t="n">
        <v>422.920013427734</v>
      </c>
      <c r="E7368" s="0" t="n">
        <v>415.010009765625</v>
      </c>
      <c r="F7368" s="0" t="n">
        <v>417.239990234375</v>
      </c>
      <c r="G7368" s="0" t="n">
        <v>122030000</v>
      </c>
    </row>
    <row r="7369" customFormat="false" ht="15" hidden="false" customHeight="false" outlineLevel="0" collapsed="false">
      <c r="A7369" s="2" t="n">
        <v>44679</v>
      </c>
      <c r="B7369" s="0" t="n">
        <v>404.825378417969</v>
      </c>
      <c r="C7369" s="0" t="n">
        <v>427.809997558594</v>
      </c>
      <c r="D7369" s="0" t="n">
        <v>429.640014648438</v>
      </c>
      <c r="E7369" s="0" t="n">
        <v>417.600006103516</v>
      </c>
      <c r="F7369" s="0" t="n">
        <v>422.290008544922</v>
      </c>
      <c r="G7369" s="0" t="n">
        <v>105449100</v>
      </c>
    </row>
    <row r="7370" customFormat="false" ht="15" hidden="false" customHeight="false" outlineLevel="0" collapsed="false">
      <c r="A7370" s="2" t="n">
        <v>44680</v>
      </c>
      <c r="B7370" s="0" t="n">
        <v>389.864807128906</v>
      </c>
      <c r="C7370" s="0" t="n">
        <v>412</v>
      </c>
      <c r="D7370" s="0" t="n">
        <v>425.869995117188</v>
      </c>
      <c r="E7370" s="0" t="n">
        <v>411.209991455078</v>
      </c>
      <c r="F7370" s="0" t="n">
        <v>423.589996337891</v>
      </c>
      <c r="G7370" s="0" t="n">
        <v>145491100</v>
      </c>
    </row>
    <row r="7371" customFormat="false" ht="15" hidden="false" customHeight="false" outlineLevel="0" collapsed="false">
      <c r="A7371" s="2" t="n">
        <v>44683</v>
      </c>
      <c r="B7371" s="0" t="n">
        <v>392.211608886719</v>
      </c>
      <c r="C7371" s="0" t="n">
        <v>414.480010986328</v>
      </c>
      <c r="D7371" s="0" t="n">
        <v>415.920013427734</v>
      </c>
      <c r="E7371" s="0" t="n">
        <v>405.019989013672</v>
      </c>
      <c r="F7371" s="0" t="n">
        <v>412.070007324219</v>
      </c>
      <c r="G7371" s="0" t="n">
        <v>158312500</v>
      </c>
    </row>
    <row r="7372" customFormat="false" ht="15" hidden="false" customHeight="false" outlineLevel="0" collapsed="false">
      <c r="A7372" s="2" t="n">
        <v>44684</v>
      </c>
      <c r="B7372" s="0" t="n">
        <v>394.009460449219</v>
      </c>
      <c r="C7372" s="0" t="n">
        <v>416.380004882813</v>
      </c>
      <c r="D7372" s="0" t="n">
        <v>418.929992675781</v>
      </c>
      <c r="E7372" s="0" t="n">
        <v>413.359985351563</v>
      </c>
      <c r="F7372" s="0" t="n">
        <v>415.010009765625</v>
      </c>
      <c r="G7372" s="0" t="n">
        <v>100028200</v>
      </c>
    </row>
    <row r="7373" customFormat="false" ht="15" hidden="false" customHeight="false" outlineLevel="0" collapsed="false">
      <c r="A7373" s="2" t="n">
        <v>44685</v>
      </c>
      <c r="B7373" s="0" t="n">
        <v>406.008209228516</v>
      </c>
      <c r="C7373" s="0" t="n">
        <v>429.059997558594</v>
      </c>
      <c r="D7373" s="0" t="n">
        <v>429.660003662109</v>
      </c>
      <c r="E7373" s="0" t="n">
        <v>413.709991455078</v>
      </c>
      <c r="F7373" s="0" t="n">
        <v>417.079986572266</v>
      </c>
      <c r="G7373" s="0" t="n">
        <v>144247900</v>
      </c>
    </row>
    <row r="7374" customFormat="false" ht="15" hidden="false" customHeight="false" outlineLevel="0" collapsed="false">
      <c r="A7374" s="2" t="n">
        <v>44686</v>
      </c>
      <c r="B7374" s="0" t="n">
        <v>391.577575683594</v>
      </c>
      <c r="C7374" s="0" t="n">
        <v>413.809997558594</v>
      </c>
      <c r="D7374" s="0" t="n">
        <v>425</v>
      </c>
      <c r="E7374" s="0" t="n">
        <v>409.440002441406</v>
      </c>
      <c r="F7374" s="0" t="n">
        <v>424.549987792969</v>
      </c>
      <c r="G7374" s="0" t="n">
        <v>172929100</v>
      </c>
    </row>
    <row r="7375" customFormat="false" ht="15" hidden="false" customHeight="false" outlineLevel="0" collapsed="false">
      <c r="A7375" s="2" t="n">
        <v>44687</v>
      </c>
      <c r="B7375" s="0" t="n">
        <v>389.240295410156</v>
      </c>
      <c r="C7375" s="0" t="n">
        <v>411.339996337891</v>
      </c>
      <c r="D7375" s="0" t="n">
        <v>414.799987792969</v>
      </c>
      <c r="E7375" s="0" t="n">
        <v>405.730010986328</v>
      </c>
      <c r="F7375" s="0" t="n">
        <v>411.100006103516</v>
      </c>
      <c r="G7375" s="0" t="n">
        <v>151770800</v>
      </c>
    </row>
    <row r="7376" customFormat="false" ht="15" hidden="false" customHeight="false" outlineLevel="0" collapsed="false">
      <c r="A7376" s="2" t="n">
        <v>44690</v>
      </c>
      <c r="B7376" s="0" t="n">
        <v>376.777862548828</v>
      </c>
      <c r="C7376" s="0" t="n">
        <v>398.170013427734</v>
      </c>
      <c r="D7376" s="0" t="n">
        <v>406.410003662109</v>
      </c>
      <c r="E7376" s="0" t="n">
        <v>396.5</v>
      </c>
      <c r="F7376" s="0" t="n">
        <v>405.100006103516</v>
      </c>
      <c r="G7376" s="0" t="n">
        <v>155586100</v>
      </c>
    </row>
    <row r="7377" customFormat="false" ht="15" hidden="false" customHeight="false" outlineLevel="0" collapsed="false">
      <c r="A7377" s="2" t="n">
        <v>44691</v>
      </c>
      <c r="B7377" s="0" t="n">
        <v>377.648376464844</v>
      </c>
      <c r="C7377" s="0" t="n">
        <v>399.089996337891</v>
      </c>
      <c r="D7377" s="0" t="n">
        <v>406.079986572266</v>
      </c>
      <c r="E7377" s="0" t="n">
        <v>394.820007324219</v>
      </c>
      <c r="F7377" s="0" t="n">
        <v>404.489990234375</v>
      </c>
      <c r="G7377" s="0" t="n">
        <v>132497200</v>
      </c>
    </row>
    <row r="7378" customFormat="false" ht="15" hidden="false" customHeight="false" outlineLevel="0" collapsed="false">
      <c r="A7378" s="2" t="n">
        <v>44692</v>
      </c>
      <c r="B7378" s="0" t="n">
        <v>371.649017333984</v>
      </c>
      <c r="C7378" s="0" t="n">
        <v>392.75</v>
      </c>
      <c r="D7378" s="0" t="n">
        <v>404.040008544922</v>
      </c>
      <c r="E7378" s="0" t="n">
        <v>391.959991455078</v>
      </c>
      <c r="F7378" s="0" t="n">
        <v>398.070007324219</v>
      </c>
      <c r="G7378" s="0" t="n">
        <v>142361000</v>
      </c>
    </row>
    <row r="7379" customFormat="false" ht="15" hidden="false" customHeight="false" outlineLevel="0" collapsed="false">
      <c r="A7379" s="2" t="n">
        <v>44693</v>
      </c>
      <c r="B7379" s="0" t="n">
        <v>371.261016845703</v>
      </c>
      <c r="C7379" s="0" t="n">
        <v>392.339996337891</v>
      </c>
      <c r="D7379" s="0" t="n">
        <v>395.799987792969</v>
      </c>
      <c r="E7379" s="0" t="n">
        <v>385.149993896484</v>
      </c>
      <c r="F7379" s="0" t="n">
        <v>389.369995117188</v>
      </c>
      <c r="G7379" s="0" t="n">
        <v>125090800</v>
      </c>
    </row>
    <row r="7380" customFormat="false" ht="15" hidden="false" customHeight="false" outlineLevel="0" collapsed="false">
      <c r="A7380" s="2" t="n">
        <v>44694</v>
      </c>
      <c r="B7380" s="0" t="n">
        <v>380.137084960938</v>
      </c>
      <c r="C7380" s="0" t="n">
        <v>401.720001220703</v>
      </c>
      <c r="D7380" s="0" t="n">
        <v>403.179992675781</v>
      </c>
      <c r="E7380" s="0" t="n">
        <v>395.609985351563</v>
      </c>
      <c r="F7380" s="0" t="n">
        <v>396.709991455078</v>
      </c>
      <c r="G7380" s="0" t="n">
        <v>104174400</v>
      </c>
    </row>
    <row r="7381" customFormat="false" ht="15" hidden="false" customHeight="false" outlineLevel="0" collapsed="false">
      <c r="A7381" s="2" t="n">
        <v>44697</v>
      </c>
      <c r="B7381" s="0" t="n">
        <v>378.594604492188</v>
      </c>
      <c r="C7381" s="0" t="n">
        <v>400.089996337891</v>
      </c>
      <c r="D7381" s="0" t="n">
        <v>403.970001220703</v>
      </c>
      <c r="E7381" s="0" t="n">
        <v>397.600006103516</v>
      </c>
      <c r="F7381" s="0" t="n">
        <v>399.980010986328</v>
      </c>
      <c r="G7381" s="0" t="n">
        <v>78622400</v>
      </c>
    </row>
    <row r="7382" customFormat="false" ht="15" hidden="false" customHeight="false" outlineLevel="0" collapsed="false">
      <c r="A7382" s="2" t="n">
        <v>44698</v>
      </c>
      <c r="B7382" s="0" t="n">
        <v>386.382507324219</v>
      </c>
      <c r="C7382" s="0" t="n">
        <v>408.320007324219</v>
      </c>
      <c r="D7382" s="0" t="n">
        <v>408.570007324219</v>
      </c>
      <c r="E7382" s="0" t="n">
        <v>402.579986572266</v>
      </c>
      <c r="F7382" s="0" t="n">
        <v>406.529998779297</v>
      </c>
      <c r="G7382" s="0" t="n">
        <v>83029700</v>
      </c>
    </row>
    <row r="7383" customFormat="false" ht="15" hidden="false" customHeight="false" outlineLevel="0" collapsed="false">
      <c r="A7383" s="2" t="n">
        <v>44699</v>
      </c>
      <c r="B7383" s="0" t="n">
        <v>370.806823730469</v>
      </c>
      <c r="C7383" s="0" t="n">
        <v>391.859985351563</v>
      </c>
      <c r="D7383" s="0" t="n">
        <v>403.799987792969</v>
      </c>
      <c r="E7383" s="0" t="n">
        <v>390.549987792969</v>
      </c>
      <c r="F7383" s="0" t="n">
        <v>403.5</v>
      </c>
      <c r="G7383" s="0" t="n">
        <v>117674500</v>
      </c>
    </row>
    <row r="7384" customFormat="false" ht="15" hidden="false" customHeight="false" outlineLevel="0" collapsed="false">
      <c r="A7384" s="2" t="n">
        <v>44700</v>
      </c>
      <c r="B7384" s="0" t="n">
        <v>368.535675048828</v>
      </c>
      <c r="C7384" s="0" t="n">
        <v>389.459991455078</v>
      </c>
      <c r="D7384" s="0" t="n">
        <v>394.140014648438</v>
      </c>
      <c r="E7384" s="0" t="n">
        <v>387.109985351563</v>
      </c>
      <c r="F7384" s="0" t="n">
        <v>388.619995117188</v>
      </c>
      <c r="G7384" s="0" t="n">
        <v>98510700</v>
      </c>
    </row>
    <row r="7385" customFormat="false" ht="15" hidden="false" customHeight="false" outlineLevel="0" collapsed="false">
      <c r="A7385" s="2" t="n">
        <v>44701</v>
      </c>
      <c r="B7385" s="0" t="n">
        <v>368.696624755859</v>
      </c>
      <c r="C7385" s="0" t="n">
        <v>389.630004882813</v>
      </c>
      <c r="D7385" s="0" t="n">
        <v>397.029998779297</v>
      </c>
      <c r="E7385" s="0" t="n">
        <v>380.540008544922</v>
      </c>
      <c r="F7385" s="0" t="n">
        <v>393.25</v>
      </c>
      <c r="G7385" s="0" t="n">
        <v>131432200</v>
      </c>
    </row>
    <row r="7386" customFormat="false" ht="15" hidden="false" customHeight="false" outlineLevel="0" collapsed="false">
      <c r="A7386" s="2" t="n">
        <v>44704</v>
      </c>
      <c r="B7386" s="0" t="n">
        <v>375.594970703125</v>
      </c>
      <c r="C7386" s="0" t="n">
        <v>396.920013427734</v>
      </c>
      <c r="D7386" s="0" t="n">
        <v>397.730010986328</v>
      </c>
      <c r="E7386" s="0" t="n">
        <v>390.380004882813</v>
      </c>
      <c r="F7386" s="0" t="n">
        <v>392.829986572266</v>
      </c>
      <c r="G7386" s="0" t="n">
        <v>76414900</v>
      </c>
    </row>
    <row r="7387" customFormat="false" ht="15" hidden="false" customHeight="false" outlineLevel="0" collapsed="false">
      <c r="A7387" s="2" t="n">
        <v>44705</v>
      </c>
      <c r="B7387" s="0" t="n">
        <v>372.727783203125</v>
      </c>
      <c r="C7387" s="0" t="n">
        <v>393.890014648438</v>
      </c>
      <c r="D7387" s="0" t="n">
        <v>395.149993896484</v>
      </c>
      <c r="E7387" s="0" t="n">
        <v>386.959991455078</v>
      </c>
      <c r="F7387" s="0" t="n">
        <v>392.559997558594</v>
      </c>
      <c r="G7387" s="0" t="n">
        <v>91448800</v>
      </c>
    </row>
    <row r="7388" customFormat="false" ht="15" hidden="false" customHeight="false" outlineLevel="0" collapsed="false">
      <c r="A7388" s="2" t="n">
        <v>44706</v>
      </c>
      <c r="B7388" s="0" t="n">
        <v>376.020843505859</v>
      </c>
      <c r="C7388" s="0" t="n">
        <v>397.369995117188</v>
      </c>
      <c r="D7388" s="0" t="n">
        <v>399.450012207031</v>
      </c>
      <c r="E7388" s="0" t="n">
        <v>391.890014648438</v>
      </c>
      <c r="F7388" s="0" t="n">
        <v>392.309997558594</v>
      </c>
      <c r="G7388" s="0" t="n">
        <v>91472900</v>
      </c>
    </row>
    <row r="7389" customFormat="false" ht="15" hidden="false" customHeight="false" outlineLevel="0" collapsed="false">
      <c r="A7389" s="2" t="n">
        <v>44707</v>
      </c>
      <c r="B7389" s="0" t="n">
        <v>383.534240722656</v>
      </c>
      <c r="C7389" s="0" t="n">
        <v>405.309997558594</v>
      </c>
      <c r="D7389" s="0" t="n">
        <v>407.040008544922</v>
      </c>
      <c r="E7389" s="0" t="n">
        <v>398.450012207031</v>
      </c>
      <c r="F7389" s="0" t="n">
        <v>398.670013427734</v>
      </c>
      <c r="G7389" s="0" t="n">
        <v>82168300</v>
      </c>
    </row>
    <row r="7390" customFormat="false" ht="15" hidden="false" customHeight="false" outlineLevel="0" collapsed="false">
      <c r="A7390" s="2" t="n">
        <v>44708</v>
      </c>
      <c r="B7390" s="0" t="n">
        <v>392.949584960938</v>
      </c>
      <c r="C7390" s="0" t="n">
        <v>415.260009765625</v>
      </c>
      <c r="D7390" s="0" t="n">
        <v>415.380004882813</v>
      </c>
      <c r="E7390" s="0" t="n">
        <v>407.700012207031</v>
      </c>
      <c r="F7390" s="0" t="n">
        <v>407.910003662109</v>
      </c>
      <c r="G7390" s="0" t="n">
        <v>84768700</v>
      </c>
    </row>
    <row r="7391" customFormat="false" ht="15" hidden="false" customHeight="false" outlineLevel="0" collapsed="false">
      <c r="A7391" s="2" t="n">
        <v>44712</v>
      </c>
      <c r="B7391" s="0" t="n">
        <v>390.744750976563</v>
      </c>
      <c r="C7391" s="0" t="n">
        <v>412.929992675781</v>
      </c>
      <c r="D7391" s="0" t="n">
        <v>416.459991455078</v>
      </c>
      <c r="E7391" s="0" t="n">
        <v>410.029998779297</v>
      </c>
      <c r="F7391" s="0" t="n">
        <v>413.549987792969</v>
      </c>
      <c r="G7391" s="0" t="n">
        <v>95937000</v>
      </c>
    </row>
    <row r="7392" customFormat="false" ht="15" hidden="false" customHeight="false" outlineLevel="0" collapsed="false">
      <c r="A7392" s="2" t="n">
        <v>44713</v>
      </c>
      <c r="B7392" s="0" t="n">
        <v>387.584289550781</v>
      </c>
      <c r="C7392" s="0" t="n">
        <v>409.589996337891</v>
      </c>
      <c r="D7392" s="0" t="n">
        <v>416.239990234375</v>
      </c>
      <c r="E7392" s="0" t="n">
        <v>406.929992675781</v>
      </c>
      <c r="F7392" s="0" t="n">
        <v>415.170013427734</v>
      </c>
      <c r="G7392" s="0" t="n">
        <v>86585800</v>
      </c>
    </row>
    <row r="7393" customFormat="false" ht="15" hidden="false" customHeight="false" outlineLevel="0" collapsed="false">
      <c r="A7393" s="2" t="n">
        <v>44714</v>
      </c>
      <c r="B7393" s="0" t="n">
        <v>394.965209960938</v>
      </c>
      <c r="C7393" s="0" t="n">
        <v>417.390014648438</v>
      </c>
      <c r="D7393" s="0" t="n">
        <v>417.440002441406</v>
      </c>
      <c r="E7393" s="0" t="n">
        <v>407.040008544922</v>
      </c>
      <c r="F7393" s="0" t="n">
        <v>409.420013427734</v>
      </c>
      <c r="G7393" s="0" t="n">
        <v>79609600</v>
      </c>
    </row>
    <row r="7394" customFormat="false" ht="15" hidden="false" customHeight="false" outlineLevel="0" collapsed="false">
      <c r="A7394" s="2" t="n">
        <v>44715</v>
      </c>
      <c r="B7394" s="0" t="n">
        <v>388.483215332031</v>
      </c>
      <c r="C7394" s="0" t="n">
        <v>410.540008544922</v>
      </c>
      <c r="D7394" s="0" t="n">
        <v>414.040008544922</v>
      </c>
      <c r="E7394" s="0" t="n">
        <v>409.510009765625</v>
      </c>
      <c r="F7394" s="0" t="n">
        <v>412.399993896484</v>
      </c>
      <c r="G7394" s="0" t="n">
        <v>71874300</v>
      </c>
    </row>
    <row r="7395" customFormat="false" ht="15" hidden="false" customHeight="false" outlineLevel="0" collapsed="false">
      <c r="A7395" s="2" t="n">
        <v>44718</v>
      </c>
      <c r="B7395" s="0" t="n">
        <v>389.666046142578</v>
      </c>
      <c r="C7395" s="0" t="n">
        <v>411.790008544922</v>
      </c>
      <c r="D7395" s="0" t="n">
        <v>416.609985351563</v>
      </c>
      <c r="E7395" s="0" t="n">
        <v>410.549987792969</v>
      </c>
      <c r="F7395" s="0" t="n">
        <v>414.779998779297</v>
      </c>
      <c r="G7395" s="0" t="n">
        <v>57508900</v>
      </c>
    </row>
    <row r="7396" customFormat="false" ht="15" hidden="false" customHeight="false" outlineLevel="0" collapsed="false">
      <c r="A7396" s="2" t="n">
        <v>44719</v>
      </c>
      <c r="B7396" s="0" t="n">
        <v>393.40380859375</v>
      </c>
      <c r="C7396" s="0" t="n">
        <v>415.739990234375</v>
      </c>
      <c r="D7396" s="0" t="n">
        <v>416.220001220703</v>
      </c>
      <c r="E7396" s="0" t="n">
        <v>407.609985351563</v>
      </c>
      <c r="F7396" s="0" t="n">
        <v>408.100006103516</v>
      </c>
      <c r="G7396" s="0" t="n">
        <v>59272400</v>
      </c>
    </row>
    <row r="7397" customFormat="false" ht="15" hidden="false" customHeight="false" outlineLevel="0" collapsed="false">
      <c r="A7397" s="2" t="n">
        <v>44720</v>
      </c>
      <c r="B7397" s="0" t="n">
        <v>389.126647949219</v>
      </c>
      <c r="C7397" s="0" t="n">
        <v>411.220001220703</v>
      </c>
      <c r="D7397" s="0" t="n">
        <v>415.820007324219</v>
      </c>
      <c r="E7397" s="0" t="n">
        <v>410.380004882813</v>
      </c>
      <c r="F7397" s="0" t="n">
        <v>413.929992675781</v>
      </c>
      <c r="G7397" s="0" t="n">
        <v>64350000</v>
      </c>
    </row>
    <row r="7398" customFormat="false" ht="15" hidden="false" customHeight="false" outlineLevel="0" collapsed="false">
      <c r="A7398" s="2" t="n">
        <v>44721</v>
      </c>
      <c r="B7398" s="0" t="n">
        <v>379.872161865234</v>
      </c>
      <c r="C7398" s="0" t="n">
        <v>401.440002441406</v>
      </c>
      <c r="D7398" s="0" t="n">
        <v>411.739990234375</v>
      </c>
      <c r="E7398" s="0" t="n">
        <v>401.440002441406</v>
      </c>
      <c r="F7398" s="0" t="n">
        <v>409.339996337891</v>
      </c>
      <c r="G7398" s="0" t="n">
        <v>86289800</v>
      </c>
    </row>
    <row r="7399" customFormat="false" ht="15" hidden="false" customHeight="false" outlineLevel="0" collapsed="false">
      <c r="A7399" s="2" t="n">
        <v>44722</v>
      </c>
      <c r="B7399" s="0" t="n">
        <v>368.857452392578</v>
      </c>
      <c r="C7399" s="0" t="n">
        <v>389.799987792969</v>
      </c>
      <c r="D7399" s="0" t="n">
        <v>395.779998779297</v>
      </c>
      <c r="E7399" s="0" t="n">
        <v>389.75</v>
      </c>
      <c r="F7399" s="0" t="n">
        <v>394.880004882813</v>
      </c>
      <c r="G7399" s="0" t="n">
        <v>132893900</v>
      </c>
    </row>
    <row r="7400" customFormat="false" ht="15" hidden="false" customHeight="false" outlineLevel="0" collapsed="false">
      <c r="A7400" s="2" t="n">
        <v>44725</v>
      </c>
      <c r="B7400" s="0" t="n">
        <v>354.852661132813</v>
      </c>
      <c r="C7400" s="0" t="n">
        <v>375</v>
      </c>
      <c r="D7400" s="0" t="n">
        <v>381.809997558594</v>
      </c>
      <c r="E7400" s="0" t="n">
        <v>373.299987792969</v>
      </c>
      <c r="F7400" s="0" t="n">
        <v>379.850006103516</v>
      </c>
      <c r="G7400" s="0" t="n">
        <v>170004900</v>
      </c>
    </row>
    <row r="7401" customFormat="false" ht="15" hidden="false" customHeight="false" outlineLevel="0" collapsed="false">
      <c r="A7401" s="2" t="n">
        <v>44726</v>
      </c>
      <c r="B7401" s="0" t="n">
        <v>353.783294677734</v>
      </c>
      <c r="C7401" s="0" t="n">
        <v>373.869995117188</v>
      </c>
      <c r="D7401" s="0" t="n">
        <v>377.940002441406</v>
      </c>
      <c r="E7401" s="0" t="n">
        <v>370.589996337891</v>
      </c>
      <c r="F7401" s="0" t="n">
        <v>376.850006103516</v>
      </c>
      <c r="G7401" s="0" t="n">
        <v>104011800</v>
      </c>
    </row>
    <row r="7402" customFormat="false" ht="15" hidden="false" customHeight="false" outlineLevel="0" collapsed="false">
      <c r="A7402" s="2" t="n">
        <v>44727</v>
      </c>
      <c r="B7402" s="0" t="n">
        <v>358.827026367188</v>
      </c>
      <c r="C7402" s="0" t="n">
        <v>379.200012207031</v>
      </c>
      <c r="D7402" s="0" t="n">
        <v>383.899993896484</v>
      </c>
      <c r="E7402" s="0" t="n">
        <v>372.119995117188</v>
      </c>
      <c r="F7402" s="0" t="n">
        <v>377.359985351563</v>
      </c>
      <c r="G7402" s="0" t="n">
        <v>125666800</v>
      </c>
    </row>
    <row r="7403" customFormat="false" ht="15" hidden="false" customHeight="false" outlineLevel="0" collapsed="false">
      <c r="A7403" s="2" t="n">
        <v>44728</v>
      </c>
      <c r="B7403" s="0" t="n">
        <v>346.951293945313</v>
      </c>
      <c r="C7403" s="0" t="n">
        <v>366.649993896484</v>
      </c>
      <c r="D7403" s="0" t="n">
        <v>370.940002441406</v>
      </c>
      <c r="E7403" s="0" t="n">
        <v>364.079986572266</v>
      </c>
      <c r="F7403" s="0" t="n">
        <v>370.510009765625</v>
      </c>
      <c r="G7403" s="0" t="n">
        <v>134473300</v>
      </c>
    </row>
    <row r="7404" customFormat="false" ht="15" hidden="false" customHeight="false" outlineLevel="0" collapsed="false">
      <c r="A7404" s="2" t="n">
        <v>44729</v>
      </c>
      <c r="B7404" s="0" t="n">
        <v>347.69921875</v>
      </c>
      <c r="C7404" s="0" t="n">
        <v>365.859985351563</v>
      </c>
      <c r="D7404" s="0" t="n">
        <v>369.380004882813</v>
      </c>
      <c r="E7404" s="0" t="n">
        <v>362.170013427734</v>
      </c>
      <c r="F7404" s="0" t="n">
        <v>365.510009765625</v>
      </c>
      <c r="G7404" s="0" t="n">
        <v>111113900</v>
      </c>
    </row>
    <row r="7405" customFormat="false" ht="15" hidden="false" customHeight="false" outlineLevel="0" collapsed="false">
      <c r="A7405" s="2" t="n">
        <v>44733</v>
      </c>
      <c r="B7405" s="0" t="n">
        <v>356.452026367188</v>
      </c>
      <c r="C7405" s="0" t="n">
        <v>375.070007324219</v>
      </c>
      <c r="D7405" s="0" t="n">
        <v>376.529998779297</v>
      </c>
      <c r="E7405" s="0" t="n">
        <v>371.809997558594</v>
      </c>
      <c r="F7405" s="0" t="n">
        <v>371.890014648438</v>
      </c>
      <c r="G7405" s="0" t="n">
        <v>76811900</v>
      </c>
    </row>
    <row r="7406" customFormat="false" ht="15" hidden="false" customHeight="false" outlineLevel="0" collapsed="false">
      <c r="A7406" s="2" t="n">
        <v>44734</v>
      </c>
      <c r="B7406" s="0" t="n">
        <v>355.805816650391</v>
      </c>
      <c r="C7406" s="0" t="n">
        <v>374.390014648438</v>
      </c>
      <c r="D7406" s="0" t="n">
        <v>378.720001220703</v>
      </c>
      <c r="E7406" s="0" t="n">
        <v>370.179992675781</v>
      </c>
      <c r="F7406" s="0" t="n">
        <v>370.619995117188</v>
      </c>
      <c r="G7406" s="0" t="n">
        <v>90059400</v>
      </c>
    </row>
    <row r="7407" customFormat="false" ht="15" hidden="false" customHeight="false" outlineLevel="0" collapsed="false">
      <c r="A7407" s="2" t="n">
        <v>44735</v>
      </c>
      <c r="B7407" s="0" t="n">
        <v>359.293579101563</v>
      </c>
      <c r="C7407" s="0" t="n">
        <v>378.059997558594</v>
      </c>
      <c r="D7407" s="0" t="n">
        <v>378.829986572266</v>
      </c>
      <c r="E7407" s="0" t="n">
        <v>372.890014648438</v>
      </c>
      <c r="F7407" s="0" t="n">
        <v>376.640014648438</v>
      </c>
      <c r="G7407" s="0" t="n">
        <v>79292100</v>
      </c>
    </row>
    <row r="7408" customFormat="false" ht="15" hidden="false" customHeight="false" outlineLevel="0" collapsed="false">
      <c r="A7408" s="2" t="n">
        <v>44736</v>
      </c>
      <c r="B7408" s="0" t="n">
        <v>370.716888427734</v>
      </c>
      <c r="C7408" s="0" t="n">
        <v>390.079986572266</v>
      </c>
      <c r="D7408" s="0" t="n">
        <v>390.089996337891</v>
      </c>
      <c r="E7408" s="0" t="n">
        <v>381.369995117188</v>
      </c>
      <c r="F7408" s="0" t="n">
        <v>381.399993896484</v>
      </c>
      <c r="G7408" s="0" t="n">
        <v>98050300</v>
      </c>
    </row>
    <row r="7409" customFormat="false" ht="15" hidden="false" customHeight="false" outlineLevel="0" collapsed="false">
      <c r="A7409" s="2" t="n">
        <v>44739</v>
      </c>
      <c r="B7409" s="0" t="n">
        <v>369.300872802734</v>
      </c>
      <c r="C7409" s="0" t="n">
        <v>388.589996337891</v>
      </c>
      <c r="D7409" s="0" t="n">
        <v>391.359985351563</v>
      </c>
      <c r="E7409" s="0" t="n">
        <v>387.440002441406</v>
      </c>
      <c r="F7409" s="0" t="n">
        <v>391.049987792969</v>
      </c>
      <c r="G7409" s="0" t="n">
        <v>66009600</v>
      </c>
    </row>
    <row r="7410" customFormat="false" ht="15" hidden="false" customHeight="false" outlineLevel="0" collapsed="false">
      <c r="A7410" s="2" t="n">
        <v>44740</v>
      </c>
      <c r="B7410" s="0" t="n">
        <v>361.755065917969</v>
      </c>
      <c r="C7410" s="0" t="n">
        <v>380.649993896484</v>
      </c>
      <c r="D7410" s="0" t="n">
        <v>393.160003662109</v>
      </c>
      <c r="E7410" s="0" t="n">
        <v>380.529998779297</v>
      </c>
      <c r="F7410" s="0" t="n">
        <v>390.230010986328</v>
      </c>
      <c r="G7410" s="0" t="n">
        <v>86548900</v>
      </c>
    </row>
    <row r="7411" customFormat="false" ht="15" hidden="false" customHeight="false" outlineLevel="0" collapsed="false">
      <c r="A7411" s="2" t="n">
        <v>44741</v>
      </c>
      <c r="B7411" s="0" t="n">
        <v>361.460388183594</v>
      </c>
      <c r="C7411" s="0" t="n">
        <v>380.339996337891</v>
      </c>
      <c r="D7411" s="0" t="n">
        <v>382.269989013672</v>
      </c>
      <c r="E7411" s="0" t="n">
        <v>378.420013427734</v>
      </c>
      <c r="F7411" s="0" t="n">
        <v>381.230010986328</v>
      </c>
      <c r="G7411" s="0" t="n">
        <v>65676000</v>
      </c>
    </row>
    <row r="7412" customFormat="false" ht="15" hidden="false" customHeight="false" outlineLevel="0" collapsed="false">
      <c r="A7412" s="2" t="n">
        <v>44742</v>
      </c>
      <c r="B7412" s="0" t="n">
        <v>358.523803710938</v>
      </c>
      <c r="C7412" s="0" t="n">
        <v>377.25</v>
      </c>
      <c r="D7412" s="0" t="n">
        <v>380.660003662109</v>
      </c>
      <c r="E7412" s="0" t="n">
        <v>372.559997558594</v>
      </c>
      <c r="F7412" s="0" t="n">
        <v>376.239990234375</v>
      </c>
      <c r="G7412" s="0" t="n">
        <v>112508300</v>
      </c>
    </row>
    <row r="7413" customFormat="false" ht="15" hidden="false" customHeight="false" outlineLevel="0" collapsed="false">
      <c r="A7413" s="2" t="n">
        <v>44743</v>
      </c>
      <c r="B7413" s="0" t="n">
        <v>362.315765380859</v>
      </c>
      <c r="C7413" s="0" t="n">
        <v>381.239990234375</v>
      </c>
      <c r="D7413" s="0" t="n">
        <v>381.700012207031</v>
      </c>
      <c r="E7413" s="0" t="n">
        <v>373.799987792969</v>
      </c>
      <c r="F7413" s="0" t="n">
        <v>376.559997558594</v>
      </c>
      <c r="G7413" s="0" t="n">
        <v>74839700</v>
      </c>
    </row>
    <row r="7414" customFormat="false" ht="15" hidden="false" customHeight="false" outlineLevel="0" collapsed="false">
      <c r="A7414" s="2" t="n">
        <v>44747</v>
      </c>
      <c r="B7414" s="0" t="n">
        <v>363.000030517578</v>
      </c>
      <c r="C7414" s="0" t="n">
        <v>381.959991455078</v>
      </c>
      <c r="D7414" s="0" t="n">
        <v>381.980010986328</v>
      </c>
      <c r="E7414" s="0" t="n">
        <v>372.899993896484</v>
      </c>
      <c r="F7414" s="0" t="n">
        <v>375.880004882813</v>
      </c>
      <c r="G7414" s="0" t="n">
        <v>81438000</v>
      </c>
    </row>
    <row r="7415" customFormat="false" ht="15" hidden="false" customHeight="false" outlineLevel="0" collapsed="false">
      <c r="A7415" s="2" t="n">
        <v>44748</v>
      </c>
      <c r="B7415" s="0" t="n">
        <v>364.225921630859</v>
      </c>
      <c r="C7415" s="0" t="n">
        <v>383.25</v>
      </c>
      <c r="D7415" s="0" t="n">
        <v>385.869995117188</v>
      </c>
      <c r="E7415" s="0" t="n">
        <v>379.600006103516</v>
      </c>
      <c r="F7415" s="0" t="n">
        <v>382.109985351563</v>
      </c>
      <c r="G7415" s="0" t="n">
        <v>70426200</v>
      </c>
    </row>
    <row r="7416" customFormat="false" ht="15" hidden="false" customHeight="false" outlineLevel="0" collapsed="false">
      <c r="A7416" s="2" t="n">
        <v>44749</v>
      </c>
      <c r="B7416" s="0" t="n">
        <v>369.681060791016</v>
      </c>
      <c r="C7416" s="0" t="n">
        <v>388.989990234375</v>
      </c>
      <c r="D7416" s="0" t="n">
        <v>389.829986572266</v>
      </c>
      <c r="E7416" s="0" t="n">
        <v>383.269989013672</v>
      </c>
      <c r="F7416" s="0" t="n">
        <v>385.119995117188</v>
      </c>
      <c r="G7416" s="0" t="n">
        <v>64525900</v>
      </c>
    </row>
    <row r="7417" customFormat="false" ht="15" hidden="false" customHeight="false" outlineLevel="0" collapsed="false">
      <c r="A7417" s="2" t="n">
        <v>44750</v>
      </c>
      <c r="B7417" s="0" t="n">
        <v>369.377014160156</v>
      </c>
      <c r="C7417" s="0" t="n">
        <v>388.670013427734</v>
      </c>
      <c r="D7417" s="0" t="n">
        <v>390.640014648438</v>
      </c>
      <c r="E7417" s="0" t="n">
        <v>385.660003662109</v>
      </c>
      <c r="F7417" s="0" t="n">
        <v>387.269989013672</v>
      </c>
      <c r="G7417" s="0" t="n">
        <v>72397800</v>
      </c>
    </row>
    <row r="7418" customFormat="false" ht="15" hidden="false" customHeight="false" outlineLevel="0" collapsed="false">
      <c r="A7418" s="2" t="n">
        <v>44753</v>
      </c>
      <c r="B7418" s="0" t="n">
        <v>365.157379150391</v>
      </c>
      <c r="C7418" s="0" t="n">
        <v>384.230010986328</v>
      </c>
      <c r="D7418" s="0" t="n">
        <v>386.869995117188</v>
      </c>
      <c r="E7418" s="0" t="n">
        <v>383.5</v>
      </c>
      <c r="F7418" s="0" t="n">
        <v>385.850006103516</v>
      </c>
      <c r="G7418" s="0" t="n">
        <v>58366900</v>
      </c>
    </row>
    <row r="7419" customFormat="false" ht="15" hidden="false" customHeight="false" outlineLevel="0" collapsed="false">
      <c r="A7419" s="2" t="n">
        <v>44754</v>
      </c>
      <c r="B7419" s="0" t="n">
        <v>361.926116943359</v>
      </c>
      <c r="C7419" s="0" t="n">
        <v>380.829986572266</v>
      </c>
      <c r="D7419" s="0" t="n">
        <v>386.160003662109</v>
      </c>
      <c r="E7419" s="0" t="n">
        <v>378.989990234375</v>
      </c>
      <c r="F7419" s="0" t="n">
        <v>383.649993896484</v>
      </c>
      <c r="G7419" s="0" t="n">
        <v>62219200</v>
      </c>
    </row>
    <row r="7420" customFormat="false" ht="15" hidden="false" customHeight="false" outlineLevel="0" collapsed="false">
      <c r="A7420" s="2" t="n">
        <v>44755</v>
      </c>
      <c r="B7420" s="0" t="n">
        <v>360.025390625</v>
      </c>
      <c r="C7420" s="0" t="n">
        <v>378.829986572266</v>
      </c>
      <c r="D7420" s="0" t="n">
        <v>381.920013427734</v>
      </c>
      <c r="E7420" s="0" t="n">
        <v>374.660003662109</v>
      </c>
      <c r="F7420" s="0" t="n">
        <v>375.100006103516</v>
      </c>
      <c r="G7420" s="0" t="n">
        <v>84224600</v>
      </c>
    </row>
    <row r="7421" customFormat="false" ht="15" hidden="false" customHeight="false" outlineLevel="0" collapsed="false">
      <c r="A7421" s="2" t="n">
        <v>44756</v>
      </c>
      <c r="B7421" s="0" t="n">
        <v>359.151092529297</v>
      </c>
      <c r="C7421" s="0" t="n">
        <v>377.910003662109</v>
      </c>
      <c r="D7421" s="0" t="n">
        <v>379.049987792969</v>
      </c>
      <c r="E7421" s="0" t="n">
        <v>371.040008544922</v>
      </c>
      <c r="F7421" s="0" t="n">
        <v>373.609985351563</v>
      </c>
      <c r="G7421" s="0" t="n">
        <v>89704800</v>
      </c>
    </row>
    <row r="7422" customFormat="false" ht="15" hidden="false" customHeight="false" outlineLevel="0" collapsed="false">
      <c r="A7422" s="2" t="n">
        <v>44757</v>
      </c>
      <c r="B7422" s="0" t="n">
        <v>366.012664794922</v>
      </c>
      <c r="C7422" s="0" t="n">
        <v>385.130004882813</v>
      </c>
      <c r="D7422" s="0" t="n">
        <v>385.25</v>
      </c>
      <c r="E7422" s="0" t="n">
        <v>380.540008544922</v>
      </c>
      <c r="F7422" s="0" t="n">
        <v>382.549987792969</v>
      </c>
      <c r="G7422" s="0" t="n">
        <v>79060400</v>
      </c>
    </row>
    <row r="7423" customFormat="false" ht="15" hidden="false" customHeight="false" outlineLevel="0" collapsed="false">
      <c r="A7423" s="2" t="n">
        <v>44760</v>
      </c>
      <c r="B7423" s="0" t="n">
        <v>362.990539550781</v>
      </c>
      <c r="C7423" s="0" t="n">
        <v>381.950012207031</v>
      </c>
      <c r="D7423" s="0" t="n">
        <v>389.089996337891</v>
      </c>
      <c r="E7423" s="0" t="n">
        <v>380.660003662109</v>
      </c>
      <c r="F7423" s="0" t="n">
        <v>388.380004882813</v>
      </c>
      <c r="G7423" s="0" t="n">
        <v>63203600</v>
      </c>
    </row>
    <row r="7424" customFormat="false" ht="15" hidden="false" customHeight="false" outlineLevel="0" collapsed="false">
      <c r="A7424" s="2" t="n">
        <v>44761</v>
      </c>
      <c r="B7424" s="0" t="n">
        <v>372.798217773438</v>
      </c>
      <c r="C7424" s="0" t="n">
        <v>392.269989013672</v>
      </c>
      <c r="D7424" s="0" t="n">
        <v>392.869995117188</v>
      </c>
      <c r="E7424" s="0" t="n">
        <v>385.390014648438</v>
      </c>
      <c r="F7424" s="0" t="n">
        <v>386.079986572266</v>
      </c>
      <c r="G7424" s="0" t="n">
        <v>78506000</v>
      </c>
    </row>
    <row r="7425" customFormat="false" ht="15" hidden="false" customHeight="false" outlineLevel="0" collapsed="false">
      <c r="A7425" s="2" t="n">
        <v>44762</v>
      </c>
      <c r="B7425" s="0" t="n">
        <v>375.174163818359</v>
      </c>
      <c r="C7425" s="0" t="n">
        <v>394.769989013672</v>
      </c>
      <c r="D7425" s="0" t="n">
        <v>396.260009765625</v>
      </c>
      <c r="E7425" s="0" t="n">
        <v>391.029998779297</v>
      </c>
      <c r="F7425" s="0" t="n">
        <v>392.470001220703</v>
      </c>
      <c r="G7425" s="0" t="n">
        <v>71843800</v>
      </c>
    </row>
    <row r="7426" customFormat="false" ht="15" hidden="false" customHeight="false" outlineLevel="0" collapsed="false">
      <c r="A7426" s="2" t="n">
        <v>44763</v>
      </c>
      <c r="B7426" s="0" t="n">
        <v>378.994598388672</v>
      </c>
      <c r="C7426" s="0" t="n">
        <v>398.790008544922</v>
      </c>
      <c r="D7426" s="0" t="n">
        <v>398.839996337891</v>
      </c>
      <c r="E7426" s="0" t="n">
        <v>391.630004882813</v>
      </c>
      <c r="F7426" s="0" t="n">
        <v>394.160003662109</v>
      </c>
      <c r="G7426" s="0" t="n">
        <v>64903900</v>
      </c>
    </row>
    <row r="7427" customFormat="false" ht="15" hidden="false" customHeight="false" outlineLevel="0" collapsed="false">
      <c r="A7427" s="2" t="n">
        <v>44764</v>
      </c>
      <c r="B7427" s="0" t="n">
        <v>375.478271484375</v>
      </c>
      <c r="C7427" s="0" t="n">
        <v>395.089996337891</v>
      </c>
      <c r="D7427" s="0" t="n">
        <v>400.179992675781</v>
      </c>
      <c r="E7427" s="0" t="n">
        <v>392.75</v>
      </c>
      <c r="F7427" s="0" t="n">
        <v>398.920013427734</v>
      </c>
      <c r="G7427" s="0" t="n">
        <v>72197300</v>
      </c>
    </row>
    <row r="7428" customFormat="false" ht="15" hidden="false" customHeight="false" outlineLevel="0" collapsed="false">
      <c r="A7428" s="2" t="n">
        <v>44767</v>
      </c>
      <c r="B7428" s="0" t="n">
        <v>375.934417724609</v>
      </c>
      <c r="C7428" s="0" t="n">
        <v>395.570007324219</v>
      </c>
      <c r="D7428" s="0" t="n">
        <v>396.470001220703</v>
      </c>
      <c r="E7428" s="0" t="n">
        <v>393.209991455078</v>
      </c>
      <c r="F7428" s="0" t="n">
        <v>395.75</v>
      </c>
      <c r="G7428" s="0" t="n">
        <v>53631500</v>
      </c>
    </row>
    <row r="7429" customFormat="false" ht="15" hidden="false" customHeight="false" outlineLevel="0" collapsed="false">
      <c r="A7429" s="2" t="n">
        <v>44768</v>
      </c>
      <c r="B7429" s="0" t="n">
        <v>371.486755371094</v>
      </c>
      <c r="C7429" s="0" t="n">
        <v>390.890014648438</v>
      </c>
      <c r="D7429" s="0" t="n">
        <v>394.059997558594</v>
      </c>
      <c r="E7429" s="0" t="n">
        <v>389.950012207031</v>
      </c>
      <c r="F7429" s="0" t="n">
        <v>393.839996337891</v>
      </c>
      <c r="G7429" s="0" t="n">
        <v>52946400</v>
      </c>
    </row>
    <row r="7430" customFormat="false" ht="15" hidden="false" customHeight="false" outlineLevel="0" collapsed="false">
      <c r="A7430" s="2" t="n">
        <v>44769</v>
      </c>
      <c r="B7430" s="0" t="n">
        <v>381.132965087891</v>
      </c>
      <c r="C7430" s="0" t="n">
        <v>401.040008544922</v>
      </c>
      <c r="D7430" s="0" t="n">
        <v>402.880004882813</v>
      </c>
      <c r="E7430" s="0" t="n">
        <v>394.049987792969</v>
      </c>
      <c r="F7430" s="0" t="n">
        <v>394.359985351563</v>
      </c>
      <c r="G7430" s="0" t="n">
        <v>82342100</v>
      </c>
    </row>
    <row r="7431" customFormat="false" ht="15" hidden="false" customHeight="false" outlineLevel="0" collapsed="false">
      <c r="A7431" s="2" t="n">
        <v>44770</v>
      </c>
      <c r="B7431" s="0" t="n">
        <v>385.913299560547</v>
      </c>
      <c r="C7431" s="0" t="n">
        <v>406.070007324219</v>
      </c>
      <c r="D7431" s="0" t="n">
        <v>406.799987792969</v>
      </c>
      <c r="E7431" s="0" t="n">
        <v>398.149993896484</v>
      </c>
      <c r="F7431" s="0" t="n">
        <v>401.890014648438</v>
      </c>
      <c r="G7431" s="0" t="n">
        <v>73966600</v>
      </c>
    </row>
    <row r="7432" customFormat="false" ht="15" hidden="false" customHeight="false" outlineLevel="0" collapsed="false">
      <c r="A7432" s="2" t="n">
        <v>44771</v>
      </c>
      <c r="B7432" s="0" t="n">
        <v>391.539367675781</v>
      </c>
      <c r="C7432" s="0" t="n">
        <v>411.989990234375</v>
      </c>
      <c r="D7432" s="0" t="n">
        <v>413.029998779297</v>
      </c>
      <c r="E7432" s="0" t="n">
        <v>406.769989013672</v>
      </c>
      <c r="F7432" s="0" t="n">
        <v>407.579986572266</v>
      </c>
      <c r="G7432" s="0" t="n">
        <v>87003700</v>
      </c>
    </row>
    <row r="7433" customFormat="false" ht="15" hidden="false" customHeight="false" outlineLevel="0" collapsed="false">
      <c r="A7433" s="2" t="n">
        <v>44774</v>
      </c>
      <c r="B7433" s="0" t="n">
        <v>390.379913330078</v>
      </c>
      <c r="C7433" s="0" t="n">
        <v>410.769989013672</v>
      </c>
      <c r="D7433" s="0" t="n">
        <v>413.410003662109</v>
      </c>
      <c r="E7433" s="0" t="n">
        <v>408.399993896484</v>
      </c>
      <c r="F7433" s="0" t="n">
        <v>409.149993896484</v>
      </c>
      <c r="G7433" s="0" t="n">
        <v>69997500</v>
      </c>
    </row>
    <row r="7434" customFormat="false" ht="15" hidden="false" customHeight="false" outlineLevel="0" collapsed="false">
      <c r="A7434" s="2" t="n">
        <v>44775</v>
      </c>
      <c r="B7434" s="0" t="n">
        <v>387.804473876953</v>
      </c>
      <c r="C7434" s="0" t="n">
        <v>408.059997558594</v>
      </c>
      <c r="D7434" s="0" t="n">
        <v>413</v>
      </c>
      <c r="E7434" s="0" t="n">
        <v>406.820007324219</v>
      </c>
      <c r="F7434" s="0" t="n">
        <v>409.119995117188</v>
      </c>
      <c r="G7434" s="0" t="n">
        <v>63435400</v>
      </c>
    </row>
    <row r="7435" customFormat="false" ht="15" hidden="false" customHeight="false" outlineLevel="0" collapsed="false">
      <c r="A7435" s="2" t="n">
        <v>44776</v>
      </c>
      <c r="B7435" s="0" t="n">
        <v>393.877227783203</v>
      </c>
      <c r="C7435" s="0" t="n">
        <v>414.450012207031</v>
      </c>
      <c r="D7435" s="0" t="n">
        <v>415.679992675781</v>
      </c>
      <c r="E7435" s="0" t="n">
        <v>410</v>
      </c>
      <c r="F7435" s="0" t="n">
        <v>410.299987792969</v>
      </c>
      <c r="G7435" s="0" t="n">
        <v>67820600</v>
      </c>
    </row>
    <row r="7436" customFormat="false" ht="15" hidden="false" customHeight="false" outlineLevel="0" collapsed="false">
      <c r="A7436" s="2" t="n">
        <v>44777</v>
      </c>
      <c r="B7436" s="0" t="n">
        <v>393.611145019531</v>
      </c>
      <c r="C7436" s="0" t="n">
        <v>414.170013427734</v>
      </c>
      <c r="D7436" s="0" t="n">
        <v>415.089996337891</v>
      </c>
      <c r="E7436" s="0" t="n">
        <v>412.440002441406</v>
      </c>
      <c r="F7436" s="0" t="n">
        <v>414.369995117188</v>
      </c>
      <c r="G7436" s="0" t="n">
        <v>45656600</v>
      </c>
    </row>
    <row r="7437" customFormat="false" ht="15" hidden="false" customHeight="false" outlineLevel="0" collapsed="false">
      <c r="A7437" s="2" t="n">
        <v>44778</v>
      </c>
      <c r="B7437" s="0" t="n">
        <v>392.945831298828</v>
      </c>
      <c r="C7437" s="0" t="n">
        <v>413.470001220703</v>
      </c>
      <c r="D7437" s="0" t="n">
        <v>414.149993896484</v>
      </c>
      <c r="E7437" s="0" t="n">
        <v>409.600006103516</v>
      </c>
      <c r="F7437" s="0" t="n">
        <v>409.660003662109</v>
      </c>
      <c r="G7437" s="0" t="n">
        <v>56814900</v>
      </c>
    </row>
    <row r="7438" customFormat="false" ht="15" hidden="false" customHeight="false" outlineLevel="0" collapsed="false">
      <c r="A7438" s="2" t="n">
        <v>44781</v>
      </c>
      <c r="B7438" s="0" t="n">
        <v>392.489654541016</v>
      </c>
      <c r="C7438" s="0" t="n">
        <v>412.989990234375</v>
      </c>
      <c r="D7438" s="0" t="n">
        <v>417.619995117188</v>
      </c>
      <c r="E7438" s="0" t="n">
        <v>411.829986572266</v>
      </c>
      <c r="F7438" s="0" t="n">
        <v>415.25</v>
      </c>
      <c r="G7438" s="0" t="n">
        <v>53886100</v>
      </c>
    </row>
    <row r="7439" customFormat="false" ht="15" hidden="false" customHeight="false" outlineLevel="0" collapsed="false">
      <c r="A7439" s="2" t="n">
        <v>44782</v>
      </c>
      <c r="B7439" s="0" t="n">
        <v>390.931182861328</v>
      </c>
      <c r="C7439" s="0" t="n">
        <v>411.350006103516</v>
      </c>
      <c r="D7439" s="0" t="n">
        <v>412.75</v>
      </c>
      <c r="E7439" s="0" t="n">
        <v>410.220001220703</v>
      </c>
      <c r="F7439" s="0" t="n">
        <v>412.220001220703</v>
      </c>
      <c r="G7439" s="0" t="n">
        <v>44931800</v>
      </c>
    </row>
    <row r="7440" customFormat="false" ht="15" hidden="false" customHeight="false" outlineLevel="0" collapsed="false">
      <c r="A7440" s="2" t="n">
        <v>44783</v>
      </c>
      <c r="B7440" s="0" t="n">
        <v>399.142211914063</v>
      </c>
      <c r="C7440" s="0" t="n">
        <v>419.989990234375</v>
      </c>
      <c r="D7440" s="0" t="n">
        <v>420.140014648438</v>
      </c>
      <c r="E7440" s="0" t="n">
        <v>416.720001220703</v>
      </c>
      <c r="F7440" s="0" t="n">
        <v>418.779998779297</v>
      </c>
      <c r="G7440" s="0" t="n">
        <v>68665700</v>
      </c>
    </row>
    <row r="7441" customFormat="false" ht="15" hidden="false" customHeight="false" outlineLevel="0" collapsed="false">
      <c r="A7441" s="2" t="n">
        <v>44784</v>
      </c>
      <c r="B7441" s="0" t="n">
        <v>399.142211914063</v>
      </c>
      <c r="C7441" s="0" t="n">
        <v>419.989990234375</v>
      </c>
      <c r="D7441" s="0" t="n">
        <v>424.950012207031</v>
      </c>
      <c r="E7441" s="0" t="n">
        <v>419.209991455078</v>
      </c>
      <c r="F7441" s="0" t="n">
        <v>422.989990234375</v>
      </c>
      <c r="G7441" s="0" t="n">
        <v>59489700</v>
      </c>
    </row>
    <row r="7442" customFormat="false" ht="15" hidden="false" customHeight="false" outlineLevel="0" collapsed="false">
      <c r="A7442" s="2" t="n">
        <v>44785</v>
      </c>
      <c r="B7442" s="0" t="n">
        <v>405.899383544922</v>
      </c>
      <c r="C7442" s="0" t="n">
        <v>427.100006103516</v>
      </c>
      <c r="D7442" s="0" t="n">
        <v>427.209991455078</v>
      </c>
      <c r="E7442" s="0" t="n">
        <v>421.029998779297</v>
      </c>
      <c r="F7442" s="0" t="n">
        <v>422.029998779297</v>
      </c>
      <c r="G7442" s="0" t="n">
        <v>61694500</v>
      </c>
    </row>
    <row r="7443" customFormat="false" ht="15" hidden="false" customHeight="false" outlineLevel="0" collapsed="false">
      <c r="A7443" s="2" t="n">
        <v>44788</v>
      </c>
      <c r="B7443" s="0" t="n">
        <v>407.571929931641</v>
      </c>
      <c r="C7443" s="0" t="n">
        <v>428.859985351563</v>
      </c>
      <c r="D7443" s="0" t="n">
        <v>429.410003662109</v>
      </c>
      <c r="E7443" s="0" t="n">
        <v>424.709991455078</v>
      </c>
      <c r="F7443" s="0" t="n">
        <v>424.769989013672</v>
      </c>
      <c r="G7443" s="0" t="n">
        <v>54048300</v>
      </c>
    </row>
    <row r="7444" customFormat="false" ht="15" hidden="false" customHeight="false" outlineLevel="0" collapsed="false">
      <c r="A7444" s="2" t="n">
        <v>44789</v>
      </c>
      <c r="B7444" s="0" t="n">
        <v>408.370269775391</v>
      </c>
      <c r="C7444" s="0" t="n">
        <v>429.700012207031</v>
      </c>
      <c r="D7444" s="0" t="n">
        <v>431.730010986328</v>
      </c>
      <c r="E7444" s="0" t="n">
        <v>426.880004882813</v>
      </c>
      <c r="F7444" s="0" t="n">
        <v>427.730010986328</v>
      </c>
      <c r="G7444" s="0" t="n">
        <v>59289000</v>
      </c>
    </row>
    <row r="7445" customFormat="false" ht="15" hidden="false" customHeight="false" outlineLevel="0" collapsed="false">
      <c r="A7445" s="2" t="n">
        <v>44790</v>
      </c>
      <c r="B7445" s="0" t="n">
        <v>405.4716796875</v>
      </c>
      <c r="C7445" s="0" t="n">
        <v>426.649993896484</v>
      </c>
      <c r="D7445" s="0" t="n">
        <v>429.5</v>
      </c>
      <c r="E7445" s="0" t="n">
        <v>424.540008544922</v>
      </c>
      <c r="F7445" s="0" t="n">
        <v>425.910003662109</v>
      </c>
      <c r="G7445" s="0" t="n">
        <v>63563400</v>
      </c>
    </row>
    <row r="7446" customFormat="false" ht="15" hidden="false" customHeight="false" outlineLevel="0" collapsed="false">
      <c r="A7446" s="2" t="n">
        <v>44791</v>
      </c>
      <c r="B7446" s="0" t="n">
        <v>406.650146484375</v>
      </c>
      <c r="C7446" s="0" t="n">
        <v>427.890014648438</v>
      </c>
      <c r="D7446" s="0" t="n">
        <v>428.609985351563</v>
      </c>
      <c r="E7446" s="0" t="n">
        <v>425.5</v>
      </c>
      <c r="F7446" s="0" t="n">
        <v>426.859985351563</v>
      </c>
      <c r="G7446" s="0" t="n">
        <v>49023200</v>
      </c>
    </row>
    <row r="7447" customFormat="false" ht="15" hidden="false" customHeight="false" outlineLevel="0" collapsed="false">
      <c r="A7447" s="2" t="n">
        <v>44792</v>
      </c>
      <c r="B7447" s="0" t="n">
        <v>401.185516357422</v>
      </c>
      <c r="C7447" s="0" t="n">
        <v>422.140014648438</v>
      </c>
      <c r="D7447" s="0" t="n">
        <v>425.260009765625</v>
      </c>
      <c r="E7447" s="0" t="n">
        <v>421.220001220703</v>
      </c>
      <c r="F7447" s="0" t="n">
        <v>424.980010986328</v>
      </c>
      <c r="G7447" s="0" t="n">
        <v>68016900</v>
      </c>
    </row>
    <row r="7448" customFormat="false" ht="15" hidden="false" customHeight="false" outlineLevel="0" collapsed="false">
      <c r="A7448" s="2" t="n">
        <v>44795</v>
      </c>
      <c r="B7448" s="0" t="n">
        <v>392.831878662109</v>
      </c>
      <c r="C7448" s="0" t="n">
        <v>413.350006103516</v>
      </c>
      <c r="D7448" s="0" t="n">
        <v>417.230010986328</v>
      </c>
      <c r="E7448" s="0" t="n">
        <v>412.399993896484</v>
      </c>
      <c r="F7448" s="0" t="n">
        <v>417.049987792969</v>
      </c>
      <c r="G7448" s="0" t="n">
        <v>77695600</v>
      </c>
    </row>
    <row r="7449" customFormat="false" ht="15" hidden="false" customHeight="false" outlineLevel="0" collapsed="false">
      <c r="A7449" s="2" t="n">
        <v>44796</v>
      </c>
      <c r="B7449" s="0" t="n">
        <v>391.881530761719</v>
      </c>
      <c r="C7449" s="0" t="n">
        <v>412.350006103516</v>
      </c>
      <c r="D7449" s="0" t="n">
        <v>415.420013427734</v>
      </c>
      <c r="E7449" s="0" t="n">
        <v>411.769989013672</v>
      </c>
      <c r="F7449" s="0" t="n">
        <v>412.899993896484</v>
      </c>
      <c r="G7449" s="0" t="n">
        <v>49105200</v>
      </c>
    </row>
    <row r="7450" customFormat="false" ht="15" hidden="false" customHeight="false" outlineLevel="0" collapsed="false">
      <c r="A7450" s="2" t="n">
        <v>44797</v>
      </c>
      <c r="B7450" s="0" t="n">
        <v>393.136016845703</v>
      </c>
      <c r="C7450" s="0" t="n">
        <v>413.670013427734</v>
      </c>
      <c r="D7450" s="0" t="n">
        <v>415.109985351563</v>
      </c>
      <c r="E7450" s="0" t="n">
        <v>411.390014648438</v>
      </c>
      <c r="F7450" s="0" t="n">
        <v>412.109985351563</v>
      </c>
      <c r="G7450" s="0" t="n">
        <v>49177800</v>
      </c>
    </row>
    <row r="7451" customFormat="false" ht="15" hidden="false" customHeight="false" outlineLevel="0" collapsed="false">
      <c r="A7451" s="2" t="n">
        <v>44798</v>
      </c>
      <c r="B7451" s="0" t="n">
        <v>398.686065673828</v>
      </c>
      <c r="C7451" s="0" t="n">
        <v>419.510009765625</v>
      </c>
      <c r="D7451" s="0" t="n">
        <v>419.559997558594</v>
      </c>
      <c r="E7451" s="0" t="n">
        <v>414.089996337891</v>
      </c>
      <c r="F7451" s="0" t="n">
        <v>415.239990234375</v>
      </c>
      <c r="G7451" s="0" t="n">
        <v>50942300</v>
      </c>
    </row>
    <row r="7452" customFormat="false" ht="15" hidden="false" customHeight="false" outlineLevel="0" collapsed="false">
      <c r="A7452" s="2" t="n">
        <v>44799</v>
      </c>
      <c r="B7452" s="0" t="n">
        <v>385.190979003906</v>
      </c>
      <c r="C7452" s="0" t="n">
        <v>405.309997558594</v>
      </c>
      <c r="D7452" s="0" t="n">
        <v>419.959991455078</v>
      </c>
      <c r="E7452" s="0" t="n">
        <v>405.25</v>
      </c>
      <c r="F7452" s="0" t="n">
        <v>419.390014648438</v>
      </c>
      <c r="G7452" s="0" t="n">
        <v>103087000</v>
      </c>
    </row>
    <row r="7453" customFormat="false" ht="15" hidden="false" customHeight="false" outlineLevel="0" collapsed="false">
      <c r="A7453" s="2" t="n">
        <v>44802</v>
      </c>
      <c r="B7453" s="0" t="n">
        <v>382.643981933594</v>
      </c>
      <c r="C7453" s="0" t="n">
        <v>402.630004882813</v>
      </c>
      <c r="D7453" s="0" t="n">
        <v>405.839996337891</v>
      </c>
      <c r="E7453" s="0" t="n">
        <v>401.200012207031</v>
      </c>
      <c r="F7453" s="0" t="n">
        <v>402.200012207031</v>
      </c>
      <c r="G7453" s="0" t="n">
        <v>65370800</v>
      </c>
    </row>
    <row r="7454" customFormat="false" ht="15" hidden="false" customHeight="false" outlineLevel="0" collapsed="false">
      <c r="A7454" s="2" t="n">
        <v>44803</v>
      </c>
      <c r="B7454" s="0" t="n">
        <v>378.443328857422</v>
      </c>
      <c r="C7454" s="0" t="n">
        <v>398.209991455078</v>
      </c>
      <c r="D7454" s="0" t="n">
        <v>404.100006103516</v>
      </c>
      <c r="E7454" s="0" t="n">
        <v>396</v>
      </c>
      <c r="F7454" s="0" t="n">
        <v>403.850006103516</v>
      </c>
      <c r="G7454" s="0" t="n">
        <v>85652400</v>
      </c>
    </row>
    <row r="7455" customFormat="false" ht="15" hidden="false" customHeight="false" outlineLevel="0" collapsed="false">
      <c r="A7455" s="2" t="n">
        <v>44804</v>
      </c>
      <c r="B7455" s="0" t="n">
        <v>375.563812255859</v>
      </c>
      <c r="C7455" s="0" t="n">
        <v>395.179992675781</v>
      </c>
      <c r="D7455" s="0" t="n">
        <v>401.239990234375</v>
      </c>
      <c r="E7455" s="0" t="n">
        <v>395.040008544922</v>
      </c>
      <c r="F7455" s="0" t="n">
        <v>399.929992675781</v>
      </c>
      <c r="G7455" s="0" t="n">
        <v>76029700</v>
      </c>
    </row>
    <row r="7456" customFormat="false" ht="15" hidden="false" customHeight="false" outlineLevel="0" collapsed="false">
      <c r="A7456" s="2" t="n">
        <v>44805</v>
      </c>
      <c r="B7456" s="0" t="n">
        <v>376.742279052734</v>
      </c>
      <c r="C7456" s="0" t="n">
        <v>396.420013427734</v>
      </c>
      <c r="D7456" s="0" t="n">
        <v>396.779998779297</v>
      </c>
      <c r="E7456" s="0" t="n">
        <v>390.040008544922</v>
      </c>
      <c r="F7456" s="0" t="n">
        <v>392.890014648438</v>
      </c>
      <c r="G7456" s="0" t="n">
        <v>78740100</v>
      </c>
    </row>
    <row r="7457" customFormat="false" ht="15" hidden="false" customHeight="false" outlineLevel="0" collapsed="false">
      <c r="A7457" s="2" t="n">
        <v>44806</v>
      </c>
      <c r="B7457" s="0" t="n">
        <v>372.769775390625</v>
      </c>
      <c r="C7457" s="0" t="n">
        <v>392.239990234375</v>
      </c>
      <c r="D7457" s="0" t="n">
        <v>401.559997558594</v>
      </c>
      <c r="E7457" s="0" t="n">
        <v>390.329986572266</v>
      </c>
      <c r="F7457" s="0" t="n">
        <v>400.279998779297</v>
      </c>
      <c r="G7457" s="0" t="n">
        <v>99632100</v>
      </c>
    </row>
    <row r="7458" customFormat="false" ht="15" hidden="false" customHeight="false" outlineLevel="0" collapsed="false">
      <c r="A7458" s="2" t="n">
        <v>44810</v>
      </c>
      <c r="B7458" s="0" t="n">
        <v>371.363250732422</v>
      </c>
      <c r="C7458" s="0" t="n">
        <v>390.760009765625</v>
      </c>
      <c r="D7458" s="0" t="n">
        <v>394.119995117188</v>
      </c>
      <c r="E7458" s="0" t="n">
        <v>388.420013427734</v>
      </c>
      <c r="F7458" s="0" t="n">
        <v>393.130004882813</v>
      </c>
      <c r="G7458" s="0" t="n">
        <v>76637400</v>
      </c>
    </row>
    <row r="7459" customFormat="false" ht="15" hidden="false" customHeight="false" outlineLevel="0" collapsed="false">
      <c r="A7459" s="2" t="n">
        <v>44811</v>
      </c>
      <c r="B7459" s="0" t="n">
        <v>378.034729003906</v>
      </c>
      <c r="C7459" s="0" t="n">
        <v>397.779998779297</v>
      </c>
      <c r="D7459" s="0" t="n">
        <v>398.589996337891</v>
      </c>
      <c r="E7459" s="0" t="n">
        <v>390.200012207031</v>
      </c>
      <c r="F7459" s="0" t="n">
        <v>390.429992675781</v>
      </c>
      <c r="G7459" s="0" t="n">
        <v>70964200</v>
      </c>
    </row>
    <row r="7460" customFormat="false" ht="15" hidden="false" customHeight="false" outlineLevel="0" collapsed="false">
      <c r="A7460" s="2" t="n">
        <v>44812</v>
      </c>
      <c r="B7460" s="0" t="n">
        <v>380.505676269531</v>
      </c>
      <c r="C7460" s="0" t="n">
        <v>400.380004882813</v>
      </c>
      <c r="D7460" s="0" t="n">
        <v>400.859985351563</v>
      </c>
      <c r="E7460" s="0" t="n">
        <v>394.119995117188</v>
      </c>
      <c r="F7460" s="0" t="n">
        <v>395.390014648438</v>
      </c>
      <c r="G7460" s="0" t="n">
        <v>80821700</v>
      </c>
    </row>
    <row r="7461" customFormat="false" ht="15" hidden="false" customHeight="false" outlineLevel="0" collapsed="false">
      <c r="A7461" s="2" t="n">
        <v>44813</v>
      </c>
      <c r="B7461" s="0" t="n">
        <v>386.416931152344</v>
      </c>
      <c r="C7461" s="0" t="n">
        <v>406.600006103516</v>
      </c>
      <c r="D7461" s="0" t="n">
        <v>407.510009765625</v>
      </c>
      <c r="E7461" s="0" t="n">
        <v>402.459991455078</v>
      </c>
      <c r="F7461" s="0" t="n">
        <v>402.739990234375</v>
      </c>
      <c r="G7461" s="0" t="n">
        <v>76706900</v>
      </c>
    </row>
    <row r="7462" customFormat="false" ht="15" hidden="false" customHeight="false" outlineLevel="0" collapsed="false">
      <c r="A7462" s="2" t="n">
        <v>44816</v>
      </c>
      <c r="B7462" s="0" t="n">
        <v>390.569976806641</v>
      </c>
      <c r="C7462" s="0" t="n">
        <v>410.970001220703</v>
      </c>
      <c r="D7462" s="0" t="n">
        <v>411.730010986328</v>
      </c>
      <c r="E7462" s="0" t="n">
        <v>408.459991455078</v>
      </c>
      <c r="F7462" s="0" t="n">
        <v>408.779998779297</v>
      </c>
      <c r="G7462" s="0" t="n">
        <v>69256300</v>
      </c>
    </row>
    <row r="7463" customFormat="false" ht="15" hidden="false" customHeight="false" outlineLevel="0" collapsed="false">
      <c r="A7463" s="2" t="n">
        <v>44817</v>
      </c>
      <c r="B7463" s="0" t="n">
        <v>373.587036132813</v>
      </c>
      <c r="C7463" s="0" t="n">
        <v>393.100006103516</v>
      </c>
      <c r="D7463" s="0" t="n">
        <v>403.100006103516</v>
      </c>
      <c r="E7463" s="0" t="n">
        <v>391.920013427734</v>
      </c>
      <c r="F7463" s="0" t="n">
        <v>401.829986572266</v>
      </c>
      <c r="G7463" s="0" t="n">
        <v>122947100</v>
      </c>
    </row>
    <row r="7464" customFormat="false" ht="15" hidden="false" customHeight="false" outlineLevel="0" collapsed="false">
      <c r="A7464" s="2" t="n">
        <v>44818</v>
      </c>
      <c r="B7464" s="0" t="n">
        <v>375.012603759766</v>
      </c>
      <c r="C7464" s="0" t="n">
        <v>394.600006103516</v>
      </c>
      <c r="D7464" s="0" t="n">
        <v>396.200012207031</v>
      </c>
      <c r="E7464" s="0" t="n">
        <v>391.119995117188</v>
      </c>
      <c r="F7464" s="0" t="n">
        <v>394.470001220703</v>
      </c>
      <c r="G7464" s="0" t="n">
        <v>85023700</v>
      </c>
    </row>
    <row r="7465" customFormat="false" ht="15" hidden="false" customHeight="false" outlineLevel="0" collapsed="false">
      <c r="A7465" s="2" t="n">
        <v>44819</v>
      </c>
      <c r="B7465" s="0" t="n">
        <v>370.754943847656</v>
      </c>
      <c r="C7465" s="0" t="n">
        <v>390.119995117188</v>
      </c>
      <c r="D7465" s="0" t="n">
        <v>395.959991455078</v>
      </c>
      <c r="E7465" s="0" t="n">
        <v>388.779998779297</v>
      </c>
      <c r="F7465" s="0" t="n">
        <v>392.959991455078</v>
      </c>
      <c r="G7465" s="0" t="n">
        <v>87633800</v>
      </c>
    </row>
    <row r="7466" customFormat="false" ht="15" hidden="false" customHeight="false" outlineLevel="0" collapsed="false">
      <c r="A7466" s="2" t="n">
        <v>44820</v>
      </c>
      <c r="B7466" s="0" t="n">
        <v>367.926513671875</v>
      </c>
      <c r="C7466" s="0" t="n">
        <v>385.559997558594</v>
      </c>
      <c r="D7466" s="0" t="n">
        <v>386.25</v>
      </c>
      <c r="E7466" s="0" t="n">
        <v>382.109985351563</v>
      </c>
      <c r="F7466" s="0" t="n">
        <v>384.140014648438</v>
      </c>
      <c r="G7466" s="0" t="n">
        <v>103084800</v>
      </c>
    </row>
    <row r="7467" customFormat="false" ht="15" hidden="false" customHeight="false" outlineLevel="0" collapsed="false">
      <c r="A7467" s="2" t="n">
        <v>44823</v>
      </c>
      <c r="B7467" s="0" t="n">
        <v>370.779724121094</v>
      </c>
      <c r="C7467" s="0" t="n">
        <v>388.549987792969</v>
      </c>
      <c r="D7467" s="0" t="n">
        <v>388.549987792969</v>
      </c>
      <c r="E7467" s="0" t="n">
        <v>382.179992675781</v>
      </c>
      <c r="F7467" s="0" t="n">
        <v>382.260009765625</v>
      </c>
      <c r="G7467" s="0" t="n">
        <v>73278500</v>
      </c>
    </row>
    <row r="7468" customFormat="false" ht="15" hidden="false" customHeight="false" outlineLevel="0" collapsed="false">
      <c r="A7468" s="2" t="n">
        <v>44824</v>
      </c>
      <c r="B7468" s="0" t="n">
        <v>366.523712158203</v>
      </c>
      <c r="C7468" s="0" t="n">
        <v>384.089996337891</v>
      </c>
      <c r="D7468" s="0" t="n">
        <v>386.119995117188</v>
      </c>
      <c r="E7468" s="0" t="n">
        <v>381.200012207031</v>
      </c>
      <c r="F7468" s="0" t="n">
        <v>385.059997558594</v>
      </c>
      <c r="G7468" s="0" t="n">
        <v>77274900</v>
      </c>
    </row>
    <row r="7469" customFormat="false" ht="15" hidden="false" customHeight="false" outlineLevel="0" collapsed="false">
      <c r="A7469" s="2" t="n">
        <v>44825</v>
      </c>
      <c r="B7469" s="0" t="n">
        <v>360.130187988281</v>
      </c>
      <c r="C7469" s="0" t="n">
        <v>377.390014648438</v>
      </c>
      <c r="D7469" s="0" t="n">
        <v>389.309997558594</v>
      </c>
      <c r="E7469" s="0" t="n">
        <v>377.380004882813</v>
      </c>
      <c r="F7469" s="0" t="n">
        <v>386.109985351563</v>
      </c>
      <c r="G7469" s="0" t="n">
        <v>106746600</v>
      </c>
    </row>
    <row r="7470" customFormat="false" ht="15" hidden="false" customHeight="false" outlineLevel="0" collapsed="false">
      <c r="A7470" s="2" t="n">
        <v>44826</v>
      </c>
      <c r="B7470" s="0" t="n">
        <v>357.105133056641</v>
      </c>
      <c r="C7470" s="0" t="n">
        <v>374.220001220703</v>
      </c>
      <c r="D7470" s="0" t="n">
        <v>378.299987792969</v>
      </c>
      <c r="E7470" s="0" t="n">
        <v>373.440002441406</v>
      </c>
      <c r="F7470" s="0" t="n">
        <v>376.579986572266</v>
      </c>
      <c r="G7470" s="0" t="n">
        <v>89472600</v>
      </c>
    </row>
    <row r="7471" customFormat="false" ht="15" hidden="false" customHeight="false" outlineLevel="0" collapsed="false">
      <c r="A7471" s="2" t="n">
        <v>44827</v>
      </c>
      <c r="B7471" s="0" t="n">
        <v>351.121948242188</v>
      </c>
      <c r="C7471" s="0" t="n">
        <v>367.950012207031</v>
      </c>
      <c r="D7471" s="0" t="n">
        <v>370.619995117188</v>
      </c>
      <c r="E7471" s="0" t="n">
        <v>363.290008544922</v>
      </c>
      <c r="F7471" s="0" t="n">
        <v>370.579986572266</v>
      </c>
      <c r="G7471" s="0" t="n">
        <v>122346900</v>
      </c>
    </row>
    <row r="7472" customFormat="false" ht="15" hidden="false" customHeight="false" outlineLevel="0" collapsed="false">
      <c r="A7472" s="2" t="n">
        <v>44830</v>
      </c>
      <c r="B7472" s="0" t="n">
        <v>347.648345947266</v>
      </c>
      <c r="C7472" s="0" t="n">
        <v>364.309997558594</v>
      </c>
      <c r="D7472" s="0" t="n">
        <v>370.209991455078</v>
      </c>
      <c r="E7472" s="0" t="n">
        <v>363.029998779297</v>
      </c>
      <c r="F7472" s="0" t="n">
        <v>366.410003662109</v>
      </c>
      <c r="G7472" s="0" t="n">
        <v>92581200</v>
      </c>
    </row>
    <row r="7473" customFormat="false" ht="15" hidden="false" customHeight="false" outlineLevel="0" collapsed="false">
      <c r="A7473" s="2" t="n">
        <v>44831</v>
      </c>
      <c r="B7473" s="0" t="n">
        <v>346.760925292969</v>
      </c>
      <c r="C7473" s="0" t="n">
        <v>363.380004882813</v>
      </c>
      <c r="D7473" s="0" t="n">
        <v>370.399993896484</v>
      </c>
      <c r="E7473" s="0" t="n">
        <v>360.869995117188</v>
      </c>
      <c r="F7473" s="0" t="n">
        <v>368.019989013672</v>
      </c>
      <c r="G7473" s="0" t="n">
        <v>108294100</v>
      </c>
    </row>
    <row r="7474" customFormat="false" ht="15" hidden="false" customHeight="false" outlineLevel="0" collapsed="false">
      <c r="A7474" s="2" t="n">
        <v>44832</v>
      </c>
      <c r="B7474" s="0" t="n">
        <v>353.583892822266</v>
      </c>
      <c r="C7474" s="0" t="n">
        <v>370.529998779297</v>
      </c>
      <c r="D7474" s="0" t="n">
        <v>372.299987792969</v>
      </c>
      <c r="E7474" s="0" t="n">
        <v>362.600006103516</v>
      </c>
      <c r="F7474" s="0" t="n">
        <v>364.380004882813</v>
      </c>
      <c r="G7474" s="0" t="n">
        <v>110802200</v>
      </c>
    </row>
    <row r="7475" customFormat="false" ht="15" hidden="false" customHeight="false" outlineLevel="0" collapsed="false">
      <c r="A7475" s="2" t="n">
        <v>44833</v>
      </c>
      <c r="B7475" s="0" t="n">
        <v>346.197906494141</v>
      </c>
      <c r="C7475" s="0" t="n">
        <v>362.790008544922</v>
      </c>
      <c r="D7475" s="0" t="n">
        <v>367.109985351563</v>
      </c>
      <c r="E7475" s="0" t="n">
        <v>359.700012207031</v>
      </c>
      <c r="F7475" s="0" t="n">
        <v>366.809997558594</v>
      </c>
      <c r="G7475" s="0" t="n">
        <v>112952300</v>
      </c>
    </row>
    <row r="7476" customFormat="false" ht="15" hidden="false" customHeight="false" outlineLevel="0" collapsed="false">
      <c r="A7476" s="2" t="n">
        <v>44834</v>
      </c>
      <c r="B7476" s="0" t="n">
        <v>340.844421386719</v>
      </c>
      <c r="C7476" s="0" t="n">
        <v>357.179992675781</v>
      </c>
      <c r="D7476" s="0" t="n">
        <v>365.910003662109</v>
      </c>
      <c r="E7476" s="0" t="n">
        <v>357.040008544922</v>
      </c>
      <c r="F7476" s="0" t="n">
        <v>361.799987792969</v>
      </c>
      <c r="G7476" s="0" t="n">
        <v>153711200</v>
      </c>
    </row>
    <row r="7477" customFormat="false" ht="15" hidden="false" customHeight="false" outlineLevel="0" collapsed="false">
      <c r="A7477" s="2" t="n">
        <v>44837</v>
      </c>
      <c r="B7477" s="0" t="n">
        <v>349.843170166016</v>
      </c>
      <c r="C7477" s="0" t="n">
        <v>366.609985351563</v>
      </c>
      <c r="D7477" s="0" t="n">
        <v>368.549987792969</v>
      </c>
      <c r="E7477" s="0" t="n">
        <v>359.209991455078</v>
      </c>
      <c r="F7477" s="0" t="n">
        <v>361.079986572266</v>
      </c>
      <c r="G7477" s="0" t="n">
        <v>89756500</v>
      </c>
    </row>
    <row r="7478" customFormat="false" ht="15" hidden="false" customHeight="false" outlineLevel="0" collapsed="false">
      <c r="A7478" s="2" t="n">
        <v>44838</v>
      </c>
      <c r="B7478" s="0" t="n">
        <v>360.683654785156</v>
      </c>
      <c r="C7478" s="0" t="n">
        <v>377.970001220703</v>
      </c>
      <c r="D7478" s="0" t="n">
        <v>378</v>
      </c>
      <c r="E7478" s="0" t="n">
        <v>366.570007324219</v>
      </c>
      <c r="F7478" s="0" t="n">
        <v>372.399993896484</v>
      </c>
      <c r="G7478" s="0" t="n">
        <v>103602800</v>
      </c>
    </row>
    <row r="7479" customFormat="false" ht="15" hidden="false" customHeight="false" outlineLevel="0" collapsed="false">
      <c r="A7479" s="2" t="n">
        <v>44839</v>
      </c>
      <c r="B7479" s="0" t="n">
        <v>359.843902587891</v>
      </c>
      <c r="C7479" s="0" t="n">
        <v>377.089996337891</v>
      </c>
      <c r="D7479" s="0" t="n">
        <v>379.459991455078</v>
      </c>
      <c r="E7479" s="0" t="n">
        <v>370.950012207031</v>
      </c>
      <c r="F7479" s="0" t="n">
        <v>373.390014648438</v>
      </c>
      <c r="G7479" s="0" t="n">
        <v>88065700</v>
      </c>
    </row>
    <row r="7480" customFormat="false" ht="15" hidden="false" customHeight="false" outlineLevel="0" collapsed="false">
      <c r="A7480" s="2" t="n">
        <v>44840</v>
      </c>
      <c r="B7480" s="0" t="n">
        <v>356.1318359375</v>
      </c>
      <c r="C7480" s="0" t="n">
        <v>373.200012207031</v>
      </c>
      <c r="D7480" s="0" t="n">
        <v>378.720001220703</v>
      </c>
      <c r="E7480" s="0" t="n">
        <v>372.679992675781</v>
      </c>
      <c r="F7480" s="0" t="n">
        <v>375.619995117188</v>
      </c>
      <c r="G7480" s="0" t="n">
        <v>82333500</v>
      </c>
    </row>
    <row r="7481" customFormat="false" ht="15" hidden="false" customHeight="false" outlineLevel="0" collapsed="false">
      <c r="A7481" s="2" t="n">
        <v>44841</v>
      </c>
      <c r="B7481" s="0" t="n">
        <v>346.197906494141</v>
      </c>
      <c r="C7481" s="0" t="n">
        <v>362.790008544922</v>
      </c>
      <c r="D7481" s="0" t="n">
        <v>373.290008544922</v>
      </c>
      <c r="E7481" s="0" t="n">
        <v>360.940002441406</v>
      </c>
      <c r="F7481" s="0" t="n">
        <v>368.970001220703</v>
      </c>
      <c r="G7481" s="0" t="n">
        <v>107789500</v>
      </c>
    </row>
    <row r="7482" customFormat="false" ht="15" hidden="false" customHeight="false" outlineLevel="0" collapsed="false">
      <c r="A7482" s="2" t="n">
        <v>44844</v>
      </c>
      <c r="B7482" s="0" t="n">
        <v>343.554595947266</v>
      </c>
      <c r="C7482" s="0" t="n">
        <v>360.019989013672</v>
      </c>
      <c r="D7482" s="0" t="n">
        <v>364.209991455078</v>
      </c>
      <c r="E7482" s="0" t="n">
        <v>357.670013427734</v>
      </c>
      <c r="F7482" s="0" t="n">
        <v>363.959991455078</v>
      </c>
      <c r="G7482" s="0" t="n">
        <v>76042800</v>
      </c>
    </row>
    <row r="7483" customFormat="false" ht="15" hidden="false" customHeight="false" outlineLevel="0" collapsed="false">
      <c r="A7483" s="2" t="n">
        <v>44845</v>
      </c>
      <c r="B7483" s="0" t="n">
        <v>341.378814697266</v>
      </c>
      <c r="C7483" s="0" t="n">
        <v>357.739990234375</v>
      </c>
      <c r="D7483" s="0" t="n">
        <v>363.029998779297</v>
      </c>
      <c r="E7483" s="0" t="n">
        <v>355.709991455078</v>
      </c>
      <c r="F7483" s="0" t="n">
        <v>358.239990234375</v>
      </c>
      <c r="G7483" s="0" t="n">
        <v>92482800</v>
      </c>
    </row>
    <row r="7484" customFormat="false" ht="15" hidden="false" customHeight="false" outlineLevel="0" collapsed="false">
      <c r="A7484" s="2" t="n">
        <v>44846</v>
      </c>
      <c r="B7484" s="0" t="n">
        <v>340.252807617188</v>
      </c>
      <c r="C7484" s="0" t="n">
        <v>356.559997558594</v>
      </c>
      <c r="D7484" s="0" t="n">
        <v>359.820007324219</v>
      </c>
      <c r="E7484" s="0" t="n">
        <v>356.299987792969</v>
      </c>
      <c r="F7484" s="0" t="n">
        <v>358.170013427734</v>
      </c>
      <c r="G7484" s="0" t="n">
        <v>76991800</v>
      </c>
    </row>
    <row r="7485" customFormat="false" ht="15" hidden="false" customHeight="false" outlineLevel="0" collapsed="false">
      <c r="A7485" s="2" t="n">
        <v>44847</v>
      </c>
      <c r="B7485" s="0" t="n">
        <v>349.232421875</v>
      </c>
      <c r="C7485" s="0" t="n">
        <v>365.970001220703</v>
      </c>
      <c r="D7485" s="0" t="n">
        <v>367.510009765625</v>
      </c>
      <c r="E7485" s="0" t="n">
        <v>348.109985351563</v>
      </c>
      <c r="F7485" s="0" t="n">
        <v>349.209991455078</v>
      </c>
      <c r="G7485" s="0" t="n">
        <v>147254500</v>
      </c>
    </row>
    <row r="7486" customFormat="false" ht="15" hidden="false" customHeight="false" outlineLevel="0" collapsed="false">
      <c r="A7486" s="2" t="n">
        <v>44848</v>
      </c>
      <c r="B7486" s="0" t="n">
        <v>341.273895263672</v>
      </c>
      <c r="C7486" s="0" t="n">
        <v>357.630004882813</v>
      </c>
      <c r="D7486" s="0" t="n">
        <v>370.260009765625</v>
      </c>
      <c r="E7486" s="0" t="n">
        <v>356.959991455078</v>
      </c>
      <c r="F7486" s="0" t="n">
        <v>368.549987792969</v>
      </c>
      <c r="G7486" s="0" t="n">
        <v>123737000</v>
      </c>
    </row>
    <row r="7487" customFormat="false" ht="15" hidden="false" customHeight="false" outlineLevel="0" collapsed="false">
      <c r="A7487" s="2" t="n">
        <v>44851</v>
      </c>
      <c r="B7487" s="0" t="n">
        <v>350.043609619141</v>
      </c>
      <c r="C7487" s="0" t="n">
        <v>366.820007324219</v>
      </c>
      <c r="D7487" s="0" t="n">
        <v>367.980010986328</v>
      </c>
      <c r="E7487" s="0" t="n">
        <v>357.279998779297</v>
      </c>
      <c r="F7487" s="0" t="n">
        <v>364.010009765625</v>
      </c>
      <c r="G7487" s="0" t="n">
        <v>93168200</v>
      </c>
    </row>
    <row r="7488" customFormat="false" ht="15" hidden="false" customHeight="false" outlineLevel="0" collapsed="false">
      <c r="A7488" s="2" t="n">
        <v>44852</v>
      </c>
      <c r="B7488" s="0" t="n">
        <v>354.156463623047</v>
      </c>
      <c r="C7488" s="0" t="n">
        <v>371.130004882813</v>
      </c>
      <c r="D7488" s="0" t="n">
        <v>375.450012207031</v>
      </c>
      <c r="E7488" s="0" t="n">
        <v>367.519989013672</v>
      </c>
      <c r="F7488" s="0" t="n">
        <v>375.130004882813</v>
      </c>
      <c r="G7488" s="0" t="n">
        <v>97162900</v>
      </c>
    </row>
    <row r="7489" customFormat="false" ht="15" hidden="false" customHeight="false" outlineLevel="0" collapsed="false">
      <c r="A7489" s="2" t="n">
        <v>44853</v>
      </c>
      <c r="B7489" s="0" t="n">
        <v>351.646759033203</v>
      </c>
      <c r="C7489" s="0" t="n">
        <v>368.5</v>
      </c>
      <c r="D7489" s="0" t="n">
        <v>371.850006103516</v>
      </c>
      <c r="E7489" s="0" t="n">
        <v>365.549987792969</v>
      </c>
      <c r="F7489" s="0" t="n">
        <v>368.989990234375</v>
      </c>
      <c r="G7489" s="0" t="n">
        <v>79746900</v>
      </c>
    </row>
    <row r="7490" customFormat="false" ht="15" hidden="false" customHeight="false" outlineLevel="0" collapsed="false">
      <c r="A7490" s="2" t="n">
        <v>44854</v>
      </c>
      <c r="B7490" s="0" t="n">
        <v>348.698120117188</v>
      </c>
      <c r="C7490" s="0" t="n">
        <v>365.410003662109</v>
      </c>
      <c r="D7490" s="0" t="n">
        <v>372.670013427734</v>
      </c>
      <c r="E7490" s="0" t="n">
        <v>364.609985351563</v>
      </c>
      <c r="F7490" s="0" t="n">
        <v>368.029998779297</v>
      </c>
      <c r="G7490" s="0" t="n">
        <v>88283100</v>
      </c>
    </row>
    <row r="7491" customFormat="false" ht="15" hidden="false" customHeight="false" outlineLevel="0" collapsed="false">
      <c r="A7491" s="2" t="n">
        <v>44855</v>
      </c>
      <c r="B7491" s="0" t="n">
        <v>357.171966552734</v>
      </c>
      <c r="C7491" s="0" t="n">
        <v>374.290008544922</v>
      </c>
      <c r="D7491" s="0" t="n">
        <v>374.799987792969</v>
      </c>
      <c r="E7491" s="0" t="n">
        <v>363.540008544922</v>
      </c>
      <c r="F7491" s="0" t="n">
        <v>365.119995117188</v>
      </c>
      <c r="G7491" s="0" t="n">
        <v>131038400</v>
      </c>
    </row>
    <row r="7492" customFormat="false" ht="15" hidden="false" customHeight="false" outlineLevel="0" collapsed="false">
      <c r="A7492" s="2" t="n">
        <v>44858</v>
      </c>
      <c r="B7492" s="0" t="n">
        <v>361.542510986328</v>
      </c>
      <c r="C7492" s="0" t="n">
        <v>378.869995117188</v>
      </c>
      <c r="D7492" s="0" t="n">
        <v>380.059997558594</v>
      </c>
      <c r="E7492" s="0" t="n">
        <v>373.109985351563</v>
      </c>
      <c r="F7492" s="0" t="n">
        <v>375.890014648438</v>
      </c>
      <c r="G7492" s="0" t="n">
        <v>85436900</v>
      </c>
    </row>
    <row r="7493" customFormat="false" ht="15" hidden="false" customHeight="false" outlineLevel="0" collapsed="false">
      <c r="A7493" s="2" t="n">
        <v>44859</v>
      </c>
      <c r="B7493" s="0" t="n">
        <v>367.315765380859</v>
      </c>
      <c r="C7493" s="0" t="n">
        <v>384.920013427734</v>
      </c>
      <c r="D7493" s="0" t="n">
        <v>385.25</v>
      </c>
      <c r="E7493" s="0" t="n">
        <v>378.670013427734</v>
      </c>
      <c r="F7493" s="0" t="n">
        <v>378.790008544922</v>
      </c>
      <c r="G7493" s="0" t="n">
        <v>78846300</v>
      </c>
    </row>
    <row r="7494" customFormat="false" ht="15" hidden="false" customHeight="false" outlineLevel="0" collapsed="false">
      <c r="A7494" s="2" t="n">
        <v>44860</v>
      </c>
      <c r="B7494" s="0" t="n">
        <v>364.548431396484</v>
      </c>
      <c r="C7494" s="0" t="n">
        <v>382.019989013672</v>
      </c>
      <c r="D7494" s="0" t="n">
        <v>387.579986572266</v>
      </c>
      <c r="E7494" s="0" t="n">
        <v>381.350006103516</v>
      </c>
      <c r="F7494" s="0" t="n">
        <v>381.619995117188</v>
      </c>
      <c r="G7494" s="0" t="n">
        <v>104087300</v>
      </c>
    </row>
    <row r="7495" customFormat="false" ht="15" hidden="false" customHeight="false" outlineLevel="0" collapsed="false">
      <c r="A7495" s="2" t="n">
        <v>44861</v>
      </c>
      <c r="B7495" s="0" t="n">
        <v>362.601745605469</v>
      </c>
      <c r="C7495" s="0" t="n">
        <v>379.980010986328</v>
      </c>
      <c r="D7495" s="0" t="n">
        <v>385</v>
      </c>
      <c r="E7495" s="0" t="n">
        <v>379.329986572266</v>
      </c>
      <c r="F7495" s="0" t="n">
        <v>383.070007324219</v>
      </c>
      <c r="G7495" s="0" t="n">
        <v>81971800</v>
      </c>
    </row>
    <row r="7496" customFormat="false" ht="15" hidden="false" customHeight="false" outlineLevel="0" collapsed="false">
      <c r="A7496" s="2" t="n">
        <v>44862</v>
      </c>
      <c r="B7496" s="0" t="n">
        <v>371.228240966797</v>
      </c>
      <c r="C7496" s="0" t="n">
        <v>389.019989013672</v>
      </c>
      <c r="D7496" s="0" t="n">
        <v>389.519989013672</v>
      </c>
      <c r="E7496" s="0" t="n">
        <v>379.679992675781</v>
      </c>
      <c r="F7496" s="0" t="n">
        <v>379.869995117188</v>
      </c>
      <c r="G7496" s="0" t="n">
        <v>100302000</v>
      </c>
    </row>
    <row r="7497" customFormat="false" ht="15" hidden="false" customHeight="false" outlineLevel="0" collapsed="false">
      <c r="A7497" s="2" t="n">
        <v>44865</v>
      </c>
      <c r="B7497" s="0" t="n">
        <v>368.546752929688</v>
      </c>
      <c r="C7497" s="0" t="n">
        <v>386.209991455078</v>
      </c>
      <c r="D7497" s="0" t="n">
        <v>388.399993896484</v>
      </c>
      <c r="E7497" s="0" t="n">
        <v>385.260009765625</v>
      </c>
      <c r="F7497" s="0" t="n">
        <v>386.440002441406</v>
      </c>
      <c r="G7497" s="0" t="n">
        <v>96631300</v>
      </c>
    </row>
    <row r="7498" customFormat="false" ht="15" hidden="false" customHeight="false" outlineLevel="0" collapsed="false">
      <c r="A7498" s="2" t="n">
        <v>44866</v>
      </c>
      <c r="B7498" s="0" t="n">
        <v>366.934020996094</v>
      </c>
      <c r="C7498" s="0" t="n">
        <v>384.519989013672</v>
      </c>
      <c r="D7498" s="0" t="n">
        <v>390.390014648438</v>
      </c>
      <c r="E7498" s="0" t="n">
        <v>383.290008544922</v>
      </c>
      <c r="F7498" s="0" t="n">
        <v>390.140014648438</v>
      </c>
      <c r="G7498" s="0" t="n">
        <v>85407600</v>
      </c>
    </row>
    <row r="7499" customFormat="false" ht="15" hidden="false" customHeight="false" outlineLevel="0" collapsed="false">
      <c r="A7499" s="2" t="n">
        <v>44867</v>
      </c>
      <c r="B7499" s="0" t="n">
        <v>357.725402832031</v>
      </c>
      <c r="C7499" s="0" t="n">
        <v>374.869995117188</v>
      </c>
      <c r="D7499" s="0" t="n">
        <v>388.630004882813</v>
      </c>
      <c r="E7499" s="0" t="n">
        <v>374.760009765625</v>
      </c>
      <c r="F7499" s="0" t="n">
        <v>383.899993896484</v>
      </c>
      <c r="G7499" s="0" t="n">
        <v>126990400</v>
      </c>
    </row>
    <row r="7500" customFormat="false" ht="15" hidden="false" customHeight="false" outlineLevel="0" collapsed="false">
      <c r="A7500" s="2" t="n">
        <v>44868</v>
      </c>
      <c r="B7500" s="0" t="n">
        <v>354.0419921875</v>
      </c>
      <c r="C7500" s="0" t="n">
        <v>371.010009765625</v>
      </c>
      <c r="D7500" s="0" t="n">
        <v>374.200012207031</v>
      </c>
      <c r="E7500" s="0" t="n">
        <v>368.790008544922</v>
      </c>
      <c r="F7500" s="0" t="n">
        <v>371.470001220703</v>
      </c>
      <c r="G7500" s="0" t="n">
        <v>87100100</v>
      </c>
    </row>
    <row r="7501" customFormat="false" ht="15" hidden="false" customHeight="false" outlineLevel="0" collapsed="false">
      <c r="A7501" s="2" t="n">
        <v>44869</v>
      </c>
      <c r="B7501" s="0" t="n">
        <v>359.137725830078</v>
      </c>
      <c r="C7501" s="0" t="n">
        <v>376.350006103516</v>
      </c>
      <c r="D7501" s="0" t="n">
        <v>378.869995117188</v>
      </c>
      <c r="E7501" s="0" t="n">
        <v>370</v>
      </c>
      <c r="F7501" s="0" t="n">
        <v>377</v>
      </c>
      <c r="G7501" s="0" t="n">
        <v>103505200</v>
      </c>
    </row>
    <row r="7502" customFormat="false" ht="15" hidden="false" customHeight="false" outlineLevel="0" collapsed="false">
      <c r="A7502" s="2" t="n">
        <v>44872</v>
      </c>
      <c r="B7502" s="0" t="n">
        <v>362.573120117188</v>
      </c>
      <c r="C7502" s="0" t="n">
        <v>379.950012207031</v>
      </c>
      <c r="D7502" s="0" t="n">
        <v>380.570007324219</v>
      </c>
      <c r="E7502" s="0" t="n">
        <v>375.529998779297</v>
      </c>
      <c r="F7502" s="0" t="n">
        <v>377.709991455078</v>
      </c>
      <c r="G7502" s="0" t="n">
        <v>68286900</v>
      </c>
    </row>
    <row r="7503" customFormat="false" ht="15" hidden="false" customHeight="false" outlineLevel="0" collapsed="false">
      <c r="A7503" s="2" t="n">
        <v>44873</v>
      </c>
      <c r="B7503" s="0" t="n">
        <v>364.529388427734</v>
      </c>
      <c r="C7503" s="0" t="n">
        <v>382</v>
      </c>
      <c r="D7503" s="0" t="n">
        <v>385.119995117188</v>
      </c>
      <c r="E7503" s="0" t="n">
        <v>377.720001220703</v>
      </c>
      <c r="F7503" s="0" t="n">
        <v>381.109985351563</v>
      </c>
      <c r="G7503" s="0" t="n">
        <v>84641100</v>
      </c>
    </row>
    <row r="7504" customFormat="false" ht="15" hidden="false" customHeight="false" outlineLevel="0" collapsed="false">
      <c r="A7504" s="2" t="n">
        <v>44874</v>
      </c>
      <c r="B7504" s="0" t="n">
        <v>357.019256591797</v>
      </c>
      <c r="C7504" s="0" t="n">
        <v>374.130004882813</v>
      </c>
      <c r="D7504" s="0" t="n">
        <v>381.140014648438</v>
      </c>
      <c r="E7504" s="0" t="n">
        <v>373.609985351563</v>
      </c>
      <c r="F7504" s="0" t="n">
        <v>379.929992675781</v>
      </c>
      <c r="G7504" s="0" t="n">
        <v>78495500</v>
      </c>
    </row>
    <row r="7505" customFormat="false" ht="15" hidden="false" customHeight="false" outlineLevel="0" collapsed="false">
      <c r="A7505" s="2" t="n">
        <v>44875</v>
      </c>
      <c r="B7505" s="0" t="n">
        <v>376.638946533203</v>
      </c>
      <c r="C7505" s="0" t="n">
        <v>394.690002441406</v>
      </c>
      <c r="D7505" s="0" t="n">
        <v>395.040008544922</v>
      </c>
      <c r="E7505" s="0" t="n">
        <v>385.640014648438</v>
      </c>
      <c r="F7505" s="0" t="n">
        <v>388.049987792969</v>
      </c>
      <c r="G7505" s="0" t="n">
        <v>141455800</v>
      </c>
    </row>
    <row r="7506" customFormat="false" ht="15" hidden="false" customHeight="false" outlineLevel="0" collapsed="false">
      <c r="A7506" s="2" t="n">
        <v>44876</v>
      </c>
      <c r="B7506" s="0" t="n">
        <v>380.284240722656</v>
      </c>
      <c r="C7506" s="0" t="n">
        <v>398.510009765625</v>
      </c>
      <c r="D7506" s="0" t="n">
        <v>399.350006103516</v>
      </c>
      <c r="E7506" s="0" t="n">
        <v>393.609985351563</v>
      </c>
      <c r="F7506" s="0" t="n">
        <v>395.589996337891</v>
      </c>
      <c r="G7506" s="0" t="n">
        <v>93839900</v>
      </c>
    </row>
    <row r="7507" customFormat="false" ht="15" hidden="false" customHeight="false" outlineLevel="0" collapsed="false">
      <c r="A7507" s="2" t="n">
        <v>44879</v>
      </c>
      <c r="B7507" s="0" t="n">
        <v>377.049255371094</v>
      </c>
      <c r="C7507" s="0" t="n">
        <v>395.119995117188</v>
      </c>
      <c r="D7507" s="0" t="n">
        <v>400.179992675781</v>
      </c>
      <c r="E7507" s="0" t="n">
        <v>394.829986572266</v>
      </c>
      <c r="F7507" s="0" t="n">
        <v>396.660003662109</v>
      </c>
      <c r="G7507" s="0" t="n">
        <v>71903500</v>
      </c>
    </row>
    <row r="7508" customFormat="false" ht="15" hidden="false" customHeight="false" outlineLevel="0" collapsed="false">
      <c r="A7508" s="2" t="n">
        <v>44880</v>
      </c>
      <c r="B7508" s="0" t="n">
        <v>380.265106201172</v>
      </c>
      <c r="C7508" s="0" t="n">
        <v>398.489990234375</v>
      </c>
      <c r="D7508" s="0" t="n">
        <v>402.309997558594</v>
      </c>
      <c r="E7508" s="0" t="n">
        <v>394.489990234375</v>
      </c>
      <c r="F7508" s="0" t="n">
        <v>401.149993896484</v>
      </c>
      <c r="G7508" s="0" t="n">
        <v>93194500</v>
      </c>
    </row>
    <row r="7509" customFormat="false" ht="15" hidden="false" customHeight="false" outlineLevel="0" collapsed="false">
      <c r="A7509" s="2" t="n">
        <v>44881</v>
      </c>
      <c r="B7509" s="0" t="n">
        <v>377.364227294922</v>
      </c>
      <c r="C7509" s="0" t="n">
        <v>395.450012207031</v>
      </c>
      <c r="D7509" s="0" t="n">
        <v>397.779998779297</v>
      </c>
      <c r="E7509" s="0" t="n">
        <v>394.790008544922</v>
      </c>
      <c r="F7509" s="0" t="n">
        <v>396.779998779297</v>
      </c>
      <c r="G7509" s="0" t="n">
        <v>68508500</v>
      </c>
    </row>
    <row r="7510" customFormat="false" ht="15" hidden="false" customHeight="false" outlineLevel="0" collapsed="false">
      <c r="A7510" s="2" t="n">
        <v>44882</v>
      </c>
      <c r="B7510" s="0" t="n">
        <v>376.209503173828</v>
      </c>
      <c r="C7510" s="0" t="n">
        <v>394.239990234375</v>
      </c>
      <c r="D7510" s="0" t="n">
        <v>394.950012207031</v>
      </c>
      <c r="E7510" s="0" t="n">
        <v>390.140014648438</v>
      </c>
      <c r="F7510" s="0" t="n">
        <v>390.459991455078</v>
      </c>
      <c r="G7510" s="0" t="n">
        <v>74496300</v>
      </c>
    </row>
    <row r="7511" customFormat="false" ht="15" hidden="false" customHeight="false" outlineLevel="0" collapsed="false">
      <c r="A7511" s="2" t="n">
        <v>44883</v>
      </c>
      <c r="B7511" s="0" t="n">
        <v>377.917633056641</v>
      </c>
      <c r="C7511" s="0" t="n">
        <v>396.029998779297</v>
      </c>
      <c r="D7511" s="0" t="n">
        <v>397.809997558594</v>
      </c>
      <c r="E7511" s="0" t="n">
        <v>393.040008544922</v>
      </c>
      <c r="F7511" s="0" t="n">
        <v>397.739990234375</v>
      </c>
      <c r="G7511" s="0" t="n">
        <v>92922500</v>
      </c>
    </row>
    <row r="7512" customFormat="false" ht="15" hidden="false" customHeight="false" outlineLevel="0" collapsed="false">
      <c r="A7512" s="2" t="n">
        <v>44886</v>
      </c>
      <c r="B7512" s="0" t="n">
        <v>376.543548583984</v>
      </c>
      <c r="C7512" s="0" t="n">
        <v>394.589996337891</v>
      </c>
      <c r="D7512" s="0" t="n">
        <v>395.820007324219</v>
      </c>
      <c r="E7512" s="0" t="n">
        <v>392.660003662109</v>
      </c>
      <c r="F7512" s="0" t="n">
        <v>394.640014648438</v>
      </c>
      <c r="G7512" s="0" t="n">
        <v>51243200</v>
      </c>
    </row>
    <row r="7513" customFormat="false" ht="15" hidden="false" customHeight="false" outlineLevel="0" collapsed="false">
      <c r="A7513" s="2" t="n">
        <v>44887</v>
      </c>
      <c r="B7513" s="0" t="n">
        <v>381.610656738281</v>
      </c>
      <c r="C7513" s="0" t="n">
        <v>399.899993896484</v>
      </c>
      <c r="D7513" s="0" t="n">
        <v>400.070007324219</v>
      </c>
      <c r="E7513" s="0" t="n">
        <v>395.149993896484</v>
      </c>
      <c r="F7513" s="0" t="n">
        <v>396.630004882813</v>
      </c>
      <c r="G7513" s="0" t="n">
        <v>60429000</v>
      </c>
    </row>
    <row r="7514" customFormat="false" ht="15" hidden="false" customHeight="false" outlineLevel="0" collapsed="false">
      <c r="A7514" s="2" t="n">
        <v>44888</v>
      </c>
      <c r="B7514" s="0" t="n">
        <v>384.015411376953</v>
      </c>
      <c r="C7514" s="0" t="n">
        <v>402.420013427734</v>
      </c>
      <c r="D7514" s="0" t="n">
        <v>402.929992675781</v>
      </c>
      <c r="E7514" s="0" t="n">
        <v>399.309997558594</v>
      </c>
      <c r="F7514" s="0" t="n">
        <v>399.549987792969</v>
      </c>
      <c r="G7514" s="0" t="n">
        <v>68261600</v>
      </c>
    </row>
    <row r="7515" customFormat="false" ht="15" hidden="false" customHeight="false" outlineLevel="0" collapsed="false">
      <c r="A7515" s="2" t="n">
        <v>44890</v>
      </c>
      <c r="B7515" s="0" t="n">
        <v>383.929565429688</v>
      </c>
      <c r="C7515" s="0" t="n">
        <v>402.329986572266</v>
      </c>
      <c r="D7515" s="0" t="n">
        <v>402.910003662109</v>
      </c>
      <c r="E7515" s="0" t="n">
        <v>401.540008544922</v>
      </c>
      <c r="F7515" s="0" t="n">
        <v>401.829986572266</v>
      </c>
      <c r="G7515" s="0" t="n">
        <v>30545400</v>
      </c>
    </row>
    <row r="7516" customFormat="false" ht="15" hidden="false" customHeight="false" outlineLevel="0" collapsed="false">
      <c r="A7516" s="2" t="n">
        <v>44893</v>
      </c>
      <c r="B7516" s="0" t="n">
        <v>377.803192138672</v>
      </c>
      <c r="C7516" s="0" t="n">
        <v>395.910003662109</v>
      </c>
      <c r="D7516" s="0" t="n">
        <v>400.809997558594</v>
      </c>
      <c r="E7516" s="0" t="n">
        <v>395.109985351563</v>
      </c>
      <c r="F7516" s="0" t="n">
        <v>399.089996337891</v>
      </c>
      <c r="G7516" s="0" t="n">
        <v>67881600</v>
      </c>
    </row>
    <row r="7517" customFormat="false" ht="15" hidden="false" customHeight="false" outlineLevel="0" collapsed="false">
      <c r="A7517" s="2" t="n">
        <v>44894</v>
      </c>
      <c r="B7517" s="0" t="n">
        <v>377.154235839844</v>
      </c>
      <c r="C7517" s="0" t="n">
        <v>395.230010986328</v>
      </c>
      <c r="D7517" s="0" t="n">
        <v>397.299987792969</v>
      </c>
      <c r="E7517" s="0" t="n">
        <v>393.299987792969</v>
      </c>
      <c r="F7517" s="0" t="n">
        <v>396.049987792969</v>
      </c>
      <c r="G7517" s="0" t="n">
        <v>52310000</v>
      </c>
    </row>
    <row r="7518" customFormat="false" ht="15" hidden="false" customHeight="false" outlineLevel="0" collapsed="false">
      <c r="A7518" s="2" t="n">
        <v>44895</v>
      </c>
      <c r="B7518" s="0" t="n">
        <v>389.034881591797</v>
      </c>
      <c r="C7518" s="0" t="n">
        <v>407.679992675781</v>
      </c>
      <c r="D7518" s="0" t="n">
        <v>407.679992675781</v>
      </c>
      <c r="E7518" s="0" t="n">
        <v>393.480010986328</v>
      </c>
      <c r="F7518" s="0" t="n">
        <v>395.489990234375</v>
      </c>
      <c r="G7518" s="0" t="n">
        <v>144566700</v>
      </c>
    </row>
    <row r="7519" customFormat="false" ht="15" hidden="false" customHeight="false" outlineLevel="0" collapsed="false">
      <c r="A7519" s="2" t="n">
        <v>44896</v>
      </c>
      <c r="B7519" s="0" t="n">
        <v>388.74853515625</v>
      </c>
      <c r="C7519" s="0" t="n">
        <v>407.380004882813</v>
      </c>
      <c r="D7519" s="0" t="n">
        <v>410</v>
      </c>
      <c r="E7519" s="0" t="n">
        <v>404.75</v>
      </c>
      <c r="F7519" s="0" t="n">
        <v>408.769989013672</v>
      </c>
      <c r="G7519" s="0" t="n">
        <v>76398200</v>
      </c>
    </row>
    <row r="7520" customFormat="false" ht="15" hidden="false" customHeight="false" outlineLevel="0" collapsed="false">
      <c r="A7520" s="2" t="n">
        <v>44897</v>
      </c>
      <c r="B7520" s="0" t="n">
        <v>388.300048828125</v>
      </c>
      <c r="C7520" s="0" t="n">
        <v>406.910003662109</v>
      </c>
      <c r="D7520" s="0" t="n">
        <v>407.859985351563</v>
      </c>
      <c r="E7520" s="0" t="n">
        <v>402.140014648438</v>
      </c>
      <c r="F7520" s="0" t="n">
        <v>402.25</v>
      </c>
      <c r="G7520" s="0" t="n">
        <v>85342700</v>
      </c>
    </row>
    <row r="7521" customFormat="false" ht="15" hidden="false" customHeight="false" outlineLevel="0" collapsed="false">
      <c r="A7521" s="2" t="n">
        <v>44900</v>
      </c>
      <c r="B7521" s="0" t="n">
        <v>381.314849853516</v>
      </c>
      <c r="C7521" s="0" t="n">
        <v>399.589996337891</v>
      </c>
      <c r="D7521" s="0" t="n">
        <v>404.929992675781</v>
      </c>
      <c r="E7521" s="0" t="n">
        <v>398.170013427734</v>
      </c>
      <c r="F7521" s="0" t="n">
        <v>403.950012207031</v>
      </c>
      <c r="G7521" s="0" t="n">
        <v>77289800</v>
      </c>
    </row>
    <row r="7522" customFormat="false" ht="15" hidden="false" customHeight="false" outlineLevel="0" collapsed="false">
      <c r="A7522" s="2" t="n">
        <v>44901</v>
      </c>
      <c r="B7522" s="0" t="n">
        <v>375.818206787109</v>
      </c>
      <c r="C7522" s="0" t="n">
        <v>393.829986572266</v>
      </c>
      <c r="D7522" s="0" t="n">
        <v>399.989990234375</v>
      </c>
      <c r="E7522" s="0" t="n">
        <v>391.640014648438</v>
      </c>
      <c r="F7522" s="0" t="n">
        <v>399.420013427734</v>
      </c>
      <c r="G7522" s="0" t="n">
        <v>77972200</v>
      </c>
    </row>
    <row r="7523" customFormat="false" ht="15" hidden="false" customHeight="false" outlineLevel="0" collapsed="false">
      <c r="A7523" s="2" t="n">
        <v>44902</v>
      </c>
      <c r="B7523" s="0" t="n">
        <v>375.178924560547</v>
      </c>
      <c r="C7523" s="0" t="n">
        <v>393.160003662109</v>
      </c>
      <c r="D7523" s="0" t="n">
        <v>395.640014648438</v>
      </c>
      <c r="E7523" s="0" t="n">
        <v>391.970001220703</v>
      </c>
      <c r="F7523" s="0" t="n">
        <v>392.940002441406</v>
      </c>
      <c r="G7523" s="0" t="n">
        <v>65927900</v>
      </c>
    </row>
    <row r="7524" customFormat="false" ht="15" hidden="false" customHeight="false" outlineLevel="0" collapsed="false">
      <c r="A7524" s="2" t="n">
        <v>44903</v>
      </c>
      <c r="B7524" s="0" t="n">
        <v>378.118072509766</v>
      </c>
      <c r="C7524" s="0" t="n">
        <v>396.239990234375</v>
      </c>
      <c r="D7524" s="0" t="n">
        <v>397.359985351563</v>
      </c>
      <c r="E7524" s="0" t="n">
        <v>393.269989013672</v>
      </c>
      <c r="F7524" s="0" t="n">
        <v>395.140014648438</v>
      </c>
      <c r="G7524" s="0" t="n">
        <v>60737900</v>
      </c>
    </row>
    <row r="7525" customFormat="false" ht="15" hidden="false" customHeight="false" outlineLevel="0" collapsed="false">
      <c r="A7525" s="2" t="n">
        <v>44904</v>
      </c>
      <c r="B7525" s="0" t="n">
        <v>375.293395996094</v>
      </c>
      <c r="C7525" s="0" t="n">
        <v>393.279998779297</v>
      </c>
      <c r="D7525" s="0" t="n">
        <v>397.619995117188</v>
      </c>
      <c r="E7525" s="0" t="n">
        <v>393.149993896484</v>
      </c>
      <c r="F7525" s="0" t="n">
        <v>394.940002441406</v>
      </c>
      <c r="G7525" s="0" t="n">
        <v>81447700</v>
      </c>
    </row>
    <row r="7526" customFormat="false" ht="15" hidden="false" customHeight="false" outlineLevel="0" collapsed="false">
      <c r="A7526" s="2" t="n">
        <v>44907</v>
      </c>
      <c r="B7526" s="0" t="n">
        <v>380.704162597656</v>
      </c>
      <c r="C7526" s="0" t="n">
        <v>398.950012207031</v>
      </c>
      <c r="D7526" s="0" t="n">
        <v>398.950012207031</v>
      </c>
      <c r="E7526" s="0" t="n">
        <v>393.410003662109</v>
      </c>
      <c r="F7526" s="0" t="n">
        <v>394.109985351563</v>
      </c>
      <c r="G7526" s="0" t="n">
        <v>75405800</v>
      </c>
    </row>
    <row r="7527" customFormat="false" ht="15" hidden="false" customHeight="false" outlineLevel="0" collapsed="false">
      <c r="A7527" s="2" t="n">
        <v>44908</v>
      </c>
      <c r="B7527" s="0" t="n">
        <v>383.585998535156</v>
      </c>
      <c r="C7527" s="0" t="n">
        <v>401.970001220703</v>
      </c>
      <c r="D7527" s="0" t="n">
        <v>410.489990234375</v>
      </c>
      <c r="E7527" s="0" t="n">
        <v>399.070007324219</v>
      </c>
      <c r="F7527" s="0" t="n">
        <v>410.220001220703</v>
      </c>
      <c r="G7527" s="0" t="n">
        <v>123782500</v>
      </c>
    </row>
    <row r="7528" customFormat="false" ht="15" hidden="false" customHeight="false" outlineLevel="0" collapsed="false">
      <c r="A7528" s="2" t="n">
        <v>44909</v>
      </c>
      <c r="B7528" s="0" t="n">
        <v>381.133575439453</v>
      </c>
      <c r="C7528" s="0" t="n">
        <v>399.399993896484</v>
      </c>
      <c r="D7528" s="0" t="n">
        <v>405.5</v>
      </c>
      <c r="E7528" s="0" t="n">
        <v>396.309997558594</v>
      </c>
      <c r="F7528" s="0" t="n">
        <v>401.609985351563</v>
      </c>
      <c r="G7528" s="0" t="n">
        <v>108111300</v>
      </c>
    </row>
    <row r="7529" customFormat="false" ht="15" hidden="false" customHeight="false" outlineLevel="0" collapsed="false">
      <c r="A7529" s="2" t="n">
        <v>44910</v>
      </c>
      <c r="B7529" s="0" t="n">
        <v>371.810394287109</v>
      </c>
      <c r="C7529" s="0" t="n">
        <v>389.630004882813</v>
      </c>
      <c r="D7529" s="0" t="n">
        <v>395.25</v>
      </c>
      <c r="E7529" s="0" t="n">
        <v>387.890014648438</v>
      </c>
      <c r="F7529" s="0" t="n">
        <v>394.299987792969</v>
      </c>
      <c r="G7529" s="0" t="n">
        <v>117705900</v>
      </c>
    </row>
    <row r="7530" customFormat="false" ht="15" hidden="false" customHeight="false" outlineLevel="0" collapsed="false">
      <c r="A7530" s="2" t="n">
        <v>44911</v>
      </c>
      <c r="B7530" s="0" t="n">
        <v>367.420715332031</v>
      </c>
      <c r="C7530" s="0" t="n">
        <v>383.269989013672</v>
      </c>
      <c r="D7530" s="0" t="n">
        <v>386.579986572266</v>
      </c>
      <c r="E7530" s="0" t="n">
        <v>381.040008544922</v>
      </c>
      <c r="F7530" s="0" t="n">
        <v>385.179992675781</v>
      </c>
      <c r="G7530" s="0" t="n">
        <v>119858000</v>
      </c>
    </row>
    <row r="7531" customFormat="false" ht="15" hidden="false" customHeight="false" outlineLevel="0" collapsed="false">
      <c r="A7531" s="2" t="n">
        <v>44914</v>
      </c>
      <c r="B7531" s="0" t="n">
        <v>364.305114746094</v>
      </c>
      <c r="C7531" s="0" t="n">
        <v>380.019989013672</v>
      </c>
      <c r="D7531" s="0" t="n">
        <v>383.820007324219</v>
      </c>
      <c r="E7531" s="0" t="n">
        <v>378.279998779297</v>
      </c>
      <c r="F7531" s="0" t="n">
        <v>383.470001220703</v>
      </c>
      <c r="G7531" s="0" t="n">
        <v>79878100</v>
      </c>
    </row>
    <row r="7532" customFormat="false" ht="15" hidden="false" customHeight="false" outlineLevel="0" collapsed="false">
      <c r="A7532" s="2" t="n">
        <v>44915</v>
      </c>
      <c r="B7532" s="0" t="n">
        <v>364.803680419922</v>
      </c>
      <c r="C7532" s="0" t="n">
        <v>380.540008544922</v>
      </c>
      <c r="D7532" s="0" t="n">
        <v>382.230010986328</v>
      </c>
      <c r="E7532" s="0" t="n">
        <v>377.850006103516</v>
      </c>
      <c r="F7532" s="0" t="n">
        <v>379.230010986328</v>
      </c>
      <c r="G7532" s="0" t="n">
        <v>74427200</v>
      </c>
    </row>
    <row r="7533" customFormat="false" ht="15" hidden="false" customHeight="false" outlineLevel="0" collapsed="false">
      <c r="A7533" s="2" t="n">
        <v>44916</v>
      </c>
      <c r="B7533" s="0" t="n">
        <v>370.258331298828</v>
      </c>
      <c r="C7533" s="0" t="n">
        <v>386.230010986328</v>
      </c>
      <c r="D7533" s="0" t="n">
        <v>387.410003662109</v>
      </c>
      <c r="E7533" s="0" t="n">
        <v>382.690002441406</v>
      </c>
      <c r="F7533" s="0" t="n">
        <v>383.25</v>
      </c>
      <c r="G7533" s="0" t="n">
        <v>78167400</v>
      </c>
    </row>
    <row r="7534" customFormat="false" ht="15" hidden="false" customHeight="false" outlineLevel="0" collapsed="false">
      <c r="A7534" s="2" t="n">
        <v>44917</v>
      </c>
      <c r="B7534" s="0" t="n">
        <v>364.976196289063</v>
      </c>
      <c r="C7534" s="0" t="n">
        <v>380.720001220703</v>
      </c>
      <c r="D7534" s="0" t="n">
        <v>386.209991455078</v>
      </c>
      <c r="E7534" s="0" t="n">
        <v>374.769989013672</v>
      </c>
      <c r="F7534" s="0" t="n">
        <v>383.049987792969</v>
      </c>
      <c r="G7534" s="0" t="n">
        <v>100120900</v>
      </c>
    </row>
    <row r="7535" customFormat="false" ht="15" hidden="false" customHeight="false" outlineLevel="0" collapsed="false">
      <c r="A7535" s="2" t="n">
        <v>44918</v>
      </c>
      <c r="B7535" s="0" t="n">
        <v>367.075653076172</v>
      </c>
      <c r="C7535" s="0" t="n">
        <v>382.910003662109</v>
      </c>
      <c r="D7535" s="0" t="n">
        <v>383.059997558594</v>
      </c>
      <c r="E7535" s="0" t="n">
        <v>378.029998779297</v>
      </c>
      <c r="F7535" s="0" t="n">
        <v>379.649993896484</v>
      </c>
      <c r="G7535" s="0" t="n">
        <v>59857300</v>
      </c>
    </row>
    <row r="7536" customFormat="false" ht="15" hidden="false" customHeight="false" outlineLevel="0" collapsed="false">
      <c r="A7536" s="2" t="n">
        <v>44922</v>
      </c>
      <c r="B7536" s="0" t="n">
        <v>365.628051757813</v>
      </c>
      <c r="C7536" s="0" t="n">
        <v>381.399993896484</v>
      </c>
      <c r="D7536" s="0" t="n">
        <v>383.149993896484</v>
      </c>
      <c r="E7536" s="0" t="n">
        <v>379.649993896484</v>
      </c>
      <c r="F7536" s="0" t="n">
        <v>382.790008544922</v>
      </c>
      <c r="G7536" s="0" t="n">
        <v>51638200</v>
      </c>
    </row>
    <row r="7537" customFormat="false" ht="15" hidden="false" customHeight="false" outlineLevel="0" collapsed="false">
      <c r="A7537" s="2" t="n">
        <v>44923</v>
      </c>
      <c r="B7537" s="0" t="n">
        <v>361.084075927734</v>
      </c>
      <c r="C7537" s="0" t="n">
        <v>376.660003662109</v>
      </c>
      <c r="D7537" s="0" t="n">
        <v>383.390014648438</v>
      </c>
      <c r="E7537" s="0" t="n">
        <v>376.420013427734</v>
      </c>
      <c r="F7537" s="0" t="n">
        <v>381.329986572266</v>
      </c>
      <c r="G7537" s="0" t="n">
        <v>70911500</v>
      </c>
    </row>
    <row r="7538" customFormat="false" ht="15" hidden="false" customHeight="false" outlineLevel="0" collapsed="false">
      <c r="A7538" s="2" t="n">
        <v>44924</v>
      </c>
      <c r="B7538" s="0" t="n">
        <v>367.583709716797</v>
      </c>
      <c r="C7538" s="0" t="n">
        <v>383.440002441406</v>
      </c>
      <c r="D7538" s="0" t="n">
        <v>384.350006103516</v>
      </c>
      <c r="E7538" s="0" t="n">
        <v>379.079986572266</v>
      </c>
      <c r="F7538" s="0" t="n">
        <v>379.630004882813</v>
      </c>
      <c r="G7538" s="0" t="n">
        <v>66970900</v>
      </c>
    </row>
    <row r="7539" customFormat="false" ht="15" hidden="false" customHeight="false" outlineLevel="0" collapsed="false">
      <c r="A7539" s="2" t="n">
        <v>44925</v>
      </c>
      <c r="B7539" s="0" t="n">
        <v>366.615509033203</v>
      </c>
      <c r="C7539" s="0" t="n">
        <v>382.429992675781</v>
      </c>
      <c r="D7539" s="0" t="n">
        <v>382.579986572266</v>
      </c>
      <c r="E7539" s="0" t="n">
        <v>378.429992675781</v>
      </c>
      <c r="F7539" s="0" t="n">
        <v>380.640014648438</v>
      </c>
      <c r="G7539" s="0" t="n">
        <v>84022200</v>
      </c>
    </row>
    <row r="7540" customFormat="false" ht="15" hidden="false" customHeight="false" outlineLevel="0" collapsed="false">
      <c r="A7540" s="2" t="n">
        <v>44929</v>
      </c>
      <c r="B7540" s="0" t="n">
        <v>365.072082519531</v>
      </c>
      <c r="C7540" s="0" t="n">
        <v>380.820007324219</v>
      </c>
      <c r="D7540" s="0" t="n">
        <v>386.429992675781</v>
      </c>
      <c r="E7540" s="0" t="n">
        <v>377.829986572266</v>
      </c>
      <c r="F7540" s="0" t="n">
        <v>384.369995117188</v>
      </c>
      <c r="G7540" s="0" t="n">
        <v>74850700</v>
      </c>
    </row>
    <row r="7541" customFormat="false" ht="15" hidden="false" customHeight="false" outlineLevel="0" collapsed="false">
      <c r="A7541" s="2" t="n">
        <v>44930</v>
      </c>
      <c r="B7541" s="0" t="n">
        <v>367.890533447266</v>
      </c>
      <c r="C7541" s="0" t="n">
        <v>383.760009765625</v>
      </c>
      <c r="D7541" s="0" t="n">
        <v>385.880004882813</v>
      </c>
      <c r="E7541" s="0" t="n">
        <v>380</v>
      </c>
      <c r="F7541" s="0" t="n">
        <v>383.179992675781</v>
      </c>
      <c r="G7541" s="0" t="n">
        <v>85934100</v>
      </c>
    </row>
    <row r="7542" customFormat="false" ht="15" hidden="false" customHeight="false" outlineLevel="0" collapsed="false">
      <c r="A7542" s="2" t="n">
        <v>44931</v>
      </c>
      <c r="B7542" s="0" t="n">
        <v>363.691650390625</v>
      </c>
      <c r="C7542" s="0" t="n">
        <v>379.380004882813</v>
      </c>
      <c r="D7542" s="0" t="n">
        <v>381.839996337891</v>
      </c>
      <c r="E7542" s="0" t="n">
        <v>378.760009765625</v>
      </c>
      <c r="F7542" s="0" t="n">
        <v>381.720001220703</v>
      </c>
      <c r="G7542" s="0" t="n">
        <v>76970500</v>
      </c>
    </row>
    <row r="7543" customFormat="false" ht="15" hidden="false" customHeight="false" outlineLevel="0" collapsed="false">
      <c r="A7543" s="2" t="n">
        <v>44932</v>
      </c>
      <c r="B7543" s="0" t="n">
        <v>372.031799316406</v>
      </c>
      <c r="C7543" s="0" t="n">
        <v>388.079986572266</v>
      </c>
      <c r="D7543" s="0" t="n">
        <v>389.25</v>
      </c>
      <c r="E7543" s="0" t="n">
        <v>379.410003662109</v>
      </c>
      <c r="F7543" s="0" t="n">
        <v>382.609985351563</v>
      </c>
      <c r="G7543" s="0" t="n">
        <v>104189600</v>
      </c>
    </row>
    <row r="7544" customFormat="false" ht="15" hidden="false" customHeight="false" outlineLevel="0" collapsed="false">
      <c r="A7544" s="2" t="n">
        <v>44935</v>
      </c>
      <c r="B7544" s="0" t="n">
        <v>371.820892333984</v>
      </c>
      <c r="C7544" s="0" t="n">
        <v>387.859985351563</v>
      </c>
      <c r="D7544" s="0" t="n">
        <v>393.700012207031</v>
      </c>
      <c r="E7544" s="0" t="n">
        <v>387.670013427734</v>
      </c>
      <c r="F7544" s="0" t="n">
        <v>390.369995117188</v>
      </c>
      <c r="G7544" s="0" t="n">
        <v>73978100</v>
      </c>
    </row>
    <row r="7545" customFormat="false" ht="15" hidden="false" customHeight="false" outlineLevel="0" collapsed="false">
      <c r="A7545" s="2" t="n">
        <v>44936</v>
      </c>
      <c r="B7545" s="0" t="n">
        <v>374.428466796875</v>
      </c>
      <c r="C7545" s="0" t="n">
        <v>390.579986572266</v>
      </c>
      <c r="D7545" s="0" t="n">
        <v>390.649993896484</v>
      </c>
      <c r="E7545" s="0" t="n">
        <v>386.269989013672</v>
      </c>
      <c r="F7545" s="0" t="n">
        <v>387.25</v>
      </c>
      <c r="G7545" s="0" t="n">
        <v>65358100</v>
      </c>
    </row>
    <row r="7546" customFormat="false" ht="15" hidden="false" customHeight="false" outlineLevel="0" collapsed="false">
      <c r="A7546" s="2" t="n">
        <v>44937</v>
      </c>
      <c r="B7546" s="0" t="n">
        <v>379.164184570313</v>
      </c>
      <c r="C7546" s="0" t="n">
        <v>395.519989013672</v>
      </c>
      <c r="D7546" s="0" t="n">
        <v>395.600006103516</v>
      </c>
      <c r="E7546" s="0" t="n">
        <v>391.380004882813</v>
      </c>
      <c r="F7546" s="0" t="n">
        <v>392.230010986328</v>
      </c>
      <c r="G7546" s="0" t="n">
        <v>68881100</v>
      </c>
    </row>
    <row r="7547" customFormat="false" ht="15" hidden="false" customHeight="false" outlineLevel="0" collapsed="false">
      <c r="A7547" s="2" t="n">
        <v>44938</v>
      </c>
      <c r="B7547" s="0" t="n">
        <v>380.544647216797</v>
      </c>
      <c r="C7547" s="0" t="n">
        <v>396.959991455078</v>
      </c>
      <c r="D7547" s="0" t="n">
        <v>398.489990234375</v>
      </c>
      <c r="E7547" s="0" t="n">
        <v>392.420013427734</v>
      </c>
      <c r="F7547" s="0" t="n">
        <v>396.670013427734</v>
      </c>
      <c r="G7547" s="0" t="n">
        <v>90157700</v>
      </c>
    </row>
    <row r="7548" customFormat="false" ht="15" hidden="false" customHeight="false" outlineLevel="0" collapsed="false">
      <c r="A7548" s="2" t="n">
        <v>44939</v>
      </c>
      <c r="B7548" s="0" t="n">
        <v>382.020904541016</v>
      </c>
      <c r="C7548" s="0" t="n">
        <v>398.5</v>
      </c>
      <c r="D7548" s="0" t="n">
        <v>399.100006103516</v>
      </c>
      <c r="E7548" s="0" t="n">
        <v>393.339996337891</v>
      </c>
      <c r="F7548" s="0" t="n">
        <v>393.619995117188</v>
      </c>
      <c r="G7548" s="0" t="n">
        <v>63903900</v>
      </c>
    </row>
    <row r="7549" customFormat="false" ht="15" hidden="false" customHeight="false" outlineLevel="0" collapsed="false">
      <c r="A7549" s="2" t="n">
        <v>44943</v>
      </c>
      <c r="B7549" s="0" t="n">
        <v>381.321105957031</v>
      </c>
      <c r="C7549" s="0" t="n">
        <v>397.769989013672</v>
      </c>
      <c r="D7549" s="0" t="n">
        <v>400.230010986328</v>
      </c>
      <c r="E7549" s="0" t="n">
        <v>397.059997558594</v>
      </c>
      <c r="F7549" s="0" t="n">
        <v>398.480010986328</v>
      </c>
      <c r="G7549" s="0" t="n">
        <v>62677300</v>
      </c>
    </row>
    <row r="7550" customFormat="false" ht="15" hidden="false" customHeight="false" outlineLevel="0" collapsed="false">
      <c r="A7550" s="2" t="n">
        <v>44944</v>
      </c>
      <c r="B7550" s="0" t="n">
        <v>375.300750732422</v>
      </c>
      <c r="C7550" s="0" t="n">
        <v>391.489990234375</v>
      </c>
      <c r="D7550" s="0" t="n">
        <v>400.119995117188</v>
      </c>
      <c r="E7550" s="0" t="n">
        <v>391.279998779297</v>
      </c>
      <c r="F7550" s="0" t="n">
        <v>399.010009765625</v>
      </c>
      <c r="G7550" s="0" t="n">
        <v>99632300</v>
      </c>
    </row>
    <row r="7551" customFormat="false" ht="15" hidden="false" customHeight="false" outlineLevel="0" collapsed="false">
      <c r="A7551" s="2" t="n">
        <v>44945</v>
      </c>
      <c r="B7551" s="0" t="n">
        <v>372.568695068359</v>
      </c>
      <c r="C7551" s="0" t="n">
        <v>388.640014648438</v>
      </c>
      <c r="D7551" s="0" t="n">
        <v>391.079986572266</v>
      </c>
      <c r="E7551" s="0" t="n">
        <v>387.260009765625</v>
      </c>
      <c r="F7551" s="0" t="n">
        <v>389.359985351563</v>
      </c>
      <c r="G7551" s="0" t="n">
        <v>86958900</v>
      </c>
    </row>
    <row r="7552" customFormat="false" ht="15" hidden="false" customHeight="false" outlineLevel="0" collapsed="false">
      <c r="A7552" s="2" t="n">
        <v>44946</v>
      </c>
      <c r="B7552" s="0" t="n">
        <v>379.50927734375</v>
      </c>
      <c r="C7552" s="0" t="n">
        <v>395.880004882813</v>
      </c>
      <c r="D7552" s="0" t="n">
        <v>396.040008544922</v>
      </c>
      <c r="E7552" s="0" t="n">
        <v>388.380004882813</v>
      </c>
      <c r="F7552" s="0" t="n">
        <v>390.100006103516</v>
      </c>
      <c r="G7552" s="0" t="n">
        <v>91806400</v>
      </c>
    </row>
    <row r="7553" customFormat="false" ht="15" hidden="false" customHeight="false" outlineLevel="0" collapsed="false">
      <c r="A7553" s="2" t="n">
        <v>44949</v>
      </c>
      <c r="B7553" s="0" t="n">
        <v>384.062896728516</v>
      </c>
      <c r="C7553" s="0" t="n">
        <v>400.630004882813</v>
      </c>
      <c r="D7553" s="0" t="n">
        <v>402.649993896484</v>
      </c>
      <c r="E7553" s="0" t="n">
        <v>395.720001220703</v>
      </c>
      <c r="F7553" s="0" t="n">
        <v>396.720001220703</v>
      </c>
      <c r="G7553" s="0" t="n">
        <v>84178800</v>
      </c>
    </row>
    <row r="7554" customFormat="false" ht="15" hidden="false" customHeight="false" outlineLevel="0" collapsed="false">
      <c r="A7554" s="2" t="n">
        <v>44950</v>
      </c>
      <c r="B7554" s="0" t="n">
        <v>383.650695800781</v>
      </c>
      <c r="C7554" s="0" t="n">
        <v>400.200012207031</v>
      </c>
      <c r="D7554" s="0" t="n">
        <v>401.149993896484</v>
      </c>
      <c r="E7554" s="0" t="n">
        <v>397.640014648438</v>
      </c>
      <c r="F7554" s="0" t="n">
        <v>398.880004882813</v>
      </c>
      <c r="G7554" s="0" t="n">
        <v>59524900</v>
      </c>
    </row>
    <row r="7555" customFormat="false" ht="15" hidden="false" customHeight="false" outlineLevel="0" collapsed="false">
      <c r="A7555" s="2" t="n">
        <v>44951</v>
      </c>
      <c r="B7555" s="0" t="n">
        <v>383.794464111328</v>
      </c>
      <c r="C7555" s="0" t="n">
        <v>400.350006103516</v>
      </c>
      <c r="D7555" s="0" t="n">
        <v>400.700012207031</v>
      </c>
      <c r="E7555" s="0" t="n">
        <v>393.559997558594</v>
      </c>
      <c r="F7555" s="0" t="n">
        <v>395.950012207031</v>
      </c>
      <c r="G7555" s="0" t="n">
        <v>84800300</v>
      </c>
    </row>
    <row r="7556" customFormat="false" ht="15" hidden="false" customHeight="false" outlineLevel="0" collapsed="false">
      <c r="A7556" s="2" t="n">
        <v>44952</v>
      </c>
      <c r="B7556" s="0" t="n">
        <v>388.012481689453</v>
      </c>
      <c r="C7556" s="0" t="n">
        <v>404.75</v>
      </c>
      <c r="D7556" s="0" t="n">
        <v>404.920013427734</v>
      </c>
      <c r="E7556" s="0" t="n">
        <v>400.029998779297</v>
      </c>
      <c r="F7556" s="0" t="n">
        <v>403.130004882813</v>
      </c>
      <c r="G7556" s="0" t="n">
        <v>72287400</v>
      </c>
    </row>
    <row r="7557" customFormat="false" ht="15" hidden="false" customHeight="false" outlineLevel="0" collapsed="false">
      <c r="A7557" s="2" t="n">
        <v>44953</v>
      </c>
      <c r="B7557" s="0" t="n">
        <v>388.903991699219</v>
      </c>
      <c r="C7557" s="0" t="n">
        <v>405.679992675781</v>
      </c>
      <c r="D7557" s="0" t="n">
        <v>408.160003662109</v>
      </c>
      <c r="E7557" s="0" t="n">
        <v>403.440002441406</v>
      </c>
      <c r="F7557" s="0" t="n">
        <v>403.660003662109</v>
      </c>
      <c r="G7557" s="0" t="n">
        <v>68346200</v>
      </c>
    </row>
    <row r="7558" customFormat="false" ht="15" hidden="false" customHeight="false" outlineLevel="0" collapsed="false">
      <c r="A7558" s="2" t="n">
        <v>44956</v>
      </c>
      <c r="B7558" s="0" t="n">
        <v>384.024536132813</v>
      </c>
      <c r="C7558" s="0" t="n">
        <v>400.589996337891</v>
      </c>
      <c r="D7558" s="0" t="n">
        <v>405.130004882813</v>
      </c>
      <c r="E7558" s="0" t="n">
        <v>400.279998779297</v>
      </c>
      <c r="F7558" s="0" t="n">
        <v>402.799987792969</v>
      </c>
      <c r="G7558" s="0" t="n">
        <v>74202000</v>
      </c>
    </row>
    <row r="7559" customFormat="false" ht="15" hidden="false" customHeight="false" outlineLevel="0" collapsed="false">
      <c r="A7559" s="2" t="n">
        <v>44957</v>
      </c>
      <c r="B7559" s="0" t="n">
        <v>389.670959472656</v>
      </c>
      <c r="C7559" s="0" t="n">
        <v>406.480010986328</v>
      </c>
      <c r="D7559" s="0" t="n">
        <v>406.529998779297</v>
      </c>
      <c r="E7559" s="0" t="n">
        <v>400.769989013672</v>
      </c>
      <c r="F7559" s="0" t="n">
        <v>401.130004882813</v>
      </c>
      <c r="G7559" s="0" t="n">
        <v>86811800</v>
      </c>
    </row>
    <row r="7560" customFormat="false" ht="15" hidden="false" customHeight="false" outlineLevel="0" collapsed="false">
      <c r="A7560" s="2" t="n">
        <v>44958</v>
      </c>
      <c r="B7560" s="0" t="n">
        <v>393.812255859375</v>
      </c>
      <c r="C7560" s="0" t="n">
        <v>410.799987792969</v>
      </c>
      <c r="D7560" s="0" t="n">
        <v>413.670013427734</v>
      </c>
      <c r="E7560" s="0" t="n">
        <v>402.350006103516</v>
      </c>
      <c r="F7560" s="0" t="n">
        <v>405.209991455078</v>
      </c>
      <c r="G7560" s="0" t="n">
        <v>101459200</v>
      </c>
    </row>
    <row r="7561" customFormat="false" ht="15" hidden="false" customHeight="false" outlineLevel="0" collapsed="false">
      <c r="A7561" s="2" t="n">
        <v>44959</v>
      </c>
      <c r="B7561" s="0" t="n">
        <v>399.545013427734</v>
      </c>
      <c r="C7561" s="0" t="n">
        <v>416.779998779297</v>
      </c>
      <c r="D7561" s="0" t="n">
        <v>418.309997558594</v>
      </c>
      <c r="E7561" s="0" t="n">
        <v>412.880004882813</v>
      </c>
      <c r="F7561" s="0" t="n">
        <v>414.859985351563</v>
      </c>
      <c r="G7561" s="0" t="n">
        <v>101654500</v>
      </c>
    </row>
    <row r="7562" customFormat="false" ht="15" hidden="false" customHeight="false" outlineLevel="0" collapsed="false">
      <c r="A7562" s="2" t="n">
        <v>44960</v>
      </c>
      <c r="B7562" s="0" t="n">
        <v>395.298187255859</v>
      </c>
      <c r="C7562" s="0" t="n">
        <v>412.350006103516</v>
      </c>
      <c r="D7562" s="0" t="n">
        <v>416.970001220703</v>
      </c>
      <c r="E7562" s="0" t="n">
        <v>411.089996337891</v>
      </c>
      <c r="F7562" s="0" t="n">
        <v>411.589996337891</v>
      </c>
      <c r="G7562" s="0" t="n">
        <v>94736800</v>
      </c>
    </row>
    <row r="7563" customFormat="false" ht="15" hidden="false" customHeight="false" outlineLevel="0" collapsed="false">
      <c r="A7563" s="2" t="n">
        <v>44963</v>
      </c>
      <c r="B7563" s="0" t="n">
        <v>392.882415771484</v>
      </c>
      <c r="C7563" s="0" t="n">
        <v>409.829986572266</v>
      </c>
      <c r="D7563" s="0" t="n">
        <v>411.290008544922</v>
      </c>
      <c r="E7563" s="0" t="n">
        <v>408.100006103516</v>
      </c>
      <c r="F7563" s="0" t="n">
        <v>409.790008544922</v>
      </c>
      <c r="G7563" s="0" t="n">
        <v>60295300</v>
      </c>
    </row>
    <row r="7564" customFormat="false" ht="15" hidden="false" customHeight="false" outlineLevel="0" collapsed="false">
      <c r="A7564" s="2" t="n">
        <v>44964</v>
      </c>
      <c r="B7564" s="0" t="n">
        <v>398.020751953125</v>
      </c>
      <c r="C7564" s="0" t="n">
        <v>415.190002441406</v>
      </c>
      <c r="D7564" s="0" t="n">
        <v>416.489990234375</v>
      </c>
      <c r="E7564" s="0" t="n">
        <v>407.570007324219</v>
      </c>
      <c r="F7564" s="0" t="n">
        <v>408.869995117188</v>
      </c>
      <c r="G7564" s="0" t="n">
        <v>90990700</v>
      </c>
    </row>
    <row r="7565" customFormat="false" ht="15" hidden="false" customHeight="false" outlineLevel="0" collapsed="false">
      <c r="A7565" s="2" t="n">
        <v>44965</v>
      </c>
      <c r="B7565" s="0" t="n">
        <v>393.668487548828</v>
      </c>
      <c r="C7565" s="0" t="n">
        <v>410.649993896484</v>
      </c>
      <c r="D7565" s="0" t="n">
        <v>414.529998779297</v>
      </c>
      <c r="E7565" s="0" t="n">
        <v>409.929992675781</v>
      </c>
      <c r="F7565" s="0" t="n">
        <v>413.130004882813</v>
      </c>
      <c r="G7565" s="0" t="n">
        <v>76227500</v>
      </c>
    </row>
    <row r="7566" customFormat="false" ht="15" hidden="false" customHeight="false" outlineLevel="0" collapsed="false">
      <c r="A7566" s="2" t="n">
        <v>44966</v>
      </c>
      <c r="B7566" s="0" t="n">
        <v>390.255706787109</v>
      </c>
      <c r="C7566" s="0" t="n">
        <v>407.089996337891</v>
      </c>
      <c r="D7566" s="0" t="n">
        <v>414.570007324219</v>
      </c>
      <c r="E7566" s="0" t="n">
        <v>405.809997558594</v>
      </c>
      <c r="F7566" s="0" t="n">
        <v>414.410003662109</v>
      </c>
      <c r="G7566" s="0" t="n">
        <v>78694900</v>
      </c>
    </row>
    <row r="7567" customFormat="false" ht="15" hidden="false" customHeight="false" outlineLevel="0" collapsed="false">
      <c r="A7567" s="2" t="n">
        <v>44967</v>
      </c>
      <c r="B7567" s="0" t="n">
        <v>391.166442871094</v>
      </c>
      <c r="C7567" s="0" t="n">
        <v>408.040008544922</v>
      </c>
      <c r="D7567" s="0" t="n">
        <v>408.440002441406</v>
      </c>
      <c r="E7567" s="0" t="n">
        <v>405.010009765625</v>
      </c>
      <c r="F7567" s="0" t="n">
        <v>405.859985351563</v>
      </c>
      <c r="G7567" s="0" t="n">
        <v>70769700</v>
      </c>
    </row>
    <row r="7568" customFormat="false" ht="15" hidden="false" customHeight="false" outlineLevel="0" collapsed="false">
      <c r="A7568" s="2" t="n">
        <v>44970</v>
      </c>
      <c r="B7568" s="0" t="n">
        <v>395.758331298828</v>
      </c>
      <c r="C7568" s="0" t="n">
        <v>412.829986572266</v>
      </c>
      <c r="D7568" s="0" t="n">
        <v>412.970001220703</v>
      </c>
      <c r="E7568" s="0" t="n">
        <v>408.239990234375</v>
      </c>
      <c r="F7568" s="0" t="n">
        <v>408.720001220703</v>
      </c>
      <c r="G7568" s="0" t="n">
        <v>64913500</v>
      </c>
    </row>
    <row r="7569" customFormat="false" ht="15" hidden="false" customHeight="false" outlineLevel="0" collapsed="false">
      <c r="A7569" s="2" t="n">
        <v>44971</v>
      </c>
      <c r="B7569" s="0" t="n">
        <v>395.576263427734</v>
      </c>
      <c r="C7569" s="0" t="n">
        <v>412.640014648438</v>
      </c>
      <c r="D7569" s="0" t="n">
        <v>415.049987792969</v>
      </c>
      <c r="E7569" s="0" t="n">
        <v>408.510009765625</v>
      </c>
      <c r="F7569" s="0" t="n">
        <v>411.239990234375</v>
      </c>
      <c r="G7569" s="0" t="n">
        <v>88389300</v>
      </c>
    </row>
    <row r="7570" customFormat="false" ht="15" hidden="false" customHeight="false" outlineLevel="0" collapsed="false">
      <c r="A7570" s="2" t="n">
        <v>44972</v>
      </c>
      <c r="B7570" s="0" t="n">
        <v>396.860809326172</v>
      </c>
      <c r="C7570" s="0" t="n">
        <v>413.980010986328</v>
      </c>
      <c r="D7570" s="0" t="n">
        <v>414.059997558594</v>
      </c>
      <c r="E7570" s="0" t="n">
        <v>409.470001220703</v>
      </c>
      <c r="F7570" s="0" t="n">
        <v>410.350006103516</v>
      </c>
      <c r="G7570" s="0" t="n">
        <v>61555700</v>
      </c>
    </row>
    <row r="7571" customFormat="false" ht="15" hidden="false" customHeight="false" outlineLevel="0" collapsed="false">
      <c r="A7571" s="2" t="n">
        <v>44973</v>
      </c>
      <c r="B7571" s="0" t="n">
        <v>391.396484375</v>
      </c>
      <c r="C7571" s="0" t="n">
        <v>408.279998779297</v>
      </c>
      <c r="D7571" s="0" t="n">
        <v>412.910003662109</v>
      </c>
      <c r="E7571" s="0" t="n">
        <v>408.140014648438</v>
      </c>
      <c r="F7571" s="0" t="n">
        <v>408.790008544922</v>
      </c>
      <c r="G7571" s="0" t="n">
        <v>76431500</v>
      </c>
    </row>
    <row r="7572" customFormat="false" ht="15" hidden="false" customHeight="false" outlineLevel="0" collapsed="false">
      <c r="A7572" s="2" t="n">
        <v>44974</v>
      </c>
      <c r="B7572" s="0" t="n">
        <v>390.418701171875</v>
      </c>
      <c r="C7572" s="0" t="n">
        <v>407.260009765625</v>
      </c>
      <c r="D7572" s="0" t="n">
        <v>407.510009765625</v>
      </c>
      <c r="E7572" s="0" t="n">
        <v>404.049987792969</v>
      </c>
      <c r="F7572" s="0" t="n">
        <v>406.059997558594</v>
      </c>
      <c r="G7572" s="0" t="n">
        <v>89257800</v>
      </c>
    </row>
    <row r="7573" customFormat="false" ht="15" hidden="false" customHeight="false" outlineLevel="0" collapsed="false">
      <c r="A7573" s="2" t="n">
        <v>44978</v>
      </c>
      <c r="B7573" s="0" t="n">
        <v>382.586547851563</v>
      </c>
      <c r="C7573" s="0" t="n">
        <v>399.089996337891</v>
      </c>
      <c r="D7573" s="0" t="n">
        <v>404.160003662109</v>
      </c>
      <c r="E7573" s="0" t="n">
        <v>398.820007324219</v>
      </c>
      <c r="F7573" s="0" t="n">
        <v>403.059997558594</v>
      </c>
      <c r="G7573" s="0" t="n">
        <v>82655900</v>
      </c>
    </row>
    <row r="7574" customFormat="false" ht="15" hidden="false" customHeight="false" outlineLevel="0" collapsed="false">
      <c r="A7574" s="2" t="n">
        <v>44979</v>
      </c>
      <c r="B7574" s="0" t="n">
        <v>382.059295654297</v>
      </c>
      <c r="C7574" s="0" t="n">
        <v>398.540008544922</v>
      </c>
      <c r="D7574" s="0" t="n">
        <v>401.130004882813</v>
      </c>
      <c r="E7574" s="0" t="n">
        <v>397.019989013672</v>
      </c>
      <c r="F7574" s="0" t="n">
        <v>399.519989013672</v>
      </c>
      <c r="G7574" s="0" t="n">
        <v>83742300</v>
      </c>
    </row>
    <row r="7575" customFormat="false" ht="15" hidden="false" customHeight="false" outlineLevel="0" collapsed="false">
      <c r="A7575" s="2" t="n">
        <v>44980</v>
      </c>
      <c r="B7575" s="0" t="n">
        <v>384.091613769531</v>
      </c>
      <c r="C7575" s="0" t="n">
        <v>400.660003662109</v>
      </c>
      <c r="D7575" s="0" t="n">
        <v>402.200012207031</v>
      </c>
      <c r="E7575" s="0" t="n">
        <v>396.25</v>
      </c>
      <c r="F7575" s="0" t="n">
        <v>401.559997558594</v>
      </c>
      <c r="G7575" s="0" t="n">
        <v>96242400</v>
      </c>
    </row>
    <row r="7576" customFormat="false" ht="15" hidden="false" customHeight="false" outlineLevel="0" collapsed="false">
      <c r="A7576" s="2" t="n">
        <v>44981</v>
      </c>
      <c r="B7576" s="0" t="n">
        <v>379.988616943359</v>
      </c>
      <c r="C7576" s="0" t="n">
        <v>396.380004882813</v>
      </c>
      <c r="D7576" s="0" t="n">
        <v>397.25</v>
      </c>
      <c r="E7576" s="0" t="n">
        <v>393.640014648438</v>
      </c>
      <c r="F7576" s="0" t="n">
        <v>395.420013427734</v>
      </c>
      <c r="G7576" s="0" t="n">
        <v>108194400</v>
      </c>
    </row>
    <row r="7577" customFormat="false" ht="15" hidden="false" customHeight="false" outlineLevel="0" collapsed="false">
      <c r="A7577" s="2" t="n">
        <v>44984</v>
      </c>
      <c r="B7577" s="0" t="n">
        <v>381.282775878906</v>
      </c>
      <c r="C7577" s="0" t="n">
        <v>397.730010986328</v>
      </c>
      <c r="D7577" s="0" t="n">
        <v>401.290008544922</v>
      </c>
      <c r="E7577" s="0" t="n">
        <v>396.75</v>
      </c>
      <c r="F7577" s="0" t="n">
        <v>399.869995117188</v>
      </c>
      <c r="G7577" s="0" t="n">
        <v>80444700</v>
      </c>
    </row>
    <row r="7578" customFormat="false" ht="15" hidden="false" customHeight="false" outlineLevel="0" collapsed="false">
      <c r="A7578" s="2" t="n">
        <v>44985</v>
      </c>
      <c r="B7578" s="0" t="n">
        <v>379.873565673828</v>
      </c>
      <c r="C7578" s="0" t="n">
        <v>396.260009765625</v>
      </c>
      <c r="D7578" s="0" t="n">
        <v>399.279998779297</v>
      </c>
      <c r="E7578" s="0" t="n">
        <v>396.149993896484</v>
      </c>
      <c r="F7578" s="0" t="n">
        <v>397.230010986328</v>
      </c>
      <c r="G7578" s="0" t="n">
        <v>96438600</v>
      </c>
    </row>
    <row r="7579" customFormat="false" ht="15" hidden="false" customHeight="false" outlineLevel="0" collapsed="false">
      <c r="A7579" s="2" t="n">
        <v>44986</v>
      </c>
      <c r="B7579" s="0" t="n">
        <v>378.416442871094</v>
      </c>
      <c r="C7579" s="0" t="n">
        <v>394.739990234375</v>
      </c>
      <c r="D7579" s="0" t="n">
        <v>396.690002441406</v>
      </c>
      <c r="E7579" s="0" t="n">
        <v>393.380004882813</v>
      </c>
      <c r="F7579" s="0" t="n">
        <v>395.410003662109</v>
      </c>
      <c r="G7579" s="0" t="n">
        <v>99706800</v>
      </c>
    </row>
    <row r="7580" customFormat="false" ht="15" hidden="false" customHeight="false" outlineLevel="0" collapsed="false">
      <c r="A7580" s="2" t="n">
        <v>44987</v>
      </c>
      <c r="B7580" s="0" t="n">
        <v>381.359436035156</v>
      </c>
      <c r="C7580" s="0" t="n">
        <v>397.809997558594</v>
      </c>
      <c r="D7580" s="0" t="n">
        <v>398.690002441406</v>
      </c>
      <c r="E7580" s="0" t="n">
        <v>392.329986572266</v>
      </c>
      <c r="F7580" s="0" t="n">
        <v>392.679992675781</v>
      </c>
      <c r="G7580" s="0" t="n">
        <v>85127800</v>
      </c>
    </row>
    <row r="7581" customFormat="false" ht="15" hidden="false" customHeight="false" outlineLevel="0" collapsed="false">
      <c r="A7581" s="2" t="n">
        <v>44988</v>
      </c>
      <c r="B7581" s="0" t="n">
        <v>387.475677490234</v>
      </c>
      <c r="C7581" s="0" t="n">
        <v>404.190002441406</v>
      </c>
      <c r="D7581" s="0" t="n">
        <v>404.450012207031</v>
      </c>
      <c r="E7581" s="0" t="n">
        <v>399.029998779297</v>
      </c>
      <c r="F7581" s="0" t="n">
        <v>399.709991455078</v>
      </c>
      <c r="G7581" s="0" t="n">
        <v>90120000</v>
      </c>
    </row>
    <row r="7582" customFormat="false" ht="15" hidden="false" customHeight="false" outlineLevel="0" collapsed="false">
      <c r="A7582" s="2" t="n">
        <v>44991</v>
      </c>
      <c r="B7582" s="0" t="n">
        <v>387.744049072266</v>
      </c>
      <c r="C7582" s="0" t="n">
        <v>404.470001220703</v>
      </c>
      <c r="D7582" s="0" t="n">
        <v>407.450012207031</v>
      </c>
      <c r="E7582" s="0" t="n">
        <v>404.010009765625</v>
      </c>
      <c r="F7582" s="0" t="n">
        <v>405.049987792969</v>
      </c>
      <c r="G7582" s="0" t="n">
        <v>72795900</v>
      </c>
    </row>
    <row r="7583" customFormat="false" ht="15" hidden="false" customHeight="false" outlineLevel="0" collapsed="false">
      <c r="A7583" s="2" t="n">
        <v>44992</v>
      </c>
      <c r="B7583" s="0" t="n">
        <v>381.800415039063</v>
      </c>
      <c r="C7583" s="0" t="n">
        <v>398.269989013672</v>
      </c>
      <c r="D7583" s="0" t="n">
        <v>404.670013427734</v>
      </c>
      <c r="E7583" s="0" t="n">
        <v>397.630004882813</v>
      </c>
      <c r="F7583" s="0" t="n">
        <v>404.420013427734</v>
      </c>
      <c r="G7583" s="0" t="n">
        <v>108310600</v>
      </c>
    </row>
    <row r="7584" customFormat="false" ht="15" hidden="false" customHeight="false" outlineLevel="0" collapsed="false">
      <c r="A7584" s="2" t="n">
        <v>44993</v>
      </c>
      <c r="B7584" s="0" t="n">
        <v>382.423583984375</v>
      </c>
      <c r="C7584" s="0" t="n">
        <v>398.920013427734</v>
      </c>
      <c r="D7584" s="0" t="n">
        <v>399.709991455078</v>
      </c>
      <c r="E7584" s="0" t="n">
        <v>396.589996337891</v>
      </c>
      <c r="F7584" s="0" t="n">
        <v>398.390014648438</v>
      </c>
      <c r="G7584" s="0" t="n">
        <v>74746600</v>
      </c>
    </row>
    <row r="7585" customFormat="false" ht="15" hidden="false" customHeight="false" outlineLevel="0" collapsed="false">
      <c r="A7585" s="2" t="n">
        <v>44994</v>
      </c>
      <c r="B7585" s="0" t="n">
        <v>375.367980957031</v>
      </c>
      <c r="C7585" s="0" t="n">
        <v>391.559997558594</v>
      </c>
      <c r="D7585" s="0" t="n">
        <v>401.480010986328</v>
      </c>
      <c r="E7585" s="0" t="n">
        <v>390.529998779297</v>
      </c>
      <c r="F7585" s="0" t="n">
        <v>399.739990234375</v>
      </c>
      <c r="G7585" s="0" t="n">
        <v>111945300</v>
      </c>
    </row>
    <row r="7586" customFormat="false" ht="15" hidden="false" customHeight="false" outlineLevel="0" collapsed="false">
      <c r="A7586" s="2" t="n">
        <v>44995</v>
      </c>
      <c r="B7586" s="0" t="n">
        <v>369.951568603516</v>
      </c>
      <c r="C7586" s="0" t="n">
        <v>385.910003662109</v>
      </c>
      <c r="D7586" s="0" t="n">
        <v>393.160003662109</v>
      </c>
      <c r="E7586" s="0" t="n">
        <v>384.320007324219</v>
      </c>
      <c r="F7586" s="0" t="n">
        <v>390.989990234375</v>
      </c>
      <c r="G7586" s="0" t="n">
        <v>189253000</v>
      </c>
    </row>
    <row r="7587" customFormat="false" ht="15" hidden="false" customHeight="false" outlineLevel="0" collapsed="false">
      <c r="A7587" s="2" t="n">
        <v>44998</v>
      </c>
      <c r="B7587" s="0" t="n">
        <v>369.424346923828</v>
      </c>
      <c r="C7587" s="0" t="n">
        <v>385.359985351563</v>
      </c>
      <c r="D7587" s="0" t="n">
        <v>390.390014648438</v>
      </c>
      <c r="E7587" s="0" t="n">
        <v>380.649993896484</v>
      </c>
      <c r="F7587" s="0" t="n">
        <v>381.809997558594</v>
      </c>
      <c r="G7587" s="0" t="n">
        <v>157790000</v>
      </c>
    </row>
    <row r="7588" customFormat="false" ht="15" hidden="false" customHeight="false" outlineLevel="0" collapsed="false">
      <c r="A7588" s="2" t="n">
        <v>44999</v>
      </c>
      <c r="B7588" s="0" t="n">
        <v>375.530883789063</v>
      </c>
      <c r="C7588" s="0" t="n">
        <v>391.730010986328</v>
      </c>
      <c r="D7588" s="0" t="n">
        <v>393.450012207031</v>
      </c>
      <c r="E7588" s="0" t="n">
        <v>387.049987792969</v>
      </c>
      <c r="F7588" s="0" t="n">
        <v>390.5</v>
      </c>
      <c r="G7588" s="0" t="n">
        <v>149752400</v>
      </c>
    </row>
    <row r="7589" customFormat="false" ht="15" hidden="false" customHeight="false" outlineLevel="0" collapsed="false">
      <c r="A7589" s="2" t="n">
        <v>45000</v>
      </c>
      <c r="B7589" s="0" t="n">
        <v>373.182250976563</v>
      </c>
      <c r="C7589" s="0" t="n">
        <v>389.279998779297</v>
      </c>
      <c r="D7589" s="0" t="n">
        <v>389.489990234375</v>
      </c>
      <c r="E7589" s="0" t="n">
        <v>383.709991455078</v>
      </c>
      <c r="F7589" s="0" t="n">
        <v>385.890014648438</v>
      </c>
      <c r="G7589" s="0" t="n">
        <v>172996900</v>
      </c>
    </row>
    <row r="7590" customFormat="false" ht="15" hidden="false" customHeight="false" outlineLevel="0" collapsed="false">
      <c r="A7590" s="2" t="n">
        <v>45001</v>
      </c>
      <c r="B7590" s="0" t="n">
        <v>379.729736328125</v>
      </c>
      <c r="C7590" s="0" t="n">
        <v>396.109985351563</v>
      </c>
      <c r="D7590" s="0" t="n">
        <v>396.470001220703</v>
      </c>
      <c r="E7590" s="0" t="n">
        <v>386.290008544922</v>
      </c>
      <c r="F7590" s="0" t="n">
        <v>386.820007324219</v>
      </c>
      <c r="G7590" s="0" t="n">
        <v>143254200</v>
      </c>
    </row>
    <row r="7591" customFormat="false" ht="15" hidden="false" customHeight="false" outlineLevel="0" collapsed="false">
      <c r="A7591" s="2" t="n">
        <v>45002</v>
      </c>
      <c r="B7591" s="0" t="n">
        <v>375.289703369141</v>
      </c>
      <c r="C7591" s="0" t="n">
        <v>389.989990234375</v>
      </c>
      <c r="D7591" s="0" t="n">
        <v>394.399993896484</v>
      </c>
      <c r="E7591" s="0" t="n">
        <v>388.549987792969</v>
      </c>
      <c r="F7591" s="0" t="n">
        <v>393.220001220703</v>
      </c>
      <c r="G7591" s="0" t="n">
        <v>140553400</v>
      </c>
    </row>
    <row r="7592" customFormat="false" ht="15" hidden="false" customHeight="false" outlineLevel="0" collapsed="false">
      <c r="A7592" s="2" t="n">
        <v>45005</v>
      </c>
      <c r="B7592" s="0" t="n">
        <v>378.898376464844</v>
      </c>
      <c r="C7592" s="0" t="n">
        <v>393.739990234375</v>
      </c>
      <c r="D7592" s="0" t="n">
        <v>394.170013427734</v>
      </c>
      <c r="E7592" s="0" t="n">
        <v>390.070007324219</v>
      </c>
      <c r="F7592" s="0" t="n">
        <v>390.799987792969</v>
      </c>
      <c r="G7592" s="0" t="n">
        <v>93055800</v>
      </c>
    </row>
    <row r="7593" customFormat="false" ht="15" hidden="false" customHeight="false" outlineLevel="0" collapsed="false">
      <c r="A7593" s="2" t="n">
        <v>45006</v>
      </c>
      <c r="B7593" s="0" t="n">
        <v>383.873474121094</v>
      </c>
      <c r="C7593" s="0" t="n">
        <v>398.910003662109</v>
      </c>
      <c r="D7593" s="0" t="n">
        <v>399.410003662109</v>
      </c>
      <c r="E7593" s="0" t="n">
        <v>395.579986572266</v>
      </c>
      <c r="F7593" s="0" t="n">
        <v>397.239990234375</v>
      </c>
      <c r="G7593" s="0" t="n">
        <v>91524200</v>
      </c>
    </row>
    <row r="7594" customFormat="false" ht="15" hidden="false" customHeight="false" outlineLevel="0" collapsed="false">
      <c r="A7594" s="2" t="n">
        <v>45007</v>
      </c>
      <c r="B7594" s="0" t="n">
        <v>377.329742431641</v>
      </c>
      <c r="C7594" s="0" t="n">
        <v>392.109985351563</v>
      </c>
      <c r="D7594" s="0" t="n">
        <v>402.489990234375</v>
      </c>
      <c r="E7594" s="0" t="n">
        <v>392.070007324219</v>
      </c>
      <c r="F7594" s="0" t="n">
        <v>398.730010986328</v>
      </c>
      <c r="G7594" s="0" t="n">
        <v>111746600</v>
      </c>
    </row>
    <row r="7595" customFormat="false" ht="15" hidden="false" customHeight="false" outlineLevel="0" collapsed="false">
      <c r="A7595" s="2" t="n">
        <v>45008</v>
      </c>
      <c r="B7595" s="0" t="n">
        <v>378.349884033203</v>
      </c>
      <c r="C7595" s="0" t="n">
        <v>393.170013427734</v>
      </c>
      <c r="D7595" s="0" t="n">
        <v>399.290008544922</v>
      </c>
      <c r="E7595" s="0" t="n">
        <v>390.350006103516</v>
      </c>
      <c r="F7595" s="0" t="n">
        <v>395.089996337891</v>
      </c>
      <c r="G7595" s="0" t="n">
        <v>119351300</v>
      </c>
    </row>
    <row r="7596" customFormat="false" ht="15" hidden="false" customHeight="false" outlineLevel="0" collapsed="false">
      <c r="A7596" s="2" t="n">
        <v>45009</v>
      </c>
      <c r="B7596" s="0" t="n">
        <v>380.832641601563</v>
      </c>
      <c r="C7596" s="0" t="n">
        <v>395.75</v>
      </c>
      <c r="D7596" s="0" t="n">
        <v>395.839996337891</v>
      </c>
      <c r="E7596" s="0" t="n">
        <v>389.399993896484</v>
      </c>
      <c r="F7596" s="0" t="n">
        <v>391.839996337891</v>
      </c>
      <c r="G7596" s="0" t="n">
        <v>107682400</v>
      </c>
    </row>
    <row r="7597" customFormat="false" ht="15" hidden="false" customHeight="false" outlineLevel="0" collapsed="false">
      <c r="A7597" s="2" t="n">
        <v>45012</v>
      </c>
      <c r="B7597" s="0" t="n">
        <v>381.544677734375</v>
      </c>
      <c r="C7597" s="0" t="n">
        <v>396.489990234375</v>
      </c>
      <c r="D7597" s="0" t="n">
        <v>398.920013427734</v>
      </c>
      <c r="E7597" s="0" t="n">
        <v>395.559997558594</v>
      </c>
      <c r="F7597" s="0" t="n">
        <v>398.119995117188</v>
      </c>
      <c r="G7597" s="0" t="n">
        <v>74010400</v>
      </c>
    </row>
    <row r="7598" customFormat="false" ht="15" hidden="false" customHeight="false" outlineLevel="0" collapsed="false">
      <c r="A7598" s="2" t="n">
        <v>45013</v>
      </c>
      <c r="B7598" s="0" t="n">
        <v>380.688262939453</v>
      </c>
      <c r="C7598" s="0" t="n">
        <v>395.600006103516</v>
      </c>
      <c r="D7598" s="0" t="n">
        <v>396.489990234375</v>
      </c>
      <c r="E7598" s="0" t="n">
        <v>393.690002441406</v>
      </c>
      <c r="F7598" s="0" t="n">
        <v>395.769989013672</v>
      </c>
      <c r="G7598" s="0" t="n">
        <v>62871700</v>
      </c>
    </row>
    <row r="7599" customFormat="false" ht="15" hidden="false" customHeight="false" outlineLevel="0" collapsed="false">
      <c r="A7599" s="2" t="n">
        <v>45014</v>
      </c>
      <c r="B7599" s="0" t="n">
        <v>386.221466064453</v>
      </c>
      <c r="C7599" s="0" t="n">
        <v>401.350006103516</v>
      </c>
      <c r="D7599" s="0" t="n">
        <v>401.600006103516</v>
      </c>
      <c r="E7599" s="0" t="n">
        <v>398.679992675781</v>
      </c>
      <c r="F7599" s="0" t="n">
        <v>399.929992675781</v>
      </c>
      <c r="G7599" s="0" t="n">
        <v>77497900</v>
      </c>
    </row>
    <row r="7600" customFormat="false" ht="15" hidden="false" customHeight="false" outlineLevel="0" collapsed="false">
      <c r="A7600" s="2" t="n">
        <v>45015</v>
      </c>
      <c r="B7600" s="0" t="n">
        <v>388.48291015625</v>
      </c>
      <c r="C7600" s="0" t="n">
        <v>403.700012207031</v>
      </c>
      <c r="D7600" s="0" t="n">
        <v>404.350006103516</v>
      </c>
      <c r="E7600" s="0" t="n">
        <v>401.760009765625</v>
      </c>
      <c r="F7600" s="0" t="n">
        <v>404.089996337891</v>
      </c>
      <c r="G7600" s="0" t="n">
        <v>69840000</v>
      </c>
    </row>
    <row r="7601" customFormat="false" ht="15" hidden="false" customHeight="false" outlineLevel="0" collapsed="false">
      <c r="A7601" s="2" t="n">
        <v>45016</v>
      </c>
      <c r="B7601" s="0" t="n">
        <v>393.958435058594</v>
      </c>
      <c r="C7601" s="0" t="n">
        <v>409.390014648438</v>
      </c>
      <c r="D7601" s="0" t="n">
        <v>409.700012207031</v>
      </c>
      <c r="E7601" s="0" t="n">
        <v>404.549987792969</v>
      </c>
      <c r="F7601" s="0" t="n">
        <v>404.660003662109</v>
      </c>
      <c r="G7601" s="0" t="n">
        <v>112062600</v>
      </c>
    </row>
    <row r="7602" customFormat="false" ht="15" hidden="false" customHeight="false" outlineLevel="0" collapsed="false">
      <c r="A7602" s="2" t="n">
        <v>45019</v>
      </c>
      <c r="B7602" s="0" t="n">
        <v>395.459655761719</v>
      </c>
      <c r="C7602" s="0" t="n">
        <v>410.950012207031</v>
      </c>
      <c r="D7602" s="0" t="n">
        <v>411.369995117188</v>
      </c>
      <c r="E7602" s="0" t="n">
        <v>408.440002441406</v>
      </c>
      <c r="F7602" s="0" t="n">
        <v>408.850006103516</v>
      </c>
      <c r="G7602" s="0" t="n">
        <v>67391100</v>
      </c>
    </row>
    <row r="7603" customFormat="false" ht="15" hidden="false" customHeight="false" outlineLevel="0" collapsed="false">
      <c r="A7603" s="2" t="n">
        <v>45020</v>
      </c>
      <c r="B7603" s="0" t="n">
        <v>393.265533447266</v>
      </c>
      <c r="C7603" s="0" t="n">
        <v>408.670013427734</v>
      </c>
      <c r="D7603" s="0" t="n">
        <v>411.920013427734</v>
      </c>
      <c r="E7603" s="0" t="n">
        <v>407.239990234375</v>
      </c>
      <c r="F7603" s="0" t="n">
        <v>411.619995117188</v>
      </c>
      <c r="G7603" s="0" t="n">
        <v>66601500</v>
      </c>
    </row>
    <row r="7604" customFormat="false" ht="15" hidden="false" customHeight="false" outlineLevel="0" collapsed="false">
      <c r="A7604" s="2" t="n">
        <v>45021</v>
      </c>
      <c r="B7604" s="0" t="n">
        <v>392.235931396484</v>
      </c>
      <c r="C7604" s="0" t="n">
        <v>407.600006103516</v>
      </c>
      <c r="D7604" s="0" t="n">
        <v>408.700012207031</v>
      </c>
      <c r="E7604" s="0" t="n">
        <v>405.880004882813</v>
      </c>
      <c r="F7604" s="0" t="n">
        <v>407.910003662109</v>
      </c>
      <c r="G7604" s="0" t="n">
        <v>65200200</v>
      </c>
    </row>
    <row r="7605" customFormat="false" ht="15" hidden="false" customHeight="false" outlineLevel="0" collapsed="false">
      <c r="A7605" s="2" t="n">
        <v>45022</v>
      </c>
      <c r="B7605" s="0" t="n">
        <v>393.765991210938</v>
      </c>
      <c r="C7605" s="0" t="n">
        <v>409.190002441406</v>
      </c>
      <c r="D7605" s="0" t="n">
        <v>409.480010986328</v>
      </c>
      <c r="E7605" s="0" t="n">
        <v>405.679992675781</v>
      </c>
      <c r="F7605" s="0" t="n">
        <v>406.769989013672</v>
      </c>
      <c r="G7605" s="0" t="n">
        <v>63743300</v>
      </c>
    </row>
    <row r="7606" customFormat="false" ht="15" hidden="false" customHeight="false" outlineLevel="0" collapsed="false">
      <c r="A7606" s="2" t="n">
        <v>45026</v>
      </c>
      <c r="B7606" s="0" t="n">
        <v>394.170166015625</v>
      </c>
      <c r="C7606" s="0" t="n">
        <v>409.609985351563</v>
      </c>
      <c r="D7606" s="0" t="n">
        <v>409.690002441406</v>
      </c>
      <c r="E7606" s="0" t="n">
        <v>405.970001220703</v>
      </c>
      <c r="F7606" s="0" t="n">
        <v>406.609985351563</v>
      </c>
      <c r="G7606" s="0" t="n">
        <v>63681000</v>
      </c>
    </row>
    <row r="7607" customFormat="false" ht="15" hidden="false" customHeight="false" outlineLevel="0" collapsed="false">
      <c r="A7607" s="2" t="n">
        <v>45027</v>
      </c>
      <c r="B7607" s="0" t="n">
        <v>394.276000976563</v>
      </c>
      <c r="C7607" s="0" t="n">
        <v>409.720001220703</v>
      </c>
      <c r="D7607" s="0" t="n">
        <v>411.179992675781</v>
      </c>
      <c r="E7607" s="0" t="n">
        <v>408.920013427734</v>
      </c>
      <c r="F7607" s="0" t="n">
        <v>410.260009765625</v>
      </c>
      <c r="G7607" s="0" t="n">
        <v>59297900</v>
      </c>
    </row>
    <row r="7608" customFormat="false" ht="15" hidden="false" customHeight="false" outlineLevel="0" collapsed="false">
      <c r="A7608" s="2" t="n">
        <v>45028</v>
      </c>
      <c r="B7608" s="0" t="n">
        <v>392.6689453125</v>
      </c>
      <c r="C7608" s="0" t="n">
        <v>408.049987792969</v>
      </c>
      <c r="D7608" s="0" t="n">
        <v>412.170013427734</v>
      </c>
      <c r="E7608" s="0" t="n">
        <v>407.440002441406</v>
      </c>
      <c r="F7608" s="0" t="n">
        <v>411.869995117188</v>
      </c>
      <c r="G7608" s="0" t="n">
        <v>86420400</v>
      </c>
    </row>
    <row r="7609" customFormat="false" ht="15" hidden="false" customHeight="false" outlineLevel="0" collapsed="false">
      <c r="A7609" s="2" t="n">
        <v>45029</v>
      </c>
      <c r="B7609" s="0" t="n">
        <v>397.884582519531</v>
      </c>
      <c r="C7609" s="0" t="n">
        <v>413.470001220703</v>
      </c>
      <c r="D7609" s="0" t="n">
        <v>413.839996337891</v>
      </c>
      <c r="E7609" s="0" t="n">
        <v>407.989990234375</v>
      </c>
      <c r="F7609" s="0" t="n">
        <v>409.179992675781</v>
      </c>
      <c r="G7609" s="0" t="n">
        <v>85814800</v>
      </c>
    </row>
    <row r="7610" customFormat="false" ht="15" hidden="false" customHeight="false" outlineLevel="0" collapsed="false">
      <c r="A7610" s="2" t="n">
        <v>45030</v>
      </c>
      <c r="B7610" s="0" t="n">
        <v>396.912719726563</v>
      </c>
      <c r="C7610" s="0" t="n">
        <v>412.459991455078</v>
      </c>
      <c r="D7610" s="0" t="n">
        <v>415.089996337891</v>
      </c>
      <c r="E7610" s="0" t="n">
        <v>410.059997558594</v>
      </c>
      <c r="F7610" s="0" t="n">
        <v>412.809997558594</v>
      </c>
      <c r="G7610" s="0" t="n">
        <v>78161500</v>
      </c>
    </row>
    <row r="7611" customFormat="false" ht="15" hidden="false" customHeight="false" outlineLevel="0" collapsed="false">
      <c r="A7611" s="2" t="n">
        <v>45033</v>
      </c>
      <c r="B7611" s="0" t="n">
        <v>398.336944580078</v>
      </c>
      <c r="C7611" s="0" t="n">
        <v>413.940002441406</v>
      </c>
      <c r="D7611" s="0" t="n">
        <v>413.959991455078</v>
      </c>
      <c r="E7611" s="0" t="n">
        <v>411.089996337891</v>
      </c>
      <c r="F7611" s="0" t="n">
        <v>412.369995117188</v>
      </c>
      <c r="G7611" s="0" t="n">
        <v>66436400</v>
      </c>
    </row>
    <row r="7612" customFormat="false" ht="15" hidden="false" customHeight="false" outlineLevel="0" collapsed="false">
      <c r="A7612" s="2" t="n">
        <v>45034</v>
      </c>
      <c r="B7612" s="0" t="n">
        <v>398.596771240234</v>
      </c>
      <c r="C7612" s="0" t="n">
        <v>414.209991455078</v>
      </c>
      <c r="D7612" s="0" t="n">
        <v>415.720001220703</v>
      </c>
      <c r="E7612" s="0" t="n">
        <v>412.779998779297</v>
      </c>
      <c r="F7612" s="0" t="n">
        <v>415.579986572266</v>
      </c>
      <c r="G7612" s="0" t="n">
        <v>63560000</v>
      </c>
    </row>
    <row r="7613" customFormat="false" ht="15" hidden="false" customHeight="false" outlineLevel="0" collapsed="false">
      <c r="A7613" s="2" t="n">
        <v>45035</v>
      </c>
      <c r="B7613" s="0" t="n">
        <v>398.529388427734</v>
      </c>
      <c r="C7613" s="0" t="n">
        <v>414.140014648438</v>
      </c>
      <c r="D7613" s="0" t="n">
        <v>415.079986572266</v>
      </c>
      <c r="E7613" s="0" t="n">
        <v>412.160003662109</v>
      </c>
      <c r="F7613" s="0" t="n">
        <v>412.220001220703</v>
      </c>
      <c r="G7613" s="0" t="n">
        <v>55227300</v>
      </c>
    </row>
    <row r="7614" customFormat="false" ht="15" hidden="false" customHeight="false" outlineLevel="0" collapsed="false">
      <c r="A7614" s="2" t="n">
        <v>45036</v>
      </c>
      <c r="B7614" s="0" t="n">
        <v>396.354522705078</v>
      </c>
      <c r="C7614" s="0" t="n">
        <v>411.880004882813</v>
      </c>
      <c r="D7614" s="0" t="n">
        <v>413.700012207031</v>
      </c>
      <c r="E7614" s="0" t="n">
        <v>410.269989013672</v>
      </c>
      <c r="F7614" s="0" t="n">
        <v>411.209991455078</v>
      </c>
      <c r="G7614" s="0" t="n">
        <v>75840400</v>
      </c>
    </row>
    <row r="7615" customFormat="false" ht="15" hidden="false" customHeight="false" outlineLevel="0" collapsed="false">
      <c r="A7615" s="2" t="n">
        <v>45037</v>
      </c>
      <c r="B7615" s="0" t="n">
        <v>396.662475585938</v>
      </c>
      <c r="C7615" s="0" t="n">
        <v>412.200012207031</v>
      </c>
      <c r="D7615" s="0" t="n">
        <v>412.679992675781</v>
      </c>
      <c r="E7615" s="0" t="n">
        <v>410.170013427734</v>
      </c>
      <c r="F7615" s="0" t="n">
        <v>412.190002441406</v>
      </c>
      <c r="G7615" s="0" t="n">
        <v>73457400</v>
      </c>
    </row>
    <row r="7616" customFormat="false" ht="15" hidden="false" customHeight="false" outlineLevel="0" collapsed="false">
      <c r="A7616" s="2" t="n">
        <v>45040</v>
      </c>
      <c r="B7616" s="0" t="n">
        <v>397.076354980469</v>
      </c>
      <c r="C7616" s="0" t="n">
        <v>412.630004882813</v>
      </c>
      <c r="D7616" s="0" t="n">
        <v>413.070007324219</v>
      </c>
      <c r="E7616" s="0" t="n">
        <v>410.600006103516</v>
      </c>
      <c r="F7616" s="0" t="n">
        <v>411.989990234375</v>
      </c>
      <c r="G7616" s="0" t="n">
        <v>64332100</v>
      </c>
    </row>
    <row r="7617" customFormat="false" ht="15" hidden="false" customHeight="false" outlineLevel="0" collapsed="false">
      <c r="A7617" s="2" t="n">
        <v>45041</v>
      </c>
      <c r="B7617" s="0" t="n">
        <v>390.773162841797</v>
      </c>
      <c r="C7617" s="0" t="n">
        <v>406.079986572266</v>
      </c>
      <c r="D7617" s="0" t="n">
        <v>411.160003662109</v>
      </c>
      <c r="E7617" s="0" t="n">
        <v>406.019989013672</v>
      </c>
      <c r="F7617" s="0" t="n">
        <v>410.579986572266</v>
      </c>
      <c r="G7617" s="0" t="n">
        <v>97766700</v>
      </c>
    </row>
    <row r="7618" customFormat="false" ht="15" hidden="false" customHeight="false" outlineLevel="0" collapsed="false">
      <c r="A7618" s="2" t="n">
        <v>45042</v>
      </c>
      <c r="B7618" s="0" t="n">
        <v>389.118041992188</v>
      </c>
      <c r="C7618" s="0" t="n">
        <v>404.359985351563</v>
      </c>
      <c r="D7618" s="0" t="n">
        <v>407.839996337891</v>
      </c>
      <c r="E7618" s="0" t="n">
        <v>403.779998779297</v>
      </c>
      <c r="F7618" s="0" t="n">
        <v>406.720001220703</v>
      </c>
      <c r="G7618" s="0" t="n">
        <v>80447000</v>
      </c>
    </row>
    <row r="7619" customFormat="false" ht="15" hidden="false" customHeight="false" outlineLevel="0" collapsed="false">
      <c r="A7619" s="2" t="n">
        <v>45043</v>
      </c>
      <c r="B7619" s="0" t="n">
        <v>396.864593505859</v>
      </c>
      <c r="C7619" s="0" t="n">
        <v>412.410003662109</v>
      </c>
      <c r="D7619" s="0" t="n">
        <v>412.690002441406</v>
      </c>
      <c r="E7619" s="0" t="n">
        <v>406.739990234375</v>
      </c>
      <c r="F7619" s="0" t="n">
        <v>407</v>
      </c>
      <c r="G7619" s="0" t="n">
        <v>92968400</v>
      </c>
    </row>
    <row r="7620" customFormat="false" ht="15" hidden="false" customHeight="false" outlineLevel="0" collapsed="false">
      <c r="A7620" s="2" t="n">
        <v>45044</v>
      </c>
      <c r="B7620" s="0" t="n">
        <v>400.251892089844</v>
      </c>
      <c r="C7620" s="0" t="n">
        <v>415.929992675781</v>
      </c>
      <c r="D7620" s="0" t="n">
        <v>415.940002441406</v>
      </c>
      <c r="E7620" s="0" t="n">
        <v>411.429992675781</v>
      </c>
      <c r="F7620" s="0" t="n">
        <v>411.489990234375</v>
      </c>
      <c r="G7620" s="0" t="n">
        <v>89433100</v>
      </c>
    </row>
    <row r="7621" customFormat="false" ht="15" hidden="false" customHeight="false" outlineLevel="0" collapsed="false">
      <c r="A7621" s="2" t="n">
        <v>45047</v>
      </c>
      <c r="B7621" s="0" t="n">
        <v>399.847747802734</v>
      </c>
      <c r="C7621" s="0" t="n">
        <v>415.510009765625</v>
      </c>
      <c r="D7621" s="0" t="n">
        <v>417.619995117188</v>
      </c>
      <c r="E7621" s="0" t="n">
        <v>415.269989013672</v>
      </c>
      <c r="F7621" s="0" t="n">
        <v>415.470001220703</v>
      </c>
      <c r="G7621" s="0" t="n">
        <v>62122300</v>
      </c>
    </row>
    <row r="7622" customFormat="false" ht="15" hidden="false" customHeight="false" outlineLevel="0" collapsed="false">
      <c r="A7622" s="2" t="n">
        <v>45048</v>
      </c>
      <c r="B7622" s="0" t="n">
        <v>395.353759765625</v>
      </c>
      <c r="C7622" s="0" t="n">
        <v>410.839996337891</v>
      </c>
      <c r="D7622" s="0" t="n">
        <v>414.820007324219</v>
      </c>
      <c r="E7622" s="0" t="n">
        <v>407.820007324219</v>
      </c>
      <c r="F7622" s="0" t="n">
        <v>414.769989013672</v>
      </c>
      <c r="G7622" s="0" t="n">
        <v>103998500</v>
      </c>
    </row>
    <row r="7623" customFormat="false" ht="15" hidden="false" customHeight="false" outlineLevel="0" collapsed="false">
      <c r="A7623" s="2" t="n">
        <v>45049</v>
      </c>
      <c r="B7623" s="0" t="n">
        <v>392.640045166016</v>
      </c>
      <c r="C7623" s="0" t="n">
        <v>408.019989013672</v>
      </c>
      <c r="D7623" s="0" t="n">
        <v>413.869995117188</v>
      </c>
      <c r="E7623" s="0" t="n">
        <v>407.769989013672</v>
      </c>
      <c r="F7623" s="0" t="n">
        <v>411.359985351563</v>
      </c>
      <c r="G7623" s="0" t="n">
        <v>91531800</v>
      </c>
    </row>
    <row r="7624" customFormat="false" ht="15" hidden="false" customHeight="false" outlineLevel="0" collapsed="false">
      <c r="A7624" s="2" t="n">
        <v>45050</v>
      </c>
      <c r="B7624" s="0" t="n">
        <v>389.859069824219</v>
      </c>
      <c r="C7624" s="0" t="n">
        <v>405.130004882813</v>
      </c>
      <c r="D7624" s="0" t="n">
        <v>407.269989013672</v>
      </c>
      <c r="E7624" s="0" t="n">
        <v>403.739990234375</v>
      </c>
      <c r="F7624" s="0" t="n">
        <v>406.929992675781</v>
      </c>
      <c r="G7624" s="0" t="n">
        <v>94901900</v>
      </c>
    </row>
    <row r="7625" customFormat="false" ht="15" hidden="false" customHeight="false" outlineLevel="0" collapsed="false">
      <c r="A7625" s="2" t="n">
        <v>45051</v>
      </c>
      <c r="B7625" s="0" t="n">
        <v>397.076354980469</v>
      </c>
      <c r="C7625" s="0" t="n">
        <v>412.630004882813</v>
      </c>
      <c r="D7625" s="0" t="n">
        <v>413.720001220703</v>
      </c>
      <c r="E7625" s="0" t="n">
        <v>408.640014648438</v>
      </c>
      <c r="F7625" s="0" t="n">
        <v>408.910003662109</v>
      </c>
      <c r="G7625" s="0" t="n">
        <v>87891800</v>
      </c>
    </row>
    <row r="7626" customFormat="false" ht="15" hidden="false" customHeight="false" outlineLevel="0" collapsed="false">
      <c r="A7626" s="2" t="n">
        <v>45054</v>
      </c>
      <c r="B7626" s="0" t="n">
        <v>397.18212890625</v>
      </c>
      <c r="C7626" s="0" t="n">
        <v>412.739990234375</v>
      </c>
      <c r="D7626" s="0" t="n">
        <v>413.239990234375</v>
      </c>
      <c r="E7626" s="0" t="n">
        <v>411.279998779297</v>
      </c>
      <c r="F7626" s="0" t="n">
        <v>412.970001220703</v>
      </c>
      <c r="G7626" s="0" t="n">
        <v>50046800</v>
      </c>
    </row>
    <row r="7627" customFormat="false" ht="15" hidden="false" customHeight="false" outlineLevel="0" collapsed="false">
      <c r="A7627" s="2" t="n">
        <v>45055</v>
      </c>
      <c r="B7627" s="0" t="n">
        <v>395.440399169922</v>
      </c>
      <c r="C7627" s="0" t="n">
        <v>410.929992675781</v>
      </c>
      <c r="D7627" s="0" t="n">
        <v>412.089996337891</v>
      </c>
      <c r="E7627" s="0" t="n">
        <v>410.690002441406</v>
      </c>
      <c r="F7627" s="0" t="n">
        <v>411.130004882813</v>
      </c>
      <c r="G7627" s="0" t="n">
        <v>49220100</v>
      </c>
    </row>
    <row r="7628" customFormat="false" ht="15" hidden="false" customHeight="false" outlineLevel="0" collapsed="false">
      <c r="A7628" s="2" t="n">
        <v>45056</v>
      </c>
      <c r="B7628" s="0" t="n">
        <v>397.288024902344</v>
      </c>
      <c r="C7628" s="0" t="n">
        <v>412.850006103516</v>
      </c>
      <c r="D7628" s="0" t="n">
        <v>414.540008544922</v>
      </c>
      <c r="E7628" s="0" t="n">
        <v>408.869995117188</v>
      </c>
      <c r="F7628" s="0" t="n">
        <v>413.880004882813</v>
      </c>
      <c r="G7628" s="0" t="n">
        <v>96142900</v>
      </c>
    </row>
    <row r="7629" customFormat="false" ht="15" hidden="false" customHeight="false" outlineLevel="0" collapsed="false">
      <c r="A7629" s="2" t="n">
        <v>45057</v>
      </c>
      <c r="B7629" s="0" t="n">
        <v>396.59521484375</v>
      </c>
      <c r="C7629" s="0" t="n">
        <v>412.130004882813</v>
      </c>
      <c r="D7629" s="0" t="n">
        <v>412.429992675781</v>
      </c>
      <c r="E7629" s="0" t="n">
        <v>409.970001220703</v>
      </c>
      <c r="F7629" s="0" t="n">
        <v>411.950012207031</v>
      </c>
      <c r="G7629" s="0" t="n">
        <v>70157100</v>
      </c>
    </row>
    <row r="7630" customFormat="false" ht="15" hidden="false" customHeight="false" outlineLevel="0" collapsed="false">
      <c r="A7630" s="2" t="n">
        <v>45058</v>
      </c>
      <c r="B7630" s="0" t="n">
        <v>396.075531005859</v>
      </c>
      <c r="C7630" s="0" t="n">
        <v>411.589996337891</v>
      </c>
      <c r="D7630" s="0" t="n">
        <v>413.640014648438</v>
      </c>
      <c r="E7630" s="0" t="n">
        <v>409.070007324219</v>
      </c>
      <c r="F7630" s="0" t="n">
        <v>413.420013427734</v>
      </c>
      <c r="G7630" s="0" t="n">
        <v>70481500</v>
      </c>
    </row>
    <row r="7631" customFormat="false" ht="15" hidden="false" customHeight="false" outlineLevel="0" collapsed="false">
      <c r="A7631" s="2" t="n">
        <v>45061</v>
      </c>
      <c r="B7631" s="0" t="n">
        <v>397.441986083984</v>
      </c>
      <c r="C7631" s="0" t="n">
        <v>413.010009765625</v>
      </c>
      <c r="D7631" s="0" t="n">
        <v>413.429992675781</v>
      </c>
      <c r="E7631" s="0" t="n">
        <v>410.230010986328</v>
      </c>
      <c r="F7631" s="0" t="n">
        <v>412.220001220703</v>
      </c>
      <c r="G7631" s="0" t="n">
        <v>54289400</v>
      </c>
    </row>
    <row r="7632" customFormat="false" ht="15" hidden="false" customHeight="false" outlineLevel="0" collapsed="false">
      <c r="A7632" s="2" t="n">
        <v>45062</v>
      </c>
      <c r="B7632" s="0" t="n">
        <v>394.786041259766</v>
      </c>
      <c r="C7632" s="0" t="n">
        <v>410.25</v>
      </c>
      <c r="D7632" s="0" t="n">
        <v>412.820007324219</v>
      </c>
      <c r="E7632" s="0" t="n">
        <v>410.239990234375</v>
      </c>
      <c r="F7632" s="0" t="n">
        <v>411.859985351563</v>
      </c>
      <c r="G7632" s="0" t="n">
        <v>57705500</v>
      </c>
    </row>
    <row r="7633" customFormat="false" ht="15" hidden="false" customHeight="false" outlineLevel="0" collapsed="false">
      <c r="A7633" s="2" t="n">
        <v>45063</v>
      </c>
      <c r="B7633" s="0" t="n">
        <v>399.578308105469</v>
      </c>
      <c r="C7633" s="0" t="n">
        <v>415.230010986328</v>
      </c>
      <c r="D7633" s="0" t="n">
        <v>415.859985351563</v>
      </c>
      <c r="E7633" s="0" t="n">
        <v>410.640014648438</v>
      </c>
      <c r="F7633" s="0" t="n">
        <v>412.350006103516</v>
      </c>
      <c r="G7633" s="0" t="n">
        <v>87287000</v>
      </c>
    </row>
    <row r="7634" customFormat="false" ht="15" hidden="false" customHeight="false" outlineLevel="0" collapsed="false">
      <c r="A7634" s="2" t="n">
        <v>45064</v>
      </c>
      <c r="B7634" s="0" t="n">
        <v>403.427520751953</v>
      </c>
      <c r="C7634" s="0" t="n">
        <v>419.230010986328</v>
      </c>
      <c r="D7634" s="0" t="n">
        <v>419.670013427734</v>
      </c>
      <c r="E7634" s="0" t="n">
        <v>414.670013427734</v>
      </c>
      <c r="F7634" s="0" t="n">
        <v>414.899993896484</v>
      </c>
      <c r="G7634" s="0" t="n">
        <v>97177200</v>
      </c>
    </row>
    <row r="7635" customFormat="false" ht="15" hidden="false" customHeight="false" outlineLevel="0" collapsed="false">
      <c r="A7635" s="2" t="n">
        <v>45065</v>
      </c>
      <c r="B7635" s="0" t="n">
        <v>402.840484619141</v>
      </c>
      <c r="C7635" s="0" t="n">
        <v>418.619995117188</v>
      </c>
      <c r="D7635" s="0" t="n">
        <v>420.720001220703</v>
      </c>
      <c r="E7635" s="0" t="n">
        <v>417.350006103516</v>
      </c>
      <c r="F7635" s="0" t="n">
        <v>420.170013427734</v>
      </c>
      <c r="G7635" s="0" t="n">
        <v>103793300</v>
      </c>
    </row>
    <row r="7636" customFormat="false" ht="15" hidden="false" customHeight="false" outlineLevel="0" collapsed="false">
      <c r="A7636" s="2" t="n">
        <v>45068</v>
      </c>
      <c r="B7636" s="0" t="n">
        <v>403.004119873047</v>
      </c>
      <c r="C7636" s="0" t="n">
        <v>418.790008544922</v>
      </c>
      <c r="D7636" s="0" t="n">
        <v>420.390014648438</v>
      </c>
      <c r="E7636" s="0" t="n">
        <v>417.350006103516</v>
      </c>
      <c r="F7636" s="0" t="n">
        <v>418.640014648438</v>
      </c>
      <c r="G7636" s="0" t="n">
        <v>60745400</v>
      </c>
    </row>
    <row r="7637" customFormat="false" ht="15" hidden="false" customHeight="false" outlineLevel="0" collapsed="false">
      <c r="A7637" s="2" t="n">
        <v>45069</v>
      </c>
      <c r="B7637" s="0" t="n">
        <v>398.481292724609</v>
      </c>
      <c r="C7637" s="0" t="n">
        <v>414.089996337891</v>
      </c>
      <c r="D7637" s="0" t="n">
        <v>418.720001220703</v>
      </c>
      <c r="E7637" s="0" t="n">
        <v>413.679992675781</v>
      </c>
      <c r="F7637" s="0" t="n">
        <v>417.079986572266</v>
      </c>
      <c r="G7637" s="0" t="n">
        <v>86383500</v>
      </c>
    </row>
    <row r="7638" customFormat="false" ht="15" hidden="false" customHeight="false" outlineLevel="0" collapsed="false">
      <c r="A7638" s="2" t="n">
        <v>45070</v>
      </c>
      <c r="B7638" s="0" t="n">
        <v>395.594329833984</v>
      </c>
      <c r="C7638" s="0" t="n">
        <v>411.089996337891</v>
      </c>
      <c r="D7638" s="0" t="n">
        <v>412.820007324219</v>
      </c>
      <c r="E7638" s="0" t="n">
        <v>409.880004882813</v>
      </c>
      <c r="F7638" s="0" t="n">
        <v>412.420013427734</v>
      </c>
      <c r="G7638" s="0" t="n">
        <v>89213700</v>
      </c>
    </row>
    <row r="7639" customFormat="false" ht="15" hidden="false" customHeight="false" outlineLevel="0" collapsed="false">
      <c r="A7639" s="2" t="n">
        <v>45071</v>
      </c>
      <c r="B7639" s="0" t="n">
        <v>399.020141601563</v>
      </c>
      <c r="C7639" s="0" t="n">
        <v>414.649993896484</v>
      </c>
      <c r="D7639" s="0" t="n">
        <v>416.160003662109</v>
      </c>
      <c r="E7639" s="0" t="n">
        <v>412.410003662109</v>
      </c>
      <c r="F7639" s="0" t="n">
        <v>414.739990234375</v>
      </c>
      <c r="G7639" s="0" t="n">
        <v>90961600</v>
      </c>
    </row>
    <row r="7640" customFormat="false" ht="15" hidden="false" customHeight="false" outlineLevel="0" collapsed="false">
      <c r="A7640" s="2" t="n">
        <v>45072</v>
      </c>
      <c r="B7640" s="0" t="n">
        <v>404.187805175781</v>
      </c>
      <c r="C7640" s="0" t="n">
        <v>420.019989013672</v>
      </c>
      <c r="D7640" s="0" t="n">
        <v>420.769989013672</v>
      </c>
      <c r="E7640" s="0" t="n">
        <v>415.25</v>
      </c>
      <c r="F7640" s="0" t="n">
        <v>415.329986572266</v>
      </c>
      <c r="G7640" s="0" t="n">
        <v>93830000</v>
      </c>
    </row>
    <row r="7641" customFormat="false" ht="15" hidden="false" customHeight="false" outlineLevel="0" collapsed="false">
      <c r="A7641" s="2" t="n">
        <v>45076</v>
      </c>
      <c r="B7641" s="0" t="n">
        <v>404.341735839844</v>
      </c>
      <c r="C7641" s="0" t="n">
        <v>420.179992675781</v>
      </c>
      <c r="D7641" s="0" t="n">
        <v>422.579986572266</v>
      </c>
      <c r="E7641" s="0" t="n">
        <v>418.739990234375</v>
      </c>
      <c r="F7641" s="0" t="n">
        <v>422.029998779297</v>
      </c>
      <c r="G7641" s="0" t="n">
        <v>72216000</v>
      </c>
    </row>
    <row r="7642" customFormat="false" ht="15" hidden="false" customHeight="false" outlineLevel="0" collapsed="false">
      <c r="A7642" s="2" t="n">
        <v>45077</v>
      </c>
      <c r="B7642" s="0" t="n">
        <v>402.099548339844</v>
      </c>
      <c r="C7642" s="0" t="n">
        <v>417.850006103516</v>
      </c>
      <c r="D7642" s="0" t="n">
        <v>419.220001220703</v>
      </c>
      <c r="E7642" s="0" t="n">
        <v>416.220001220703</v>
      </c>
      <c r="F7642" s="0" t="n">
        <v>418.279998779297</v>
      </c>
      <c r="G7642" s="0" t="n">
        <v>110811800</v>
      </c>
    </row>
    <row r="7643" customFormat="false" ht="15" hidden="false" customHeight="false" outlineLevel="0" collapsed="false">
      <c r="A7643" s="2" t="n">
        <v>45078</v>
      </c>
      <c r="B7643" s="0" t="n">
        <v>405.919891357422</v>
      </c>
      <c r="C7643" s="0" t="n">
        <v>421.820007324219</v>
      </c>
      <c r="D7643" s="0" t="n">
        <v>422.920013427734</v>
      </c>
      <c r="E7643" s="0" t="n">
        <v>416.790008544922</v>
      </c>
      <c r="F7643" s="0" t="n">
        <v>418.089996337891</v>
      </c>
      <c r="G7643" s="0" t="n">
        <v>88865000</v>
      </c>
    </row>
    <row r="7644" customFormat="false" ht="15" hidden="false" customHeight="false" outlineLevel="0" collapsed="false">
      <c r="A7644" s="2" t="n">
        <v>45079</v>
      </c>
      <c r="B7644" s="0" t="n">
        <v>411.789978027344</v>
      </c>
      <c r="C7644" s="0" t="n">
        <v>427.920013427734</v>
      </c>
      <c r="D7644" s="0" t="n">
        <v>428.739990234375</v>
      </c>
      <c r="E7644" s="0" t="n">
        <v>423.950012207031</v>
      </c>
      <c r="F7644" s="0" t="n">
        <v>424.5</v>
      </c>
      <c r="G7644" s="0" t="n">
        <v>91426200</v>
      </c>
    </row>
    <row r="7645" customFormat="false" ht="15" hidden="false" customHeight="false" outlineLevel="0" collapsed="false">
      <c r="A7645" s="2" t="n">
        <v>45082</v>
      </c>
      <c r="B7645" s="0" t="n">
        <v>411.000915527344</v>
      </c>
      <c r="C7645" s="0" t="n">
        <v>427.100006103516</v>
      </c>
      <c r="D7645" s="0" t="n">
        <v>429.619995117188</v>
      </c>
      <c r="E7645" s="0" t="n">
        <v>426.369995117188</v>
      </c>
      <c r="F7645" s="0" t="n">
        <v>428.279998779297</v>
      </c>
      <c r="G7645" s="0" t="n">
        <v>65460200</v>
      </c>
    </row>
    <row r="7646" customFormat="false" ht="15" hidden="false" customHeight="false" outlineLevel="0" collapsed="false">
      <c r="A7646" s="2" t="n">
        <v>45083</v>
      </c>
      <c r="B7646" s="0" t="n">
        <v>411.895843505859</v>
      </c>
      <c r="C7646" s="0" t="n">
        <v>428.029998779297</v>
      </c>
      <c r="D7646" s="0" t="n">
        <v>428.579986572266</v>
      </c>
      <c r="E7646" s="0" t="n">
        <v>425.989990234375</v>
      </c>
      <c r="F7646" s="0" t="n">
        <v>426.670013427734</v>
      </c>
      <c r="G7646" s="0" t="n">
        <v>64022200</v>
      </c>
    </row>
    <row r="7647" customFormat="false" ht="15" hidden="false" customHeight="false" outlineLevel="0" collapsed="false">
      <c r="A7647" s="2" t="n">
        <v>45084</v>
      </c>
      <c r="B7647" s="0" t="n">
        <v>410.471588134766</v>
      </c>
      <c r="C7647" s="0" t="n">
        <v>426.549987792969</v>
      </c>
      <c r="D7647" s="0" t="n">
        <v>429.619995117188</v>
      </c>
      <c r="E7647" s="0" t="n">
        <v>426.109985351563</v>
      </c>
      <c r="F7647" s="0" t="n">
        <v>428.440002441406</v>
      </c>
      <c r="G7647" s="0" t="n">
        <v>85373300</v>
      </c>
    </row>
    <row r="7648" customFormat="false" ht="15" hidden="false" customHeight="false" outlineLevel="0" collapsed="false">
      <c r="A7648" s="2" t="n">
        <v>45085</v>
      </c>
      <c r="B7648" s="0" t="n">
        <v>412.954345703125</v>
      </c>
      <c r="C7648" s="0" t="n">
        <v>429.130004882813</v>
      </c>
      <c r="D7648" s="0" t="n">
        <v>429.600006103516</v>
      </c>
      <c r="E7648" s="0" t="n">
        <v>425.820007324219</v>
      </c>
      <c r="F7648" s="0" t="n">
        <v>426.619995117188</v>
      </c>
      <c r="G7648" s="0" t="n">
        <v>61952800</v>
      </c>
    </row>
    <row r="7649" customFormat="false" ht="15" hidden="false" customHeight="false" outlineLevel="0" collapsed="false">
      <c r="A7649" s="2" t="n">
        <v>45086</v>
      </c>
      <c r="B7649" s="0" t="n">
        <v>413.695404052734</v>
      </c>
      <c r="C7649" s="0" t="n">
        <v>429.899993896484</v>
      </c>
      <c r="D7649" s="0" t="n">
        <v>431.989990234375</v>
      </c>
      <c r="E7649" s="0" t="n">
        <v>428.869995117188</v>
      </c>
      <c r="F7649" s="0" t="n">
        <v>429.959991455078</v>
      </c>
      <c r="G7649" s="0" t="n">
        <v>85742800</v>
      </c>
    </row>
    <row r="7650" customFormat="false" ht="15" hidden="false" customHeight="false" outlineLevel="0" collapsed="false">
      <c r="A7650" s="2" t="n">
        <v>45089</v>
      </c>
      <c r="B7650" s="0" t="n">
        <v>417.448333740234</v>
      </c>
      <c r="C7650" s="0" t="n">
        <v>433.799987792969</v>
      </c>
      <c r="D7650" s="0" t="n">
        <v>433.880004882813</v>
      </c>
      <c r="E7650" s="0" t="n">
        <v>430.170013427734</v>
      </c>
      <c r="F7650" s="0" t="n">
        <v>430.920013427734</v>
      </c>
      <c r="G7650" s="0" t="n">
        <v>76104300</v>
      </c>
    </row>
    <row r="7651" customFormat="false" ht="15" hidden="false" customHeight="false" outlineLevel="0" collapsed="false">
      <c r="A7651" s="2" t="n">
        <v>45090</v>
      </c>
      <c r="B7651" s="0" t="n">
        <v>420.200500488281</v>
      </c>
      <c r="C7651" s="0" t="n">
        <v>436.660003662109</v>
      </c>
      <c r="D7651" s="0" t="n">
        <v>437.329986572266</v>
      </c>
      <c r="E7651" s="0" t="n">
        <v>434.630004882813</v>
      </c>
      <c r="F7651" s="0" t="n">
        <v>435.320007324219</v>
      </c>
      <c r="G7651" s="0" t="n">
        <v>95899700</v>
      </c>
    </row>
    <row r="7652" customFormat="false" ht="15" hidden="false" customHeight="false" outlineLevel="0" collapsed="false">
      <c r="A7652" s="2" t="n">
        <v>45091</v>
      </c>
      <c r="B7652" s="0" t="n">
        <v>420.700897216797</v>
      </c>
      <c r="C7652" s="0" t="n">
        <v>437.179992675781</v>
      </c>
      <c r="D7652" s="0" t="n">
        <v>439.059997558594</v>
      </c>
      <c r="E7652" s="0" t="n">
        <v>433.589996337891</v>
      </c>
      <c r="F7652" s="0" t="n">
        <v>437.010009765625</v>
      </c>
      <c r="G7652" s="0" t="n">
        <v>100612100</v>
      </c>
    </row>
    <row r="7653" customFormat="false" ht="15" hidden="false" customHeight="false" outlineLevel="0" collapsed="false">
      <c r="A7653" s="2" t="n">
        <v>45092</v>
      </c>
      <c r="B7653" s="0" t="n">
        <v>425.916625976563</v>
      </c>
      <c r="C7653" s="0" t="n">
        <v>442.600006103516</v>
      </c>
      <c r="D7653" s="0" t="n">
        <v>443.899993896484</v>
      </c>
      <c r="E7653" s="0" t="n">
        <v>436.230010986328</v>
      </c>
      <c r="F7653" s="0" t="n">
        <v>436.329986572266</v>
      </c>
      <c r="G7653" s="0" t="n">
        <v>110303100</v>
      </c>
    </row>
    <row r="7654" customFormat="false" ht="15" hidden="false" customHeight="false" outlineLevel="0" collapsed="false">
      <c r="A7654" s="2" t="n">
        <v>45093</v>
      </c>
      <c r="B7654" s="0" t="n">
        <v>424.465850830078</v>
      </c>
      <c r="C7654" s="0" t="n">
        <v>439.459991455078</v>
      </c>
      <c r="D7654" s="0" t="n">
        <v>443.609985351563</v>
      </c>
      <c r="E7654" s="0" t="n">
        <v>438.970001220703</v>
      </c>
      <c r="F7654" s="0" t="n">
        <v>443.019989013672</v>
      </c>
      <c r="G7654" s="0" t="n">
        <v>114165800</v>
      </c>
    </row>
    <row r="7655" customFormat="false" ht="15" hidden="false" customHeight="false" outlineLevel="0" collapsed="false">
      <c r="A7655" s="2" t="n">
        <v>45097</v>
      </c>
      <c r="B7655" s="0" t="n">
        <v>422.263641357422</v>
      </c>
      <c r="C7655" s="0" t="n">
        <v>437.179992675781</v>
      </c>
      <c r="D7655" s="0" t="n">
        <v>438.369995117188</v>
      </c>
      <c r="E7655" s="0" t="n">
        <v>435.029998779297</v>
      </c>
      <c r="F7655" s="0" t="n">
        <v>437.450012207031</v>
      </c>
      <c r="G7655" s="0" t="n">
        <v>76160400</v>
      </c>
    </row>
    <row r="7656" customFormat="false" ht="15" hidden="false" customHeight="false" outlineLevel="0" collapsed="false">
      <c r="A7656" s="2" t="n">
        <v>45098</v>
      </c>
      <c r="B7656" s="0" t="n">
        <v>420.100067138672</v>
      </c>
      <c r="C7656" s="0" t="n">
        <v>434.940002441406</v>
      </c>
      <c r="D7656" s="0" t="n">
        <v>436.989990234375</v>
      </c>
      <c r="E7656" s="0" t="n">
        <v>434.329986572266</v>
      </c>
      <c r="F7656" s="0" t="n">
        <v>436.160003662109</v>
      </c>
      <c r="G7656" s="0" t="n">
        <v>76982300</v>
      </c>
    </row>
    <row r="7657" customFormat="false" ht="15" hidden="false" customHeight="false" outlineLevel="0" collapsed="false">
      <c r="A7657" s="2" t="n">
        <v>45099</v>
      </c>
      <c r="B7657" s="0" t="n">
        <v>421.616516113281</v>
      </c>
      <c r="C7657" s="0" t="n">
        <v>436.510009765625</v>
      </c>
      <c r="D7657" s="0" t="n">
        <v>436.619995117188</v>
      </c>
      <c r="E7657" s="0" t="n">
        <v>433.600006103516</v>
      </c>
      <c r="F7657" s="0" t="n">
        <v>433.950012207031</v>
      </c>
      <c r="G7657" s="0" t="n">
        <v>70637200</v>
      </c>
    </row>
    <row r="7658" customFormat="false" ht="15" hidden="false" customHeight="false" outlineLevel="0" collapsed="false">
      <c r="A7658" s="2" t="n">
        <v>45100</v>
      </c>
      <c r="B7658" s="0" t="n">
        <v>418.429077148438</v>
      </c>
      <c r="C7658" s="0" t="n">
        <v>433.209991455078</v>
      </c>
      <c r="D7658" s="0" t="n">
        <v>435.059997558594</v>
      </c>
      <c r="E7658" s="0" t="n">
        <v>432.470001220703</v>
      </c>
      <c r="F7658" s="0" t="n">
        <v>432.929992675781</v>
      </c>
      <c r="G7658" s="0" t="n">
        <v>92074500</v>
      </c>
    </row>
    <row r="7659" customFormat="false" ht="15" hidden="false" customHeight="false" outlineLevel="0" collapsed="false">
      <c r="A7659" s="2" t="n">
        <v>45103</v>
      </c>
      <c r="B7659" s="0" t="n">
        <v>416.719482421875</v>
      </c>
      <c r="C7659" s="0" t="n">
        <v>431.440002441406</v>
      </c>
      <c r="D7659" s="0" t="n">
        <v>434.609985351563</v>
      </c>
      <c r="E7659" s="0" t="n">
        <v>431.190002441406</v>
      </c>
      <c r="F7659" s="0" t="n">
        <v>432.619995117188</v>
      </c>
      <c r="G7659" s="0" t="n">
        <v>72823600</v>
      </c>
    </row>
    <row r="7660" customFormat="false" ht="15" hidden="false" customHeight="false" outlineLevel="0" collapsed="false">
      <c r="A7660" s="2" t="n">
        <v>45104</v>
      </c>
      <c r="B7660" s="0" t="n">
        <v>421.288116455078</v>
      </c>
      <c r="C7660" s="0" t="n">
        <v>436.170013427734</v>
      </c>
      <c r="D7660" s="0" t="n">
        <v>436.809997558594</v>
      </c>
      <c r="E7660" s="0" t="n">
        <v>431.880004882813</v>
      </c>
      <c r="F7660" s="0" t="n">
        <v>432.350006103516</v>
      </c>
      <c r="G7660" s="0" t="n">
        <v>72813700</v>
      </c>
    </row>
    <row r="7661" customFormat="false" ht="15" hidden="false" customHeight="false" outlineLevel="0" collapsed="false">
      <c r="A7661" s="2" t="n">
        <v>45105</v>
      </c>
      <c r="B7661" s="0" t="n">
        <v>421.500640869141</v>
      </c>
      <c r="C7661" s="0" t="n">
        <v>436.390014648438</v>
      </c>
      <c r="D7661" s="0" t="n">
        <v>437.440002441406</v>
      </c>
      <c r="E7661" s="0" t="n">
        <v>434.410003662109</v>
      </c>
      <c r="F7661" s="0" t="n">
        <v>435.049987792969</v>
      </c>
      <c r="G7661" s="0" t="n">
        <v>75636000</v>
      </c>
    </row>
    <row r="7662" customFormat="false" ht="15" hidden="false" customHeight="false" outlineLevel="0" collapsed="false">
      <c r="A7662" s="2" t="n">
        <v>45106</v>
      </c>
      <c r="B7662" s="0" t="n">
        <v>423.161956787109</v>
      </c>
      <c r="C7662" s="0" t="n">
        <v>438.109985351563</v>
      </c>
      <c r="D7662" s="0" t="n">
        <v>438.279998779297</v>
      </c>
      <c r="E7662" s="0" t="n">
        <v>435.540008544922</v>
      </c>
      <c r="F7662" s="0" t="n">
        <v>435.959991455078</v>
      </c>
      <c r="G7662" s="0" t="n">
        <v>67882300</v>
      </c>
    </row>
    <row r="7663" customFormat="false" ht="15" hidden="false" customHeight="false" outlineLevel="0" collapsed="false">
      <c r="A7663" s="2" t="n">
        <v>45107</v>
      </c>
      <c r="B7663" s="0" t="n">
        <v>428.155548095703</v>
      </c>
      <c r="C7663" s="0" t="n">
        <v>443.279998779297</v>
      </c>
      <c r="D7663" s="0" t="n">
        <v>444.299987792969</v>
      </c>
      <c r="E7663" s="0" t="n">
        <v>441.109985351563</v>
      </c>
      <c r="F7663" s="0" t="n">
        <v>441.440002441406</v>
      </c>
      <c r="G7663" s="0" t="n">
        <v>104964000</v>
      </c>
    </row>
    <row r="7664" customFormat="false" ht="15" hidden="false" customHeight="false" outlineLevel="0" collapsed="false">
      <c r="A7664" s="2" t="n">
        <v>45110</v>
      </c>
      <c r="B7664" s="0" t="n">
        <v>428.648132324219</v>
      </c>
      <c r="C7664" s="0" t="n">
        <v>443.790008544922</v>
      </c>
      <c r="D7664" s="0" t="n">
        <v>444.079986572266</v>
      </c>
      <c r="E7664" s="0" t="n">
        <v>442.630004882813</v>
      </c>
      <c r="F7664" s="0" t="n">
        <v>442.920013427734</v>
      </c>
      <c r="G7664" s="0" t="n">
        <v>32793400</v>
      </c>
    </row>
    <row r="7665" customFormat="false" ht="15" hidden="false" customHeight="false" outlineLevel="0" collapsed="false">
      <c r="A7665" s="2" t="n">
        <v>45112</v>
      </c>
      <c r="B7665" s="0" t="n">
        <v>428.010681152344</v>
      </c>
      <c r="C7665" s="0" t="n">
        <v>443.130004882813</v>
      </c>
      <c r="D7665" s="0" t="n">
        <v>443.890014648438</v>
      </c>
      <c r="E7665" s="0" t="n">
        <v>441.899993896484</v>
      </c>
      <c r="F7665" s="0" t="n">
        <v>441.910003662109</v>
      </c>
      <c r="G7665" s="0" t="n">
        <v>58418400</v>
      </c>
    </row>
    <row r="7666" customFormat="false" ht="15" hidden="false" customHeight="false" outlineLevel="0" collapsed="false">
      <c r="A7666" s="2" t="n">
        <v>45113</v>
      </c>
      <c r="B7666" s="0" t="n">
        <v>424.658996582031</v>
      </c>
      <c r="C7666" s="0" t="n">
        <v>439.660003662109</v>
      </c>
      <c r="D7666" s="0" t="n">
        <v>440.100006103516</v>
      </c>
      <c r="E7666" s="0" t="n">
        <v>437.059997558594</v>
      </c>
      <c r="F7666" s="0" t="n">
        <v>439.420013427734</v>
      </c>
      <c r="G7666" s="0" t="n">
        <v>80658300</v>
      </c>
    </row>
    <row r="7667" customFormat="false" ht="15" hidden="false" customHeight="false" outlineLevel="0" collapsed="false">
      <c r="A7667" s="2" t="n">
        <v>45114</v>
      </c>
      <c r="B7667" s="0" t="n">
        <v>423.586853027344</v>
      </c>
      <c r="C7667" s="0" t="n">
        <v>438.549987792969</v>
      </c>
      <c r="D7667" s="0" t="n">
        <v>442.640014648438</v>
      </c>
      <c r="E7667" s="0" t="n">
        <v>438.299987792969</v>
      </c>
      <c r="F7667" s="0" t="n">
        <v>438.630004882813</v>
      </c>
      <c r="G7667" s="0" t="n">
        <v>86134200</v>
      </c>
    </row>
    <row r="7668" customFormat="false" ht="15" hidden="false" customHeight="false" outlineLevel="0" collapsed="false">
      <c r="A7668" s="2" t="n">
        <v>45117</v>
      </c>
      <c r="B7668" s="0" t="n">
        <v>424.658996582031</v>
      </c>
      <c r="C7668" s="0" t="n">
        <v>439.660003662109</v>
      </c>
      <c r="D7668" s="0" t="n">
        <v>439.839996337891</v>
      </c>
      <c r="E7668" s="0" t="n">
        <v>437.589996337891</v>
      </c>
      <c r="F7668" s="0" t="n">
        <v>438.179992675781</v>
      </c>
      <c r="G7668" s="0" t="n">
        <v>62443500</v>
      </c>
    </row>
    <row r="7669" customFormat="false" ht="15" hidden="false" customHeight="false" outlineLevel="0" collapsed="false">
      <c r="A7669" s="2" t="n">
        <v>45118</v>
      </c>
      <c r="B7669" s="0" t="n">
        <v>427.363494873047</v>
      </c>
      <c r="C7669" s="0" t="n">
        <v>442.459991455078</v>
      </c>
      <c r="D7669" s="0" t="n">
        <v>442.970001220703</v>
      </c>
      <c r="E7669" s="0" t="n">
        <v>439.440002441406</v>
      </c>
      <c r="F7669" s="0" t="n">
        <v>440.450012207031</v>
      </c>
      <c r="G7669" s="0" t="n">
        <v>64463800</v>
      </c>
    </row>
    <row r="7670" customFormat="false" ht="15" hidden="false" customHeight="false" outlineLevel="0" collapsed="false">
      <c r="A7670" s="2" t="n">
        <v>45119</v>
      </c>
      <c r="B7670" s="0" t="n">
        <v>430.802001953125</v>
      </c>
      <c r="C7670" s="0" t="n">
        <v>446.019989013672</v>
      </c>
      <c r="D7670" s="0" t="n">
        <v>447.480010986328</v>
      </c>
      <c r="E7670" s="0" t="n">
        <v>444.910003662109</v>
      </c>
      <c r="F7670" s="0" t="n">
        <v>446.390014648438</v>
      </c>
      <c r="G7670" s="0" t="n">
        <v>91924500</v>
      </c>
    </row>
    <row r="7671" customFormat="false" ht="15" hidden="false" customHeight="false" outlineLevel="0" collapsed="false">
      <c r="A7671" s="2" t="n">
        <v>45120</v>
      </c>
      <c r="B7671" s="0" t="n">
        <v>434.221221923828</v>
      </c>
      <c r="C7671" s="0" t="n">
        <v>449.559997558594</v>
      </c>
      <c r="D7671" s="0" t="n">
        <v>450.380004882813</v>
      </c>
      <c r="E7671" s="0" t="n">
        <v>447.450012207031</v>
      </c>
      <c r="F7671" s="0" t="n">
        <v>447.899993896484</v>
      </c>
      <c r="G7671" s="0" t="n">
        <v>72425200</v>
      </c>
    </row>
    <row r="7672" customFormat="false" ht="15" hidden="false" customHeight="false" outlineLevel="0" collapsed="false">
      <c r="A7672" s="2" t="n">
        <v>45121</v>
      </c>
      <c r="B7672" s="0" t="n">
        <v>433.950866699219</v>
      </c>
      <c r="C7672" s="0" t="n">
        <v>449.279998779297</v>
      </c>
      <c r="D7672" s="0" t="n">
        <v>451.359985351563</v>
      </c>
      <c r="E7672" s="0" t="n">
        <v>448.489990234375</v>
      </c>
      <c r="F7672" s="0" t="n">
        <v>450.480010986328</v>
      </c>
      <c r="G7672" s="0" t="n">
        <v>69815800</v>
      </c>
    </row>
    <row r="7673" customFormat="false" ht="15" hidden="false" customHeight="false" outlineLevel="0" collapsed="false">
      <c r="A7673" s="2" t="n">
        <v>45124</v>
      </c>
      <c r="B7673" s="0" t="n">
        <v>435.457611083984</v>
      </c>
      <c r="C7673" s="0" t="n">
        <v>450.839996337891</v>
      </c>
      <c r="D7673" s="0" t="n">
        <v>451.929992675781</v>
      </c>
      <c r="E7673" s="0" t="n">
        <v>449.079986572266</v>
      </c>
      <c r="F7673" s="0" t="n">
        <v>449.130004882813</v>
      </c>
      <c r="G7673" s="0" t="n">
        <v>52680200</v>
      </c>
    </row>
    <row r="7674" customFormat="false" ht="15" hidden="false" customHeight="false" outlineLevel="0" collapsed="false">
      <c r="A7674" s="2" t="n">
        <v>45125</v>
      </c>
      <c r="B7674" s="0" t="n">
        <v>438.693267822266</v>
      </c>
      <c r="C7674" s="0" t="n">
        <v>454.190002441406</v>
      </c>
      <c r="D7674" s="0" t="n">
        <v>454.859985351563</v>
      </c>
      <c r="E7674" s="0" t="n">
        <v>450.049987792969</v>
      </c>
      <c r="F7674" s="0" t="n">
        <v>450.5</v>
      </c>
      <c r="G7674" s="0" t="n">
        <v>80668200</v>
      </c>
    </row>
    <row r="7675" customFormat="false" ht="15" hidden="false" customHeight="false" outlineLevel="0" collapsed="false">
      <c r="A7675" s="2" t="n">
        <v>45126</v>
      </c>
      <c r="B7675" s="0" t="n">
        <v>439.668792724609</v>
      </c>
      <c r="C7675" s="0" t="n">
        <v>455.200012207031</v>
      </c>
      <c r="D7675" s="0" t="n">
        <v>456.429992675781</v>
      </c>
      <c r="E7675" s="0" t="n">
        <v>454.109985351563</v>
      </c>
      <c r="F7675" s="0" t="n">
        <v>455.010009765625</v>
      </c>
      <c r="G7675" s="0" t="n">
        <v>65891700</v>
      </c>
    </row>
    <row r="7676" customFormat="false" ht="15" hidden="false" customHeight="false" outlineLevel="0" collapsed="false">
      <c r="A7676" s="2" t="n">
        <v>45127</v>
      </c>
      <c r="B7676" s="0" t="n">
        <v>436.751831054688</v>
      </c>
      <c r="C7676" s="0" t="n">
        <v>452.179992675781</v>
      </c>
      <c r="D7676" s="0" t="n">
        <v>455.100006103516</v>
      </c>
      <c r="E7676" s="0" t="n">
        <v>451.440002441406</v>
      </c>
      <c r="F7676" s="0" t="n">
        <v>454.170013427734</v>
      </c>
      <c r="G7676" s="0" t="n">
        <v>70591600</v>
      </c>
    </row>
    <row r="7677" customFormat="false" ht="15" hidden="false" customHeight="false" outlineLevel="0" collapsed="false">
      <c r="A7677" s="2" t="n">
        <v>45128</v>
      </c>
      <c r="B7677" s="0" t="n">
        <v>436.751831054688</v>
      </c>
      <c r="C7677" s="0" t="n">
        <v>452.179992675781</v>
      </c>
      <c r="D7677" s="0" t="n">
        <v>454.170013427734</v>
      </c>
      <c r="E7677" s="0" t="n">
        <v>452.170013427734</v>
      </c>
      <c r="F7677" s="0" t="n">
        <v>453.959991455078</v>
      </c>
      <c r="G7677" s="0" t="n">
        <v>71275600</v>
      </c>
    </row>
    <row r="7678" customFormat="false" ht="15" hidden="false" customHeight="false" outlineLevel="0" collapsed="false">
      <c r="A7678" s="2" t="n">
        <v>45131</v>
      </c>
      <c r="B7678" s="0" t="n">
        <v>438.702941894531</v>
      </c>
      <c r="C7678" s="0" t="n">
        <v>454.200012207031</v>
      </c>
      <c r="D7678" s="0" t="n">
        <v>455.040008544922</v>
      </c>
      <c r="E7678" s="0" t="n">
        <v>452.299987792969</v>
      </c>
      <c r="F7678" s="0" t="n">
        <v>453.369995117188</v>
      </c>
      <c r="G7678" s="0" t="n">
        <v>54023400</v>
      </c>
    </row>
    <row r="7679" customFormat="false" ht="15" hidden="false" customHeight="false" outlineLevel="0" collapsed="false">
      <c r="A7679" s="2" t="n">
        <v>45132</v>
      </c>
      <c r="B7679" s="0" t="n">
        <v>439.900604248047</v>
      </c>
      <c r="C7679" s="0" t="n">
        <v>455.440002441406</v>
      </c>
      <c r="D7679" s="0" t="n">
        <v>456.739990234375</v>
      </c>
      <c r="E7679" s="0" t="n">
        <v>453.869995117188</v>
      </c>
      <c r="F7679" s="0" t="n">
        <v>453.920013427734</v>
      </c>
      <c r="G7679" s="0" t="n">
        <v>55191200</v>
      </c>
    </row>
    <row r="7680" customFormat="false" ht="15" hidden="false" customHeight="false" outlineLevel="0" collapsed="false">
      <c r="A7680" s="2" t="n">
        <v>45133</v>
      </c>
      <c r="B7680" s="0" t="n">
        <v>439.96826171875</v>
      </c>
      <c r="C7680" s="0" t="n">
        <v>455.510009765625</v>
      </c>
      <c r="D7680" s="0" t="n">
        <v>456.989990234375</v>
      </c>
      <c r="E7680" s="0" t="n">
        <v>453.380004882813</v>
      </c>
      <c r="F7680" s="0" t="n">
        <v>454.470001220703</v>
      </c>
      <c r="G7680" s="0" t="n">
        <v>71052900</v>
      </c>
    </row>
    <row r="7681" customFormat="false" ht="15" hidden="false" customHeight="false" outlineLevel="0" collapsed="false">
      <c r="A7681" s="2" t="n">
        <v>45134</v>
      </c>
      <c r="B7681" s="0" t="n">
        <v>437.051300048828</v>
      </c>
      <c r="C7681" s="0" t="n">
        <v>452.489990234375</v>
      </c>
      <c r="D7681" s="0" t="n">
        <v>459.440002441406</v>
      </c>
      <c r="E7681" s="0" t="n">
        <v>451.549987792969</v>
      </c>
      <c r="F7681" s="0" t="n">
        <v>459.019989013672</v>
      </c>
      <c r="G7681" s="0" t="n">
        <v>92194400</v>
      </c>
    </row>
    <row r="7682" customFormat="false" ht="15" hidden="false" customHeight="false" outlineLevel="0" collapsed="false">
      <c r="A7682" s="2" t="n">
        <v>45135</v>
      </c>
      <c r="B7682" s="0" t="n">
        <v>441.330169677734</v>
      </c>
      <c r="C7682" s="0" t="n">
        <v>456.920013427734</v>
      </c>
      <c r="D7682" s="0" t="n">
        <v>457.779998779297</v>
      </c>
      <c r="E7682" s="0" t="n">
        <v>452.489990234375</v>
      </c>
      <c r="F7682" s="0" t="n">
        <v>455.880004882813</v>
      </c>
      <c r="G7682" s="0" t="n">
        <v>80011800</v>
      </c>
    </row>
    <row r="7683" customFormat="false" ht="15" hidden="false" customHeight="false" outlineLevel="0" collapsed="false">
      <c r="A7683" s="2" t="n">
        <v>45138</v>
      </c>
      <c r="B7683" s="0" t="n">
        <v>442.170471191406</v>
      </c>
      <c r="C7683" s="0" t="n">
        <v>457.790008544922</v>
      </c>
      <c r="D7683" s="0" t="n">
        <v>458.160003662109</v>
      </c>
      <c r="E7683" s="0" t="n">
        <v>456.049987792969</v>
      </c>
      <c r="F7683" s="0" t="n">
        <v>457.410003662109</v>
      </c>
      <c r="G7683" s="0" t="n">
        <v>62040400</v>
      </c>
    </row>
    <row r="7684" customFormat="false" ht="15" hidden="false" customHeight="false" outlineLevel="0" collapsed="false">
      <c r="A7684" s="2" t="n">
        <v>45139</v>
      </c>
      <c r="B7684" s="0" t="n">
        <v>440.905151367188</v>
      </c>
      <c r="C7684" s="0" t="n">
        <v>456.480010986328</v>
      </c>
      <c r="D7684" s="0" t="n">
        <v>457.25</v>
      </c>
      <c r="E7684" s="0" t="n">
        <v>455.489990234375</v>
      </c>
      <c r="F7684" s="0" t="n">
        <v>456.269989013672</v>
      </c>
      <c r="G7684" s="0" t="n">
        <v>55291500</v>
      </c>
    </row>
    <row r="7685" customFormat="false" ht="15" hidden="false" customHeight="false" outlineLevel="0" collapsed="false">
      <c r="A7685" s="2" t="n">
        <v>45140</v>
      </c>
      <c r="B7685" s="0" t="n">
        <v>434.771789550781</v>
      </c>
      <c r="C7685" s="0" t="n">
        <v>450.130004882813</v>
      </c>
      <c r="D7685" s="0" t="n">
        <v>453.519989013672</v>
      </c>
      <c r="E7685" s="0" t="n">
        <v>449.350006103516</v>
      </c>
      <c r="F7685" s="0" t="n">
        <v>453.25</v>
      </c>
      <c r="G7685" s="0" t="n">
        <v>93933400</v>
      </c>
    </row>
    <row r="7686" customFormat="false" ht="15" hidden="false" customHeight="false" outlineLevel="0" collapsed="false">
      <c r="A7686" s="2" t="n">
        <v>45141</v>
      </c>
      <c r="B7686" s="0" t="n">
        <v>433.525787353516</v>
      </c>
      <c r="C7686" s="0" t="n">
        <v>448.839996337891</v>
      </c>
      <c r="D7686" s="0" t="n">
        <v>450.790008544922</v>
      </c>
      <c r="E7686" s="0" t="n">
        <v>447.369995117188</v>
      </c>
      <c r="F7686" s="0" t="n">
        <v>448.040008544922</v>
      </c>
      <c r="G7686" s="0" t="n">
        <v>64276100</v>
      </c>
    </row>
    <row r="7687" customFormat="false" ht="15" hidden="false" customHeight="false" outlineLevel="0" collapsed="false">
      <c r="A7687" s="2" t="n">
        <v>45142</v>
      </c>
      <c r="B7687" s="0" t="n">
        <v>431.565093994141</v>
      </c>
      <c r="C7687" s="0" t="n">
        <v>446.809997558594</v>
      </c>
      <c r="D7687" s="0" t="n">
        <v>452.899993896484</v>
      </c>
      <c r="E7687" s="0" t="n">
        <v>446.269989013672</v>
      </c>
      <c r="F7687" s="0" t="n">
        <v>450.720001220703</v>
      </c>
      <c r="G7687" s="0" t="n">
        <v>100128900</v>
      </c>
    </row>
    <row r="7688" customFormat="false" ht="15" hidden="false" customHeight="false" outlineLevel="0" collapsed="false">
      <c r="A7688" s="2" t="n">
        <v>45145</v>
      </c>
      <c r="B7688" s="0" t="n">
        <v>435.332000732422</v>
      </c>
      <c r="C7688" s="0" t="n">
        <v>450.709991455078</v>
      </c>
      <c r="D7688" s="0" t="n">
        <v>450.869995117188</v>
      </c>
      <c r="E7688" s="0" t="n">
        <v>447.989990234375</v>
      </c>
      <c r="F7688" s="0" t="n">
        <v>448.709991455078</v>
      </c>
      <c r="G7688" s="0" t="n">
        <v>58357500</v>
      </c>
    </row>
    <row r="7689" customFormat="false" ht="15" hidden="false" customHeight="false" outlineLevel="0" collapsed="false">
      <c r="A7689" s="2" t="n">
        <v>45146</v>
      </c>
      <c r="B7689" s="0" t="n">
        <v>433.438873291016</v>
      </c>
      <c r="C7689" s="0" t="n">
        <v>448.75</v>
      </c>
      <c r="D7689" s="0" t="n">
        <v>450.700012207031</v>
      </c>
      <c r="E7689" s="0" t="n">
        <v>445.269989013672</v>
      </c>
      <c r="F7689" s="0" t="n">
        <v>448.079986572266</v>
      </c>
      <c r="G7689" s="0" t="n">
        <v>71361300</v>
      </c>
    </row>
    <row r="7690" customFormat="false" ht="15" hidden="false" customHeight="false" outlineLevel="0" collapsed="false">
      <c r="A7690" s="2" t="n">
        <v>45147</v>
      </c>
      <c r="B7690" s="0" t="n">
        <v>430.541259765625</v>
      </c>
      <c r="C7690" s="0" t="n">
        <v>445.75</v>
      </c>
      <c r="D7690" s="0" t="n">
        <v>449.200012207031</v>
      </c>
      <c r="E7690" s="0" t="n">
        <v>444.959991455078</v>
      </c>
      <c r="F7690" s="0" t="n">
        <v>449.029998779297</v>
      </c>
      <c r="G7690" s="0" t="n">
        <v>78789600</v>
      </c>
    </row>
    <row r="7691" customFormat="false" ht="15" hidden="false" customHeight="false" outlineLevel="0" collapsed="false">
      <c r="A7691" s="2" t="n">
        <v>45148</v>
      </c>
      <c r="B7691" s="0" t="n">
        <v>430.695831298828</v>
      </c>
      <c r="C7691" s="0" t="n">
        <v>445.910003662109</v>
      </c>
      <c r="D7691" s="0" t="n">
        <v>451.700012207031</v>
      </c>
      <c r="E7691" s="0" t="n">
        <v>444.700012207031</v>
      </c>
      <c r="F7691" s="0" t="n">
        <v>448.190002441406</v>
      </c>
      <c r="G7691" s="0" t="n">
        <v>93005500</v>
      </c>
    </row>
    <row r="7692" customFormat="false" ht="15" hidden="false" customHeight="false" outlineLevel="0" collapsed="false">
      <c r="A7692" s="2" t="n">
        <v>45149</v>
      </c>
      <c r="B7692" s="0" t="n">
        <v>430.444641113281</v>
      </c>
      <c r="C7692" s="0" t="n">
        <v>445.649993896484</v>
      </c>
      <c r="D7692" s="0" t="n">
        <v>446.700012207031</v>
      </c>
      <c r="E7692" s="0" t="n">
        <v>443.350006103516</v>
      </c>
      <c r="F7692" s="0" t="n">
        <v>443.970001220703</v>
      </c>
      <c r="G7692" s="0" t="n">
        <v>68690900</v>
      </c>
    </row>
    <row r="7693" customFormat="false" ht="15" hidden="false" customHeight="false" outlineLevel="0" collapsed="false">
      <c r="A7693" s="2" t="n">
        <v>45152</v>
      </c>
      <c r="B7693" s="0" t="n">
        <v>432.820739746094</v>
      </c>
      <c r="C7693" s="0" t="n">
        <v>448.109985351563</v>
      </c>
      <c r="D7693" s="0" t="n">
        <v>448.109985351563</v>
      </c>
      <c r="E7693" s="0" t="n">
        <v>444.380004882813</v>
      </c>
      <c r="F7693" s="0" t="n">
        <v>444.700012207031</v>
      </c>
      <c r="G7693" s="0" t="n">
        <v>47867400</v>
      </c>
    </row>
    <row r="7694" customFormat="false" ht="15" hidden="false" customHeight="false" outlineLevel="0" collapsed="false">
      <c r="A7694" s="2" t="n">
        <v>45153</v>
      </c>
      <c r="B7694" s="0" t="n">
        <v>427.778869628906</v>
      </c>
      <c r="C7694" s="0" t="n">
        <v>442.890014648438</v>
      </c>
      <c r="D7694" s="0" t="n">
        <v>446.640014648438</v>
      </c>
      <c r="E7694" s="0" t="n">
        <v>442.299987792969</v>
      </c>
      <c r="F7694" s="0" t="n">
        <v>446.269989013672</v>
      </c>
      <c r="G7694" s="0" t="n">
        <v>75707500</v>
      </c>
    </row>
    <row r="7695" customFormat="false" ht="15" hidden="false" customHeight="false" outlineLevel="0" collapsed="false">
      <c r="A7695" s="2" t="n">
        <v>45154</v>
      </c>
      <c r="B7695" s="0" t="n">
        <v>424.639739990234</v>
      </c>
      <c r="C7695" s="0" t="n">
        <v>439.640014648438</v>
      </c>
      <c r="D7695" s="0" t="n">
        <v>444.179992675781</v>
      </c>
      <c r="E7695" s="0" t="n">
        <v>439.529998779297</v>
      </c>
      <c r="F7695" s="0" t="n">
        <v>442.459991455078</v>
      </c>
      <c r="G7695" s="0" t="n">
        <v>80107200</v>
      </c>
    </row>
    <row r="7696" customFormat="false" ht="15" hidden="false" customHeight="false" outlineLevel="0" collapsed="false">
      <c r="A7696" s="2" t="n">
        <v>45155</v>
      </c>
      <c r="B7696" s="0" t="n">
        <v>421.404052734375</v>
      </c>
      <c r="C7696" s="0" t="n">
        <v>436.290008544922</v>
      </c>
      <c r="D7696" s="0" t="n">
        <v>441.429992675781</v>
      </c>
      <c r="E7696" s="0" t="n">
        <v>435.75</v>
      </c>
      <c r="F7696" s="0" t="n">
        <v>441.160003662109</v>
      </c>
      <c r="G7696" s="0" t="n">
        <v>95711300</v>
      </c>
    </row>
    <row r="7697" customFormat="false" ht="15" hidden="false" customHeight="false" outlineLevel="0" collapsed="false">
      <c r="A7697" s="2" t="n">
        <v>45156</v>
      </c>
      <c r="B7697" s="0" t="n">
        <v>421.606903076172</v>
      </c>
      <c r="C7697" s="0" t="n">
        <v>436.5</v>
      </c>
      <c r="D7697" s="0" t="n">
        <v>437.570007324219</v>
      </c>
      <c r="E7697" s="0" t="n">
        <v>433.010009765625</v>
      </c>
      <c r="F7697" s="0" t="n">
        <v>433.369995117188</v>
      </c>
      <c r="G7697" s="0" t="n">
        <v>98852000</v>
      </c>
    </row>
    <row r="7698" customFormat="false" ht="15" hidden="false" customHeight="false" outlineLevel="0" collapsed="false">
      <c r="A7698" s="2" t="n">
        <v>45159</v>
      </c>
      <c r="B7698" s="0" t="n">
        <v>424.349914550781</v>
      </c>
      <c r="C7698" s="0" t="n">
        <v>439.339996337891</v>
      </c>
      <c r="D7698" s="0" t="n">
        <v>440.109985351563</v>
      </c>
      <c r="E7698" s="0" t="n">
        <v>435.320007324219</v>
      </c>
      <c r="F7698" s="0" t="n">
        <v>437.549987792969</v>
      </c>
      <c r="G7698" s="0" t="n">
        <v>68719000</v>
      </c>
    </row>
    <row r="7699" customFormat="false" ht="15" hidden="false" customHeight="false" outlineLevel="0" collapsed="false">
      <c r="A7699" s="2" t="n">
        <v>45160</v>
      </c>
      <c r="B7699" s="0" t="n">
        <v>423.200561523438</v>
      </c>
      <c r="C7699" s="0" t="n">
        <v>438.149993896484</v>
      </c>
      <c r="D7699" s="0" t="n">
        <v>441.179992675781</v>
      </c>
      <c r="E7699" s="0" t="n">
        <v>437.570007324219</v>
      </c>
      <c r="F7699" s="0" t="n">
        <v>441.179992675781</v>
      </c>
      <c r="G7699" s="0" t="n">
        <v>64994200</v>
      </c>
    </row>
    <row r="7700" customFormat="false" ht="15" hidden="false" customHeight="false" outlineLevel="0" collapsed="false">
      <c r="A7700" s="2" t="n">
        <v>45161</v>
      </c>
      <c r="B7700" s="0" t="n">
        <v>427.914001464844</v>
      </c>
      <c r="C7700" s="0" t="n">
        <v>443.029998779297</v>
      </c>
      <c r="D7700" s="0" t="n">
        <v>443.670013427734</v>
      </c>
      <c r="E7700" s="0" t="n">
        <v>439.100006103516</v>
      </c>
      <c r="F7700" s="0" t="n">
        <v>439.25</v>
      </c>
      <c r="G7700" s="0" t="n">
        <v>68441000</v>
      </c>
    </row>
    <row r="7701" customFormat="false" ht="15" hidden="false" customHeight="false" outlineLevel="0" collapsed="false">
      <c r="A7701" s="2" t="n">
        <v>45162</v>
      </c>
      <c r="B7701" s="0" t="n">
        <v>421.983581542969</v>
      </c>
      <c r="C7701" s="0" t="n">
        <v>436.890014648438</v>
      </c>
      <c r="D7701" s="0" t="n">
        <v>445.220001220703</v>
      </c>
      <c r="E7701" s="0" t="n">
        <v>436.859985351563</v>
      </c>
      <c r="F7701" s="0" t="n">
        <v>444.690002441406</v>
      </c>
      <c r="G7701" s="0" t="n">
        <v>88517300</v>
      </c>
    </row>
    <row r="7702" customFormat="false" ht="15" hidden="false" customHeight="false" outlineLevel="0" collapsed="false">
      <c r="A7702" s="2" t="n">
        <v>45163</v>
      </c>
      <c r="B7702" s="0" t="n">
        <v>424.95849609375</v>
      </c>
      <c r="C7702" s="0" t="n">
        <v>439.970001220703</v>
      </c>
      <c r="D7702" s="0" t="n">
        <v>441.299987792969</v>
      </c>
      <c r="E7702" s="0" t="n">
        <v>435</v>
      </c>
      <c r="F7702" s="0" t="n">
        <v>438.679992675781</v>
      </c>
      <c r="G7702" s="0" t="n">
        <v>102325100</v>
      </c>
    </row>
    <row r="7703" customFormat="false" ht="15" hidden="false" customHeight="false" outlineLevel="0" collapsed="false">
      <c r="A7703" s="2" t="n">
        <v>45166</v>
      </c>
      <c r="B7703" s="0" t="n">
        <v>427.653259277344</v>
      </c>
      <c r="C7703" s="0" t="n">
        <v>442.760009765625</v>
      </c>
      <c r="D7703" s="0" t="n">
        <v>443.399993896484</v>
      </c>
      <c r="E7703" s="0" t="n">
        <v>439.970001220703</v>
      </c>
      <c r="F7703" s="0" t="n">
        <v>442.239990234375</v>
      </c>
      <c r="G7703" s="0" t="n">
        <v>61595400</v>
      </c>
    </row>
    <row r="7704" customFormat="false" ht="15" hidden="false" customHeight="false" outlineLevel="0" collapsed="false">
      <c r="A7704" s="2" t="n">
        <v>45167</v>
      </c>
      <c r="B7704" s="0" t="n">
        <v>433.834869384766</v>
      </c>
      <c r="C7704" s="0" t="n">
        <v>449.160003662109</v>
      </c>
      <c r="D7704" s="0" t="n">
        <v>449.450012207031</v>
      </c>
      <c r="E7704" s="0" t="n">
        <v>442.459991455078</v>
      </c>
      <c r="F7704" s="0" t="n">
        <v>442.649993896484</v>
      </c>
      <c r="G7704" s="0" t="n">
        <v>83081900</v>
      </c>
    </row>
    <row r="7705" customFormat="false" ht="15" hidden="false" customHeight="false" outlineLevel="0" collapsed="false">
      <c r="A7705" s="2" t="n">
        <v>45168</v>
      </c>
      <c r="B7705" s="0" t="n">
        <v>435.621826171875</v>
      </c>
      <c r="C7705" s="0" t="n">
        <v>451.010009765625</v>
      </c>
      <c r="D7705" s="0" t="n">
        <v>451.670013427734</v>
      </c>
      <c r="E7705" s="0" t="n">
        <v>448.779998779297</v>
      </c>
      <c r="F7705" s="0" t="n">
        <v>449.510009765625</v>
      </c>
      <c r="G7705" s="0" t="n">
        <v>69053900</v>
      </c>
    </row>
    <row r="7706" customFormat="false" ht="15" hidden="false" customHeight="false" outlineLevel="0" collapsed="false">
      <c r="A7706" s="2" t="n">
        <v>45169</v>
      </c>
      <c r="B7706" s="0" t="n">
        <v>434.984313964844</v>
      </c>
      <c r="C7706" s="0" t="n">
        <v>450.350006103516</v>
      </c>
      <c r="D7706" s="0" t="n">
        <v>452.829986572266</v>
      </c>
      <c r="E7706" s="0" t="n">
        <v>450.160003662109</v>
      </c>
      <c r="F7706" s="0" t="n">
        <v>451.649993896484</v>
      </c>
      <c r="G7706" s="0" t="n">
        <v>66084600</v>
      </c>
    </row>
    <row r="7707" customFormat="false" ht="15" hidden="false" customHeight="false" outlineLevel="0" collapsed="false">
      <c r="A7707" s="2" t="n">
        <v>45170</v>
      </c>
      <c r="B7707" s="0" t="n">
        <v>435.795623779297</v>
      </c>
      <c r="C7707" s="0" t="n">
        <v>451.190002441406</v>
      </c>
      <c r="D7707" s="0" t="n">
        <v>453.670013427734</v>
      </c>
      <c r="E7707" s="0" t="n">
        <v>449.679992675781</v>
      </c>
      <c r="F7707" s="0" t="n">
        <v>453.170013427734</v>
      </c>
      <c r="G7707" s="0" t="n">
        <v>58944100</v>
      </c>
    </row>
    <row r="7708" customFormat="false" ht="15" hidden="false" customHeight="false" outlineLevel="0" collapsed="false">
      <c r="A7708" s="2" t="n">
        <v>45174</v>
      </c>
      <c r="B7708" s="0" t="n">
        <v>433.912109375</v>
      </c>
      <c r="C7708" s="0" t="n">
        <v>449.239990234375</v>
      </c>
      <c r="D7708" s="0" t="n">
        <v>451.059997558594</v>
      </c>
      <c r="E7708" s="0" t="n">
        <v>449.170013427734</v>
      </c>
      <c r="F7708" s="0" t="n">
        <v>450.730010986328</v>
      </c>
      <c r="G7708" s="0" t="n">
        <v>55166200</v>
      </c>
    </row>
    <row r="7709" customFormat="false" ht="15" hidden="false" customHeight="false" outlineLevel="0" collapsed="false">
      <c r="A7709" s="2" t="n">
        <v>45175</v>
      </c>
      <c r="B7709" s="0" t="n">
        <v>430.995208740234</v>
      </c>
      <c r="C7709" s="0" t="n">
        <v>446.220001220703</v>
      </c>
      <c r="D7709" s="0" t="n">
        <v>448.510009765625</v>
      </c>
      <c r="E7709" s="0" t="n">
        <v>443.809997558594</v>
      </c>
      <c r="F7709" s="0" t="n">
        <v>448.399993896484</v>
      </c>
      <c r="G7709" s="0" t="n">
        <v>70758500</v>
      </c>
    </row>
    <row r="7710" customFormat="false" ht="15" hidden="false" customHeight="false" outlineLevel="0" collapsed="false">
      <c r="A7710" s="2" t="n">
        <v>45176</v>
      </c>
      <c r="B7710" s="0" t="n">
        <v>429.671966552734</v>
      </c>
      <c r="C7710" s="0" t="n">
        <v>444.850006103516</v>
      </c>
      <c r="D7710" s="0" t="n">
        <v>445.549987792969</v>
      </c>
      <c r="E7710" s="0" t="n">
        <v>442.75</v>
      </c>
      <c r="F7710" s="0" t="n">
        <v>443.109985351563</v>
      </c>
      <c r="G7710" s="0" t="n">
        <v>70355400</v>
      </c>
    </row>
    <row r="7711" customFormat="false" ht="15" hidden="false" customHeight="false" outlineLevel="0" collapsed="false">
      <c r="A7711" s="2" t="n">
        <v>45177</v>
      </c>
      <c r="B7711" s="0" t="n">
        <v>430.319061279297</v>
      </c>
      <c r="C7711" s="0" t="n">
        <v>445.519989013672</v>
      </c>
      <c r="D7711" s="0" t="n">
        <v>447.109985351563</v>
      </c>
      <c r="E7711" s="0" t="n">
        <v>444.529998779297</v>
      </c>
      <c r="F7711" s="0" t="n">
        <v>444.899993896484</v>
      </c>
      <c r="G7711" s="0" t="n">
        <v>61659700</v>
      </c>
    </row>
    <row r="7712" customFormat="false" ht="15" hidden="false" customHeight="false" outlineLevel="0" collapsed="false">
      <c r="A7712" s="2" t="n">
        <v>45180</v>
      </c>
      <c r="B7712" s="0" t="n">
        <v>433.149169921875</v>
      </c>
      <c r="C7712" s="0" t="n">
        <v>448.450012207031</v>
      </c>
      <c r="D7712" s="0" t="n">
        <v>448.769989013672</v>
      </c>
      <c r="E7712" s="0" t="n">
        <v>446.470001220703</v>
      </c>
      <c r="F7712" s="0" t="n">
        <v>448.239990234375</v>
      </c>
      <c r="G7712" s="0" t="n">
        <v>60180100</v>
      </c>
    </row>
    <row r="7713" customFormat="false" ht="15" hidden="false" customHeight="false" outlineLevel="0" collapsed="false">
      <c r="A7713" s="2" t="n">
        <v>45181</v>
      </c>
      <c r="B7713" s="0" t="n">
        <v>430.773071289063</v>
      </c>
      <c r="C7713" s="0" t="n">
        <v>445.989990234375</v>
      </c>
      <c r="D7713" s="0" t="n">
        <v>448.529998779297</v>
      </c>
      <c r="E7713" s="0" t="n">
        <v>445.390014648438</v>
      </c>
      <c r="F7713" s="0" t="n">
        <v>446.950012207031</v>
      </c>
      <c r="G7713" s="0" t="n">
        <v>67565400</v>
      </c>
    </row>
    <row r="7714" customFormat="false" ht="15" hidden="false" customHeight="false" outlineLevel="0" collapsed="false">
      <c r="A7714" s="2" t="n">
        <v>45182</v>
      </c>
      <c r="B7714" s="0" t="n">
        <v>431.275360107422</v>
      </c>
      <c r="C7714" s="0" t="n">
        <v>446.510009765625</v>
      </c>
      <c r="D7714" s="0" t="n">
        <v>447.709991455078</v>
      </c>
      <c r="E7714" s="0" t="n">
        <v>445.079986572266</v>
      </c>
      <c r="F7714" s="0" t="n">
        <v>446.220001220703</v>
      </c>
      <c r="G7714" s="0" t="n">
        <v>60199300</v>
      </c>
    </row>
    <row r="7715" customFormat="false" ht="15" hidden="false" customHeight="false" outlineLevel="0" collapsed="false">
      <c r="A7715" s="2" t="n">
        <v>45183</v>
      </c>
      <c r="B7715" s="0" t="n">
        <v>434.993957519531</v>
      </c>
      <c r="C7715" s="0" t="n">
        <v>450.359985351563</v>
      </c>
      <c r="D7715" s="0" t="n">
        <v>451.079986572266</v>
      </c>
      <c r="E7715" s="0" t="n">
        <v>447.720001220703</v>
      </c>
      <c r="F7715" s="0" t="n">
        <v>449.070007324219</v>
      </c>
      <c r="G7715" s="0" t="n">
        <v>83430800</v>
      </c>
    </row>
    <row r="7716" customFormat="false" ht="15" hidden="false" customHeight="false" outlineLevel="0" collapsed="false">
      <c r="A7716" s="2" t="n">
        <v>45184</v>
      </c>
      <c r="B7716" s="0" t="n">
        <v>429.753021240234</v>
      </c>
      <c r="C7716" s="0" t="n">
        <v>443.369995117188</v>
      </c>
      <c r="D7716" s="0" t="n">
        <v>447.480010986328</v>
      </c>
      <c r="E7716" s="0" t="n">
        <v>442.920013427734</v>
      </c>
      <c r="F7716" s="0" t="n">
        <v>447.140014648438</v>
      </c>
      <c r="G7716" s="0" t="n">
        <v>111848900</v>
      </c>
    </row>
    <row r="7717" customFormat="false" ht="15" hidden="false" customHeight="false" outlineLevel="0" collapsed="false">
      <c r="A7717" s="2" t="n">
        <v>45187</v>
      </c>
      <c r="B7717" s="0" t="n">
        <v>430.004974365234</v>
      </c>
      <c r="C7717" s="0" t="n">
        <v>443.630004882813</v>
      </c>
      <c r="D7717" s="0" t="n">
        <v>444.970001220703</v>
      </c>
      <c r="E7717" s="0" t="n">
        <v>442.559997558594</v>
      </c>
      <c r="F7717" s="0" t="n">
        <v>443.049987792969</v>
      </c>
      <c r="G7717" s="0" t="n">
        <v>55752200</v>
      </c>
    </row>
    <row r="7718" customFormat="false" ht="15" hidden="false" customHeight="false" outlineLevel="0" collapsed="false">
      <c r="A7718" s="2" t="n">
        <v>45188</v>
      </c>
      <c r="B7718" s="0" t="n">
        <v>429.11328125</v>
      </c>
      <c r="C7718" s="0" t="n">
        <v>442.709991455078</v>
      </c>
      <c r="D7718" s="0" t="n">
        <v>443.290008544922</v>
      </c>
      <c r="E7718" s="0" t="n">
        <v>439.940002441406</v>
      </c>
      <c r="F7718" s="0" t="n">
        <v>442.679992675781</v>
      </c>
      <c r="G7718" s="0" t="n">
        <v>66514600</v>
      </c>
    </row>
    <row r="7719" customFormat="false" ht="15" hidden="false" customHeight="false" outlineLevel="0" collapsed="false">
      <c r="A7719" s="2" t="n">
        <v>45189</v>
      </c>
      <c r="B7719" s="0" t="n">
        <v>425.168304443359</v>
      </c>
      <c r="C7719" s="0" t="n">
        <v>438.640014648438</v>
      </c>
      <c r="D7719" s="0" t="n">
        <v>444.440002441406</v>
      </c>
      <c r="E7719" s="0" t="n">
        <v>438.429992675781</v>
      </c>
      <c r="F7719" s="0" t="n">
        <v>444.010009765625</v>
      </c>
      <c r="G7719" s="0" t="n">
        <v>82562600</v>
      </c>
    </row>
    <row r="7720" customFormat="false" ht="15" hidden="false" customHeight="false" outlineLevel="0" collapsed="false">
      <c r="A7720" s="2" t="n">
        <v>45190</v>
      </c>
      <c r="B7720" s="0" t="n">
        <v>418.140960693359</v>
      </c>
      <c r="C7720" s="0" t="n">
        <v>431.390014648438</v>
      </c>
      <c r="D7720" s="0" t="n">
        <v>435.970001220703</v>
      </c>
      <c r="E7720" s="0" t="n">
        <v>431.230010986328</v>
      </c>
      <c r="F7720" s="0" t="n">
        <v>435.700012207031</v>
      </c>
      <c r="G7720" s="0" t="n">
        <v>104095800</v>
      </c>
    </row>
    <row r="7721" customFormat="false" ht="15" hidden="false" customHeight="false" outlineLevel="0" collapsed="false">
      <c r="A7721" s="2" t="n">
        <v>45191</v>
      </c>
      <c r="B7721" s="0" t="n">
        <v>417.200714111328</v>
      </c>
      <c r="C7721" s="0" t="n">
        <v>430.420013427734</v>
      </c>
      <c r="D7721" s="0" t="n">
        <v>434.100006103516</v>
      </c>
      <c r="E7721" s="0" t="n">
        <v>429.989990234375</v>
      </c>
      <c r="F7721" s="0" t="n">
        <v>432.450012207031</v>
      </c>
      <c r="G7721" s="0" t="n">
        <v>100829700</v>
      </c>
    </row>
    <row r="7722" customFormat="false" ht="15" hidden="false" customHeight="false" outlineLevel="0" collapsed="false">
      <c r="A7722" s="2" t="n">
        <v>45194</v>
      </c>
      <c r="B7722" s="0" t="n">
        <v>418.955200195313</v>
      </c>
      <c r="C7722" s="0" t="n">
        <v>432.230010986328</v>
      </c>
      <c r="D7722" s="0" t="n">
        <v>432.269989013672</v>
      </c>
      <c r="E7722" s="0" t="n">
        <v>428.720001220703</v>
      </c>
      <c r="F7722" s="0" t="n">
        <v>429.170013427734</v>
      </c>
      <c r="G7722" s="0" t="n">
        <v>70874500</v>
      </c>
    </row>
    <row r="7723" customFormat="false" ht="15" hidden="false" customHeight="false" outlineLevel="0" collapsed="false">
      <c r="A7723" s="2" t="n">
        <v>45195</v>
      </c>
      <c r="B7723" s="0" t="n">
        <v>412.800140380859</v>
      </c>
      <c r="C7723" s="0" t="n">
        <v>425.880004882813</v>
      </c>
      <c r="D7723" s="0" t="n">
        <v>429.820007324219</v>
      </c>
      <c r="E7723" s="0" t="n">
        <v>425.019989013672</v>
      </c>
      <c r="F7723" s="0" t="n">
        <v>429.089996337891</v>
      </c>
      <c r="G7723" s="0" t="n">
        <v>96168400</v>
      </c>
    </row>
    <row r="7724" customFormat="false" ht="15" hidden="false" customHeight="false" outlineLevel="0" collapsed="false">
      <c r="A7724" s="2" t="n">
        <v>45196</v>
      </c>
      <c r="B7724" s="0" t="n">
        <v>412.964935302734</v>
      </c>
      <c r="C7724" s="0" t="n">
        <v>426.049987792969</v>
      </c>
      <c r="D7724" s="0" t="n">
        <v>427.670013427734</v>
      </c>
      <c r="E7724" s="0" t="n">
        <v>422.290008544922</v>
      </c>
      <c r="F7724" s="0" t="n">
        <v>427.089996337891</v>
      </c>
      <c r="G7724" s="0" t="n">
        <v>104705800</v>
      </c>
    </row>
    <row r="7725" customFormat="false" ht="15" hidden="false" customHeight="false" outlineLevel="0" collapsed="false">
      <c r="A7725" s="2" t="n">
        <v>45197</v>
      </c>
      <c r="B7725" s="0" t="n">
        <v>415.359069824219</v>
      </c>
      <c r="C7725" s="0" t="n">
        <v>428.519989013672</v>
      </c>
      <c r="D7725" s="0" t="n">
        <v>430.25</v>
      </c>
      <c r="E7725" s="0" t="n">
        <v>424.869995117188</v>
      </c>
      <c r="F7725" s="0" t="n">
        <v>425.480010986328</v>
      </c>
      <c r="G7725" s="0" t="n">
        <v>92258300</v>
      </c>
    </row>
    <row r="7726" customFormat="false" ht="15" hidden="false" customHeight="false" outlineLevel="0" collapsed="false">
      <c r="A7726" s="2" t="n">
        <v>45198</v>
      </c>
      <c r="B7726" s="0" t="n">
        <v>414.351013183594</v>
      </c>
      <c r="C7726" s="0" t="n">
        <v>427.480010986328</v>
      </c>
      <c r="D7726" s="0" t="n">
        <v>431.850006103516</v>
      </c>
      <c r="E7726" s="0" t="n">
        <v>425.910003662109</v>
      </c>
      <c r="F7726" s="0" t="n">
        <v>431.670013427734</v>
      </c>
      <c r="G7726" s="0" t="n">
        <v>115111300</v>
      </c>
    </row>
    <row r="7727" customFormat="false" ht="15" hidden="false" customHeight="false" outlineLevel="0" collapsed="false">
      <c r="A7727" s="2" t="n">
        <v>45201</v>
      </c>
      <c r="B7727" s="0" t="n">
        <v>414.186248779297</v>
      </c>
      <c r="C7727" s="0" t="n">
        <v>427.309997558594</v>
      </c>
      <c r="D7727" s="0" t="n">
        <v>428.600006103516</v>
      </c>
      <c r="E7727" s="0" t="n">
        <v>424.459991455078</v>
      </c>
      <c r="F7727" s="0" t="n">
        <v>426.619995117188</v>
      </c>
      <c r="G7727" s="0" t="n">
        <v>83798600</v>
      </c>
    </row>
    <row r="7728" customFormat="false" ht="15" hidden="false" customHeight="false" outlineLevel="0" collapsed="false">
      <c r="A7728" s="2" t="n">
        <v>45202</v>
      </c>
      <c r="B7728" s="0" t="n">
        <v>408.641937255859</v>
      </c>
      <c r="C7728" s="0" t="n">
        <v>421.589996337891</v>
      </c>
      <c r="D7728" s="0" t="n">
        <v>427.369995117188</v>
      </c>
      <c r="E7728" s="0" t="n">
        <v>420.179992675781</v>
      </c>
      <c r="F7728" s="0" t="n">
        <v>425.059997558594</v>
      </c>
      <c r="G7728" s="0" t="n">
        <v>103760600</v>
      </c>
    </row>
    <row r="7729" customFormat="false" ht="15" hidden="false" customHeight="false" outlineLevel="0" collapsed="false">
      <c r="A7729" s="2" t="n">
        <v>45203</v>
      </c>
      <c r="B7729" s="0" t="n">
        <v>411.617645263672</v>
      </c>
      <c r="C7729" s="0" t="n">
        <v>424.660003662109</v>
      </c>
      <c r="D7729" s="0" t="n">
        <v>425.429992675781</v>
      </c>
      <c r="E7729" s="0" t="n">
        <v>420.559997558594</v>
      </c>
      <c r="F7729" s="0" t="n">
        <v>422.070007324219</v>
      </c>
      <c r="G7729" s="0" t="n">
        <v>87453000</v>
      </c>
    </row>
    <row r="7730" customFormat="false" ht="15" hidden="false" customHeight="false" outlineLevel="0" collapsed="false">
      <c r="A7730" s="2" t="n">
        <v>45204</v>
      </c>
      <c r="B7730" s="0" t="n">
        <v>411.462585449219</v>
      </c>
      <c r="C7730" s="0" t="n">
        <v>424.5</v>
      </c>
      <c r="D7730" s="0" t="n">
        <v>425.369995117188</v>
      </c>
      <c r="E7730" s="0" t="n">
        <v>421.170013427734</v>
      </c>
      <c r="F7730" s="0" t="n">
        <v>424.359985351563</v>
      </c>
      <c r="G7730" s="0" t="n">
        <v>70142700</v>
      </c>
    </row>
    <row r="7731" customFormat="false" ht="15" hidden="false" customHeight="false" outlineLevel="0" collapsed="false">
      <c r="A7731" s="2" t="n">
        <v>45205</v>
      </c>
      <c r="B7731" s="0" t="n">
        <v>416.347747802734</v>
      </c>
      <c r="C7731" s="0" t="n">
        <v>429.540008544922</v>
      </c>
      <c r="D7731" s="0" t="n">
        <v>431.130004882813</v>
      </c>
      <c r="E7731" s="0" t="n">
        <v>420.600006103516</v>
      </c>
      <c r="F7731" s="0" t="n">
        <v>421.970001220703</v>
      </c>
      <c r="G7731" s="0" t="n">
        <v>113273300</v>
      </c>
    </row>
    <row r="7732" customFormat="false" ht="15" hidden="false" customHeight="false" outlineLevel="0" collapsed="false">
      <c r="A7732" s="2" t="n">
        <v>45208</v>
      </c>
      <c r="B7732" s="0" t="n">
        <v>419.013366699219</v>
      </c>
      <c r="C7732" s="0" t="n">
        <v>432.290008544922</v>
      </c>
      <c r="D7732" s="0" t="n">
        <v>432.880004882813</v>
      </c>
      <c r="E7732" s="0" t="n">
        <v>427.010009765625</v>
      </c>
      <c r="F7732" s="0" t="n">
        <v>427.579986572266</v>
      </c>
      <c r="G7732" s="0" t="n">
        <v>80374400</v>
      </c>
    </row>
    <row r="7733" customFormat="false" ht="15" hidden="false" customHeight="false" outlineLevel="0" collapsed="false">
      <c r="A7733" s="2" t="n">
        <v>45209</v>
      </c>
      <c r="B7733" s="0" t="n">
        <v>421.194213867188</v>
      </c>
      <c r="C7733" s="0" t="n">
        <v>434.540008544922</v>
      </c>
      <c r="D7733" s="0" t="n">
        <v>437.220001220703</v>
      </c>
      <c r="E7733" s="0" t="n">
        <v>432.529998779297</v>
      </c>
      <c r="F7733" s="0" t="n">
        <v>432.940002441406</v>
      </c>
      <c r="G7733" s="0" t="n">
        <v>78607300</v>
      </c>
    </row>
    <row r="7734" customFormat="false" ht="15" hidden="false" customHeight="false" outlineLevel="0" collapsed="false">
      <c r="A7734" s="2" t="n">
        <v>45210</v>
      </c>
      <c r="B7734" s="0" t="n">
        <v>422.919555664063</v>
      </c>
      <c r="C7734" s="0" t="n">
        <v>436.320007324219</v>
      </c>
      <c r="D7734" s="0" t="n">
        <v>436.579986572266</v>
      </c>
      <c r="E7734" s="0" t="n">
        <v>433.179992675781</v>
      </c>
      <c r="F7734" s="0" t="n">
        <v>435.640014648438</v>
      </c>
      <c r="G7734" s="0" t="n">
        <v>62451700</v>
      </c>
    </row>
    <row r="7735" customFormat="false" ht="15" hidden="false" customHeight="false" outlineLevel="0" collapsed="false">
      <c r="A7735" s="2" t="n">
        <v>45211</v>
      </c>
      <c r="B7735" s="0" t="n">
        <v>420.341186523438</v>
      </c>
      <c r="C7735" s="0" t="n">
        <v>433.660003662109</v>
      </c>
      <c r="D7735" s="0" t="n">
        <v>437.339996337891</v>
      </c>
      <c r="E7735" s="0" t="n">
        <v>431.230010986328</v>
      </c>
      <c r="F7735" s="0" t="n">
        <v>436.950012207031</v>
      </c>
      <c r="G7735" s="0" t="n">
        <v>81154200</v>
      </c>
    </row>
    <row r="7736" customFormat="false" ht="15" hidden="false" customHeight="false" outlineLevel="0" collapsed="false">
      <c r="A7736" s="2" t="n">
        <v>45212</v>
      </c>
      <c r="B7736" s="0" t="n">
        <v>418.247589111328</v>
      </c>
      <c r="C7736" s="0" t="n">
        <v>431.5</v>
      </c>
      <c r="D7736" s="0" t="n">
        <v>436.450012207031</v>
      </c>
      <c r="E7736" s="0" t="n">
        <v>429.880004882813</v>
      </c>
      <c r="F7736" s="0" t="n">
        <v>435.209991455078</v>
      </c>
      <c r="G7736" s="0" t="n">
        <v>95143100</v>
      </c>
    </row>
    <row r="7737" customFormat="false" ht="15" hidden="false" customHeight="false" outlineLevel="0" collapsed="false">
      <c r="A7737" s="2" t="n">
        <v>45215</v>
      </c>
      <c r="B7737" s="0" t="n">
        <v>422.648162841797</v>
      </c>
      <c r="C7737" s="0" t="n">
        <v>436.040008544922</v>
      </c>
      <c r="D7737" s="0" t="n">
        <v>437.140014648438</v>
      </c>
      <c r="E7737" s="0" t="n">
        <v>433.570007324219</v>
      </c>
      <c r="F7737" s="0" t="n">
        <v>433.820007324219</v>
      </c>
      <c r="G7737" s="0" t="n">
        <v>75433200</v>
      </c>
    </row>
    <row r="7738" customFormat="false" ht="15" hidden="false" customHeight="false" outlineLevel="0" collapsed="false">
      <c r="A7738" s="2" t="n">
        <v>45216</v>
      </c>
      <c r="B7738" s="0" t="n">
        <v>422.628753662109</v>
      </c>
      <c r="C7738" s="0" t="n">
        <v>436.019989013672</v>
      </c>
      <c r="D7738" s="0" t="n">
        <v>438.140014648438</v>
      </c>
      <c r="E7738" s="0" t="n">
        <v>432.450012207031</v>
      </c>
      <c r="F7738" s="0" t="n">
        <v>432.809997558594</v>
      </c>
      <c r="G7738" s="0" t="n">
        <v>75324700</v>
      </c>
    </row>
    <row r="7739" customFormat="false" ht="15" hidden="false" customHeight="false" outlineLevel="0" collapsed="false">
      <c r="A7739" s="2" t="n">
        <v>45217</v>
      </c>
      <c r="B7739" s="0" t="n">
        <v>416.997161865234</v>
      </c>
      <c r="C7739" s="0" t="n">
        <v>430.209991455078</v>
      </c>
      <c r="D7739" s="0" t="n">
        <v>435.179992675781</v>
      </c>
      <c r="E7739" s="0" t="n">
        <v>429.089996337891</v>
      </c>
      <c r="F7739" s="0" t="n">
        <v>434.190002441406</v>
      </c>
      <c r="G7739" s="0" t="n">
        <v>93559800</v>
      </c>
    </row>
    <row r="7740" customFormat="false" ht="15" hidden="false" customHeight="false" outlineLevel="0" collapsed="false">
      <c r="A7740" s="2" t="n">
        <v>45218</v>
      </c>
      <c r="B7740" s="0" t="n">
        <v>413.333312988281</v>
      </c>
      <c r="C7740" s="0" t="n">
        <v>426.429992675781</v>
      </c>
      <c r="D7740" s="0" t="n">
        <v>432.820007324219</v>
      </c>
      <c r="E7740" s="0" t="n">
        <v>425.730010986328</v>
      </c>
      <c r="F7740" s="0" t="n">
        <v>430.950012207031</v>
      </c>
      <c r="G7740" s="0" t="n">
        <v>121323000</v>
      </c>
    </row>
    <row r="7741" customFormat="false" ht="15" hidden="false" customHeight="false" outlineLevel="0" collapsed="false">
      <c r="A7741" s="2" t="n">
        <v>45219</v>
      </c>
      <c r="B7741" s="0" t="n">
        <v>408.254211425781</v>
      </c>
      <c r="C7741" s="0" t="n">
        <v>421.190002441406</v>
      </c>
      <c r="D7741" s="0" t="n">
        <v>426.540008544922</v>
      </c>
      <c r="E7741" s="0" t="n">
        <v>421.079986572266</v>
      </c>
      <c r="F7741" s="0" t="n">
        <v>425.980010986328</v>
      </c>
      <c r="G7741" s="0" t="n">
        <v>123919900</v>
      </c>
    </row>
    <row r="7742" customFormat="false" ht="15" hidden="false" customHeight="false" outlineLevel="0" collapsed="false">
      <c r="A7742" s="2" t="n">
        <v>45222</v>
      </c>
      <c r="B7742" s="0" t="n">
        <v>407.546630859375</v>
      </c>
      <c r="C7742" s="0" t="n">
        <v>420.459991455078</v>
      </c>
      <c r="D7742" s="0" t="n">
        <v>424.450012207031</v>
      </c>
      <c r="E7742" s="0" t="n">
        <v>417.799987792969</v>
      </c>
      <c r="F7742" s="0" t="n">
        <v>419.609985351563</v>
      </c>
      <c r="G7742" s="0" t="n">
        <v>92035100</v>
      </c>
    </row>
    <row r="7743" customFormat="false" ht="15" hidden="false" customHeight="false" outlineLevel="0" collapsed="false">
      <c r="A7743" s="2" t="n">
        <v>45223</v>
      </c>
      <c r="B7743" s="0" t="n">
        <v>410.619293212891</v>
      </c>
      <c r="C7743" s="0" t="n">
        <v>423.630004882813</v>
      </c>
      <c r="D7743" s="0" t="n">
        <v>424.820007324219</v>
      </c>
      <c r="E7743" s="0" t="n">
        <v>420.739990234375</v>
      </c>
      <c r="F7743" s="0" t="n">
        <v>422.649993896484</v>
      </c>
      <c r="G7743" s="0" t="n">
        <v>78564200</v>
      </c>
    </row>
    <row r="7744" customFormat="false" ht="15" hidden="false" customHeight="false" outlineLevel="0" collapsed="false">
      <c r="A7744" s="2" t="n">
        <v>45224</v>
      </c>
      <c r="B7744" s="0" t="n">
        <v>404.726013183594</v>
      </c>
      <c r="C7744" s="0" t="n">
        <v>417.549987792969</v>
      </c>
      <c r="D7744" s="0" t="n">
        <v>421.920013427734</v>
      </c>
      <c r="E7744" s="0" t="n">
        <v>417.019989013672</v>
      </c>
      <c r="F7744" s="0" t="n">
        <v>421.890014648438</v>
      </c>
      <c r="G7744" s="0" t="n">
        <v>94223200</v>
      </c>
    </row>
    <row r="7745" customFormat="false" ht="15" hidden="false" customHeight="false" outlineLevel="0" collapsed="false">
      <c r="A7745" s="2" t="n">
        <v>45225</v>
      </c>
      <c r="B7745" s="0" t="n">
        <v>399.879608154297</v>
      </c>
      <c r="C7745" s="0" t="n">
        <v>412.549987792969</v>
      </c>
      <c r="D7745" s="0" t="n">
        <v>417.329986572266</v>
      </c>
      <c r="E7745" s="0" t="n">
        <v>411.600006103516</v>
      </c>
      <c r="F7745" s="0" t="n">
        <v>416.450012207031</v>
      </c>
      <c r="G7745" s="0" t="n">
        <v>115156800</v>
      </c>
    </row>
    <row r="7746" customFormat="false" ht="15" hidden="false" customHeight="false" outlineLevel="0" collapsed="false">
      <c r="A7746" s="2" t="n">
        <v>45226</v>
      </c>
      <c r="B7746" s="0" t="n">
        <v>398.066955566406</v>
      </c>
      <c r="C7746" s="0" t="n">
        <v>410.679992675781</v>
      </c>
      <c r="D7746" s="0" t="n">
        <v>414.600006103516</v>
      </c>
      <c r="E7746" s="0" t="n">
        <v>409.209991455078</v>
      </c>
      <c r="F7746" s="0" t="n">
        <v>414.190002441406</v>
      </c>
      <c r="G7746" s="0" t="n">
        <v>107367700</v>
      </c>
    </row>
    <row r="7747" customFormat="false" ht="15" hidden="false" customHeight="false" outlineLevel="0" collapsed="false">
      <c r="A7747" s="2" t="n">
        <v>45229</v>
      </c>
      <c r="B7747" s="0" t="n">
        <v>402.826232910156</v>
      </c>
      <c r="C7747" s="0" t="n">
        <v>415.589996337891</v>
      </c>
      <c r="D7747" s="0" t="n">
        <v>416.679992675781</v>
      </c>
      <c r="E7747" s="0" t="n">
        <v>412.220001220703</v>
      </c>
      <c r="F7747" s="0" t="n">
        <v>413.559997558594</v>
      </c>
      <c r="G7747" s="0" t="n">
        <v>86562700</v>
      </c>
    </row>
    <row r="7748" customFormat="false" ht="15" hidden="false" customHeight="false" outlineLevel="0" collapsed="false">
      <c r="A7748" s="2" t="n">
        <v>45230</v>
      </c>
      <c r="B7748" s="0" t="n">
        <v>405.356048583984</v>
      </c>
      <c r="C7748" s="0" t="n">
        <v>418.200012207031</v>
      </c>
      <c r="D7748" s="0" t="n">
        <v>418.529998779297</v>
      </c>
      <c r="E7748" s="0" t="n">
        <v>414.209991455078</v>
      </c>
      <c r="F7748" s="0" t="n">
        <v>416.179992675781</v>
      </c>
      <c r="G7748" s="0" t="n">
        <v>79665200</v>
      </c>
    </row>
    <row r="7749" customFormat="false" ht="15" hidden="false" customHeight="false" outlineLevel="0" collapsed="false">
      <c r="A7749" s="2" t="n">
        <v>45231</v>
      </c>
      <c r="B7749" s="0" t="n">
        <v>409.679077148438</v>
      </c>
      <c r="C7749" s="0" t="n">
        <v>422.660003662109</v>
      </c>
      <c r="D7749" s="0" t="n">
        <v>423.5</v>
      </c>
      <c r="E7749" s="0" t="n">
        <v>418.649993896484</v>
      </c>
      <c r="F7749" s="0" t="n">
        <v>419.200012207031</v>
      </c>
      <c r="G7749" s="0" t="n">
        <v>98068100</v>
      </c>
    </row>
    <row r="7750" customFormat="false" ht="15" hidden="false" customHeight="false" outlineLevel="0" collapsed="false">
      <c r="A7750" s="2" t="n">
        <v>45232</v>
      </c>
      <c r="B7750" s="0" t="n">
        <v>417.530334472656</v>
      </c>
      <c r="C7750" s="0" t="n">
        <v>430.760009765625</v>
      </c>
      <c r="D7750" s="0" t="n">
        <v>430.920013427734</v>
      </c>
      <c r="E7750" s="0" t="n">
        <v>426.559997558594</v>
      </c>
      <c r="F7750" s="0" t="n">
        <v>426.579986572266</v>
      </c>
      <c r="G7750" s="0" t="n">
        <v>94938900</v>
      </c>
    </row>
    <row r="7751" customFormat="false" ht="15" hidden="false" customHeight="false" outlineLevel="0" collapsed="false">
      <c r="A7751" s="2" t="n">
        <v>45233</v>
      </c>
      <c r="B7751" s="0" t="n">
        <v>421.339630126953</v>
      </c>
      <c r="C7751" s="0" t="n">
        <v>434.690002441406</v>
      </c>
      <c r="D7751" s="0" t="n">
        <v>436.290008544922</v>
      </c>
      <c r="E7751" s="0" t="n">
        <v>433.010009765625</v>
      </c>
      <c r="F7751" s="0" t="n">
        <v>433.140014648438</v>
      </c>
      <c r="G7751" s="0" t="n">
        <v>100167800</v>
      </c>
    </row>
    <row r="7752" customFormat="false" ht="15" hidden="false" customHeight="false" outlineLevel="0" collapsed="false">
      <c r="A7752" s="2" t="n">
        <v>45236</v>
      </c>
      <c r="B7752" s="0" t="n">
        <v>422.308929443359</v>
      </c>
      <c r="C7752" s="0" t="n">
        <v>435.690002441406</v>
      </c>
      <c r="D7752" s="0" t="n">
        <v>436.149993896484</v>
      </c>
      <c r="E7752" s="0" t="n">
        <v>433.679992675781</v>
      </c>
      <c r="F7752" s="0" t="n">
        <v>435.470001220703</v>
      </c>
      <c r="G7752" s="0" t="n">
        <v>67831700</v>
      </c>
    </row>
    <row r="7753" customFormat="false" ht="15" hidden="false" customHeight="false" outlineLevel="0" collapsed="false">
      <c r="A7753" s="2" t="n">
        <v>45237</v>
      </c>
      <c r="B7753" s="0" t="n">
        <v>423.510772705078</v>
      </c>
      <c r="C7753" s="0" t="n">
        <v>436.929992675781</v>
      </c>
      <c r="D7753" s="0" t="n">
        <v>437.589996337891</v>
      </c>
      <c r="E7753" s="0" t="n">
        <v>434.510009765625</v>
      </c>
      <c r="F7753" s="0" t="n">
        <v>435.690002441406</v>
      </c>
      <c r="G7753" s="0" t="n">
        <v>64256100</v>
      </c>
    </row>
    <row r="7754" customFormat="false" ht="15" hidden="false" customHeight="false" outlineLevel="0" collapsed="false">
      <c r="A7754" s="2" t="n">
        <v>45238</v>
      </c>
      <c r="B7754" s="0" t="n">
        <v>423.820953369141</v>
      </c>
      <c r="C7754" s="0" t="n">
        <v>437.25</v>
      </c>
      <c r="D7754" s="0" t="n">
        <v>438.089996337891</v>
      </c>
      <c r="E7754" s="0" t="n">
        <v>434.869995117188</v>
      </c>
      <c r="F7754" s="0" t="n">
        <v>437.549987792969</v>
      </c>
      <c r="G7754" s="0" t="n">
        <v>61746000</v>
      </c>
    </row>
    <row r="7755" customFormat="false" ht="15" hidden="false" customHeight="false" outlineLevel="0" collapsed="false">
      <c r="A7755" s="2" t="n">
        <v>45239</v>
      </c>
      <c r="B7755" s="0" t="n">
        <v>420.515655517578</v>
      </c>
      <c r="C7755" s="0" t="n">
        <v>433.839996337891</v>
      </c>
      <c r="D7755" s="0" t="n">
        <v>438.470001220703</v>
      </c>
      <c r="E7755" s="0" t="n">
        <v>433.399993896484</v>
      </c>
      <c r="F7755" s="0" t="n">
        <v>438.429992675781</v>
      </c>
      <c r="G7755" s="0" t="n">
        <v>83174400</v>
      </c>
    </row>
    <row r="7756" customFormat="false" ht="15" hidden="false" customHeight="false" outlineLevel="0" collapsed="false">
      <c r="A7756" s="2" t="n">
        <v>45240</v>
      </c>
      <c r="B7756" s="0" t="n">
        <v>427.077758789063</v>
      </c>
      <c r="C7756" s="0" t="n">
        <v>440.609985351563</v>
      </c>
      <c r="D7756" s="0" t="n">
        <v>440.929992675781</v>
      </c>
      <c r="E7756" s="0" t="n">
        <v>433.829986572266</v>
      </c>
      <c r="F7756" s="0" t="n">
        <v>435.980010986328</v>
      </c>
      <c r="G7756" s="0" t="n">
        <v>89462200</v>
      </c>
    </row>
    <row r="7757" customFormat="false" ht="15" hidden="false" customHeight="false" outlineLevel="0" collapsed="false">
      <c r="A7757" s="2" t="n">
        <v>45243</v>
      </c>
      <c r="B7757" s="0" t="n">
        <v>426.670654296875</v>
      </c>
      <c r="C7757" s="0" t="n">
        <v>440.190002441406</v>
      </c>
      <c r="D7757" s="0" t="n">
        <v>441.329986572266</v>
      </c>
      <c r="E7757" s="0" t="n">
        <v>438.420013427734</v>
      </c>
      <c r="F7757" s="0" t="n">
        <v>439.230010986328</v>
      </c>
      <c r="G7757" s="0" t="n">
        <v>52236100</v>
      </c>
    </row>
    <row r="7758" customFormat="false" ht="15" hidden="false" customHeight="false" outlineLevel="0" collapsed="false">
      <c r="A7758" s="2" t="n">
        <v>45244</v>
      </c>
      <c r="B7758" s="0" t="n">
        <v>434.948394775391</v>
      </c>
      <c r="C7758" s="0" t="n">
        <v>448.730010986328</v>
      </c>
      <c r="D7758" s="0" t="n">
        <v>450.059997558594</v>
      </c>
      <c r="E7758" s="0" t="n">
        <v>446.089996337891</v>
      </c>
      <c r="F7758" s="0" t="n">
        <v>446.320007324219</v>
      </c>
      <c r="G7758" s="0" t="n">
        <v>97176900</v>
      </c>
    </row>
    <row r="7759" customFormat="false" ht="15" hidden="false" customHeight="false" outlineLevel="0" collapsed="false">
      <c r="A7759" s="2" t="n">
        <v>45245</v>
      </c>
      <c r="B7759" s="0" t="n">
        <v>435.869232177734</v>
      </c>
      <c r="C7759" s="0" t="n">
        <v>449.679992675781</v>
      </c>
      <c r="D7759" s="0" t="n">
        <v>451.380004882813</v>
      </c>
      <c r="E7759" s="0" t="n">
        <v>448.799987792969</v>
      </c>
      <c r="F7759" s="0" t="n">
        <v>450.109985351563</v>
      </c>
      <c r="G7759" s="0" t="n">
        <v>77327600</v>
      </c>
    </row>
    <row r="7760" customFormat="false" ht="15" hidden="false" customHeight="false" outlineLevel="0" collapsed="false">
      <c r="A7760" s="2" t="n">
        <v>45246</v>
      </c>
      <c r="B7760" s="0" t="n">
        <v>436.40234375</v>
      </c>
      <c r="C7760" s="0" t="n">
        <v>450.230010986328</v>
      </c>
      <c r="D7760" s="0" t="n">
        <v>450.559997558594</v>
      </c>
      <c r="E7760" s="0" t="n">
        <v>448.119995117188</v>
      </c>
      <c r="F7760" s="0" t="n">
        <v>449.220001220703</v>
      </c>
      <c r="G7760" s="0" t="n">
        <v>66665800</v>
      </c>
    </row>
    <row r="7761" customFormat="false" ht="15" hidden="false" customHeight="false" outlineLevel="0" collapsed="false">
      <c r="A7761" s="2" t="n">
        <v>45247</v>
      </c>
      <c r="B7761" s="0" t="n">
        <v>436.945159912109</v>
      </c>
      <c r="C7761" s="0" t="n">
        <v>450.790008544922</v>
      </c>
      <c r="D7761" s="0" t="n">
        <v>451.420013427734</v>
      </c>
      <c r="E7761" s="0" t="n">
        <v>449.290008544922</v>
      </c>
      <c r="F7761" s="0" t="n">
        <v>450.239990234375</v>
      </c>
      <c r="G7761" s="0" t="n">
        <v>83133200</v>
      </c>
    </row>
    <row r="7762" customFormat="false" ht="15" hidden="false" customHeight="false" outlineLevel="0" collapsed="false">
      <c r="A7762" s="2" t="n">
        <v>45250</v>
      </c>
      <c r="B7762" s="0" t="n">
        <v>440.308624267578</v>
      </c>
      <c r="C7762" s="0" t="n">
        <v>454.260009765625</v>
      </c>
      <c r="D7762" s="0" t="n">
        <v>455.130004882813</v>
      </c>
      <c r="E7762" s="0" t="n">
        <v>450.519989013672</v>
      </c>
      <c r="F7762" s="0" t="n">
        <v>450.529998779297</v>
      </c>
      <c r="G7762" s="0" t="n">
        <v>69936200</v>
      </c>
    </row>
    <row r="7763" customFormat="false" ht="15" hidden="false" customHeight="false" outlineLevel="0" collapsed="false">
      <c r="A7763" s="2" t="n">
        <v>45251</v>
      </c>
      <c r="B7763" s="0" t="n">
        <v>439.348999023438</v>
      </c>
      <c r="C7763" s="0" t="n">
        <v>453.269989013672</v>
      </c>
      <c r="D7763" s="0" t="n">
        <v>454.130004882813</v>
      </c>
      <c r="E7763" s="0" t="n">
        <v>451.959991455078</v>
      </c>
      <c r="F7763" s="0" t="n">
        <v>453.179992675781</v>
      </c>
      <c r="G7763" s="0" t="n">
        <v>49244600</v>
      </c>
    </row>
    <row r="7764" customFormat="false" ht="15" hidden="false" customHeight="false" outlineLevel="0" collapsed="false">
      <c r="A7764" s="2" t="n">
        <v>45252</v>
      </c>
      <c r="B7764" s="0" t="n">
        <v>441.045166015625</v>
      </c>
      <c r="C7764" s="0" t="n">
        <v>455.019989013672</v>
      </c>
      <c r="D7764" s="0" t="n">
        <v>456.380004882813</v>
      </c>
      <c r="E7764" s="0" t="n">
        <v>453.890014648438</v>
      </c>
      <c r="F7764" s="0" t="n">
        <v>454.980010986328</v>
      </c>
      <c r="G7764" s="0" t="n">
        <v>59394900</v>
      </c>
    </row>
    <row r="7765" customFormat="false" ht="15" hidden="false" customHeight="false" outlineLevel="0" collapsed="false">
      <c r="A7765" s="2" t="n">
        <v>45254</v>
      </c>
      <c r="B7765" s="0" t="n">
        <v>441.316589355469</v>
      </c>
      <c r="C7765" s="0" t="n">
        <v>455.299987792969</v>
      </c>
      <c r="D7765" s="0" t="n">
        <v>455.5</v>
      </c>
      <c r="E7765" s="0" t="n">
        <v>454.730010986328</v>
      </c>
      <c r="F7765" s="0" t="n">
        <v>455.070007324219</v>
      </c>
      <c r="G7765" s="0" t="n">
        <v>29737400</v>
      </c>
    </row>
    <row r="7766" customFormat="false" ht="15" hidden="false" customHeight="false" outlineLevel="0" collapsed="false">
      <c r="A7766" s="2" t="n">
        <v>45257</v>
      </c>
      <c r="B7766" s="0" t="n">
        <v>440.521820068359</v>
      </c>
      <c r="C7766" s="0" t="n">
        <v>454.480010986328</v>
      </c>
      <c r="D7766" s="0" t="n">
        <v>455.489990234375</v>
      </c>
      <c r="E7766" s="0" t="n">
        <v>454.079986572266</v>
      </c>
      <c r="F7766" s="0" t="n">
        <v>454.649993896484</v>
      </c>
      <c r="G7766" s="0" t="n">
        <v>50506000</v>
      </c>
    </row>
    <row r="7767" customFormat="false" ht="15" hidden="false" customHeight="false" outlineLevel="0" collapsed="false">
      <c r="A7767" s="2" t="n">
        <v>45258</v>
      </c>
      <c r="B7767" s="0" t="n">
        <v>440.957977294922</v>
      </c>
      <c r="C7767" s="0" t="n">
        <v>454.929992675781</v>
      </c>
      <c r="D7767" s="0" t="n">
        <v>456.269989013672</v>
      </c>
      <c r="E7767" s="0" t="n">
        <v>453.5</v>
      </c>
      <c r="F7767" s="0" t="n">
        <v>454.079986572266</v>
      </c>
      <c r="G7767" s="0" t="n">
        <v>62115000</v>
      </c>
    </row>
    <row r="7768" customFormat="false" ht="15" hidden="false" customHeight="false" outlineLevel="0" collapsed="false">
      <c r="A7768" s="2" t="n">
        <v>45259</v>
      </c>
      <c r="B7768" s="0" t="n">
        <v>440.647766113281</v>
      </c>
      <c r="C7768" s="0" t="n">
        <v>454.609985351563</v>
      </c>
      <c r="D7768" s="0" t="n">
        <v>458.320007324219</v>
      </c>
      <c r="E7768" s="0" t="n">
        <v>454.200012207031</v>
      </c>
      <c r="F7768" s="0" t="n">
        <v>457.149993896484</v>
      </c>
      <c r="G7768" s="0" t="n">
        <v>63146000</v>
      </c>
    </row>
    <row r="7769" customFormat="false" ht="15" hidden="false" customHeight="false" outlineLevel="0" collapsed="false">
      <c r="A7769" s="2" t="n">
        <v>45260</v>
      </c>
      <c r="B7769" s="0" t="n">
        <v>442.3828125</v>
      </c>
      <c r="C7769" s="0" t="n">
        <v>456.399993896484</v>
      </c>
      <c r="D7769" s="0" t="n">
        <v>456.760009765625</v>
      </c>
      <c r="E7769" s="0" t="n">
        <v>453.339996337891</v>
      </c>
      <c r="F7769" s="0" t="n">
        <v>455.480010986328</v>
      </c>
      <c r="G7769" s="0" t="n">
        <v>79752700</v>
      </c>
    </row>
    <row r="7770" customFormat="false" ht="15" hidden="false" customHeight="false" outlineLevel="0" collapsed="false">
      <c r="A7770" s="2" t="n">
        <v>45261</v>
      </c>
      <c r="B7770" s="0" t="n">
        <v>444.999938964844</v>
      </c>
      <c r="C7770" s="0" t="n">
        <v>459.100006103516</v>
      </c>
      <c r="D7770" s="0" t="n">
        <v>459.649993896484</v>
      </c>
      <c r="E7770" s="0" t="n">
        <v>455.160003662109</v>
      </c>
      <c r="F7770" s="0" t="n">
        <v>455.769989013672</v>
      </c>
      <c r="G7770" s="0" t="n">
        <v>89183400</v>
      </c>
    </row>
    <row r="7771" customFormat="false" ht="15" hidden="false" customHeight="false" outlineLevel="0" collapsed="false">
      <c r="A7771" s="2" t="n">
        <v>45264</v>
      </c>
      <c r="B7771" s="0" t="n">
        <v>442.663909912109</v>
      </c>
      <c r="C7771" s="0" t="n">
        <v>456.690002441406</v>
      </c>
      <c r="D7771" s="0" t="n">
        <v>459.119995117188</v>
      </c>
      <c r="E7771" s="0" t="n">
        <v>454.339996337891</v>
      </c>
      <c r="F7771" s="0" t="n">
        <v>455.600006103516</v>
      </c>
      <c r="G7771" s="0" t="n">
        <v>72430900</v>
      </c>
    </row>
    <row r="7772" customFormat="false" ht="15" hidden="false" customHeight="false" outlineLevel="0" collapsed="false">
      <c r="A7772" s="2" t="n">
        <v>45265</v>
      </c>
      <c r="B7772" s="0" t="n">
        <v>442.576690673828</v>
      </c>
      <c r="C7772" s="0" t="n">
        <v>456.600006103516</v>
      </c>
      <c r="D7772" s="0" t="n">
        <v>457.589996337891</v>
      </c>
      <c r="E7772" s="0" t="n">
        <v>454.869995117188</v>
      </c>
      <c r="F7772" s="0" t="n">
        <v>455.260009765625</v>
      </c>
      <c r="G7772" s="0" t="n">
        <v>69793500</v>
      </c>
    </row>
    <row r="7773" customFormat="false" ht="15" hidden="false" customHeight="false" outlineLevel="0" collapsed="false">
      <c r="A7773" s="2" t="n">
        <v>45266</v>
      </c>
      <c r="B7773" s="0" t="n">
        <v>440.793182373047</v>
      </c>
      <c r="C7773" s="0" t="n">
        <v>454.760009765625</v>
      </c>
      <c r="D7773" s="0" t="n">
        <v>458.839996337891</v>
      </c>
      <c r="E7773" s="0" t="n">
        <v>454.309997558594</v>
      </c>
      <c r="F7773" s="0" t="n">
        <v>458.809997558594</v>
      </c>
      <c r="G7773" s="0" t="n">
        <v>69124700</v>
      </c>
    </row>
    <row r="7774" customFormat="false" ht="15" hidden="false" customHeight="false" outlineLevel="0" collapsed="false">
      <c r="A7774" s="2" t="n">
        <v>45267</v>
      </c>
      <c r="B7774" s="0" t="n">
        <v>444.156616210938</v>
      </c>
      <c r="C7774" s="0" t="n">
        <v>458.230010986328</v>
      </c>
      <c r="D7774" s="0" t="n">
        <v>458.899993896484</v>
      </c>
      <c r="E7774" s="0" t="n">
        <v>456.290008544922</v>
      </c>
      <c r="F7774" s="0" t="n">
        <v>456.910003662109</v>
      </c>
      <c r="G7774" s="0" t="n">
        <v>66995400</v>
      </c>
    </row>
    <row r="7775" customFormat="false" ht="15" hidden="false" customHeight="false" outlineLevel="0" collapsed="false">
      <c r="A7775" s="2" t="n">
        <v>45268</v>
      </c>
      <c r="B7775" s="0" t="n">
        <v>446.066162109375</v>
      </c>
      <c r="C7775" s="0" t="n">
        <v>460.200012207031</v>
      </c>
      <c r="D7775" s="0" t="n">
        <v>460.75</v>
      </c>
      <c r="E7775" s="0" t="n">
        <v>457.209991455078</v>
      </c>
      <c r="F7775" s="0" t="n">
        <v>457.459991455078</v>
      </c>
      <c r="G7775" s="0" t="n">
        <v>83194400</v>
      </c>
    </row>
    <row r="7776" customFormat="false" ht="15" hidden="false" customHeight="false" outlineLevel="0" collapsed="false">
      <c r="A7776" s="2" t="n">
        <v>45271</v>
      </c>
      <c r="B7776" s="0" t="n">
        <v>447.801147460938</v>
      </c>
      <c r="C7776" s="0" t="n">
        <v>461.989990234375</v>
      </c>
      <c r="D7776" s="0" t="n">
        <v>462.170013427734</v>
      </c>
      <c r="E7776" s="0" t="n">
        <v>459.470001220703</v>
      </c>
      <c r="F7776" s="0" t="n">
        <v>459.690002441406</v>
      </c>
      <c r="G7776" s="0" t="n">
        <v>65002200</v>
      </c>
    </row>
    <row r="7777" customFormat="false" ht="15" hidden="false" customHeight="false" outlineLevel="0" collapsed="false">
      <c r="A7777" s="2" t="n">
        <v>45272</v>
      </c>
      <c r="B7777" s="0" t="n">
        <v>449.846343994141</v>
      </c>
      <c r="C7777" s="0" t="n">
        <v>464.100006103516</v>
      </c>
      <c r="D7777" s="0" t="n">
        <v>464.200012207031</v>
      </c>
      <c r="E7777" s="0" t="n">
        <v>460.600006103516</v>
      </c>
      <c r="F7777" s="0" t="n">
        <v>461.630004882813</v>
      </c>
      <c r="G7777" s="0" t="n">
        <v>68327600</v>
      </c>
    </row>
    <row r="7778" customFormat="false" ht="15" hidden="false" customHeight="false" outlineLevel="0" collapsed="false">
      <c r="A7778" s="2" t="n">
        <v>45273</v>
      </c>
      <c r="B7778" s="0" t="n">
        <v>456.0498046875</v>
      </c>
      <c r="C7778" s="0" t="n">
        <v>470.5</v>
      </c>
      <c r="D7778" s="0" t="n">
        <v>470.760009765625</v>
      </c>
      <c r="E7778" s="0" t="n">
        <v>464.119995117188</v>
      </c>
      <c r="F7778" s="0" t="n">
        <v>464.489990234375</v>
      </c>
      <c r="G7778" s="0" t="n">
        <v>93278000</v>
      </c>
    </row>
    <row r="7779" customFormat="false" ht="15" hidden="false" customHeight="false" outlineLevel="0" collapsed="false">
      <c r="A7779" s="2" t="n">
        <v>45274</v>
      </c>
      <c r="B7779" s="0" t="n">
        <v>457.513458251953</v>
      </c>
      <c r="C7779" s="0" t="n">
        <v>472.010009765625</v>
      </c>
      <c r="D7779" s="0" t="n">
        <v>473.730010986328</v>
      </c>
      <c r="E7779" s="0" t="n">
        <v>469.25</v>
      </c>
      <c r="F7779" s="0" t="n">
        <v>472.5</v>
      </c>
      <c r="G7779" s="0" t="n">
        <v>119026000</v>
      </c>
    </row>
    <row r="7780" customFormat="false" ht="15" hidden="false" customHeight="false" outlineLevel="0" collapsed="false">
      <c r="A7780" s="2" t="n">
        <v>45275</v>
      </c>
      <c r="B7780" s="0" t="n">
        <v>456.760131835938</v>
      </c>
      <c r="C7780" s="0" t="n">
        <v>469.329986572266</v>
      </c>
      <c r="D7780" s="0" t="n">
        <v>470.700012207031</v>
      </c>
      <c r="E7780" s="0" t="n">
        <v>467.429992675781</v>
      </c>
      <c r="F7780" s="0" t="n">
        <v>469.489990234375</v>
      </c>
      <c r="G7780" s="0" t="n">
        <v>141553700</v>
      </c>
    </row>
    <row r="7781" customFormat="false" ht="15" hidden="false" customHeight="false" outlineLevel="0" collapsed="false">
      <c r="A7781" s="2" t="n">
        <v>45278</v>
      </c>
      <c r="B7781" s="0" t="n">
        <v>459.329406738281</v>
      </c>
      <c r="C7781" s="0" t="n">
        <v>471.970001220703</v>
      </c>
      <c r="D7781" s="0" t="n">
        <v>472.980010986328</v>
      </c>
      <c r="E7781" s="0" t="n">
        <v>469.890014648438</v>
      </c>
      <c r="F7781" s="0" t="n">
        <v>470.980010986328</v>
      </c>
      <c r="G7781" s="0" t="n">
        <v>70375300</v>
      </c>
    </row>
    <row r="7782" customFormat="false" ht="15" hidden="false" customHeight="false" outlineLevel="0" collapsed="false">
      <c r="A7782" s="2" t="n">
        <v>45279</v>
      </c>
      <c r="B7782" s="0" t="n">
        <v>462.12255859375</v>
      </c>
      <c r="C7782" s="0" t="n">
        <v>474.839996337891</v>
      </c>
      <c r="D7782" s="0" t="n">
        <v>474.920013427734</v>
      </c>
      <c r="E7782" s="0" t="n">
        <v>472.450012207031</v>
      </c>
      <c r="F7782" s="0" t="n">
        <v>472.529998779297</v>
      </c>
      <c r="G7782" s="0" t="n">
        <v>55761800</v>
      </c>
    </row>
    <row r="7783" customFormat="false" ht="15" hidden="false" customHeight="false" outlineLevel="0" collapsed="false">
      <c r="A7783" s="2" t="n">
        <v>45280</v>
      </c>
      <c r="B7783" s="0" t="n">
        <v>455.71875</v>
      </c>
      <c r="C7783" s="0" t="n">
        <v>468.260009765625</v>
      </c>
      <c r="D7783" s="0" t="n">
        <v>475.899993896484</v>
      </c>
      <c r="E7783" s="0" t="n">
        <v>467.820007324219</v>
      </c>
      <c r="F7783" s="0" t="n">
        <v>473.959991455078</v>
      </c>
      <c r="G7783" s="0" t="n">
        <v>102921000</v>
      </c>
    </row>
    <row r="7784" customFormat="false" ht="15" hidden="false" customHeight="false" outlineLevel="0" collapsed="false">
      <c r="A7784" s="2" t="n">
        <v>45281</v>
      </c>
      <c r="B7784" s="0" t="n">
        <v>460.039886474609</v>
      </c>
      <c r="C7784" s="0" t="n">
        <v>472.700012207031</v>
      </c>
      <c r="D7784" s="0" t="n">
        <v>472.980010986328</v>
      </c>
      <c r="E7784" s="0" t="n">
        <v>468.839996337891</v>
      </c>
      <c r="F7784" s="0" t="n">
        <v>471.329986572266</v>
      </c>
      <c r="G7784" s="0" t="n">
        <v>86667500</v>
      </c>
    </row>
    <row r="7785" customFormat="false" ht="15" hidden="false" customHeight="false" outlineLevel="0" collapsed="false">
      <c r="A7785" s="2" t="n">
        <v>45282</v>
      </c>
      <c r="B7785" s="0" t="n">
        <v>460.964477539063</v>
      </c>
      <c r="C7785" s="0" t="n">
        <v>473.649993896484</v>
      </c>
      <c r="D7785" s="0" t="n">
        <v>475.380004882813</v>
      </c>
      <c r="E7785" s="0" t="n">
        <v>471.700012207031</v>
      </c>
      <c r="F7785" s="0" t="n">
        <v>473.859985351563</v>
      </c>
      <c r="G7785" s="0" t="n">
        <v>67160400</v>
      </c>
    </row>
    <row r="7786" customFormat="false" ht="15" hidden="false" customHeight="false" outlineLevel="0" collapsed="false">
      <c r="A7786" s="2" t="n">
        <v>45286</v>
      </c>
      <c r="B7786" s="0" t="n">
        <v>462.910797119141</v>
      </c>
      <c r="C7786" s="0" t="n">
        <v>475.649993896484</v>
      </c>
      <c r="D7786" s="0" t="n">
        <v>476.579986572266</v>
      </c>
      <c r="E7786" s="0" t="n">
        <v>473.989990234375</v>
      </c>
      <c r="F7786" s="0" t="n">
        <v>474.070007324219</v>
      </c>
      <c r="G7786" s="0" t="n">
        <v>55387000</v>
      </c>
    </row>
    <row r="7787" customFormat="false" ht="15" hidden="false" customHeight="false" outlineLevel="0" collapsed="false">
      <c r="A7787" s="2" t="n">
        <v>45287</v>
      </c>
      <c r="B7787" s="0" t="n">
        <v>463.747802734375</v>
      </c>
      <c r="C7787" s="0" t="n">
        <v>476.510009765625</v>
      </c>
      <c r="D7787" s="0" t="n">
        <v>476.660003662109</v>
      </c>
      <c r="E7787" s="0" t="n">
        <v>474.890014648438</v>
      </c>
      <c r="F7787" s="0" t="n">
        <v>475.440002441406</v>
      </c>
      <c r="G7787" s="0" t="n">
        <v>68000300</v>
      </c>
    </row>
    <row r="7788" customFormat="false" ht="15" hidden="false" customHeight="false" outlineLevel="0" collapsed="false">
      <c r="A7788" s="2" t="n">
        <v>45288</v>
      </c>
      <c r="B7788" s="0" t="n">
        <v>463.923034667969</v>
      </c>
      <c r="C7788" s="0" t="n">
        <v>476.690002441406</v>
      </c>
      <c r="D7788" s="0" t="n">
        <v>477.549987792969</v>
      </c>
      <c r="E7788" s="0" t="n">
        <v>476.260009765625</v>
      </c>
      <c r="F7788" s="0" t="n">
        <v>476.880004882813</v>
      </c>
      <c r="G7788" s="0" t="n">
        <v>77158100</v>
      </c>
    </row>
    <row r="7789" customFormat="false" ht="15" hidden="false" customHeight="false" outlineLevel="0" collapsed="false">
      <c r="A7789" s="2" t="n">
        <v>45289</v>
      </c>
      <c r="B7789" s="0" t="n">
        <v>462.579986572266</v>
      </c>
      <c r="C7789" s="0" t="n">
        <v>475.309997558594</v>
      </c>
      <c r="D7789" s="0" t="n">
        <v>477.029998779297</v>
      </c>
      <c r="E7789" s="0" t="n">
        <v>473.299987792969</v>
      </c>
      <c r="F7789" s="0" t="n">
        <v>476.489990234375</v>
      </c>
      <c r="G7789" s="0" t="n">
        <v>122283100</v>
      </c>
    </row>
    <row r="7790" customFormat="false" ht="15" hidden="false" customHeight="false" outlineLevel="0" collapsed="false">
      <c r="A7790" s="2" t="n">
        <v>45293</v>
      </c>
      <c r="B7790" s="0" t="n">
        <v>459.9912109375</v>
      </c>
      <c r="C7790" s="0" t="n">
        <v>472.649993896484</v>
      </c>
      <c r="D7790" s="0" t="n">
        <v>473.670013427734</v>
      </c>
      <c r="E7790" s="0" t="n">
        <v>470.489990234375</v>
      </c>
      <c r="F7790" s="0" t="n">
        <v>472.160003662109</v>
      </c>
      <c r="G7790" s="0" t="n">
        <v>123623700</v>
      </c>
    </row>
    <row r="7791" customFormat="false" ht="15" hidden="false" customHeight="false" outlineLevel="0" collapsed="false">
      <c r="A7791" s="2" t="n">
        <v>45294</v>
      </c>
      <c r="B7791" s="0" t="n">
        <v>456.234649658203</v>
      </c>
      <c r="C7791" s="0" t="n">
        <v>468.790008544922</v>
      </c>
      <c r="D7791" s="0" t="n">
        <v>471.190002441406</v>
      </c>
      <c r="E7791" s="0" t="n">
        <v>468.170013427734</v>
      </c>
      <c r="F7791" s="0" t="n">
        <v>470.429992675781</v>
      </c>
      <c r="G7791" s="0" t="n">
        <v>103585900</v>
      </c>
    </row>
    <row r="7792" customFormat="false" ht="15" hidden="false" customHeight="false" outlineLevel="0" collapsed="false">
      <c r="A7792" s="2" t="n">
        <v>45295</v>
      </c>
      <c r="B7792" s="0" t="n">
        <v>454.765045166016</v>
      </c>
      <c r="C7792" s="0" t="n">
        <v>467.279998779297</v>
      </c>
      <c r="D7792" s="0" t="n">
        <v>470.959991455078</v>
      </c>
      <c r="E7792" s="0" t="n">
        <v>467.049987792969</v>
      </c>
      <c r="F7792" s="0" t="n">
        <v>468.299987792969</v>
      </c>
      <c r="G7792" s="0" t="n">
        <v>84232200</v>
      </c>
    </row>
    <row r="7793" customFormat="false" ht="15" hidden="false" customHeight="false" outlineLevel="0" collapsed="false">
      <c r="A7793" s="2" t="n">
        <v>45296</v>
      </c>
      <c r="B7793" s="0" t="n">
        <v>455.387908935547</v>
      </c>
      <c r="C7793" s="0" t="n">
        <v>467.920013427734</v>
      </c>
      <c r="D7793" s="0" t="n">
        <v>470.440002441406</v>
      </c>
      <c r="E7793" s="0" t="n">
        <v>466.429992675781</v>
      </c>
      <c r="F7793" s="0" t="n">
        <v>467.489990234375</v>
      </c>
      <c r="G7793" s="0" t="n">
        <v>86118900</v>
      </c>
    </row>
    <row r="7794" customFormat="false" ht="15" hidden="false" customHeight="false" outlineLevel="0" collapsed="false">
      <c r="A7794" s="2" t="n">
        <v>45299</v>
      </c>
      <c r="B7794" s="0" t="n">
        <v>461.889007568359</v>
      </c>
      <c r="C7794" s="0" t="n">
        <v>474.600006103516</v>
      </c>
      <c r="D7794" s="0" t="n">
        <v>474.75</v>
      </c>
      <c r="E7794" s="0" t="n">
        <v>468.299987792969</v>
      </c>
      <c r="F7794" s="0" t="n">
        <v>468.429992675781</v>
      </c>
      <c r="G7794" s="0" t="n">
        <v>74879100</v>
      </c>
    </row>
    <row r="7795" customFormat="false" ht="15" hidden="false" customHeight="false" outlineLevel="0" collapsed="false">
      <c r="A7795" s="2" t="n">
        <v>45300</v>
      </c>
      <c r="B7795" s="0" t="n">
        <v>461.188262939453</v>
      </c>
      <c r="C7795" s="0" t="n">
        <v>473.880004882813</v>
      </c>
      <c r="D7795" s="0" t="n">
        <v>474.929992675781</v>
      </c>
      <c r="E7795" s="0" t="n">
        <v>471.350006103516</v>
      </c>
      <c r="F7795" s="0" t="n">
        <v>471.869995117188</v>
      </c>
      <c r="G7795" s="0" t="n">
        <v>65931400</v>
      </c>
    </row>
    <row r="7796" customFormat="false" ht="15" hidden="false" customHeight="false" outlineLevel="0" collapsed="false">
      <c r="A7796" s="2" t="n">
        <v>45301</v>
      </c>
      <c r="B7796" s="0" t="n">
        <v>463.796508789063</v>
      </c>
      <c r="C7796" s="0" t="n">
        <v>476.559997558594</v>
      </c>
      <c r="D7796" s="0" t="n">
        <v>477.450012207031</v>
      </c>
      <c r="E7796" s="0" t="n">
        <v>473.869995117188</v>
      </c>
      <c r="F7796" s="0" t="n">
        <v>474.160003662109</v>
      </c>
      <c r="G7796" s="0" t="n">
        <v>67310600</v>
      </c>
    </row>
    <row r="7797" customFormat="false" ht="15" hidden="false" customHeight="false" outlineLevel="0" collapsed="false">
      <c r="A7797" s="2" t="n">
        <v>45302</v>
      </c>
      <c r="B7797" s="0" t="n">
        <v>463.592163085938</v>
      </c>
      <c r="C7797" s="0" t="n">
        <v>476.350006103516</v>
      </c>
      <c r="D7797" s="0" t="n">
        <v>478.119995117188</v>
      </c>
      <c r="E7797" s="0" t="n">
        <v>472.260009765625</v>
      </c>
      <c r="F7797" s="0" t="n">
        <v>477.589996337891</v>
      </c>
      <c r="G7797" s="0" t="n">
        <v>77940700</v>
      </c>
    </row>
    <row r="7798" customFormat="false" ht="15" hidden="false" customHeight="false" outlineLevel="0" collapsed="false">
      <c r="A7798" s="2" t="n">
        <v>45303</v>
      </c>
      <c r="B7798" s="0" t="n">
        <v>463.913299560547</v>
      </c>
      <c r="C7798" s="0" t="n">
        <v>476.679992675781</v>
      </c>
      <c r="D7798" s="0" t="n">
        <v>478.600006103516</v>
      </c>
      <c r="E7798" s="0" t="n">
        <v>475.230010986328</v>
      </c>
      <c r="F7798" s="0" t="n">
        <v>477.839996337891</v>
      </c>
      <c r="G7798" s="0" t="n">
        <v>58026400</v>
      </c>
    </row>
    <row r="7799" customFormat="false" ht="15" hidden="false" customHeight="false" outlineLevel="0" collapsed="false">
      <c r="A7799" s="2" t="n">
        <v>45307</v>
      </c>
      <c r="B7799" s="0" t="n">
        <v>462.210113525391</v>
      </c>
      <c r="C7799" s="0" t="n">
        <v>474.929992675781</v>
      </c>
      <c r="D7799" s="0" t="n">
        <v>476.609985351563</v>
      </c>
      <c r="E7799" s="0" t="n">
        <v>473.059997558594</v>
      </c>
      <c r="F7799" s="0" t="n">
        <v>475.260009765625</v>
      </c>
      <c r="G7799" s="0" t="n">
        <v>85014900</v>
      </c>
    </row>
    <row r="7800" customFormat="false" ht="15" hidden="false" customHeight="false" outlineLevel="0" collapsed="false">
      <c r="A7800" s="2" t="n">
        <v>45308</v>
      </c>
      <c r="B7800" s="0" t="n">
        <v>459.640869140625</v>
      </c>
      <c r="C7800" s="0" t="n">
        <v>472.290008544922</v>
      </c>
      <c r="D7800" s="0" t="n">
        <v>472.790008544922</v>
      </c>
      <c r="E7800" s="0" t="n">
        <v>469.869995117188</v>
      </c>
      <c r="F7800" s="0" t="n">
        <v>471.820007324219</v>
      </c>
      <c r="G7800" s="0" t="n">
        <v>68843900</v>
      </c>
    </row>
    <row r="7801" customFormat="false" ht="15" hidden="false" customHeight="false" outlineLevel="0" collapsed="false">
      <c r="A7801" s="2" t="n">
        <v>45309</v>
      </c>
      <c r="B7801" s="0" t="n">
        <v>463.728363037109</v>
      </c>
      <c r="C7801" s="0" t="n">
        <v>476.489990234375</v>
      </c>
      <c r="D7801" s="0" t="n">
        <v>477.059997558594</v>
      </c>
      <c r="E7801" s="0" t="n">
        <v>472.420013427734</v>
      </c>
      <c r="F7801" s="0" t="n">
        <v>474.010009765625</v>
      </c>
      <c r="G7801" s="0" t="n">
        <v>91856200</v>
      </c>
    </row>
    <row r="7802" customFormat="false" ht="15" hidden="false" customHeight="false" outlineLevel="0" collapsed="false">
      <c r="A7802" s="2" t="n">
        <v>45310</v>
      </c>
      <c r="B7802" s="0" t="n">
        <v>469.50927734375</v>
      </c>
      <c r="C7802" s="0" t="n">
        <v>482.429992675781</v>
      </c>
      <c r="D7802" s="0" t="n">
        <v>482.720001220703</v>
      </c>
      <c r="E7802" s="0" t="n">
        <v>476.540008544922</v>
      </c>
      <c r="F7802" s="0" t="n">
        <v>477.649993896484</v>
      </c>
      <c r="G7802" s="0" t="n">
        <v>110834500</v>
      </c>
    </row>
    <row r="7803" customFormat="false" ht="15" hidden="false" customHeight="false" outlineLevel="0" collapsed="false">
      <c r="A7803" s="2" t="n">
        <v>45313</v>
      </c>
      <c r="B7803" s="0" t="n">
        <v>470.501983642578</v>
      </c>
      <c r="C7803" s="0" t="n">
        <v>483.450012207031</v>
      </c>
      <c r="D7803" s="0" t="n">
        <v>485.220001220703</v>
      </c>
      <c r="E7803" s="0" t="n">
        <v>482.779998779297</v>
      </c>
      <c r="F7803" s="0" t="n">
        <v>484.010009765625</v>
      </c>
      <c r="G7803" s="0" t="n">
        <v>75844900</v>
      </c>
    </row>
    <row r="7804" customFormat="false" ht="15" hidden="false" customHeight="false" outlineLevel="0" collapsed="false">
      <c r="A7804" s="2" t="n">
        <v>45314</v>
      </c>
      <c r="B7804" s="0" t="n">
        <v>471.874176025391</v>
      </c>
      <c r="C7804" s="0" t="n">
        <v>484.859985351563</v>
      </c>
      <c r="D7804" s="0" t="n">
        <v>485.109985351563</v>
      </c>
      <c r="E7804" s="0" t="n">
        <v>482.890014648438</v>
      </c>
      <c r="F7804" s="0" t="n">
        <v>484.010009765625</v>
      </c>
      <c r="G7804" s="0" t="n">
        <v>49945300</v>
      </c>
    </row>
    <row r="7805" customFormat="false" ht="15" hidden="false" customHeight="false" outlineLevel="0" collapsed="false">
      <c r="A7805" s="2" t="n">
        <v>45315</v>
      </c>
      <c r="B7805" s="0" t="n">
        <v>472.390014648438</v>
      </c>
      <c r="C7805" s="0" t="n">
        <v>485.390014648438</v>
      </c>
      <c r="D7805" s="0" t="n">
        <v>488.769989013672</v>
      </c>
      <c r="E7805" s="0" t="n">
        <v>484.880004882813</v>
      </c>
      <c r="F7805" s="0" t="n">
        <v>487.809997558594</v>
      </c>
      <c r="G7805" s="0" t="n">
        <v>81765000</v>
      </c>
    </row>
    <row r="7806" customFormat="false" ht="15" hidden="false" customHeight="false" outlineLevel="0" collapsed="false">
      <c r="A7806" s="2" t="n">
        <v>45316</v>
      </c>
      <c r="B7806" s="0" t="n">
        <v>474.959259033203</v>
      </c>
      <c r="C7806" s="0" t="n">
        <v>488.029998779297</v>
      </c>
      <c r="D7806" s="0" t="n">
        <v>488.309997558594</v>
      </c>
      <c r="E7806" s="0" t="n">
        <v>485.390014648438</v>
      </c>
      <c r="F7806" s="0" t="n">
        <v>487.579986572266</v>
      </c>
      <c r="G7806" s="0" t="n">
        <v>72525000</v>
      </c>
    </row>
    <row r="7807" customFormat="false" ht="15" hidden="false" customHeight="false" outlineLevel="0" collapsed="false">
      <c r="A7807" s="2" t="n">
        <v>45317</v>
      </c>
      <c r="B7807" s="0" t="n">
        <v>474.355895996094</v>
      </c>
      <c r="C7807" s="0" t="n">
        <v>487.410003662109</v>
      </c>
      <c r="D7807" s="0" t="n">
        <v>489.119995117188</v>
      </c>
      <c r="E7807" s="0" t="n">
        <v>486.540008544922</v>
      </c>
      <c r="F7807" s="0" t="n">
        <v>487.589996337891</v>
      </c>
      <c r="G7807" s="0" t="n">
        <v>76641600</v>
      </c>
    </row>
    <row r="7808" customFormat="false" ht="15" hidden="false" customHeight="false" outlineLevel="0" collapsed="false">
      <c r="A7808" s="2" t="n">
        <v>45320</v>
      </c>
      <c r="B7808" s="0" t="n">
        <v>478.112548828125</v>
      </c>
      <c r="C7808" s="0" t="n">
        <v>491.269989013672</v>
      </c>
      <c r="D7808" s="0" t="n">
        <v>491.420013427734</v>
      </c>
      <c r="E7808" s="0" t="n">
        <v>487.170013427734</v>
      </c>
      <c r="F7808" s="0" t="n">
        <v>487.730010986328</v>
      </c>
      <c r="G7808" s="0" t="n">
        <v>61322800</v>
      </c>
    </row>
    <row r="7809" customFormat="false" ht="15" hidden="false" customHeight="false" outlineLevel="0" collapsed="false">
      <c r="A7809" s="2" t="n">
        <v>45321</v>
      </c>
      <c r="B7809" s="0" t="n">
        <v>477.742767333984</v>
      </c>
      <c r="C7809" s="0" t="n">
        <v>490.890014648438</v>
      </c>
      <c r="D7809" s="0" t="n">
        <v>491.619995117188</v>
      </c>
      <c r="E7809" s="0" t="n">
        <v>490.109985351563</v>
      </c>
      <c r="F7809" s="0" t="n">
        <v>490.559997558594</v>
      </c>
      <c r="G7809" s="0" t="n">
        <v>58618400</v>
      </c>
    </row>
    <row r="7810" customFormat="false" ht="15" hidden="false" customHeight="false" outlineLevel="0" collapsed="false">
      <c r="A7810" s="2" t="n">
        <v>45322</v>
      </c>
      <c r="B7810" s="0" t="n">
        <v>469.947235107422</v>
      </c>
      <c r="C7810" s="0" t="n">
        <v>482.880004882813</v>
      </c>
      <c r="D7810" s="0" t="n">
        <v>489.079986572266</v>
      </c>
      <c r="E7810" s="0" t="n">
        <v>482.859985351563</v>
      </c>
      <c r="F7810" s="0" t="n">
        <v>488.619995117188</v>
      </c>
      <c r="G7810" s="0" t="n">
        <v>126011100</v>
      </c>
    </row>
    <row r="7811" customFormat="false" ht="15" hidden="false" customHeight="false" outlineLevel="0" collapsed="false">
      <c r="A7811" s="2" t="n">
        <v>45323</v>
      </c>
      <c r="B7811" s="0" t="n">
        <v>476.097991943359</v>
      </c>
      <c r="C7811" s="0" t="n">
        <v>489.200012207031</v>
      </c>
      <c r="D7811" s="0" t="n">
        <v>489.230010986328</v>
      </c>
      <c r="E7811" s="0" t="n">
        <v>483.799987792969</v>
      </c>
      <c r="F7811" s="0" t="n">
        <v>484.630004882813</v>
      </c>
      <c r="G7811" s="0" t="n">
        <v>91891600</v>
      </c>
    </row>
    <row r="7812" customFormat="false" ht="15" hidden="false" customHeight="false" outlineLevel="0" collapsed="false">
      <c r="A7812" s="2" t="n">
        <v>45324</v>
      </c>
      <c r="B7812" s="0" t="n">
        <v>481.110076904297</v>
      </c>
      <c r="C7812" s="0" t="n">
        <v>494.350006103516</v>
      </c>
      <c r="D7812" s="0" t="n">
        <v>496.049987792969</v>
      </c>
      <c r="E7812" s="0" t="n">
        <v>489.299987792969</v>
      </c>
      <c r="F7812" s="0" t="n">
        <v>489.649993896484</v>
      </c>
      <c r="G7812" s="0" t="n">
        <v>99228200</v>
      </c>
    </row>
    <row r="7813" customFormat="false" ht="15" hidden="false" customHeight="false" outlineLevel="0" collapsed="false">
      <c r="A7813" s="2" t="n">
        <v>45327</v>
      </c>
      <c r="B7813" s="0" t="n">
        <v>479.358215332031</v>
      </c>
      <c r="C7813" s="0" t="n">
        <v>492.549987792969</v>
      </c>
      <c r="D7813" s="0" t="n">
        <v>494.380004882813</v>
      </c>
      <c r="E7813" s="0" t="n">
        <v>490.230010986328</v>
      </c>
      <c r="F7813" s="0" t="n">
        <v>493.700012207031</v>
      </c>
      <c r="G7813" s="0" t="n">
        <v>75757100</v>
      </c>
    </row>
    <row r="7814" customFormat="false" ht="15" hidden="false" customHeight="false" outlineLevel="0" collapsed="false">
      <c r="A7814" s="2" t="n">
        <v>45328</v>
      </c>
      <c r="B7814" s="0" t="n">
        <v>480.749938964844</v>
      </c>
      <c r="C7814" s="0" t="n">
        <v>493.980010986328</v>
      </c>
      <c r="D7814" s="0" t="n">
        <v>494.320007324219</v>
      </c>
      <c r="E7814" s="0" t="n">
        <v>492.049987792969</v>
      </c>
      <c r="F7814" s="0" t="n">
        <v>493.519989013672</v>
      </c>
      <c r="G7814" s="0" t="n">
        <v>55918600</v>
      </c>
    </row>
    <row r="7815" customFormat="false" ht="15" hidden="false" customHeight="false" outlineLevel="0" collapsed="false">
      <c r="A7815" s="2" t="n">
        <v>45329</v>
      </c>
      <c r="B7815" s="0" t="n">
        <v>484.759613037109</v>
      </c>
      <c r="C7815" s="0" t="n">
        <v>498.100006103516</v>
      </c>
      <c r="D7815" s="0" t="n">
        <v>498.529998779297</v>
      </c>
      <c r="E7815" s="0" t="n">
        <v>495.359985351563</v>
      </c>
      <c r="F7815" s="0" t="n">
        <v>496.290008544922</v>
      </c>
      <c r="G7815" s="0" t="n">
        <v>70556500</v>
      </c>
    </row>
    <row r="7816" customFormat="false" ht="15" hidden="false" customHeight="false" outlineLevel="0" collapsed="false">
      <c r="A7816" s="2" t="n">
        <v>45330</v>
      </c>
      <c r="B7816" s="0" t="n">
        <v>484.973724365234</v>
      </c>
      <c r="C7816" s="0" t="n">
        <v>498.320007324219</v>
      </c>
      <c r="D7816" s="0" t="n">
        <v>498.709991455078</v>
      </c>
      <c r="E7816" s="0" t="n">
        <v>497.260009765625</v>
      </c>
      <c r="F7816" s="0" t="n">
        <v>498.100006103516</v>
      </c>
      <c r="G7816" s="0" t="n">
        <v>52343600</v>
      </c>
    </row>
    <row r="7817" customFormat="false" ht="15" hidden="false" customHeight="false" outlineLevel="0" collapsed="false">
      <c r="A7817" s="2" t="n">
        <v>45331</v>
      </c>
      <c r="B7817" s="0" t="n">
        <v>487.776611328125</v>
      </c>
      <c r="C7817" s="0" t="n">
        <v>501.200012207031</v>
      </c>
      <c r="D7817" s="0" t="n">
        <v>501.649993896484</v>
      </c>
      <c r="E7817" s="0" t="n">
        <v>498.489990234375</v>
      </c>
      <c r="F7817" s="0" t="n">
        <v>498.839996337891</v>
      </c>
      <c r="G7817" s="0" t="n">
        <v>63979400</v>
      </c>
    </row>
    <row r="7818" customFormat="false" ht="15" hidden="false" customHeight="false" outlineLevel="0" collapsed="false">
      <c r="A7818" s="2" t="n">
        <v>45334</v>
      </c>
      <c r="B7818" s="0" t="n">
        <v>487.562469482422</v>
      </c>
      <c r="C7818" s="0" t="n">
        <v>500.980010986328</v>
      </c>
      <c r="D7818" s="0" t="n">
        <v>503.5</v>
      </c>
      <c r="E7818" s="0" t="n">
        <v>500.239990234375</v>
      </c>
      <c r="F7818" s="0" t="n">
        <v>501.170013427734</v>
      </c>
      <c r="G7818" s="0" t="n">
        <v>56502300</v>
      </c>
    </row>
    <row r="7819" customFormat="false" ht="15" hidden="false" customHeight="false" outlineLevel="0" collapsed="false">
      <c r="A7819" s="2" t="n">
        <v>45335</v>
      </c>
      <c r="B7819" s="0" t="n">
        <v>480.847259521484</v>
      </c>
      <c r="C7819" s="0" t="n">
        <v>494.079986572266</v>
      </c>
      <c r="D7819" s="0" t="n">
        <v>497.089996337891</v>
      </c>
      <c r="E7819" s="0" t="n">
        <v>490.720001220703</v>
      </c>
      <c r="F7819" s="0" t="n">
        <v>494.529998779297</v>
      </c>
      <c r="G7819" s="0" t="n">
        <v>113099200</v>
      </c>
    </row>
    <row r="7820" customFormat="false" ht="15" hidden="false" customHeight="false" outlineLevel="0" collapsed="false">
      <c r="A7820" s="2" t="n">
        <v>45336</v>
      </c>
      <c r="B7820" s="0" t="n">
        <v>485.217041015625</v>
      </c>
      <c r="C7820" s="0" t="n">
        <v>498.570007324219</v>
      </c>
      <c r="D7820" s="0" t="n">
        <v>499.070007324219</v>
      </c>
      <c r="E7820" s="0" t="n">
        <v>494.399993896484</v>
      </c>
      <c r="F7820" s="0" t="n">
        <v>496.790008544922</v>
      </c>
      <c r="G7820" s="0" t="n">
        <v>68387800</v>
      </c>
    </row>
    <row r="7821" customFormat="false" ht="15" hidden="false" customHeight="false" outlineLevel="0" collapsed="false">
      <c r="A7821" s="2" t="n">
        <v>45337</v>
      </c>
      <c r="B7821" s="0" t="n">
        <v>488.564880371094</v>
      </c>
      <c r="C7821" s="0" t="n">
        <v>502.010009765625</v>
      </c>
      <c r="D7821" s="0" t="n">
        <v>502.200012207031</v>
      </c>
      <c r="E7821" s="0" t="n">
        <v>498.799987792969</v>
      </c>
      <c r="F7821" s="0" t="n">
        <v>499.290008544922</v>
      </c>
      <c r="G7821" s="0" t="n">
        <v>61683000</v>
      </c>
    </row>
    <row r="7822" customFormat="false" ht="15" hidden="false" customHeight="false" outlineLevel="0" collapsed="false">
      <c r="A7822" s="2" t="n">
        <v>45338</v>
      </c>
      <c r="B7822" s="0" t="n">
        <v>486.1318359375</v>
      </c>
      <c r="C7822" s="0" t="n">
        <v>499.510009765625</v>
      </c>
      <c r="D7822" s="0" t="n">
        <v>502.869995117188</v>
      </c>
      <c r="E7822" s="0" t="n">
        <v>498.75</v>
      </c>
      <c r="F7822" s="0" t="n">
        <v>501.700012207031</v>
      </c>
      <c r="G7822" s="0" t="n">
        <v>75532900</v>
      </c>
    </row>
    <row r="7823" customFormat="false" ht="15" hidden="false" customHeight="false" outlineLevel="0" collapsed="false">
      <c r="A7823" s="2" t="n">
        <v>45342</v>
      </c>
      <c r="B7823" s="0" t="n">
        <v>483.455505371094</v>
      </c>
      <c r="C7823" s="0" t="n">
        <v>496.760009765625</v>
      </c>
      <c r="D7823" s="0" t="n">
        <v>498.410003662109</v>
      </c>
      <c r="E7823" s="0" t="n">
        <v>494.450012207031</v>
      </c>
      <c r="F7823" s="0" t="n">
        <v>497.720001220703</v>
      </c>
      <c r="G7823" s="0" t="n">
        <v>71736700</v>
      </c>
    </row>
    <row r="7824" customFormat="false" ht="15" hidden="false" customHeight="false" outlineLevel="0" collapsed="false">
      <c r="A7824" s="2" t="n">
        <v>45343</v>
      </c>
      <c r="B7824" s="0" t="n">
        <v>483.893432617188</v>
      </c>
      <c r="C7824" s="0" t="n">
        <v>497.209991455078</v>
      </c>
      <c r="D7824" s="0" t="n">
        <v>497.369995117188</v>
      </c>
      <c r="E7824" s="0" t="n">
        <v>493.559997558594</v>
      </c>
      <c r="F7824" s="0" t="n">
        <v>495.420013427734</v>
      </c>
      <c r="G7824" s="0" t="n">
        <v>59293400</v>
      </c>
    </row>
    <row r="7825" customFormat="false" ht="15" hidden="false" customHeight="false" outlineLevel="0" collapsed="false">
      <c r="A7825" s="2" t="n">
        <v>45344</v>
      </c>
      <c r="B7825" s="0" t="n">
        <v>493.907836914063</v>
      </c>
      <c r="C7825" s="0" t="n">
        <v>507.5</v>
      </c>
      <c r="D7825" s="0" t="n">
        <v>508.489990234375</v>
      </c>
      <c r="E7825" s="0" t="n">
        <v>503.019989013672</v>
      </c>
      <c r="F7825" s="0" t="n">
        <v>504.010009765625</v>
      </c>
      <c r="G7825" s="0" t="n">
        <v>76402500</v>
      </c>
    </row>
    <row r="7826" customFormat="false" ht="15" hidden="false" customHeight="false" outlineLevel="0" collapsed="false">
      <c r="A7826" s="2" t="n">
        <v>45345</v>
      </c>
      <c r="B7826" s="0" t="n">
        <v>494.248443603516</v>
      </c>
      <c r="C7826" s="0" t="n">
        <v>507.850006103516</v>
      </c>
      <c r="D7826" s="0" t="n">
        <v>510.130004882813</v>
      </c>
      <c r="E7826" s="0" t="n">
        <v>507.100006103516</v>
      </c>
      <c r="F7826" s="0" t="n">
        <v>509.269989013672</v>
      </c>
      <c r="G7826" s="0" t="n">
        <v>61321800</v>
      </c>
    </row>
    <row r="7827" customFormat="false" ht="15" hidden="false" customHeight="false" outlineLevel="0" collapsed="false">
      <c r="A7827" s="2" t="n">
        <v>45348</v>
      </c>
      <c r="B7827" s="0" t="n">
        <v>492.438323974609</v>
      </c>
      <c r="C7827" s="0" t="n">
        <v>505.989990234375</v>
      </c>
      <c r="D7827" s="0" t="n">
        <v>508.75</v>
      </c>
      <c r="E7827" s="0" t="n">
        <v>505.859985351563</v>
      </c>
      <c r="F7827" s="0" t="n">
        <v>508.299987792969</v>
      </c>
      <c r="G7827" s="0" t="n">
        <v>50386700</v>
      </c>
    </row>
    <row r="7828" customFormat="false" ht="15" hidden="false" customHeight="false" outlineLevel="0" collapsed="false">
      <c r="A7828" s="2" t="n">
        <v>45349</v>
      </c>
      <c r="B7828" s="0" t="n">
        <v>493.353088378906</v>
      </c>
      <c r="C7828" s="0" t="n">
        <v>506.929992675781</v>
      </c>
      <c r="D7828" s="0" t="n">
        <v>507.160003662109</v>
      </c>
      <c r="E7828" s="0" t="n">
        <v>504.75</v>
      </c>
      <c r="F7828" s="0" t="n">
        <v>506.700012207031</v>
      </c>
      <c r="G7828" s="0" t="n">
        <v>48854500</v>
      </c>
    </row>
    <row r="7829" customFormat="false" ht="15" hidden="false" customHeight="false" outlineLevel="0" collapsed="false">
      <c r="A7829" s="2" t="n">
        <v>45350</v>
      </c>
      <c r="B7829" s="0" t="n">
        <v>492.701080322266</v>
      </c>
      <c r="C7829" s="0" t="n">
        <v>506.260009765625</v>
      </c>
      <c r="D7829" s="0" t="n">
        <v>506.859985351563</v>
      </c>
      <c r="E7829" s="0" t="n">
        <v>504.959991455078</v>
      </c>
      <c r="F7829" s="0" t="n">
        <v>505.329986572266</v>
      </c>
      <c r="G7829" s="0" t="n">
        <v>56506600</v>
      </c>
    </row>
    <row r="7830" customFormat="false" ht="15" hidden="false" customHeight="false" outlineLevel="0" collapsed="false">
      <c r="A7830" s="2" t="n">
        <v>45351</v>
      </c>
      <c r="B7830" s="0" t="n">
        <v>494.472290039063</v>
      </c>
      <c r="C7830" s="0" t="n">
        <v>508.079986572266</v>
      </c>
      <c r="D7830" s="0" t="n">
        <v>509.739990234375</v>
      </c>
      <c r="E7830" s="0" t="n">
        <v>505.350006103516</v>
      </c>
      <c r="F7830" s="0" t="n">
        <v>508.070007324219</v>
      </c>
      <c r="G7830" s="0" t="n">
        <v>83924800</v>
      </c>
    </row>
    <row r="7831" customFormat="false" ht="15" hidden="false" customHeight="false" outlineLevel="0" collapsed="false">
      <c r="A7831" s="2" t="n">
        <v>45352</v>
      </c>
      <c r="B7831" s="0" t="n">
        <v>499.114532470703</v>
      </c>
      <c r="C7831" s="0" t="n">
        <v>512.849975585938</v>
      </c>
      <c r="D7831" s="0" t="n">
        <v>513.289978027344</v>
      </c>
      <c r="E7831" s="0" t="n">
        <v>508.559997558594</v>
      </c>
      <c r="F7831" s="0" t="n">
        <v>508.980010986328</v>
      </c>
      <c r="G7831" s="0" t="n">
        <v>76844800</v>
      </c>
    </row>
    <row r="7832" customFormat="false" ht="15" hidden="false" customHeight="false" outlineLevel="0" collapsed="false">
      <c r="A7832" s="2" t="n">
        <v>45355</v>
      </c>
      <c r="B7832" s="0" t="n">
        <v>498.579284667969</v>
      </c>
      <c r="C7832" s="0" t="n">
        <v>512.299987792969</v>
      </c>
      <c r="D7832" s="0" t="n">
        <v>514.200012207031</v>
      </c>
      <c r="E7832" s="0" t="n">
        <v>512</v>
      </c>
      <c r="F7832" s="0" t="n">
        <v>512.030029296875</v>
      </c>
      <c r="G7832" s="0" t="n">
        <v>49799300</v>
      </c>
    </row>
    <row r="7833" customFormat="false" ht="15" hidden="false" customHeight="false" outlineLevel="0" collapsed="false">
      <c r="A7833" s="2" t="n">
        <v>45356</v>
      </c>
      <c r="B7833" s="0" t="n">
        <v>493.596405029297</v>
      </c>
      <c r="C7833" s="0" t="n">
        <v>507.179992675781</v>
      </c>
      <c r="D7833" s="0" t="n">
        <v>510.700012207031</v>
      </c>
      <c r="E7833" s="0" t="n">
        <v>504.910003662109</v>
      </c>
      <c r="F7833" s="0" t="n">
        <v>510.239990234375</v>
      </c>
      <c r="G7833" s="0" t="n">
        <v>72855600</v>
      </c>
    </row>
    <row r="7834" customFormat="false" ht="15" hidden="false" customHeight="false" outlineLevel="0" collapsed="false">
      <c r="A7834" s="2" t="n">
        <v>45357</v>
      </c>
      <c r="B7834" s="0" t="n">
        <v>496.097595214844</v>
      </c>
      <c r="C7834" s="0" t="n">
        <v>509.75</v>
      </c>
      <c r="D7834" s="0" t="n">
        <v>512.070007324219</v>
      </c>
      <c r="E7834" s="0" t="n">
        <v>508.420013427734</v>
      </c>
      <c r="F7834" s="0" t="n">
        <v>510.549987792969</v>
      </c>
      <c r="G7834" s="0" t="n">
        <v>68382400</v>
      </c>
    </row>
    <row r="7835" customFormat="false" ht="15" hidden="false" customHeight="false" outlineLevel="0" collapsed="false">
      <c r="A7835" s="2" t="n">
        <v>45358</v>
      </c>
      <c r="B7835" s="0" t="n">
        <v>501.022033691406</v>
      </c>
      <c r="C7835" s="0" t="n">
        <v>514.809997558594</v>
      </c>
      <c r="D7835" s="0" t="n">
        <v>515.890014648438</v>
      </c>
      <c r="E7835" s="0" t="n">
        <v>509.809997558594</v>
      </c>
      <c r="F7835" s="0" t="n">
        <v>513.140014648438</v>
      </c>
      <c r="G7835" s="0" t="n">
        <v>58652100</v>
      </c>
    </row>
    <row r="7836" customFormat="false" ht="15" hidden="false" customHeight="false" outlineLevel="0" collapsed="false">
      <c r="A7836" s="2" t="n">
        <v>45359</v>
      </c>
      <c r="B7836" s="0" t="n">
        <v>498.014831542969</v>
      </c>
      <c r="C7836" s="0" t="n">
        <v>511.720001220703</v>
      </c>
      <c r="D7836" s="0" t="n">
        <v>518.219970703125</v>
      </c>
      <c r="E7836" s="0" t="n">
        <v>511.130004882813</v>
      </c>
      <c r="F7836" s="0" t="n">
        <v>515.460021972656</v>
      </c>
      <c r="G7836" s="0" t="n">
        <v>86532500</v>
      </c>
    </row>
    <row r="7837" customFormat="false" ht="15" hidden="false" customHeight="false" outlineLevel="0" collapsed="false">
      <c r="A7837" s="2" t="n">
        <v>45362</v>
      </c>
      <c r="B7837" s="0" t="n">
        <v>497.586608886719</v>
      </c>
      <c r="C7837" s="0" t="n">
        <v>511.279998779297</v>
      </c>
      <c r="D7837" s="0" t="n">
        <v>511.880004882813</v>
      </c>
      <c r="E7837" s="0" t="n">
        <v>508.5</v>
      </c>
      <c r="F7837" s="0" t="n">
        <v>510.480010986328</v>
      </c>
      <c r="G7837" s="0" t="n">
        <v>62557200</v>
      </c>
    </row>
    <row r="7838" customFormat="false" ht="15" hidden="false" customHeight="false" outlineLevel="0" collapsed="false">
      <c r="A7838" s="2" t="n">
        <v>45363</v>
      </c>
      <c r="B7838" s="0" t="n">
        <v>502.939361572266</v>
      </c>
      <c r="C7838" s="0" t="n">
        <v>516.780029296875</v>
      </c>
      <c r="D7838" s="0" t="n">
        <v>517.380004882813</v>
      </c>
      <c r="E7838" s="0" t="n">
        <v>510.859985351563</v>
      </c>
      <c r="F7838" s="0" t="n">
        <v>513.450012207031</v>
      </c>
      <c r="G7838" s="0" t="n">
        <v>73114400</v>
      </c>
    </row>
    <row r="7839" customFormat="false" ht="15" hidden="false" customHeight="false" outlineLevel="0" collapsed="false">
      <c r="A7839" s="2" t="n">
        <v>45364</v>
      </c>
      <c r="B7839" s="0" t="n">
        <v>502.150939941406</v>
      </c>
      <c r="C7839" s="0" t="n">
        <v>515.969970703125</v>
      </c>
      <c r="D7839" s="0" t="n">
        <v>517.289978027344</v>
      </c>
      <c r="E7839" s="0" t="n">
        <v>514.489990234375</v>
      </c>
      <c r="F7839" s="0" t="n">
        <v>517.109985351563</v>
      </c>
      <c r="G7839" s="0" t="n">
        <v>55104100</v>
      </c>
    </row>
    <row r="7840" customFormat="false" ht="15" hidden="false" customHeight="false" outlineLevel="0" collapsed="false">
      <c r="A7840" s="2" t="n">
        <v>45365</v>
      </c>
      <c r="B7840" s="0" t="n">
        <v>501.158294677734</v>
      </c>
      <c r="C7840" s="0" t="n">
        <v>514.950012207031</v>
      </c>
      <c r="D7840" s="0" t="n">
        <v>517.130004882813</v>
      </c>
      <c r="E7840" s="0" t="n">
        <v>511.820007324219</v>
      </c>
      <c r="F7840" s="0" t="n">
        <v>516.969970703125</v>
      </c>
      <c r="G7840" s="0" t="n">
        <v>110171800</v>
      </c>
    </row>
    <row r="7841" customFormat="false" ht="15" hidden="false" customHeight="false" outlineLevel="0" collapsed="false">
      <c r="A7841" s="2" t="n">
        <v>45366</v>
      </c>
      <c r="B7841" s="0" t="n">
        <v>497.717041015625</v>
      </c>
      <c r="C7841" s="0" t="n">
        <v>509.829986572266</v>
      </c>
      <c r="D7841" s="0" t="n">
        <v>511.700012207031</v>
      </c>
      <c r="E7841" s="0" t="n">
        <v>508.119995117188</v>
      </c>
      <c r="F7841" s="0" t="n">
        <v>510.209991455078</v>
      </c>
      <c r="G7841" s="0" t="n">
        <v>107646300</v>
      </c>
    </row>
    <row r="7842" customFormat="false" ht="15" hidden="false" customHeight="false" outlineLevel="0" collapsed="false">
      <c r="A7842" s="2" t="n">
        <v>45369</v>
      </c>
      <c r="B7842" s="0" t="n">
        <v>500.675048828125</v>
      </c>
      <c r="C7842" s="0" t="n">
        <v>512.859985351563</v>
      </c>
      <c r="D7842" s="0" t="n">
        <v>515.47998046875</v>
      </c>
      <c r="E7842" s="0" t="n">
        <v>512.440002441406</v>
      </c>
      <c r="F7842" s="0" t="n">
        <v>514</v>
      </c>
      <c r="G7842" s="0" t="n">
        <v>88893300</v>
      </c>
    </row>
    <row r="7843" customFormat="false" ht="15" hidden="false" customHeight="false" outlineLevel="0" collapsed="false">
      <c r="A7843" s="2" t="n">
        <v>45370</v>
      </c>
      <c r="B7843" s="0" t="n">
        <v>503.457397460938</v>
      </c>
      <c r="C7843" s="0" t="n">
        <v>515.710021972656</v>
      </c>
      <c r="D7843" s="0" t="n">
        <v>516</v>
      </c>
      <c r="E7843" s="0" t="n">
        <v>511.119995117188</v>
      </c>
      <c r="F7843" s="0" t="n">
        <v>512.150024414063</v>
      </c>
      <c r="G7843" s="0" t="n">
        <v>60755300</v>
      </c>
    </row>
    <row r="7844" customFormat="false" ht="15" hidden="false" customHeight="false" outlineLevel="0" collapsed="false">
      <c r="A7844" s="2" t="n">
        <v>45371</v>
      </c>
      <c r="B7844" s="0" t="n">
        <v>508.114013671875</v>
      </c>
      <c r="C7844" s="0" t="n">
        <v>520.47998046875</v>
      </c>
      <c r="D7844" s="0" t="n">
        <v>520.619995117188</v>
      </c>
      <c r="E7844" s="0" t="n">
        <v>515.080017089844</v>
      </c>
      <c r="F7844" s="0" t="n">
        <v>515.77001953125</v>
      </c>
      <c r="G7844" s="0" t="n">
        <v>69594600</v>
      </c>
    </row>
    <row r="7845" customFormat="false" ht="15" hidden="false" customHeight="false" outlineLevel="0" collapsed="false">
      <c r="A7845" s="2" t="n">
        <v>45372</v>
      </c>
      <c r="B7845" s="0" t="n">
        <v>509.793151855469</v>
      </c>
      <c r="C7845" s="0" t="n">
        <v>522.200012207031</v>
      </c>
      <c r="D7845" s="0" t="n">
        <v>524.109985351563</v>
      </c>
      <c r="E7845" s="0" t="n">
        <v>521.909973144531</v>
      </c>
      <c r="F7845" s="0" t="n">
        <v>523.390014648438</v>
      </c>
      <c r="G7845" s="0" t="n">
        <v>60256100</v>
      </c>
    </row>
    <row r="7846" customFormat="false" ht="15" hidden="false" customHeight="false" outlineLevel="0" collapsed="false">
      <c r="A7846" s="2" t="n">
        <v>45373</v>
      </c>
      <c r="B7846" s="0" t="n">
        <v>508.826690673828</v>
      </c>
      <c r="C7846" s="0" t="n">
        <v>521.210021972656</v>
      </c>
      <c r="D7846" s="0" t="n">
        <v>522.609985351563</v>
      </c>
      <c r="E7846" s="0" t="n">
        <v>520.969970703125</v>
      </c>
      <c r="F7846" s="0" t="n">
        <v>522.109985351563</v>
      </c>
      <c r="G7846" s="0" t="n">
        <v>79070800</v>
      </c>
    </row>
    <row r="7847" customFormat="false" ht="15" hidden="false" customHeight="false" outlineLevel="0" collapsed="false">
      <c r="A7847" s="2" t="n">
        <v>45376</v>
      </c>
      <c r="B7847" s="0" t="n">
        <v>507.4208984375</v>
      </c>
      <c r="C7847" s="0" t="n">
        <v>519.77001953125</v>
      </c>
      <c r="D7847" s="0" t="n">
        <v>520.950012207031</v>
      </c>
      <c r="E7847" s="0" t="n">
        <v>519.609985351563</v>
      </c>
      <c r="F7847" s="0" t="n">
        <v>519.799987792969</v>
      </c>
      <c r="G7847" s="0" t="n">
        <v>48512100</v>
      </c>
    </row>
    <row r="7848" customFormat="false" ht="15" hidden="false" customHeight="false" outlineLevel="0" collapsed="false">
      <c r="A7848" s="2" t="n">
        <v>45377</v>
      </c>
      <c r="B7848" s="0" t="n">
        <v>506.483734130859</v>
      </c>
      <c r="C7848" s="0" t="n">
        <v>518.809997558594</v>
      </c>
      <c r="D7848" s="0" t="n">
        <v>521.580017089844</v>
      </c>
      <c r="E7848" s="0" t="n">
        <v>518.400024414063</v>
      </c>
      <c r="F7848" s="0" t="n">
        <v>521.22998046875</v>
      </c>
      <c r="G7848" s="0" t="n">
        <v>65463700</v>
      </c>
    </row>
    <row r="7849" customFormat="false" ht="15" hidden="false" customHeight="false" outlineLevel="0" collapsed="false">
      <c r="A7849" s="2" t="n">
        <v>45378</v>
      </c>
      <c r="B7849" s="0" t="n">
        <v>510.740020751953</v>
      </c>
      <c r="C7849" s="0" t="n">
        <v>523.169982910156</v>
      </c>
      <c r="D7849" s="0" t="n">
        <v>523.210021972656</v>
      </c>
      <c r="E7849" s="0" t="n">
        <v>519.489990234375</v>
      </c>
      <c r="F7849" s="0" t="n">
        <v>521.710021972656</v>
      </c>
      <c r="G7849" s="0" t="n">
        <v>82999800</v>
      </c>
    </row>
    <row r="7850" customFormat="false" ht="15" hidden="false" customHeight="false" outlineLevel="0" collapsed="false">
      <c r="A7850" s="2" t="n">
        <v>45379</v>
      </c>
      <c r="B7850" s="0" t="n">
        <v>510.642517089844</v>
      </c>
      <c r="C7850" s="0" t="n">
        <v>523.070007324219</v>
      </c>
      <c r="D7850" s="0" t="n">
        <v>524.609985351563</v>
      </c>
      <c r="E7850" s="0" t="n">
        <v>522.780029296875</v>
      </c>
      <c r="F7850" s="0" t="n">
        <v>523.210021972656</v>
      </c>
      <c r="G7850" s="0" t="n">
        <v>96294900</v>
      </c>
    </row>
    <row r="7851" customFormat="false" ht="15" hidden="false" customHeight="false" outlineLevel="0" collapsed="false">
      <c r="A7851" s="2" t="n">
        <v>45383</v>
      </c>
      <c r="B7851" s="0" t="n">
        <v>509.754119873047</v>
      </c>
      <c r="C7851" s="0" t="n">
        <v>522.159973144531</v>
      </c>
      <c r="D7851" s="0" t="n">
        <v>524.380004882813</v>
      </c>
      <c r="E7851" s="0" t="n">
        <v>520.969970703125</v>
      </c>
      <c r="F7851" s="0" t="n">
        <v>523.830017089844</v>
      </c>
      <c r="G7851" s="0" t="n">
        <v>62477500</v>
      </c>
    </row>
    <row r="7852" customFormat="false" ht="15" hidden="false" customHeight="false" outlineLevel="0" collapsed="false">
      <c r="A7852" s="2" t="n">
        <v>45384</v>
      </c>
      <c r="B7852" s="0" t="n">
        <v>506.513031005859</v>
      </c>
      <c r="C7852" s="0" t="n">
        <v>518.840026855469</v>
      </c>
      <c r="D7852" s="0" t="n">
        <v>518.97998046875</v>
      </c>
      <c r="E7852" s="0" t="n">
        <v>516.47998046875</v>
      </c>
      <c r="F7852" s="0" t="n">
        <v>518.239990234375</v>
      </c>
      <c r="G7852" s="0" t="n">
        <v>74230300</v>
      </c>
    </row>
    <row r="7853" customFormat="false" ht="15" hidden="false" customHeight="false" outlineLevel="0" collapsed="false">
      <c r="A7853" s="2" t="n">
        <v>45385</v>
      </c>
      <c r="B7853" s="0" t="n">
        <v>507.069427490234</v>
      </c>
      <c r="C7853" s="0" t="n">
        <v>519.409973144531</v>
      </c>
      <c r="D7853" s="0" t="n">
        <v>520.950012207031</v>
      </c>
      <c r="E7853" s="0" t="n">
        <v>517.669982910156</v>
      </c>
      <c r="F7853" s="0" t="n">
        <v>517.719970703125</v>
      </c>
      <c r="G7853" s="0" t="n">
        <v>59155800</v>
      </c>
    </row>
    <row r="7854" customFormat="false" ht="15" hidden="false" customHeight="false" outlineLevel="0" collapsed="false">
      <c r="A7854" s="2" t="n">
        <v>45386</v>
      </c>
      <c r="B7854" s="0" t="n">
        <v>500.880096435547</v>
      </c>
      <c r="C7854" s="0" t="n">
        <v>513.070007324219</v>
      </c>
      <c r="D7854" s="0" t="n">
        <v>523.869995117188</v>
      </c>
      <c r="E7854" s="0" t="n">
        <v>512.760009765625</v>
      </c>
      <c r="F7854" s="0" t="n">
        <v>523.52001953125</v>
      </c>
      <c r="G7854" s="0" t="n">
        <v>96858100</v>
      </c>
    </row>
    <row r="7855" customFormat="false" ht="15" hidden="false" customHeight="false" outlineLevel="0" collapsed="false">
      <c r="A7855" s="2" t="n">
        <v>45387</v>
      </c>
      <c r="B7855" s="0" t="n">
        <v>506.112731933594</v>
      </c>
      <c r="C7855" s="0" t="n">
        <v>518.429992675781</v>
      </c>
      <c r="D7855" s="0" t="n">
        <v>520.440002441406</v>
      </c>
      <c r="E7855" s="0" t="n">
        <v>514.010009765625</v>
      </c>
      <c r="F7855" s="0" t="n">
        <v>514.460021972656</v>
      </c>
      <c r="G7855" s="0" t="n">
        <v>74546500</v>
      </c>
    </row>
    <row r="7856" customFormat="false" ht="15" hidden="false" customHeight="false" outlineLevel="0" collapsed="false">
      <c r="A7856" s="2" t="n">
        <v>45390</v>
      </c>
      <c r="B7856" s="0" t="n">
        <v>506.395874023438</v>
      </c>
      <c r="C7856" s="0" t="n">
        <v>518.719970703125</v>
      </c>
      <c r="D7856" s="0" t="n">
        <v>520.179992675781</v>
      </c>
      <c r="E7856" s="0" t="n">
        <v>517.890014648438</v>
      </c>
      <c r="F7856" s="0" t="n">
        <v>519.150024414063</v>
      </c>
      <c r="G7856" s="0" t="n">
        <v>48401800</v>
      </c>
    </row>
    <row r="7857" customFormat="false" ht="15" hidden="false" customHeight="false" outlineLevel="0" collapsed="false">
      <c r="A7857" s="2" t="n">
        <v>45391</v>
      </c>
      <c r="B7857" s="0" t="n">
        <v>506.981567382813</v>
      </c>
      <c r="C7857" s="0" t="n">
        <v>519.320007324219</v>
      </c>
      <c r="D7857" s="0" t="n">
        <v>520.75</v>
      </c>
      <c r="E7857" s="0" t="n">
        <v>514.349975585938</v>
      </c>
      <c r="F7857" s="0" t="n">
        <v>520.5</v>
      </c>
      <c r="G7857" s="0" t="n">
        <v>68049200</v>
      </c>
    </row>
    <row r="7858" customFormat="false" ht="15" hidden="false" customHeight="false" outlineLevel="0" collapsed="false">
      <c r="A7858" s="2" t="n">
        <v>45392</v>
      </c>
      <c r="B7858" s="0" t="n">
        <v>501.905151367188</v>
      </c>
      <c r="C7858" s="0" t="n">
        <v>514.119995117188</v>
      </c>
      <c r="D7858" s="0" t="n">
        <v>516.159973144531</v>
      </c>
      <c r="E7858" s="0" t="n">
        <v>512.090026855469</v>
      </c>
      <c r="F7858" s="0" t="n">
        <v>513.47998046875</v>
      </c>
      <c r="G7858" s="0" t="n">
        <v>82652800</v>
      </c>
    </row>
    <row r="7859" customFormat="false" ht="15" hidden="false" customHeight="false" outlineLevel="0" collapsed="false">
      <c r="A7859" s="2" t="n">
        <v>45393</v>
      </c>
      <c r="B7859" s="0" t="n">
        <v>505.693023681641</v>
      </c>
      <c r="C7859" s="0" t="n">
        <v>518</v>
      </c>
      <c r="D7859" s="0" t="n">
        <v>519.47998046875</v>
      </c>
      <c r="E7859" s="0" t="n">
        <v>512.080017089844</v>
      </c>
      <c r="F7859" s="0" t="n">
        <v>515.679992675781</v>
      </c>
      <c r="G7859" s="0" t="n">
        <v>70099000</v>
      </c>
    </row>
    <row r="7860" customFormat="false" ht="15" hidden="false" customHeight="false" outlineLevel="0" collapsed="false">
      <c r="A7860" s="2" t="n">
        <v>45394</v>
      </c>
      <c r="B7860" s="0" t="n">
        <v>498.712829589844</v>
      </c>
      <c r="C7860" s="0" t="n">
        <v>510.850006103516</v>
      </c>
      <c r="D7860" s="0" t="n">
        <v>515.820007324219</v>
      </c>
      <c r="E7860" s="0" t="n">
        <v>509.079986572266</v>
      </c>
      <c r="F7860" s="0" t="n">
        <v>514.369995117188</v>
      </c>
      <c r="G7860" s="0" t="n">
        <v>92561100</v>
      </c>
    </row>
    <row r="7861" customFormat="false" ht="15" hidden="false" customHeight="false" outlineLevel="0" collapsed="false">
      <c r="A7861" s="2" t="n">
        <v>45397</v>
      </c>
      <c r="B7861" s="0" t="n">
        <v>492.464874267578</v>
      </c>
      <c r="C7861" s="0" t="n">
        <v>504.450012207031</v>
      </c>
      <c r="D7861" s="0" t="n">
        <v>515.299987792969</v>
      </c>
      <c r="E7861" s="0" t="n">
        <v>503.579986572266</v>
      </c>
      <c r="F7861" s="0" t="n">
        <v>515.130004882813</v>
      </c>
      <c r="G7861" s="0" t="n">
        <v>92101400</v>
      </c>
    </row>
    <row r="7862" customFormat="false" ht="15" hidden="false" customHeight="false" outlineLevel="0" collapsed="false">
      <c r="A7862" s="2" t="n">
        <v>45398</v>
      </c>
      <c r="B7862" s="0" t="n">
        <v>491.566772460938</v>
      </c>
      <c r="C7862" s="0" t="n">
        <v>503.529998779297</v>
      </c>
      <c r="D7862" s="0" t="n">
        <v>506.5</v>
      </c>
      <c r="E7862" s="0" t="n">
        <v>502.209991455078</v>
      </c>
      <c r="F7862" s="0" t="n">
        <v>504.940002441406</v>
      </c>
      <c r="G7862" s="0" t="n">
        <v>73484000</v>
      </c>
    </row>
    <row r="7863" customFormat="false" ht="15" hidden="false" customHeight="false" outlineLevel="0" collapsed="false">
      <c r="A7863" s="2" t="n">
        <v>45399</v>
      </c>
      <c r="B7863" s="0" t="n">
        <v>488.657531738281</v>
      </c>
      <c r="C7863" s="0" t="n">
        <v>500.549987792969</v>
      </c>
      <c r="D7863" s="0" t="n">
        <v>506.220001220703</v>
      </c>
      <c r="E7863" s="0" t="n">
        <v>499.119995117188</v>
      </c>
      <c r="F7863" s="0" t="n">
        <v>506.049987792969</v>
      </c>
      <c r="G7863" s="0" t="n">
        <v>75910300</v>
      </c>
    </row>
    <row r="7864" customFormat="false" ht="15" hidden="false" customHeight="false" outlineLevel="0" collapsed="false">
      <c r="A7864" s="2" t="n">
        <v>45400</v>
      </c>
      <c r="B7864" s="0" t="n">
        <v>487.652038574219</v>
      </c>
      <c r="C7864" s="0" t="n">
        <v>499.519989013672</v>
      </c>
      <c r="D7864" s="0" t="n">
        <v>504.130004882813</v>
      </c>
      <c r="E7864" s="0" t="n">
        <v>498.559997558594</v>
      </c>
      <c r="F7864" s="0" t="n">
        <v>501.980010986328</v>
      </c>
      <c r="G7864" s="0" t="n">
        <v>74548100</v>
      </c>
    </row>
    <row r="7865" customFormat="false" ht="15" hidden="false" customHeight="false" outlineLevel="0" collapsed="false">
      <c r="A7865" s="2" t="n">
        <v>45401</v>
      </c>
      <c r="B7865" s="0" t="n">
        <v>483.395629882813</v>
      </c>
      <c r="C7865" s="0" t="n">
        <v>495.160003662109</v>
      </c>
      <c r="D7865" s="0" t="n">
        <v>500.459991455078</v>
      </c>
      <c r="E7865" s="0" t="n">
        <v>493.859985351563</v>
      </c>
      <c r="F7865" s="0" t="n">
        <v>499.440002441406</v>
      </c>
      <c r="G7865" s="0" t="n">
        <v>102212600</v>
      </c>
    </row>
    <row r="7866" customFormat="false" ht="15" hidden="false" customHeight="false" outlineLevel="0" collapsed="false">
      <c r="A7866" s="2" t="n">
        <v>45404</v>
      </c>
      <c r="B7866" s="0" t="n">
        <v>487.847320556641</v>
      </c>
      <c r="C7866" s="0" t="n">
        <v>499.720001220703</v>
      </c>
      <c r="D7866" s="0" t="n">
        <v>502.380004882813</v>
      </c>
      <c r="E7866" s="0" t="n">
        <v>495.429992675781</v>
      </c>
      <c r="F7866" s="0" t="n">
        <v>497.829986572266</v>
      </c>
      <c r="G7866" s="0" t="n">
        <v>67961000</v>
      </c>
    </row>
    <row r="7867" customFormat="false" ht="15" hidden="false" customHeight="false" outlineLevel="0" collapsed="false">
      <c r="A7867" s="2" t="n">
        <v>45405</v>
      </c>
      <c r="B7867" s="0" t="n">
        <v>493.636383056641</v>
      </c>
      <c r="C7867" s="0" t="n">
        <v>505.649993896484</v>
      </c>
      <c r="D7867" s="0" t="n">
        <v>506.089996337891</v>
      </c>
      <c r="E7867" s="0" t="n">
        <v>499.529998779297</v>
      </c>
      <c r="F7867" s="0" t="n">
        <v>501.779998779297</v>
      </c>
      <c r="G7867" s="0" t="n">
        <v>64633600</v>
      </c>
    </row>
    <row r="7868" customFormat="false" ht="15" hidden="false" customHeight="false" outlineLevel="0" collapsed="false">
      <c r="A7868" s="2" t="n">
        <v>45406</v>
      </c>
      <c r="B7868" s="0" t="n">
        <v>493.402099609375</v>
      </c>
      <c r="C7868" s="0" t="n">
        <v>505.410003662109</v>
      </c>
      <c r="D7868" s="0" t="n">
        <v>507.369995117188</v>
      </c>
      <c r="E7868" s="0" t="n">
        <v>503.130004882813</v>
      </c>
      <c r="F7868" s="0" t="n">
        <v>506.559997558594</v>
      </c>
      <c r="G7868" s="0" t="n">
        <v>55928100</v>
      </c>
    </row>
    <row r="7869" customFormat="false" ht="15" hidden="false" customHeight="false" outlineLevel="0" collapsed="false">
      <c r="A7869" s="2" t="n">
        <v>45407</v>
      </c>
      <c r="B7869" s="0" t="n">
        <v>491.527679443359</v>
      </c>
      <c r="C7869" s="0" t="n">
        <v>503.489990234375</v>
      </c>
      <c r="D7869" s="0" t="n">
        <v>504.269989013672</v>
      </c>
      <c r="E7869" s="0" t="n">
        <v>497.489990234375</v>
      </c>
      <c r="F7869" s="0" t="n">
        <v>499.179992675781</v>
      </c>
      <c r="G7869" s="0" t="n">
        <v>69122400</v>
      </c>
    </row>
    <row r="7870" customFormat="false" ht="15" hidden="false" customHeight="false" outlineLevel="0" collapsed="false">
      <c r="A7870" s="2" t="n">
        <v>45408</v>
      </c>
      <c r="B7870" s="0" t="n">
        <v>496.184356689453</v>
      </c>
      <c r="C7870" s="0" t="n">
        <v>508.260009765625</v>
      </c>
      <c r="D7870" s="0" t="n">
        <v>509.880004882813</v>
      </c>
      <c r="E7870" s="0" t="n">
        <v>505.700012207031</v>
      </c>
      <c r="F7870" s="0" t="n">
        <v>506.350006103516</v>
      </c>
      <c r="G7870" s="0" t="n">
        <v>64306100</v>
      </c>
    </row>
    <row r="7871" customFormat="false" ht="15" hidden="false" customHeight="false" outlineLevel="0" collapsed="false">
      <c r="A7871" s="2" t="n">
        <v>45411</v>
      </c>
      <c r="B7871" s="0" t="n">
        <v>497.941650390625</v>
      </c>
      <c r="C7871" s="0" t="n">
        <v>510.059997558594</v>
      </c>
      <c r="D7871" s="0" t="n">
        <v>510.75</v>
      </c>
      <c r="E7871" s="0" t="n">
        <v>507.25</v>
      </c>
      <c r="F7871" s="0" t="n">
        <v>510.089996337891</v>
      </c>
      <c r="G7871" s="0" t="n">
        <v>46415400</v>
      </c>
    </row>
    <row r="7872" customFormat="false" ht="15" hidden="false" customHeight="false" outlineLevel="0" collapsed="false">
      <c r="A7872" s="2" t="n">
        <v>45412</v>
      </c>
      <c r="B7872" s="0" t="n">
        <v>490.053588867188</v>
      </c>
      <c r="C7872" s="0" t="n">
        <v>501.980010986328</v>
      </c>
      <c r="D7872" s="0" t="n">
        <v>509.559997558594</v>
      </c>
      <c r="E7872" s="0" t="n">
        <v>501.980010986328</v>
      </c>
      <c r="F7872" s="0" t="n">
        <v>508.559997558594</v>
      </c>
      <c r="G7872" s="0" t="n">
        <v>77483600</v>
      </c>
    </row>
    <row r="7873" customFormat="false" ht="15" hidden="false" customHeight="false" outlineLevel="0" collapsed="false">
      <c r="A7873" s="2" t="n">
        <v>45413</v>
      </c>
      <c r="B7873" s="0" t="n">
        <v>488.462341308594</v>
      </c>
      <c r="C7873" s="0" t="n">
        <v>500.350006103516</v>
      </c>
      <c r="D7873" s="0" t="n">
        <v>508.190002441406</v>
      </c>
      <c r="E7873" s="0" t="n">
        <v>499.869995117188</v>
      </c>
      <c r="F7873" s="0" t="n">
        <v>501.380004882813</v>
      </c>
      <c r="G7873" s="0" t="n">
        <v>80242800</v>
      </c>
    </row>
    <row r="7874" customFormat="false" ht="15" hidden="false" customHeight="false" outlineLevel="0" collapsed="false">
      <c r="A7874" s="2" t="n">
        <v>45414</v>
      </c>
      <c r="B7874" s="0" t="n">
        <v>493.031127929688</v>
      </c>
      <c r="C7874" s="0" t="n">
        <v>505.029998779297</v>
      </c>
      <c r="D7874" s="0" t="n">
        <v>505.890014648438</v>
      </c>
      <c r="E7874" s="0" t="n">
        <v>499.549987792969</v>
      </c>
      <c r="F7874" s="0" t="n">
        <v>504.149993896484</v>
      </c>
      <c r="G7874" s="0" t="n">
        <v>62550200</v>
      </c>
    </row>
    <row r="7875" customFormat="false" ht="15" hidden="false" customHeight="false" outlineLevel="0" collapsed="false">
      <c r="A7875" s="2" t="n">
        <v>45415</v>
      </c>
      <c r="B7875" s="0" t="n">
        <v>499.142395019531</v>
      </c>
      <c r="C7875" s="0" t="n">
        <v>511.290008544922</v>
      </c>
      <c r="D7875" s="0" t="n">
        <v>512.549987792969</v>
      </c>
      <c r="E7875" s="0" t="n">
        <v>508.559997558594</v>
      </c>
      <c r="F7875" s="0" t="n">
        <v>511.160003662109</v>
      </c>
      <c r="G7875" s="0" t="n">
        <v>72756700</v>
      </c>
    </row>
    <row r="7876" customFormat="false" ht="15" hidden="false" customHeight="false" outlineLevel="0" collapsed="false">
      <c r="A7876" s="2" t="n">
        <v>45418</v>
      </c>
      <c r="B7876" s="0" t="n">
        <v>504.296936035156</v>
      </c>
      <c r="C7876" s="0" t="n">
        <v>516.570007324219</v>
      </c>
      <c r="D7876" s="0" t="n">
        <v>516.609985351563</v>
      </c>
      <c r="E7876" s="0" t="n">
        <v>513.299987792969</v>
      </c>
      <c r="F7876" s="0" t="n">
        <v>513.75</v>
      </c>
      <c r="G7876" s="0" t="n">
        <v>47264700</v>
      </c>
    </row>
    <row r="7877" customFormat="false" ht="15" hidden="false" customHeight="false" outlineLevel="0" collapsed="false">
      <c r="A7877" s="2" t="n">
        <v>45419</v>
      </c>
      <c r="B7877" s="0" t="n">
        <v>504.853393554688</v>
      </c>
      <c r="C7877" s="0" t="n">
        <v>517.140014648438</v>
      </c>
      <c r="D7877" s="0" t="n">
        <v>518.570007324219</v>
      </c>
      <c r="E7877" s="0" t="n">
        <v>516.450012207031</v>
      </c>
      <c r="F7877" s="0" t="n">
        <v>517.559997558594</v>
      </c>
      <c r="G7877" s="0" t="n">
        <v>52561300</v>
      </c>
    </row>
    <row r="7878" customFormat="false" ht="15" hidden="false" customHeight="false" outlineLevel="0" collapsed="false">
      <c r="A7878" s="2" t="n">
        <v>45420</v>
      </c>
      <c r="B7878" s="0" t="n">
        <v>504.902160644531</v>
      </c>
      <c r="C7878" s="0" t="n">
        <v>517.190002441406</v>
      </c>
      <c r="D7878" s="0" t="n">
        <v>517.739990234375</v>
      </c>
      <c r="E7878" s="0" t="n">
        <v>515.140014648438</v>
      </c>
      <c r="F7878" s="0" t="n">
        <v>515.260009765625</v>
      </c>
      <c r="G7878" s="0" t="n">
        <v>42047200</v>
      </c>
    </row>
    <row r="7879" customFormat="false" ht="15" hidden="false" customHeight="false" outlineLevel="0" collapsed="false">
      <c r="A7879" s="2" t="n">
        <v>45421</v>
      </c>
      <c r="B7879" s="0" t="n">
        <v>507.811431884766</v>
      </c>
      <c r="C7879" s="0" t="n">
        <v>520.169982910156</v>
      </c>
      <c r="D7879" s="0" t="n">
        <v>520.210021972656</v>
      </c>
      <c r="E7879" s="0" t="n">
        <v>516.710021972656</v>
      </c>
      <c r="F7879" s="0" t="n">
        <v>517.380004882813</v>
      </c>
      <c r="G7879" s="0" t="n">
        <v>43643700</v>
      </c>
    </row>
    <row r="7880" customFormat="false" ht="15" hidden="false" customHeight="false" outlineLevel="0" collapsed="false">
      <c r="A7880" s="2" t="n">
        <v>45422</v>
      </c>
      <c r="B7880" s="0" t="n">
        <v>508.465484619141</v>
      </c>
      <c r="C7880" s="0" t="n">
        <v>520.840026855469</v>
      </c>
      <c r="D7880" s="0" t="n">
        <v>522.640014648438</v>
      </c>
      <c r="E7880" s="0" t="n">
        <v>519.590026855469</v>
      </c>
      <c r="F7880" s="0" t="n">
        <v>521.809997558594</v>
      </c>
      <c r="G7880" s="0" t="n">
        <v>52233200</v>
      </c>
    </row>
    <row r="7881" customFormat="false" ht="15" hidden="false" customHeight="false" outlineLevel="0" collapsed="false">
      <c r="A7881" s="2" t="n">
        <v>45425</v>
      </c>
      <c r="B7881" s="0" t="n">
        <v>508.533752441406</v>
      </c>
      <c r="C7881" s="0" t="n">
        <v>520.909973144531</v>
      </c>
      <c r="D7881" s="0" t="n">
        <v>522.669982910156</v>
      </c>
      <c r="E7881" s="0" t="n">
        <v>519.739990234375</v>
      </c>
      <c r="F7881" s="0" t="n">
        <v>522.559997558594</v>
      </c>
      <c r="G7881" s="0" t="n">
        <v>36716400</v>
      </c>
    </row>
    <row r="7882" customFormat="false" ht="15" hidden="false" customHeight="false" outlineLevel="0" collapsed="false">
      <c r="A7882" s="2" t="n">
        <v>45426</v>
      </c>
      <c r="B7882" s="0" t="n">
        <v>510.867034912109</v>
      </c>
      <c r="C7882" s="0" t="n">
        <v>523.299987792969</v>
      </c>
      <c r="D7882" s="0" t="n">
        <v>523.830017089844</v>
      </c>
      <c r="E7882" s="0" t="n">
        <v>520.559997558594</v>
      </c>
      <c r="F7882" s="0" t="n">
        <v>521.109985351563</v>
      </c>
      <c r="G7882" s="0" t="n">
        <v>57535900</v>
      </c>
    </row>
    <row r="7883" customFormat="false" ht="15" hidden="false" customHeight="false" outlineLevel="0" collapsed="false">
      <c r="A7883" s="2" t="n">
        <v>45427</v>
      </c>
      <c r="B7883" s="0" t="n">
        <v>517.193054199219</v>
      </c>
      <c r="C7883" s="0" t="n">
        <v>529.780029296875</v>
      </c>
      <c r="D7883" s="0" t="n">
        <v>530.080017089844</v>
      </c>
      <c r="E7883" s="0" t="n">
        <v>525.179992675781</v>
      </c>
      <c r="F7883" s="0" t="n">
        <v>525.830017089844</v>
      </c>
      <c r="G7883" s="0" t="n">
        <v>59504900</v>
      </c>
    </row>
    <row r="7884" customFormat="false" ht="15" hidden="false" customHeight="false" outlineLevel="0" collapsed="false">
      <c r="A7884" s="2" t="n">
        <v>45428</v>
      </c>
      <c r="B7884" s="0" t="n">
        <v>516.129028320313</v>
      </c>
      <c r="C7884" s="0" t="n">
        <v>528.690002441406</v>
      </c>
      <c r="D7884" s="0" t="n">
        <v>531.52001953125</v>
      </c>
      <c r="E7884" s="0" t="n">
        <v>528.539978027344</v>
      </c>
      <c r="F7884" s="0" t="n">
        <v>529.880004882813</v>
      </c>
      <c r="G7884" s="0" t="n">
        <v>50244800</v>
      </c>
    </row>
    <row r="7885" customFormat="false" ht="15" hidden="false" customHeight="false" outlineLevel="0" collapsed="false">
      <c r="A7885" s="2" t="n">
        <v>45429</v>
      </c>
      <c r="B7885" s="0" t="n">
        <v>516.870971679688</v>
      </c>
      <c r="C7885" s="0" t="n">
        <v>529.450012207031</v>
      </c>
      <c r="D7885" s="0" t="n">
        <v>529.52001953125</v>
      </c>
      <c r="E7885" s="0" t="n">
        <v>527.320007324219</v>
      </c>
      <c r="F7885" s="0" t="n">
        <v>528.809997558594</v>
      </c>
      <c r="G7885" s="0" t="n">
        <v>59187600</v>
      </c>
    </row>
    <row r="7886" customFormat="false" ht="15" hidden="false" customHeight="false" outlineLevel="0" collapsed="false">
      <c r="A7886" s="2" t="n">
        <v>45432</v>
      </c>
      <c r="B7886" s="0" t="n">
        <v>517.466430664063</v>
      </c>
      <c r="C7886" s="0" t="n">
        <v>530.059997558594</v>
      </c>
      <c r="D7886" s="0" t="n">
        <v>531.559997558594</v>
      </c>
      <c r="E7886" s="0" t="n">
        <v>529.169982910156</v>
      </c>
      <c r="F7886" s="0" t="n">
        <v>529.570007324219</v>
      </c>
      <c r="G7886" s="0" t="n">
        <v>37764200</v>
      </c>
    </row>
    <row r="7887" customFormat="false" ht="15" hidden="false" customHeight="false" outlineLevel="0" collapsed="false">
      <c r="A7887" s="2" t="n">
        <v>45433</v>
      </c>
      <c r="B7887" s="0" t="n">
        <v>518.735473632813</v>
      </c>
      <c r="C7887" s="0" t="n">
        <v>531.359985351563</v>
      </c>
      <c r="D7887" s="0" t="n">
        <v>531.52001953125</v>
      </c>
      <c r="E7887" s="0" t="n">
        <v>529.070007324219</v>
      </c>
      <c r="F7887" s="0" t="n">
        <v>529.280029296875</v>
      </c>
      <c r="G7887" s="0" t="n">
        <v>33437000</v>
      </c>
    </row>
    <row r="7888" customFormat="false" ht="15" hidden="false" customHeight="false" outlineLevel="0" collapsed="false">
      <c r="A7888" s="2" t="n">
        <v>45434</v>
      </c>
      <c r="B7888" s="0" t="n">
        <v>517.241943359375</v>
      </c>
      <c r="C7888" s="0" t="n">
        <v>529.830017089844</v>
      </c>
      <c r="D7888" s="0" t="n">
        <v>531.380004882813</v>
      </c>
      <c r="E7888" s="0" t="n">
        <v>527.599975585938</v>
      </c>
      <c r="F7888" s="0" t="n">
        <v>530.650024414063</v>
      </c>
      <c r="G7888" s="0" t="n">
        <v>48390000</v>
      </c>
    </row>
    <row r="7889" customFormat="false" ht="15" hidden="false" customHeight="false" outlineLevel="0" collapsed="false">
      <c r="A7889" s="2" t="n">
        <v>45435</v>
      </c>
      <c r="B7889" s="0" t="n">
        <v>513.4638671875</v>
      </c>
      <c r="C7889" s="0" t="n">
        <v>525.960021972656</v>
      </c>
      <c r="D7889" s="0" t="n">
        <v>533.070007324219</v>
      </c>
      <c r="E7889" s="0" t="n">
        <v>524.719970703125</v>
      </c>
      <c r="F7889" s="0" t="n">
        <v>532.960021972656</v>
      </c>
      <c r="G7889" s="0" t="n">
        <v>57211200</v>
      </c>
    </row>
    <row r="7890" customFormat="false" ht="15" hidden="false" customHeight="false" outlineLevel="0" collapsed="false">
      <c r="A7890" s="2" t="n">
        <v>45436</v>
      </c>
      <c r="B7890" s="0" t="n">
        <v>516.861145019531</v>
      </c>
      <c r="C7890" s="0" t="n">
        <v>529.440002441406</v>
      </c>
      <c r="D7890" s="0" t="n">
        <v>530.27001953125</v>
      </c>
      <c r="E7890" s="0" t="n">
        <v>526.880004882813</v>
      </c>
      <c r="F7890" s="0" t="n">
        <v>527.849975585938</v>
      </c>
      <c r="G7890" s="0" t="n">
        <v>41291100</v>
      </c>
    </row>
    <row r="7891" customFormat="false" ht="15" hidden="false" customHeight="false" outlineLevel="0" collapsed="false">
      <c r="A7891" s="2" t="n">
        <v>45440</v>
      </c>
      <c r="B7891" s="0" t="n">
        <v>517.222412109375</v>
      </c>
      <c r="C7891" s="0" t="n">
        <v>529.809997558594</v>
      </c>
      <c r="D7891" s="0" t="n">
        <v>530.510009765625</v>
      </c>
      <c r="E7891" s="0" t="n">
        <v>527.109985351563</v>
      </c>
      <c r="F7891" s="0" t="n">
        <v>530.27001953125</v>
      </c>
      <c r="G7891" s="0" t="n">
        <v>36269600</v>
      </c>
    </row>
    <row r="7892" customFormat="false" ht="15" hidden="false" customHeight="false" outlineLevel="0" collapsed="false">
      <c r="A7892" s="2" t="n">
        <v>45441</v>
      </c>
      <c r="B7892" s="0" t="n">
        <v>513.600524902344</v>
      </c>
      <c r="C7892" s="0" t="n">
        <v>526.099975585938</v>
      </c>
      <c r="D7892" s="0" t="n">
        <v>527.309997558594</v>
      </c>
      <c r="E7892" s="0" t="n">
        <v>525.369995117188</v>
      </c>
      <c r="F7892" s="0" t="n">
        <v>525.679992675781</v>
      </c>
      <c r="G7892" s="0" t="n">
        <v>45190300</v>
      </c>
    </row>
    <row r="7893" customFormat="false" ht="15" hidden="false" customHeight="false" outlineLevel="0" collapsed="false">
      <c r="A7893" s="2" t="n">
        <v>45442</v>
      </c>
      <c r="B7893" s="0" t="n">
        <v>510.193420410156</v>
      </c>
      <c r="C7893" s="0" t="n">
        <v>522.609985351563</v>
      </c>
      <c r="D7893" s="0" t="n">
        <v>525.200012207031</v>
      </c>
      <c r="E7893" s="0" t="n">
        <v>521.330017089844</v>
      </c>
      <c r="F7893" s="0" t="n">
        <v>524.52001953125</v>
      </c>
      <c r="G7893" s="0" t="n">
        <v>46377600</v>
      </c>
    </row>
    <row r="7894" customFormat="false" ht="15" hidden="false" customHeight="false" outlineLevel="0" collapsed="false">
      <c r="A7894" s="2" t="n">
        <v>45443</v>
      </c>
      <c r="B7894" s="0" t="n">
        <v>514.84033203125</v>
      </c>
      <c r="C7894" s="0" t="n">
        <v>527.369995117188</v>
      </c>
      <c r="D7894" s="0" t="n">
        <v>527.5</v>
      </c>
      <c r="E7894" s="0" t="n">
        <v>518.359985351563</v>
      </c>
      <c r="F7894" s="0" t="n">
        <v>523.590026855469</v>
      </c>
      <c r="G7894" s="0" t="n">
        <v>90785800</v>
      </c>
    </row>
    <row r="7895" customFormat="false" ht="15" hidden="false" customHeight="false" outlineLevel="0" collapsed="false">
      <c r="A7895" s="2" t="n">
        <v>45446</v>
      </c>
      <c r="B7895" s="0" t="n">
        <v>515.260131835938</v>
      </c>
      <c r="C7895" s="0" t="n">
        <v>527.799987792969</v>
      </c>
      <c r="D7895" s="0" t="n">
        <v>529.309997558594</v>
      </c>
      <c r="E7895" s="0" t="n">
        <v>522.599975585938</v>
      </c>
      <c r="F7895" s="0" t="n">
        <v>529.02001953125</v>
      </c>
      <c r="G7895" s="0" t="n">
        <v>46835700</v>
      </c>
    </row>
    <row r="7896" customFormat="false" ht="15" hidden="false" customHeight="false" outlineLevel="0" collapsed="false">
      <c r="A7896" s="2" t="n">
        <v>45447</v>
      </c>
      <c r="B7896" s="0" t="n">
        <v>515.836120605469</v>
      </c>
      <c r="C7896" s="0" t="n">
        <v>528.390014648438</v>
      </c>
      <c r="D7896" s="0" t="n">
        <v>529.150024414063</v>
      </c>
      <c r="E7896" s="0" t="n">
        <v>524.960021972656</v>
      </c>
      <c r="F7896" s="0" t="n">
        <v>526.460021972656</v>
      </c>
      <c r="G7896" s="0" t="n">
        <v>34632700</v>
      </c>
    </row>
    <row r="7897" customFormat="false" ht="15" hidden="false" customHeight="false" outlineLevel="0" collapsed="false">
      <c r="A7897" s="2" t="n">
        <v>45448</v>
      </c>
      <c r="B7897" s="0" t="n">
        <v>521.966796875</v>
      </c>
      <c r="C7897" s="0" t="n">
        <v>534.669982910156</v>
      </c>
      <c r="D7897" s="0" t="n">
        <v>534.690002441406</v>
      </c>
      <c r="E7897" s="0" t="n">
        <v>528.72998046875</v>
      </c>
      <c r="F7897" s="0" t="n">
        <v>530.77001953125</v>
      </c>
      <c r="G7897" s="0" t="n">
        <v>47610400</v>
      </c>
    </row>
    <row r="7898" customFormat="false" ht="15" hidden="false" customHeight="false" outlineLevel="0" collapsed="false">
      <c r="A7898" s="2" t="n">
        <v>45449</v>
      </c>
      <c r="B7898" s="0" t="n">
        <v>521.957214355469</v>
      </c>
      <c r="C7898" s="0" t="n">
        <v>534.659973144531</v>
      </c>
      <c r="D7898" s="0" t="n">
        <v>535.419982910156</v>
      </c>
      <c r="E7898" s="0" t="n">
        <v>532.679992675781</v>
      </c>
      <c r="F7898" s="0" t="n">
        <v>534.97998046875</v>
      </c>
      <c r="G7898" s="0" t="n">
        <v>30808500</v>
      </c>
    </row>
    <row r="7899" customFormat="false" ht="15" hidden="false" customHeight="false" outlineLevel="0" collapsed="false">
      <c r="A7899" s="2" t="n">
        <v>45450</v>
      </c>
      <c r="B7899" s="0" t="n">
        <v>521.322509765625</v>
      </c>
      <c r="C7899" s="0" t="n">
        <v>534.010009765625</v>
      </c>
      <c r="D7899" s="0" t="n">
        <v>536.890014648438</v>
      </c>
      <c r="E7899" s="0" t="n">
        <v>532.539978027344</v>
      </c>
      <c r="F7899" s="0" t="n">
        <v>533.659973144531</v>
      </c>
      <c r="G7899" s="0" t="n">
        <v>43224500</v>
      </c>
    </row>
    <row r="7900" customFormat="false" ht="15" hidden="false" customHeight="false" outlineLevel="0" collapsed="false">
      <c r="A7900" s="2" t="n">
        <v>45453</v>
      </c>
      <c r="B7900" s="0" t="n">
        <v>522.933471679688</v>
      </c>
      <c r="C7900" s="0" t="n">
        <v>535.659973144531</v>
      </c>
      <c r="D7900" s="0" t="n">
        <v>535.989990234375</v>
      </c>
      <c r="E7900" s="0" t="n">
        <v>532.570007324219</v>
      </c>
      <c r="F7900" s="0" t="n">
        <v>533.179992675781</v>
      </c>
      <c r="G7900" s="0" t="n">
        <v>35686100</v>
      </c>
    </row>
    <row r="7901" customFormat="false" ht="15" hidden="false" customHeight="false" outlineLevel="0" collapsed="false">
      <c r="A7901" s="2" t="n">
        <v>45454</v>
      </c>
      <c r="B7901" s="0" t="n">
        <v>524.192749023438</v>
      </c>
      <c r="C7901" s="0" t="n">
        <v>536.950012207031</v>
      </c>
      <c r="D7901" s="0" t="n">
        <v>537.010009765625</v>
      </c>
      <c r="E7901" s="0" t="n">
        <v>532.049987792969</v>
      </c>
      <c r="F7901" s="0" t="n">
        <v>534.070007324219</v>
      </c>
      <c r="G7901" s="0" t="n">
        <v>36383400</v>
      </c>
    </row>
    <row r="7902" customFormat="false" ht="15" hidden="false" customHeight="false" outlineLevel="0" collapsed="false">
      <c r="A7902" s="2" t="n">
        <v>45455</v>
      </c>
      <c r="B7902" s="0" t="n">
        <v>528.497924804688</v>
      </c>
      <c r="C7902" s="0" t="n">
        <v>541.359985351563</v>
      </c>
      <c r="D7902" s="0" t="n">
        <v>544.119995117188</v>
      </c>
      <c r="E7902" s="0" t="n">
        <v>540.299987792969</v>
      </c>
      <c r="F7902" s="0" t="n">
        <v>541.630004882813</v>
      </c>
      <c r="G7902" s="0" t="n">
        <v>63251300</v>
      </c>
    </row>
    <row r="7903" customFormat="false" ht="15" hidden="false" customHeight="false" outlineLevel="0" collapsed="false">
      <c r="A7903" s="2" t="n">
        <v>45456</v>
      </c>
      <c r="B7903" s="0" t="n">
        <v>529.56201171875</v>
      </c>
      <c r="C7903" s="0" t="n">
        <v>542.450012207031</v>
      </c>
      <c r="D7903" s="0" t="n">
        <v>543.330017089844</v>
      </c>
      <c r="E7903" s="0" t="n">
        <v>539.590026855469</v>
      </c>
      <c r="F7903" s="0" t="n">
        <v>543.150024414063</v>
      </c>
      <c r="G7903" s="0" t="n">
        <v>44760900</v>
      </c>
    </row>
    <row r="7904" customFormat="false" ht="15" hidden="false" customHeight="false" outlineLevel="0" collapsed="false">
      <c r="A7904" s="2" t="n">
        <v>45457</v>
      </c>
      <c r="B7904" s="0" t="n">
        <v>529.884338378906</v>
      </c>
      <c r="C7904" s="0" t="n">
        <v>542.780029296875</v>
      </c>
      <c r="D7904" s="0" t="n">
        <v>542.809997558594</v>
      </c>
      <c r="E7904" s="0" t="n">
        <v>539.849975585938</v>
      </c>
      <c r="F7904" s="0" t="n">
        <v>540.880004882813</v>
      </c>
      <c r="G7904" s="0" t="n">
        <v>40089900</v>
      </c>
    </row>
    <row r="7905" customFormat="false" ht="15" hidden="false" customHeight="false" outlineLevel="0" collapsed="false">
      <c r="A7905" s="2" t="n">
        <v>45460</v>
      </c>
      <c r="B7905" s="0" t="n">
        <v>534.101501464844</v>
      </c>
      <c r="C7905" s="0" t="n">
        <v>547.099975585938</v>
      </c>
      <c r="D7905" s="0" t="n">
        <v>548.530029296875</v>
      </c>
      <c r="E7905" s="0" t="n">
        <v>541.609985351563</v>
      </c>
      <c r="F7905" s="0" t="n">
        <v>542.080017089844</v>
      </c>
      <c r="G7905" s="0" t="n">
        <v>55839500</v>
      </c>
    </row>
    <row r="7906" customFormat="false" ht="15" hidden="false" customHeight="false" outlineLevel="0" collapsed="false">
      <c r="A7906" s="2" t="n">
        <v>45461</v>
      </c>
      <c r="B7906" s="0" t="n">
        <v>535.458618164063</v>
      </c>
      <c r="C7906" s="0" t="n">
        <v>548.489990234375</v>
      </c>
      <c r="D7906" s="0" t="n">
        <v>548.619995117188</v>
      </c>
      <c r="E7906" s="0" t="n">
        <v>546.72998046875</v>
      </c>
      <c r="F7906" s="0" t="n">
        <v>547.159973144531</v>
      </c>
      <c r="G7906" s="0" t="n">
        <v>41376400</v>
      </c>
    </row>
    <row r="7907" customFormat="false" ht="15" hidden="false" customHeight="false" outlineLevel="0" collapsed="false">
      <c r="A7907" s="2" t="n">
        <v>45463</v>
      </c>
      <c r="B7907" s="0" t="n">
        <v>534.004028320313</v>
      </c>
      <c r="C7907" s="0" t="n">
        <v>547</v>
      </c>
      <c r="D7907" s="0" t="n">
        <v>550.119995117188</v>
      </c>
      <c r="E7907" s="0" t="n">
        <v>545.179992675781</v>
      </c>
      <c r="F7907" s="0" t="n">
        <v>549.440002441406</v>
      </c>
      <c r="G7907" s="0" t="n">
        <v>70328200</v>
      </c>
    </row>
    <row r="7908" customFormat="false" ht="15" hidden="false" customHeight="false" outlineLevel="0" collapsed="false">
      <c r="A7908" s="2" t="n">
        <v>45464</v>
      </c>
      <c r="B7908" s="0" t="n">
        <v>533.288024902344</v>
      </c>
      <c r="C7908" s="0" t="n">
        <v>544.510009765625</v>
      </c>
      <c r="D7908" s="0" t="n">
        <v>545.650024414063</v>
      </c>
      <c r="E7908" s="0" t="n">
        <v>543.02001953125</v>
      </c>
      <c r="F7908" s="0" t="n">
        <v>544.400024414063</v>
      </c>
      <c r="G7908" s="0" t="n">
        <v>64338600</v>
      </c>
    </row>
    <row r="7909" customFormat="false" ht="15" hidden="false" customHeight="false" outlineLevel="0" collapsed="false">
      <c r="A7909" s="2" t="n">
        <v>45467</v>
      </c>
      <c r="B7909" s="0" t="n">
        <v>531.554443359375</v>
      </c>
      <c r="C7909" s="0" t="n">
        <v>542.739990234375</v>
      </c>
      <c r="D7909" s="0" t="n">
        <v>546.950012207031</v>
      </c>
      <c r="E7909" s="0" t="n">
        <v>542.619995117188</v>
      </c>
      <c r="F7909" s="0" t="n">
        <v>544.330017089844</v>
      </c>
      <c r="G7909" s="0" t="n">
        <v>45528700</v>
      </c>
    </row>
    <row r="7910" customFormat="false" ht="15" hidden="false" customHeight="false" outlineLevel="0" collapsed="false">
      <c r="A7910" s="2" t="n">
        <v>45468</v>
      </c>
      <c r="B7910" s="0" t="n">
        <v>533.601501464844</v>
      </c>
      <c r="C7910" s="0" t="n">
        <v>544.830017089844</v>
      </c>
      <c r="D7910" s="0" t="n">
        <v>545.200012207031</v>
      </c>
      <c r="E7910" s="0" t="n">
        <v>542.440002441406</v>
      </c>
      <c r="F7910" s="0" t="n">
        <v>543.989990234375</v>
      </c>
      <c r="G7910" s="0" t="n">
        <v>37936200</v>
      </c>
    </row>
    <row r="7911" customFormat="false" ht="15" hidden="false" customHeight="false" outlineLevel="0" collapsed="false">
      <c r="A7911" s="2" t="n">
        <v>45469</v>
      </c>
      <c r="B7911" s="0" t="n">
        <v>534.267395019531</v>
      </c>
      <c r="C7911" s="0" t="n">
        <v>545.510009765625</v>
      </c>
      <c r="D7911" s="0" t="n">
        <v>546.239990234375</v>
      </c>
      <c r="E7911" s="0" t="n">
        <v>543.030029296875</v>
      </c>
      <c r="F7911" s="0" t="n">
        <v>543.690002441406</v>
      </c>
      <c r="G7911" s="0" t="n">
        <v>38550600</v>
      </c>
    </row>
    <row r="7912" customFormat="false" ht="15" hidden="false" customHeight="false" outlineLevel="0" collapsed="false">
      <c r="A7912" s="2" t="n">
        <v>45470</v>
      </c>
      <c r="B7912" s="0" t="n">
        <v>535.109680175781</v>
      </c>
      <c r="C7912" s="0" t="n">
        <v>546.369995117188</v>
      </c>
      <c r="D7912" s="0" t="n">
        <v>546.960021972656</v>
      </c>
      <c r="E7912" s="0" t="n">
        <v>544.609985351563</v>
      </c>
      <c r="F7912" s="0" t="n">
        <v>545.369995117188</v>
      </c>
      <c r="G7912" s="0" t="n">
        <v>35041500</v>
      </c>
    </row>
    <row r="7913" customFormat="false" ht="15" hidden="false" customHeight="false" outlineLevel="0" collapsed="false">
      <c r="A7913" s="2" t="n">
        <v>45471</v>
      </c>
      <c r="B7913" s="0" t="n">
        <v>533.003967285156</v>
      </c>
      <c r="C7913" s="0" t="n">
        <v>544.219970703125</v>
      </c>
      <c r="D7913" s="0" t="n">
        <v>550.280029296875</v>
      </c>
      <c r="E7913" s="0" t="n">
        <v>542.950012207031</v>
      </c>
      <c r="F7913" s="0" t="n">
        <v>547.159973144531</v>
      </c>
      <c r="G7913" s="0" t="n">
        <v>76144500</v>
      </c>
    </row>
    <row r="7914" customFormat="false" ht="15" hidden="false" customHeight="false" outlineLevel="0" collapsed="false">
      <c r="A7914" s="2" t="n">
        <v>45474</v>
      </c>
      <c r="B7914" s="0" t="n">
        <v>534.100891113281</v>
      </c>
      <c r="C7914" s="0" t="n">
        <v>545.340026855469</v>
      </c>
      <c r="D7914" s="0" t="n">
        <v>545.880004882813</v>
      </c>
      <c r="E7914" s="0" t="n">
        <v>542.52001953125</v>
      </c>
      <c r="F7914" s="0" t="n">
        <v>545.630004882813</v>
      </c>
      <c r="G7914" s="0" t="n">
        <v>40297800</v>
      </c>
    </row>
    <row r="7915" customFormat="false" ht="15" hidden="false" customHeight="false" outlineLevel="0" collapsed="false">
      <c r="A7915" s="2" t="n">
        <v>45475</v>
      </c>
      <c r="B7915" s="0" t="n">
        <v>537.6953125</v>
      </c>
      <c r="C7915" s="0" t="n">
        <v>549.010009765625</v>
      </c>
      <c r="D7915" s="0" t="n">
        <v>549.010009765625</v>
      </c>
      <c r="E7915" s="0" t="n">
        <v>543.650024414063</v>
      </c>
      <c r="F7915" s="0" t="n">
        <v>543.700012207031</v>
      </c>
      <c r="G7915" s="0" t="n">
        <v>40434800</v>
      </c>
    </row>
    <row r="7916" customFormat="false" ht="15" hidden="false" customHeight="false" outlineLevel="0" collapsed="false">
      <c r="A7916" s="2" t="n">
        <v>45476</v>
      </c>
      <c r="B7916" s="0" t="n">
        <v>540.094787597656</v>
      </c>
      <c r="C7916" s="0" t="n">
        <v>551.460021972656</v>
      </c>
      <c r="D7916" s="0" t="n">
        <v>551.830017089844</v>
      </c>
      <c r="E7916" s="0" t="n">
        <v>548.650024414063</v>
      </c>
      <c r="F7916" s="0" t="n">
        <v>548.690002441406</v>
      </c>
      <c r="G7916" s="0" t="n">
        <v>32789900</v>
      </c>
    </row>
    <row r="7917" customFormat="false" ht="15" hidden="false" customHeight="false" outlineLevel="0" collapsed="false">
      <c r="A7917" s="2" t="n">
        <v>45478</v>
      </c>
      <c r="B7917" s="0" t="n">
        <v>543.209411621094</v>
      </c>
      <c r="C7917" s="0" t="n">
        <v>554.640014648438</v>
      </c>
      <c r="D7917" s="0" t="n">
        <v>555.049987792969</v>
      </c>
      <c r="E7917" s="0" t="n">
        <v>551.119995117188</v>
      </c>
      <c r="F7917" s="0" t="n">
        <v>551.77001953125</v>
      </c>
      <c r="G7917" s="0" t="n">
        <v>41488400</v>
      </c>
    </row>
    <row r="7918" customFormat="false" ht="15" hidden="false" customHeight="false" outlineLevel="0" collapsed="false">
      <c r="A7918" s="2" t="n">
        <v>45481</v>
      </c>
      <c r="B7918" s="0" t="n">
        <v>543.836120605469</v>
      </c>
      <c r="C7918" s="0" t="n">
        <v>555.280029296875</v>
      </c>
      <c r="D7918" s="0" t="n">
        <v>556.25</v>
      </c>
      <c r="E7918" s="0" t="n">
        <v>554.190002441406</v>
      </c>
      <c r="F7918" s="0" t="n">
        <v>555.440002441406</v>
      </c>
      <c r="G7918" s="0" t="n">
        <v>36110500</v>
      </c>
    </row>
    <row r="7919" customFormat="false" ht="15" hidden="false" customHeight="false" outlineLevel="0" collapsed="false">
      <c r="A7919" s="2" t="n">
        <v>45482</v>
      </c>
      <c r="B7919" s="0" t="n">
        <v>544.364990234375</v>
      </c>
      <c r="C7919" s="0" t="n">
        <v>555.820007324219</v>
      </c>
      <c r="D7919" s="0" t="n">
        <v>557.179992675781</v>
      </c>
      <c r="E7919" s="0" t="n">
        <v>555.52001953125</v>
      </c>
      <c r="F7919" s="0" t="n">
        <v>556.260009765625</v>
      </c>
      <c r="G7919" s="0" t="n">
        <v>27289700</v>
      </c>
    </row>
    <row r="7920" customFormat="false" ht="15" hidden="false" customHeight="false" outlineLevel="0" collapsed="false">
      <c r="A7920" s="2" t="n">
        <v>45483</v>
      </c>
      <c r="B7920" s="0" t="n">
        <v>549.751525878906</v>
      </c>
      <c r="C7920" s="0" t="n">
        <v>561.320007324219</v>
      </c>
      <c r="D7920" s="0" t="n">
        <v>561.669982910156</v>
      </c>
      <c r="E7920" s="0" t="n">
        <v>556.77001953125</v>
      </c>
      <c r="F7920" s="0" t="n">
        <v>557.070007324219</v>
      </c>
      <c r="G7920" s="0" t="n">
        <v>38701200</v>
      </c>
    </row>
    <row r="7921" customFormat="false" ht="15" hidden="false" customHeight="false" outlineLevel="0" collapsed="false">
      <c r="A7921" s="2" t="n">
        <v>45484</v>
      </c>
      <c r="B7921" s="0" t="n">
        <v>545.011352539063</v>
      </c>
      <c r="C7921" s="0" t="n">
        <v>556.47998046875</v>
      </c>
      <c r="D7921" s="0" t="n">
        <v>562.330017089844</v>
      </c>
      <c r="E7921" s="0" t="n">
        <v>555.830017089844</v>
      </c>
      <c r="F7921" s="0" t="n">
        <v>561.440002441406</v>
      </c>
      <c r="G7921" s="0" t="n">
        <v>53054200</v>
      </c>
    </row>
    <row r="7922" customFormat="false" ht="15" hidden="false" customHeight="false" outlineLevel="0" collapsed="false">
      <c r="A7922" s="2" t="n">
        <v>45485</v>
      </c>
      <c r="B7922" s="0" t="n">
        <v>548.449035644531</v>
      </c>
      <c r="C7922" s="0" t="n">
        <v>559.989990234375</v>
      </c>
      <c r="D7922" s="0" t="n">
        <v>563.669982910156</v>
      </c>
      <c r="E7922" s="0" t="n">
        <v>557.150024414063</v>
      </c>
      <c r="F7922" s="0" t="n">
        <v>557.630004882813</v>
      </c>
      <c r="G7922" s="0" t="n">
        <v>53084400</v>
      </c>
    </row>
    <row r="7923" customFormat="false" ht="15" hidden="false" customHeight="false" outlineLevel="0" collapsed="false">
      <c r="A7923" s="2" t="n">
        <v>45488</v>
      </c>
      <c r="B7923" s="0" t="n">
        <v>549.957275390625</v>
      </c>
      <c r="C7923" s="0" t="n">
        <v>561.530029296875</v>
      </c>
      <c r="D7923" s="0" t="n">
        <v>564.840026855469</v>
      </c>
      <c r="E7923" s="0" t="n">
        <v>559.630004882813</v>
      </c>
      <c r="F7923" s="0" t="n">
        <v>562.030029296875</v>
      </c>
      <c r="G7923" s="0" t="n">
        <v>40584300</v>
      </c>
    </row>
    <row r="7924" customFormat="false" ht="15" hidden="false" customHeight="false" outlineLevel="0" collapsed="false">
      <c r="A7924" s="2" t="n">
        <v>45489</v>
      </c>
      <c r="B7924" s="0" t="n">
        <v>553.218627929688</v>
      </c>
      <c r="C7924" s="0" t="n">
        <v>564.859985351563</v>
      </c>
      <c r="D7924" s="0" t="n">
        <v>565.159973144531</v>
      </c>
      <c r="E7924" s="0" t="n">
        <v>562.099975585938</v>
      </c>
      <c r="F7924" s="0" t="n">
        <v>562.869995117188</v>
      </c>
      <c r="G7924" s="0" t="n">
        <v>36475300</v>
      </c>
    </row>
    <row r="7925" customFormat="false" ht="15" hidden="false" customHeight="false" outlineLevel="0" collapsed="false">
      <c r="A7925" s="2" t="n">
        <v>45490</v>
      </c>
      <c r="B7925" s="0" t="n">
        <v>545.461853027344</v>
      </c>
      <c r="C7925" s="0" t="n">
        <v>556.940002441406</v>
      </c>
      <c r="D7925" s="0" t="n">
        <v>560.510009765625</v>
      </c>
      <c r="E7925" s="0" t="n">
        <v>556.609985351563</v>
      </c>
      <c r="F7925" s="0" t="n">
        <v>558.799987792969</v>
      </c>
      <c r="G7925" s="0" t="n">
        <v>57119000</v>
      </c>
    </row>
    <row r="7926" customFormat="false" ht="15" hidden="false" customHeight="false" outlineLevel="0" collapsed="false">
      <c r="A7926" s="2" t="n">
        <v>45491</v>
      </c>
      <c r="B7926" s="0" t="n">
        <v>541.27001953125</v>
      </c>
      <c r="C7926" s="0" t="n">
        <v>552.659973144531</v>
      </c>
      <c r="D7926" s="0" t="n">
        <v>559.52001953125</v>
      </c>
      <c r="E7926" s="0" t="n">
        <v>550.429992675781</v>
      </c>
      <c r="F7926" s="0" t="n">
        <v>558.510009765625</v>
      </c>
      <c r="G7926" s="0" t="n">
        <v>56270400</v>
      </c>
    </row>
    <row r="7927" customFormat="false" ht="15" hidden="false" customHeight="false" outlineLevel="0" collapsed="false">
      <c r="A7927" s="2" t="n">
        <v>45492</v>
      </c>
      <c r="B7927" s="0" t="n">
        <v>537.675720214844</v>
      </c>
      <c r="C7927" s="0" t="n">
        <v>548.989990234375</v>
      </c>
      <c r="D7927" s="0" t="n">
        <v>554.080017089844</v>
      </c>
      <c r="E7927" s="0" t="n">
        <v>547.909973144531</v>
      </c>
      <c r="F7927" s="0" t="n">
        <v>552.419982910156</v>
      </c>
      <c r="G7927" s="0" t="n">
        <v>65509100</v>
      </c>
    </row>
    <row r="7928" customFormat="false" ht="15" hidden="false" customHeight="false" outlineLevel="0" collapsed="false">
      <c r="A7928" s="2" t="n">
        <v>45495</v>
      </c>
      <c r="B7928" s="0" t="n">
        <v>543.218994140625</v>
      </c>
      <c r="C7928" s="0" t="n">
        <v>554.650024414063</v>
      </c>
      <c r="D7928" s="0" t="n">
        <v>555.27001953125</v>
      </c>
      <c r="E7928" s="0" t="n">
        <v>551.02001953125</v>
      </c>
      <c r="F7928" s="0" t="n">
        <v>553</v>
      </c>
      <c r="G7928" s="0" t="n">
        <v>43346700</v>
      </c>
    </row>
    <row r="7929" customFormat="false" ht="15" hidden="false" customHeight="false" outlineLevel="0" collapsed="false">
      <c r="A7929" s="2" t="n">
        <v>45496</v>
      </c>
      <c r="B7929" s="0" t="n">
        <v>542.367065429688</v>
      </c>
      <c r="C7929" s="0" t="n">
        <v>553.780029296875</v>
      </c>
      <c r="D7929" s="0" t="n">
        <v>556.739990234375</v>
      </c>
      <c r="E7929" s="0" t="n">
        <v>553.280029296875</v>
      </c>
      <c r="F7929" s="0" t="n">
        <v>554.539978027344</v>
      </c>
      <c r="G7929" s="0" t="n">
        <v>34439600</v>
      </c>
    </row>
    <row r="7930" customFormat="false" ht="15" hidden="false" customHeight="false" outlineLevel="0" collapsed="false">
      <c r="A7930" s="2" t="n">
        <v>45497</v>
      </c>
      <c r="B7930" s="0" t="n">
        <v>530.075561523438</v>
      </c>
      <c r="C7930" s="0" t="n">
        <v>541.22998046875</v>
      </c>
      <c r="D7930" s="0" t="n">
        <v>549.169982910156</v>
      </c>
      <c r="E7930" s="0" t="n">
        <v>540.289978027344</v>
      </c>
      <c r="F7930" s="0" t="n">
        <v>548.859985351563</v>
      </c>
      <c r="G7930" s="0" t="n">
        <v>74515300</v>
      </c>
    </row>
    <row r="7931" customFormat="false" ht="15" hidden="false" customHeight="false" outlineLevel="0" collapsed="false">
      <c r="A7931" s="2" t="n">
        <v>45498</v>
      </c>
      <c r="B7931" s="0" t="n">
        <v>527.313720703125</v>
      </c>
      <c r="C7931" s="0" t="n">
        <v>538.409973144531</v>
      </c>
      <c r="D7931" s="0" t="n">
        <v>547.460021972656</v>
      </c>
      <c r="E7931" s="0" t="n">
        <v>537.450012207031</v>
      </c>
      <c r="F7931" s="0" t="n">
        <v>541.349975585938</v>
      </c>
      <c r="G7931" s="0" t="n">
        <v>61158300</v>
      </c>
    </row>
    <row r="7932" customFormat="false" ht="15" hidden="false" customHeight="false" outlineLevel="0" collapsed="false">
      <c r="A7932" s="2" t="n">
        <v>45499</v>
      </c>
      <c r="B7932" s="0" t="n">
        <v>533.219421386719</v>
      </c>
      <c r="C7932" s="0" t="n">
        <v>544.440002441406</v>
      </c>
      <c r="D7932" s="0" t="n">
        <v>547.190002441406</v>
      </c>
      <c r="E7932" s="0" t="n">
        <v>541.489990234375</v>
      </c>
      <c r="F7932" s="0" t="n">
        <v>542.280029296875</v>
      </c>
      <c r="G7932" s="0" t="n">
        <v>53763800</v>
      </c>
    </row>
    <row r="7933" customFormat="false" ht="15" hidden="false" customHeight="false" outlineLevel="0" collapsed="false">
      <c r="A7933" s="2" t="n">
        <v>45502</v>
      </c>
      <c r="B7933" s="0" t="n">
        <v>533.532836914063</v>
      </c>
      <c r="C7933" s="0" t="n">
        <v>544.760009765625</v>
      </c>
      <c r="D7933" s="0" t="n">
        <v>547.049987792969</v>
      </c>
      <c r="E7933" s="0" t="n">
        <v>542.719970703125</v>
      </c>
      <c r="F7933" s="0" t="n">
        <v>546.02001953125</v>
      </c>
      <c r="G7933" s="0" t="n">
        <v>39515800</v>
      </c>
    </row>
    <row r="7934" customFormat="false" ht="15" hidden="false" customHeight="false" outlineLevel="0" collapsed="false">
      <c r="A7934" s="2" t="n">
        <v>45503</v>
      </c>
      <c r="B7934" s="0" t="n">
        <v>530.829772949219</v>
      </c>
      <c r="C7934" s="0" t="n">
        <v>542</v>
      </c>
      <c r="D7934" s="0" t="n">
        <v>547.340026855469</v>
      </c>
      <c r="E7934" s="0" t="n">
        <v>538.52001953125</v>
      </c>
      <c r="F7934" s="0" t="n">
        <v>546.260009765625</v>
      </c>
      <c r="G7934" s="0" t="n">
        <v>46853600</v>
      </c>
    </row>
    <row r="7935" customFormat="false" ht="15" hidden="false" customHeight="false" outlineLevel="0" collapsed="false">
      <c r="A7935" s="2" t="n">
        <v>45504</v>
      </c>
      <c r="B7935" s="0" t="n">
        <v>539.458251953125</v>
      </c>
      <c r="C7935" s="0" t="n">
        <v>550.809997558594</v>
      </c>
      <c r="D7935" s="0" t="n">
        <v>553.5</v>
      </c>
      <c r="E7935" s="0" t="n">
        <v>547.580017089844</v>
      </c>
      <c r="F7935" s="0" t="n">
        <v>548.97998046875</v>
      </c>
      <c r="G7935" s="0" t="n">
        <v>65663400</v>
      </c>
    </row>
    <row r="7936" customFormat="false" ht="15" hidden="false" customHeight="false" outlineLevel="0" collapsed="false">
      <c r="A7936" s="2" t="n">
        <v>45505</v>
      </c>
      <c r="B7936" s="0" t="n">
        <v>531.818969726563</v>
      </c>
      <c r="C7936" s="0" t="n">
        <v>543.010009765625</v>
      </c>
      <c r="D7936" s="0" t="n">
        <v>554.869995117188</v>
      </c>
      <c r="E7936" s="0" t="n">
        <v>539.429992675781</v>
      </c>
      <c r="F7936" s="0" t="n">
        <v>552.570007324219</v>
      </c>
      <c r="G7936" s="0" t="n">
        <v>76428700</v>
      </c>
    </row>
    <row r="7937" customFormat="false" ht="15" hidden="false" customHeight="false" outlineLevel="0" collapsed="false">
      <c r="A7937" s="2" t="n">
        <v>45506</v>
      </c>
      <c r="B7937" s="0" t="n">
        <v>521.917297363281</v>
      </c>
      <c r="C7937" s="0" t="n">
        <v>532.900024414063</v>
      </c>
      <c r="D7937" s="0" t="n">
        <v>536.989990234375</v>
      </c>
      <c r="E7937" s="0" t="n">
        <v>528.599975585938</v>
      </c>
      <c r="F7937" s="0" t="n">
        <v>535.75</v>
      </c>
      <c r="G7937" s="0" t="n">
        <v>82789100</v>
      </c>
    </row>
    <row r="7938" customFormat="false" ht="15" hidden="false" customHeight="false" outlineLevel="0" collapsed="false">
      <c r="A7938" s="2" t="n">
        <v>45509</v>
      </c>
      <c r="B7938" s="0" t="n">
        <v>506.717163085938</v>
      </c>
      <c r="C7938" s="0" t="n">
        <v>517.380004882813</v>
      </c>
      <c r="D7938" s="0" t="n">
        <v>523.580017089844</v>
      </c>
      <c r="E7938" s="0" t="n">
        <v>510.269989013672</v>
      </c>
      <c r="F7938" s="0" t="n">
        <v>511.640014648438</v>
      </c>
      <c r="G7938" s="0" t="n">
        <v>146267400</v>
      </c>
    </row>
    <row r="7939" customFormat="false" ht="15" hidden="false" customHeight="false" outlineLevel="0" collapsed="false">
      <c r="A7939" s="2" t="n">
        <v>45510</v>
      </c>
      <c r="B7939" s="0" t="n">
        <v>511.388793945313</v>
      </c>
      <c r="C7939" s="0" t="n">
        <v>522.150024414063</v>
      </c>
      <c r="D7939" s="0" t="n">
        <v>529.75</v>
      </c>
      <c r="E7939" s="0" t="n">
        <v>517.869995117188</v>
      </c>
      <c r="F7939" s="0" t="n">
        <v>519.219970703125</v>
      </c>
      <c r="G7939" s="0" t="n">
        <v>84826300</v>
      </c>
    </row>
    <row r="7940" customFormat="false" ht="15" hidden="false" customHeight="false" outlineLevel="0" collapsed="false">
      <c r="A7940" s="2" t="n">
        <v>45511</v>
      </c>
      <c r="B7940" s="0" t="n">
        <v>507.970794677734</v>
      </c>
      <c r="C7940" s="0" t="n">
        <v>518.659973144531</v>
      </c>
      <c r="D7940" s="0" t="n">
        <v>531.590026855469</v>
      </c>
      <c r="E7940" s="0" t="n">
        <v>518.049987792969</v>
      </c>
      <c r="F7940" s="0" t="n">
        <v>528.469970703125</v>
      </c>
      <c r="G7940" s="0" t="n">
        <v>70698300</v>
      </c>
    </row>
    <row r="7941" customFormat="false" ht="15" hidden="false" customHeight="false" outlineLevel="0" collapsed="false">
      <c r="A7941" s="2" t="n">
        <v>45512</v>
      </c>
      <c r="B7941" s="0" t="n">
        <v>519.713745117188</v>
      </c>
      <c r="C7941" s="0" t="n">
        <v>530.650024414063</v>
      </c>
      <c r="D7941" s="0" t="n">
        <v>531.289978027344</v>
      </c>
      <c r="E7941" s="0" t="n">
        <v>521.840026855469</v>
      </c>
      <c r="F7941" s="0" t="n">
        <v>523.909973144531</v>
      </c>
      <c r="G7941" s="0" t="n">
        <v>63276600</v>
      </c>
    </row>
    <row r="7942" customFormat="false" ht="15" hidden="false" customHeight="false" outlineLevel="0" collapsed="false">
      <c r="A7942" s="2" t="n">
        <v>45513</v>
      </c>
      <c r="B7942" s="0" t="n">
        <v>522.005432128906</v>
      </c>
      <c r="C7942" s="0" t="n">
        <v>532.989990234375</v>
      </c>
      <c r="D7942" s="0" t="n">
        <v>534.510009765625</v>
      </c>
      <c r="E7942" s="0" t="n">
        <v>528.559997558594</v>
      </c>
      <c r="F7942" s="0" t="n">
        <v>529.809997558594</v>
      </c>
      <c r="G7942" s="0" t="n">
        <v>45619600</v>
      </c>
    </row>
    <row r="7943" customFormat="false" ht="15" hidden="false" customHeight="false" outlineLevel="0" collapsed="false">
      <c r="A7943" s="2" t="n">
        <v>45516</v>
      </c>
      <c r="B7943" s="0" t="n">
        <v>522.279724121094</v>
      </c>
      <c r="C7943" s="0" t="n">
        <v>533.27001953125</v>
      </c>
      <c r="D7943" s="0" t="n">
        <v>535.72998046875</v>
      </c>
      <c r="E7943" s="0" t="n">
        <v>530.950012207031</v>
      </c>
      <c r="F7943" s="0" t="n">
        <v>534.210021972656</v>
      </c>
      <c r="G7943" s="0" t="n">
        <v>42542100</v>
      </c>
    </row>
    <row r="7944" customFormat="false" ht="15" hidden="false" customHeight="false" outlineLevel="0" collapsed="false">
      <c r="A7944" s="2" t="n">
        <v>45517</v>
      </c>
      <c r="B7944" s="0" t="n">
        <v>530.868896484375</v>
      </c>
      <c r="C7944" s="0" t="n">
        <v>542.039978027344</v>
      </c>
      <c r="D7944" s="0" t="n">
        <v>542.280029296875</v>
      </c>
      <c r="E7944" s="0" t="n">
        <v>536.280029296875</v>
      </c>
      <c r="F7944" s="0" t="n">
        <v>536.530029296875</v>
      </c>
      <c r="G7944" s="0" t="n">
        <v>52333100</v>
      </c>
    </row>
    <row r="7945" customFormat="false" ht="15" hidden="false" customHeight="false" outlineLevel="0" collapsed="false">
      <c r="A7945" s="2" t="n">
        <v>45518</v>
      </c>
      <c r="B7945" s="0" t="n">
        <v>532.543823242188</v>
      </c>
      <c r="C7945" s="0" t="n">
        <v>543.75</v>
      </c>
      <c r="D7945" s="0" t="n">
        <v>544.960021972656</v>
      </c>
      <c r="E7945" s="0" t="n">
        <v>540.119995117188</v>
      </c>
      <c r="F7945" s="0" t="n">
        <v>542.849975585938</v>
      </c>
      <c r="G7945" s="0" t="n">
        <v>42446900</v>
      </c>
    </row>
    <row r="7946" customFormat="false" ht="15" hidden="false" customHeight="false" outlineLevel="0" collapsed="false">
      <c r="A7946" s="2" t="n">
        <v>45519</v>
      </c>
      <c r="B7946" s="0" t="n">
        <v>541.671630859375</v>
      </c>
      <c r="C7946" s="0" t="n">
        <v>553.070007324219</v>
      </c>
      <c r="D7946" s="0" t="n">
        <v>553.359985351563</v>
      </c>
      <c r="E7946" s="0" t="n">
        <v>548.880004882813</v>
      </c>
      <c r="F7946" s="0" t="n">
        <v>549.5</v>
      </c>
      <c r="G7946" s="0" t="n">
        <v>60846800</v>
      </c>
    </row>
    <row r="7947" customFormat="false" ht="15" hidden="false" customHeight="false" outlineLevel="0" collapsed="false">
      <c r="A7947" s="2" t="n">
        <v>45520</v>
      </c>
      <c r="B7947" s="0" t="n">
        <v>542.886047363281</v>
      </c>
      <c r="C7947" s="0" t="n">
        <v>554.309997558594</v>
      </c>
      <c r="D7947" s="0" t="n">
        <v>555.02001953125</v>
      </c>
      <c r="E7947" s="0" t="n">
        <v>551.260009765625</v>
      </c>
      <c r="F7947" s="0" t="n">
        <v>551.419982910156</v>
      </c>
      <c r="G7947" s="0" t="n">
        <v>44430700</v>
      </c>
    </row>
    <row r="7948" customFormat="false" ht="15" hidden="false" customHeight="false" outlineLevel="0" collapsed="false">
      <c r="A7948" s="2" t="n">
        <v>45523</v>
      </c>
      <c r="B7948" s="0" t="n">
        <v>548.076843261719</v>
      </c>
      <c r="C7948" s="0" t="n">
        <v>559.609985351563</v>
      </c>
      <c r="D7948" s="0" t="n">
        <v>559.609985351563</v>
      </c>
      <c r="E7948" s="0" t="n">
        <v>553.859985351563</v>
      </c>
      <c r="F7948" s="0" t="n">
        <v>554.72998046875</v>
      </c>
      <c r="G7948" s="0" t="n">
        <v>39121800</v>
      </c>
    </row>
    <row r="7949" customFormat="false" ht="15" hidden="false" customHeight="false" outlineLevel="0" collapsed="false">
      <c r="A7949" s="2" t="n">
        <v>45524</v>
      </c>
      <c r="B7949" s="0" t="n">
        <v>547.185607910156</v>
      </c>
      <c r="C7949" s="0" t="n">
        <v>558.700012207031</v>
      </c>
      <c r="D7949" s="0" t="n">
        <v>560.840026855469</v>
      </c>
      <c r="E7949" s="0" t="n">
        <v>557.330017089844</v>
      </c>
      <c r="F7949" s="0" t="n">
        <v>559.150024414063</v>
      </c>
      <c r="G7949" s="0" t="n">
        <v>33732300</v>
      </c>
    </row>
    <row r="7950" customFormat="false" ht="15" hidden="false" customHeight="false" outlineLevel="0" collapsed="false">
      <c r="A7950" s="2" t="n">
        <v>45525</v>
      </c>
      <c r="B7950" s="0" t="n">
        <v>549.066101074219</v>
      </c>
      <c r="C7950" s="0" t="n">
        <v>560.619995117188</v>
      </c>
      <c r="D7950" s="0" t="n">
        <v>562.109985351563</v>
      </c>
      <c r="E7950" s="0" t="n">
        <v>554.72998046875</v>
      </c>
      <c r="F7950" s="0" t="n">
        <v>559.77001953125</v>
      </c>
      <c r="G7950" s="0" t="n">
        <v>41514600</v>
      </c>
    </row>
    <row r="7951" customFormat="false" ht="15" hidden="false" customHeight="false" outlineLevel="0" collapsed="false">
      <c r="A7951" s="2" t="n">
        <v>45526</v>
      </c>
      <c r="B7951" s="0" t="n">
        <v>544.756652832031</v>
      </c>
      <c r="C7951" s="0" t="n">
        <v>556.219970703125</v>
      </c>
      <c r="D7951" s="0" t="n">
        <v>563.179992675781</v>
      </c>
      <c r="E7951" s="0" t="n">
        <v>554.97998046875</v>
      </c>
      <c r="F7951" s="0" t="n">
        <v>562.559997558594</v>
      </c>
      <c r="G7951" s="0" t="n">
        <v>56121500</v>
      </c>
    </row>
    <row r="7952" customFormat="false" ht="15" hidden="false" customHeight="false" outlineLevel="0" collapsed="false">
      <c r="A7952" s="2" t="n">
        <v>45527</v>
      </c>
      <c r="B7952" s="0" t="n">
        <v>550.544799804688</v>
      </c>
      <c r="C7952" s="0" t="n">
        <v>562.130004882813</v>
      </c>
      <c r="D7952" s="0" t="n">
        <v>563.090026855469</v>
      </c>
      <c r="E7952" s="0" t="n">
        <v>557.289978027344</v>
      </c>
      <c r="F7952" s="0" t="n">
        <v>559.530029296875</v>
      </c>
      <c r="G7952" s="0" t="n">
        <v>50639400</v>
      </c>
    </row>
    <row r="7953" customFormat="false" ht="15" hidden="false" customHeight="false" outlineLevel="0" collapsed="false">
      <c r="A7953" s="2" t="n">
        <v>45530</v>
      </c>
      <c r="B7953" s="0" t="n">
        <v>549.232543945313</v>
      </c>
      <c r="C7953" s="0" t="n">
        <v>560.789978027344</v>
      </c>
      <c r="D7953" s="0" t="n">
        <v>563.909973144531</v>
      </c>
      <c r="E7953" s="0" t="n">
        <v>559.049987792969</v>
      </c>
      <c r="F7953" s="0" t="n">
        <v>563.179992675781</v>
      </c>
      <c r="G7953" s="0" t="n">
        <v>35788600</v>
      </c>
    </row>
    <row r="7954" customFormat="false" ht="15" hidden="false" customHeight="false" outlineLevel="0" collapsed="false">
      <c r="A7954" s="2" t="n">
        <v>45531</v>
      </c>
      <c r="B7954" s="0" t="n">
        <v>549.986755371094</v>
      </c>
      <c r="C7954" s="0" t="n">
        <v>561.559997558594</v>
      </c>
      <c r="D7954" s="0" t="n">
        <v>562.059997558594</v>
      </c>
      <c r="E7954" s="0" t="n">
        <v>558.320007324219</v>
      </c>
      <c r="F7954" s="0" t="n">
        <v>559.489990234375</v>
      </c>
      <c r="G7954" s="0" t="n">
        <v>32693900</v>
      </c>
    </row>
    <row r="7955" customFormat="false" ht="15" hidden="false" customHeight="false" outlineLevel="0" collapsed="false">
      <c r="A7955" s="2" t="n">
        <v>45532</v>
      </c>
      <c r="B7955" s="0" t="n">
        <v>546.793884277344</v>
      </c>
      <c r="C7955" s="0" t="n">
        <v>558.299987792969</v>
      </c>
      <c r="D7955" s="0" t="n">
        <v>561.650024414063</v>
      </c>
      <c r="E7955" s="0" t="n">
        <v>555.039978027344</v>
      </c>
      <c r="F7955" s="0" t="n">
        <v>561.210021972656</v>
      </c>
      <c r="G7955" s="0" t="n">
        <v>41066000</v>
      </c>
    </row>
    <row r="7956" customFormat="false" ht="15" hidden="false" customHeight="false" outlineLevel="0" collapsed="false">
      <c r="A7956" s="2" t="n">
        <v>45533</v>
      </c>
      <c r="B7956" s="0" t="n">
        <v>546.8427734375</v>
      </c>
      <c r="C7956" s="0" t="n">
        <v>558.349975585938</v>
      </c>
      <c r="D7956" s="0" t="n">
        <v>563.679992675781</v>
      </c>
      <c r="E7956" s="0" t="n">
        <v>557.179992675781</v>
      </c>
      <c r="F7956" s="0" t="n">
        <v>560.309997558594</v>
      </c>
      <c r="G7956" s="0" t="n">
        <v>38715200</v>
      </c>
    </row>
    <row r="7957" customFormat="false" ht="15" hidden="false" customHeight="false" outlineLevel="0" collapsed="false">
      <c r="A7957" s="2" t="n">
        <v>45534</v>
      </c>
      <c r="B7957" s="0" t="n">
        <v>552.062927246094</v>
      </c>
      <c r="C7957" s="0" t="n">
        <v>563.679992675781</v>
      </c>
      <c r="D7957" s="0" t="n">
        <v>564.200012207031</v>
      </c>
      <c r="E7957" s="0" t="n">
        <v>557.140014648438</v>
      </c>
      <c r="F7957" s="0" t="n">
        <v>560.77001953125</v>
      </c>
      <c r="G7957" s="0" t="n">
        <v>62700100</v>
      </c>
    </row>
    <row r="7958" customFormat="false" ht="15" hidden="false" customHeight="false" outlineLevel="0" collapsed="false">
      <c r="A7958" s="2" t="n">
        <v>45538</v>
      </c>
      <c r="B7958" s="0" t="n">
        <v>540.702026367188</v>
      </c>
      <c r="C7958" s="0" t="n">
        <v>552.080017089844</v>
      </c>
      <c r="D7958" s="0" t="n">
        <v>560.809997558594</v>
      </c>
      <c r="E7958" s="0" t="n">
        <v>549.510009765625</v>
      </c>
      <c r="F7958" s="0" t="n">
        <v>560.469970703125</v>
      </c>
      <c r="G7958" s="0" t="n">
        <v>60600100</v>
      </c>
    </row>
    <row r="7959" customFormat="false" ht="15" hidden="false" customHeight="false" outlineLevel="0" collapsed="false">
      <c r="A7959" s="2" t="n">
        <v>45539</v>
      </c>
      <c r="B7959" s="0" t="n">
        <v>539.595336914063</v>
      </c>
      <c r="C7959" s="0" t="n">
        <v>550.950012207031</v>
      </c>
      <c r="D7959" s="0" t="n">
        <v>554.429992675781</v>
      </c>
      <c r="E7959" s="0" t="n">
        <v>549.460021972656</v>
      </c>
      <c r="F7959" s="0" t="n">
        <v>550.200012207031</v>
      </c>
      <c r="G7959" s="0" t="n">
        <v>47224900</v>
      </c>
    </row>
    <row r="7960" customFormat="false" ht="15" hidden="false" customHeight="false" outlineLevel="0" collapsed="false">
      <c r="A7960" s="2" t="n">
        <v>45540</v>
      </c>
      <c r="B7960" s="0" t="n">
        <v>538.282897949219</v>
      </c>
      <c r="C7960" s="0" t="n">
        <v>549.609985351563</v>
      </c>
      <c r="D7960" s="0" t="n">
        <v>553.799987792969</v>
      </c>
      <c r="E7960" s="0" t="n">
        <v>547.099975585938</v>
      </c>
      <c r="F7960" s="0" t="n">
        <v>550.890014648438</v>
      </c>
      <c r="G7960" s="0" t="n">
        <v>44264300</v>
      </c>
    </row>
    <row r="7961" customFormat="false" ht="15" hidden="false" customHeight="false" outlineLevel="0" collapsed="false">
      <c r="A7961" s="2" t="n">
        <v>45541</v>
      </c>
      <c r="B7961" s="0" t="n">
        <v>529.223510742188</v>
      </c>
      <c r="C7961" s="0" t="n">
        <v>540.359985351563</v>
      </c>
      <c r="D7961" s="0" t="n">
        <v>551.599975585938</v>
      </c>
      <c r="E7961" s="0" t="n">
        <v>539.440002441406</v>
      </c>
      <c r="F7961" s="0" t="n">
        <v>549.940002441406</v>
      </c>
      <c r="G7961" s="0" t="n">
        <v>68493800</v>
      </c>
    </row>
    <row r="7962" customFormat="false" ht="15" hidden="false" customHeight="false" outlineLevel="0" collapsed="false">
      <c r="A7962" s="2" t="n">
        <v>45544</v>
      </c>
      <c r="B7962" s="0" t="n">
        <v>535.148864746094</v>
      </c>
      <c r="C7962" s="0" t="n">
        <v>546.409973144531</v>
      </c>
      <c r="D7962" s="0" t="n">
        <v>547.710021972656</v>
      </c>
      <c r="E7962" s="0" t="n">
        <v>542.679992675781</v>
      </c>
      <c r="F7962" s="0" t="n">
        <v>544.650024414063</v>
      </c>
      <c r="G7962" s="0" t="n">
        <v>40445800</v>
      </c>
    </row>
    <row r="7963" customFormat="false" ht="15" hidden="false" customHeight="false" outlineLevel="0" collapsed="false">
      <c r="A7963" s="2" t="n">
        <v>45545</v>
      </c>
      <c r="B7963" s="0" t="n">
        <v>537.479858398438</v>
      </c>
      <c r="C7963" s="0" t="n">
        <v>548.789978027344</v>
      </c>
      <c r="D7963" s="0" t="n">
        <v>549.150024414063</v>
      </c>
      <c r="E7963" s="0" t="n">
        <v>543.380004882813</v>
      </c>
      <c r="F7963" s="0" t="n">
        <v>548.359985351563</v>
      </c>
      <c r="G7963" s="0" t="n">
        <v>36394600</v>
      </c>
    </row>
    <row r="7964" customFormat="false" ht="15" hidden="false" customHeight="false" outlineLevel="0" collapsed="false">
      <c r="A7964" s="2" t="n">
        <v>45546</v>
      </c>
      <c r="B7964" s="0" t="n">
        <v>542.993774414063</v>
      </c>
      <c r="C7964" s="0" t="n">
        <v>554.419982910156</v>
      </c>
      <c r="D7964" s="0" t="n">
        <v>555.359985351563</v>
      </c>
      <c r="E7964" s="0" t="n">
        <v>539.960021972656</v>
      </c>
      <c r="F7964" s="0" t="n">
        <v>548.700012207031</v>
      </c>
      <c r="G7964" s="0" t="n">
        <v>75248600</v>
      </c>
    </row>
    <row r="7965" customFormat="false" ht="15" hidden="false" customHeight="false" outlineLevel="0" collapsed="false">
      <c r="A7965" s="2" t="n">
        <v>45547</v>
      </c>
      <c r="B7965" s="0" t="n">
        <v>547.567626953125</v>
      </c>
      <c r="C7965" s="0" t="n">
        <v>559.090026855469</v>
      </c>
      <c r="D7965" s="0" t="n">
        <v>559.400024414063</v>
      </c>
      <c r="E7965" s="0" t="n">
        <v>552.739990234375</v>
      </c>
      <c r="F7965" s="0" t="n">
        <v>555.010009765625</v>
      </c>
      <c r="G7965" s="0" t="n">
        <v>51819600</v>
      </c>
    </row>
    <row r="7966" customFormat="false" ht="15" hidden="false" customHeight="false" outlineLevel="0" collapsed="false">
      <c r="A7966" s="2" t="n">
        <v>45548</v>
      </c>
      <c r="B7966" s="0" t="n">
        <v>550.427429199219</v>
      </c>
      <c r="C7966" s="0" t="n">
        <v>562.010009765625</v>
      </c>
      <c r="D7966" s="0" t="n">
        <v>563.030029296875</v>
      </c>
      <c r="E7966" s="0" t="n">
        <v>559.450012207031</v>
      </c>
      <c r="F7966" s="0" t="n">
        <v>559.710021972656</v>
      </c>
      <c r="G7966" s="0" t="n">
        <v>39310500</v>
      </c>
    </row>
    <row r="7967" customFormat="false" ht="15" hidden="false" customHeight="false" outlineLevel="0" collapsed="false">
      <c r="A7967" s="2" t="n">
        <v>45551</v>
      </c>
      <c r="B7967" s="0" t="n">
        <v>551.240295410156</v>
      </c>
      <c r="C7967" s="0" t="n">
        <v>562.840026855469</v>
      </c>
      <c r="D7967" s="0" t="n">
        <v>563.109985351563</v>
      </c>
      <c r="E7967" s="0" t="n">
        <v>559.900024414063</v>
      </c>
      <c r="F7967" s="0" t="n">
        <v>561.739990234375</v>
      </c>
      <c r="G7967" s="0" t="n">
        <v>36656100</v>
      </c>
    </row>
    <row r="7968" customFormat="false" ht="15" hidden="false" customHeight="false" outlineLevel="0" collapsed="false">
      <c r="A7968" s="2" t="n">
        <v>45552</v>
      </c>
      <c r="B7968" s="0" t="n">
        <v>551.465454101563</v>
      </c>
      <c r="C7968" s="0" t="n">
        <v>563.070007324219</v>
      </c>
      <c r="D7968" s="0" t="n">
        <v>566.580017089844</v>
      </c>
      <c r="E7968" s="0" t="n">
        <v>560.789978027344</v>
      </c>
      <c r="F7968" s="0" t="n">
        <v>565.099975585938</v>
      </c>
      <c r="G7968" s="0" t="n">
        <v>49321000</v>
      </c>
    </row>
    <row r="7969" customFormat="false" ht="15" hidden="false" customHeight="false" outlineLevel="0" collapsed="false">
      <c r="A7969" s="2" t="n">
        <v>45553</v>
      </c>
      <c r="B7969" s="0" t="n">
        <v>549.830017089844</v>
      </c>
      <c r="C7969" s="0" t="n">
        <v>561.400024414063</v>
      </c>
      <c r="D7969" s="0" t="n">
        <v>568.690002441406</v>
      </c>
      <c r="E7969" s="0" t="n">
        <v>560.830017089844</v>
      </c>
      <c r="F7969" s="0" t="n">
        <v>563.739990234375</v>
      </c>
      <c r="G7969" s="0" t="n">
        <v>59044900</v>
      </c>
    </row>
    <row r="7970" customFormat="false" ht="15" hidden="false" customHeight="false" outlineLevel="0" collapsed="false">
      <c r="A7970" s="2" t="n">
        <v>45554</v>
      </c>
      <c r="B7970" s="0" t="n">
        <v>559.212463378906</v>
      </c>
      <c r="C7970" s="0" t="n">
        <v>570.97998046875</v>
      </c>
      <c r="D7970" s="0" t="n">
        <v>572.880004882813</v>
      </c>
      <c r="E7970" s="0" t="n">
        <v>568.080017089844</v>
      </c>
      <c r="F7970" s="0" t="n">
        <v>571.010009765625</v>
      </c>
      <c r="G7970" s="0" t="n">
        <v>75315500</v>
      </c>
    </row>
    <row r="7971" customFormat="false" ht="15" hidden="false" customHeight="false" outlineLevel="0" collapsed="false">
      <c r="A7971" s="2" t="n">
        <v>45555</v>
      </c>
      <c r="B7971" s="0" t="n">
        <v>558.245849609375</v>
      </c>
      <c r="C7971" s="0" t="n">
        <v>568.25</v>
      </c>
      <c r="D7971" s="0" t="n">
        <v>569.309997558594</v>
      </c>
      <c r="E7971" s="0" t="n">
        <v>565.169982910156</v>
      </c>
      <c r="F7971" s="0" t="n">
        <v>567.840026855469</v>
      </c>
      <c r="G7971" s="0" t="n">
        <v>77503100</v>
      </c>
    </row>
    <row r="7972" customFormat="false" ht="15" hidden="false" customHeight="false" outlineLevel="0" collapsed="false">
      <c r="A7972" s="2" t="n">
        <v>45558</v>
      </c>
      <c r="B7972" s="0" t="n">
        <v>559.640747070313</v>
      </c>
      <c r="C7972" s="0" t="n">
        <v>569.669982910156</v>
      </c>
      <c r="D7972" s="0" t="n">
        <v>570.330017089844</v>
      </c>
      <c r="E7972" s="0" t="n">
        <v>568.099975585938</v>
      </c>
      <c r="F7972" s="0" t="n">
        <v>569.340026855469</v>
      </c>
      <c r="G7972" s="0" t="n">
        <v>44116900</v>
      </c>
    </row>
    <row r="7973" customFormat="false" ht="15" hidden="false" customHeight="false" outlineLevel="0" collapsed="false">
      <c r="A7973" s="2" t="n">
        <v>45559</v>
      </c>
      <c r="B7973" s="0" t="n">
        <v>561.242126464844</v>
      </c>
      <c r="C7973" s="0" t="n">
        <v>571.299987792969</v>
      </c>
      <c r="D7973" s="0" t="n">
        <v>571.359985351563</v>
      </c>
      <c r="E7973" s="0" t="n">
        <v>567.599975585938</v>
      </c>
      <c r="F7973" s="0" t="n">
        <v>570.47998046875</v>
      </c>
      <c r="G7973" s="0" t="n">
        <v>46805700</v>
      </c>
    </row>
    <row r="7974" customFormat="false" ht="15" hidden="false" customHeight="false" outlineLevel="0" collapsed="false">
      <c r="A7974" s="2" t="n">
        <v>45560</v>
      </c>
      <c r="B7974" s="0" t="n">
        <v>560.004333496094</v>
      </c>
      <c r="C7974" s="0" t="n">
        <v>570.039978027344</v>
      </c>
      <c r="D7974" s="0" t="n">
        <v>571.890014648438</v>
      </c>
      <c r="E7974" s="0" t="n">
        <v>568.909973144531</v>
      </c>
      <c r="F7974" s="0" t="n">
        <v>571.140014648438</v>
      </c>
      <c r="G7974" s="0" t="n">
        <v>38428600</v>
      </c>
    </row>
    <row r="7975" customFormat="false" ht="15" hidden="false" customHeight="false" outlineLevel="0" collapsed="false">
      <c r="A7975" s="2" t="n">
        <v>45561</v>
      </c>
      <c r="B7975" s="0" t="n">
        <v>562.224548339844</v>
      </c>
      <c r="C7975" s="0" t="n">
        <v>572.299987792969</v>
      </c>
      <c r="D7975" s="0" t="n">
        <v>574.710021972656</v>
      </c>
      <c r="E7975" s="0" t="n">
        <v>569.900024414063</v>
      </c>
      <c r="F7975" s="0" t="n">
        <v>574.380004882813</v>
      </c>
      <c r="G7975" s="0" t="n">
        <v>48336000</v>
      </c>
    </row>
    <row r="7976" customFormat="false" ht="15" hidden="false" customHeight="false" outlineLevel="0" collapsed="false">
      <c r="A7976" s="2" t="n">
        <v>45562</v>
      </c>
      <c r="B7976" s="0" t="n">
        <v>561.409118652344</v>
      </c>
      <c r="C7976" s="0" t="n">
        <v>571.469970703125</v>
      </c>
      <c r="D7976" s="0" t="n">
        <v>574.219970703125</v>
      </c>
      <c r="E7976" s="0" t="n">
        <v>570.419982910156</v>
      </c>
      <c r="F7976" s="0" t="n">
        <v>573.390014648438</v>
      </c>
      <c r="G7976" s="0" t="n">
        <v>42100900</v>
      </c>
    </row>
    <row r="7977" customFormat="false" ht="15" hidden="false" customHeight="false" outlineLevel="0" collapsed="false">
      <c r="A7977" s="2" t="n">
        <v>45565</v>
      </c>
      <c r="B7977" s="0" t="n">
        <v>563.658874511719</v>
      </c>
      <c r="C7977" s="0" t="n">
        <v>573.760009765625</v>
      </c>
      <c r="D7977" s="0" t="n">
        <v>574.380004882813</v>
      </c>
      <c r="E7977" s="0" t="n">
        <v>568.080017089844</v>
      </c>
      <c r="F7977" s="0" t="n">
        <v>570.419982910156</v>
      </c>
      <c r="G7977" s="0" t="n">
        <v>63557400</v>
      </c>
    </row>
    <row r="7978" customFormat="false" ht="15" hidden="false" customHeight="false" outlineLevel="0" collapsed="false">
      <c r="A7978" s="2" t="n">
        <v>45566</v>
      </c>
      <c r="B7978" s="0" t="n">
        <v>558.609252929688</v>
      </c>
      <c r="C7978" s="0" t="n">
        <v>568.619995117188</v>
      </c>
      <c r="D7978" s="0" t="n">
        <v>574.059997558594</v>
      </c>
      <c r="E7978" s="0" t="n">
        <v>566</v>
      </c>
      <c r="F7978" s="0" t="n">
        <v>573.400024414063</v>
      </c>
      <c r="G7978" s="0" t="n">
        <v>72668800</v>
      </c>
    </row>
    <row r="7979" customFormat="false" ht="15" hidden="false" customHeight="false" outlineLevel="0" collapsed="false">
      <c r="A7979" s="2" t="n">
        <v>45567</v>
      </c>
      <c r="B7979" s="0" t="n">
        <v>558.845031738281</v>
      </c>
      <c r="C7979" s="0" t="n">
        <v>568.859985351563</v>
      </c>
      <c r="D7979" s="0" t="n">
        <v>569.900024414063</v>
      </c>
      <c r="E7979" s="0" t="n">
        <v>565.27001953125</v>
      </c>
      <c r="F7979" s="0" t="n">
        <v>567.710021972656</v>
      </c>
      <c r="G7979" s="0" t="n">
        <v>38097800</v>
      </c>
    </row>
    <row r="7980" customFormat="false" ht="15" hidden="false" customHeight="false" outlineLevel="0" collapsed="false">
      <c r="A7980" s="2" t="n">
        <v>45568</v>
      </c>
      <c r="B7980" s="0" t="n">
        <v>557.823486328125</v>
      </c>
      <c r="C7980" s="0" t="n">
        <v>567.820007324219</v>
      </c>
      <c r="D7980" s="0" t="n">
        <v>569.799987792969</v>
      </c>
      <c r="E7980" s="0" t="n">
        <v>565.489990234375</v>
      </c>
      <c r="F7980" s="0" t="n">
        <v>567.359985351563</v>
      </c>
      <c r="G7980" s="0" t="n">
        <v>40846500</v>
      </c>
    </row>
    <row r="7981" customFormat="false" ht="15" hidden="false" customHeight="false" outlineLevel="0" collapsed="false">
      <c r="A7981" s="2" t="n">
        <v>45569</v>
      </c>
      <c r="B7981" s="0" t="n">
        <v>562.892517089844</v>
      </c>
      <c r="C7981" s="0" t="n">
        <v>572.97998046875</v>
      </c>
      <c r="D7981" s="0" t="n">
        <v>573.359985351563</v>
      </c>
      <c r="E7981" s="0" t="n">
        <v>568.099975585938</v>
      </c>
      <c r="F7981" s="0" t="n">
        <v>572.349975585938</v>
      </c>
      <c r="G7981" s="0" t="n">
        <v>42939100</v>
      </c>
    </row>
    <row r="7982" customFormat="false" ht="15" hidden="false" customHeight="false" outlineLevel="0" collapsed="false">
      <c r="A7982" s="2" t="n">
        <v>45572</v>
      </c>
      <c r="B7982" s="0" t="n">
        <v>557.803771972656</v>
      </c>
      <c r="C7982" s="0" t="n">
        <v>567.799987792969</v>
      </c>
      <c r="D7982" s="0" t="n">
        <v>571.960021972656</v>
      </c>
      <c r="E7982" s="0" t="n">
        <v>566.630004882813</v>
      </c>
      <c r="F7982" s="0" t="n">
        <v>571.299987792969</v>
      </c>
      <c r="G7982" s="0" t="n">
        <v>49964700</v>
      </c>
    </row>
    <row r="7983" customFormat="false" ht="15" hidden="false" customHeight="false" outlineLevel="0" collapsed="false">
      <c r="A7983" s="2" t="n">
        <v>45573</v>
      </c>
      <c r="B7983" s="0" t="n">
        <v>563.079162597656</v>
      </c>
      <c r="C7983" s="0" t="n">
        <v>573.169982910156</v>
      </c>
      <c r="D7983" s="0" t="n">
        <v>573.780029296875</v>
      </c>
      <c r="E7983" s="0" t="n">
        <v>569.530029296875</v>
      </c>
      <c r="F7983" s="0" t="n">
        <v>570.419982910156</v>
      </c>
      <c r="G7983" s="0" t="n">
        <v>37398700</v>
      </c>
    </row>
    <row r="7984" customFormat="false" ht="15" hidden="false" customHeight="false" outlineLevel="0" collapsed="false">
      <c r="A7984" s="2" t="n">
        <v>45574</v>
      </c>
      <c r="B7984" s="0" t="n">
        <v>566.979370117188</v>
      </c>
      <c r="C7984" s="0" t="n">
        <v>577.140014648438</v>
      </c>
      <c r="D7984" s="0" t="n">
        <v>577.710021972656</v>
      </c>
      <c r="E7984" s="0" t="n">
        <v>572.549987792969</v>
      </c>
      <c r="F7984" s="0" t="n">
        <v>573.159973144531</v>
      </c>
      <c r="G7984" s="0" t="n">
        <v>37912200</v>
      </c>
    </row>
    <row r="7985" customFormat="false" ht="15" hidden="false" customHeight="false" outlineLevel="0" collapsed="false">
      <c r="A7985" s="2" t="n">
        <v>45575</v>
      </c>
      <c r="B7985" s="0" t="n">
        <v>565.987060546875</v>
      </c>
      <c r="C7985" s="0" t="n">
        <v>576.130004882813</v>
      </c>
      <c r="D7985" s="0" t="n">
        <v>577.580017089844</v>
      </c>
      <c r="E7985" s="0" t="n">
        <v>574.489990234375</v>
      </c>
      <c r="F7985" s="0" t="n">
        <v>575.77001953125</v>
      </c>
      <c r="G7985" s="0" t="n">
        <v>44138100</v>
      </c>
    </row>
    <row r="7986" customFormat="false" ht="15" hidden="false" customHeight="false" outlineLevel="0" collapsed="false">
      <c r="A7986" s="2" t="n">
        <v>45576</v>
      </c>
      <c r="B7986" s="0" t="n">
        <v>569.376403808594</v>
      </c>
      <c r="C7986" s="0" t="n">
        <v>579.580017089844</v>
      </c>
      <c r="D7986" s="0" t="n">
        <v>580.330017089844</v>
      </c>
      <c r="E7986" s="0" t="n">
        <v>575.909973144531</v>
      </c>
      <c r="F7986" s="0" t="n">
        <v>576.049987792969</v>
      </c>
      <c r="G7986" s="0" t="n">
        <v>42268000</v>
      </c>
    </row>
    <row r="7987" customFormat="false" ht="15" hidden="false" customHeight="false" outlineLevel="0" collapsed="false">
      <c r="A7987" s="2" t="n">
        <v>45579</v>
      </c>
      <c r="B7987" s="0" t="n">
        <v>574.032836914063</v>
      </c>
      <c r="C7987" s="0" t="n">
        <v>584.320007324219</v>
      </c>
      <c r="D7987" s="0" t="n">
        <v>585.27001953125</v>
      </c>
      <c r="E7987" s="0" t="n">
        <v>580.72998046875</v>
      </c>
      <c r="F7987" s="0" t="n">
        <v>581.219970703125</v>
      </c>
      <c r="G7987" s="0" t="n">
        <v>36217200</v>
      </c>
    </row>
    <row r="7988" customFormat="false" ht="15" hidden="false" customHeight="false" outlineLevel="0" collapsed="false">
      <c r="A7988" s="2" t="n">
        <v>45580</v>
      </c>
      <c r="B7988" s="0" t="n">
        <v>569.572875976563</v>
      </c>
      <c r="C7988" s="0" t="n">
        <v>579.780029296875</v>
      </c>
      <c r="D7988" s="0" t="n">
        <v>584.900024414063</v>
      </c>
      <c r="E7988" s="0" t="n">
        <v>578.539978027344</v>
      </c>
      <c r="F7988" s="0" t="n">
        <v>584.590026855469</v>
      </c>
      <c r="G7988" s="0" t="n">
        <v>54203600</v>
      </c>
    </row>
    <row r="7989" customFormat="false" ht="15" hidden="false" customHeight="false" outlineLevel="0" collapsed="false">
      <c r="A7989" s="2" t="n">
        <v>45581</v>
      </c>
      <c r="B7989" s="0" t="n">
        <v>572.048461914063</v>
      </c>
      <c r="C7989" s="0" t="n">
        <v>582.299987792969</v>
      </c>
      <c r="D7989" s="0" t="n">
        <v>582.830017089844</v>
      </c>
      <c r="E7989" s="0" t="n">
        <v>578.960021972656</v>
      </c>
      <c r="F7989" s="0" t="n">
        <v>579.780029296875</v>
      </c>
      <c r="G7989" s="0" t="n">
        <v>30725400</v>
      </c>
    </row>
    <row r="7990" customFormat="false" ht="15" hidden="false" customHeight="false" outlineLevel="0" collapsed="false">
      <c r="A7990" s="2" t="n">
        <v>45582</v>
      </c>
      <c r="B7990" s="0" t="n">
        <v>572.097534179688</v>
      </c>
      <c r="C7990" s="0" t="n">
        <v>582.349975585938</v>
      </c>
      <c r="D7990" s="0" t="n">
        <v>586.119995117188</v>
      </c>
      <c r="E7990" s="0" t="n">
        <v>582.159973144531</v>
      </c>
      <c r="F7990" s="0" t="n">
        <v>585.909973144531</v>
      </c>
      <c r="G7990" s="0" t="n">
        <v>34393700</v>
      </c>
    </row>
    <row r="7991" customFormat="false" ht="15" hidden="false" customHeight="false" outlineLevel="0" collapsed="false">
      <c r="A7991" s="2" t="n">
        <v>45583</v>
      </c>
      <c r="B7991" s="0" t="n">
        <v>574.298156738281</v>
      </c>
      <c r="C7991" s="0" t="n">
        <v>584.590026855469</v>
      </c>
      <c r="D7991" s="0" t="n">
        <v>585.390014648438</v>
      </c>
      <c r="E7991" s="0" t="n">
        <v>582.580017089844</v>
      </c>
      <c r="F7991" s="0" t="n">
        <v>584.070007324219</v>
      </c>
      <c r="G7991" s="0" t="n">
        <v>37416800</v>
      </c>
    </row>
    <row r="7992" customFormat="false" ht="15" hidden="false" customHeight="false" outlineLevel="0" collapsed="false">
      <c r="A7992" s="2" t="n">
        <v>45586</v>
      </c>
      <c r="B7992" s="0" t="n">
        <v>573.355041503906</v>
      </c>
      <c r="C7992" s="0" t="n">
        <v>583.630004882813</v>
      </c>
      <c r="D7992" s="0" t="n">
        <v>584.849975585938</v>
      </c>
      <c r="E7992" s="0" t="n">
        <v>580.599975585938</v>
      </c>
      <c r="F7992" s="0" t="n">
        <v>583.849975585938</v>
      </c>
      <c r="G7992" s="0" t="n">
        <v>36439000</v>
      </c>
    </row>
    <row r="7993" customFormat="false" ht="15" hidden="false" customHeight="false" outlineLevel="0" collapsed="false">
      <c r="A7993" s="2" t="n">
        <v>45587</v>
      </c>
      <c r="B7993" s="0" t="n">
        <v>573.050476074219</v>
      </c>
      <c r="C7993" s="0" t="n">
        <v>583.320007324219</v>
      </c>
      <c r="D7993" s="0" t="n">
        <v>584.5</v>
      </c>
      <c r="E7993" s="0" t="n">
        <v>580.380004882813</v>
      </c>
      <c r="F7993" s="0" t="n">
        <v>581.049987792969</v>
      </c>
      <c r="G7993" s="0" t="n">
        <v>34183800</v>
      </c>
    </row>
    <row r="7994" customFormat="false" ht="15" hidden="false" customHeight="false" outlineLevel="0" collapsed="false">
      <c r="A7994" s="2" t="n">
        <v>45588</v>
      </c>
      <c r="B7994" s="0" t="n">
        <v>567.814331054688</v>
      </c>
      <c r="C7994" s="0" t="n">
        <v>577.989990234375</v>
      </c>
      <c r="D7994" s="0" t="n">
        <v>581.710021972656</v>
      </c>
      <c r="E7994" s="0" t="n">
        <v>574.419982910156</v>
      </c>
      <c r="F7994" s="0" t="n">
        <v>581.260009765625</v>
      </c>
      <c r="G7994" s="0" t="n">
        <v>49314600</v>
      </c>
    </row>
    <row r="7995" customFormat="false" ht="15" hidden="false" customHeight="false" outlineLevel="0" collapsed="false">
      <c r="A7995" s="2" t="n">
        <v>45589</v>
      </c>
      <c r="B7995" s="0" t="n">
        <v>569.042358398438</v>
      </c>
      <c r="C7995" s="0" t="n">
        <v>579.239990234375</v>
      </c>
      <c r="D7995" s="0" t="n">
        <v>580.059997558594</v>
      </c>
      <c r="E7995" s="0" t="n">
        <v>576.570007324219</v>
      </c>
      <c r="F7995" s="0" t="n">
        <v>579.97998046875</v>
      </c>
      <c r="G7995" s="0" t="n">
        <v>34979900</v>
      </c>
    </row>
    <row r="7996" customFormat="false" ht="15" hidden="false" customHeight="false" outlineLevel="0" collapsed="false">
      <c r="A7996" s="2" t="n">
        <v>45590</v>
      </c>
      <c r="B7996" s="0" t="n">
        <v>568.845825195313</v>
      </c>
      <c r="C7996" s="0" t="n">
        <v>579.039978027344</v>
      </c>
      <c r="D7996" s="0" t="n">
        <v>584.460021972656</v>
      </c>
      <c r="E7996" s="0" t="n">
        <v>578.080017089844</v>
      </c>
      <c r="F7996" s="0" t="n">
        <v>581.510009765625</v>
      </c>
      <c r="G7996" s="0" t="n">
        <v>47268200</v>
      </c>
    </row>
    <row r="7997" customFormat="false" ht="15" hidden="false" customHeight="false" outlineLevel="0" collapsed="false">
      <c r="A7997" s="2" t="n">
        <v>45593</v>
      </c>
      <c r="B7997" s="0" t="n">
        <v>570.604370117188</v>
      </c>
      <c r="C7997" s="0" t="n">
        <v>580.830017089844</v>
      </c>
      <c r="D7997" s="0" t="n">
        <v>582.710021972656</v>
      </c>
      <c r="E7997" s="0" t="n">
        <v>580.52001953125</v>
      </c>
      <c r="F7997" s="0" t="n">
        <v>582.580017089844</v>
      </c>
      <c r="G7997" s="0" t="n">
        <v>30174700</v>
      </c>
    </row>
    <row r="7998" customFormat="false" ht="15" hidden="false" customHeight="false" outlineLevel="0" collapsed="false">
      <c r="A7998" s="2" t="n">
        <v>45594</v>
      </c>
      <c r="B7998" s="0" t="n">
        <v>571.52783203125</v>
      </c>
      <c r="C7998" s="0" t="n">
        <v>581.77001953125</v>
      </c>
      <c r="D7998" s="0" t="n">
        <v>582.909973144531</v>
      </c>
      <c r="E7998" s="0" t="n">
        <v>578.429992675781</v>
      </c>
      <c r="F7998" s="0" t="n">
        <v>579.849975585938</v>
      </c>
      <c r="G7998" s="0" t="n">
        <v>42899700</v>
      </c>
    </row>
    <row r="7999" customFormat="false" ht="15" hidden="false" customHeight="false" outlineLevel="0" collapsed="false">
      <c r="A7999" s="2" t="n">
        <v>45595</v>
      </c>
      <c r="B7999" s="0" t="n">
        <v>569.798828125</v>
      </c>
      <c r="C7999" s="0" t="n">
        <v>580.010009765625</v>
      </c>
      <c r="D7999" s="0" t="n">
        <v>583.320007324219</v>
      </c>
      <c r="E7999" s="0" t="n">
        <v>579.289978027344</v>
      </c>
      <c r="F7999" s="0" t="n">
        <v>581.289978027344</v>
      </c>
      <c r="G7999" s="0" t="n">
        <v>41435800</v>
      </c>
    </row>
    <row r="8000" customFormat="false" ht="15" hidden="false" customHeight="false" outlineLevel="0" collapsed="false">
      <c r="A8000" s="2" t="n">
        <v>45596</v>
      </c>
      <c r="B8000" s="0" t="n">
        <v>558.628967285156</v>
      </c>
      <c r="C8000" s="0" t="n">
        <v>568.640014648438</v>
      </c>
      <c r="D8000" s="0" t="n">
        <v>575.630004882813</v>
      </c>
      <c r="E8000" s="0" t="n">
        <v>568.440002441406</v>
      </c>
      <c r="F8000" s="0" t="n">
        <v>575.559997558594</v>
      </c>
      <c r="G8000" s="0" t="n">
        <v>60182500</v>
      </c>
    </row>
    <row r="8001" customFormat="false" ht="15" hidden="false" customHeight="false" outlineLevel="0" collapsed="false">
      <c r="A8001" s="2" t="n">
        <v>45597</v>
      </c>
      <c r="B8001" s="0" t="n">
        <v>560.986633300781</v>
      </c>
      <c r="C8001" s="0" t="n">
        <v>571.039978027344</v>
      </c>
      <c r="D8001" s="0" t="n">
        <v>575.549987792969</v>
      </c>
      <c r="E8001" s="0" t="n">
        <v>570.619995117188</v>
      </c>
      <c r="F8001" s="0" t="n">
        <v>571.320007324219</v>
      </c>
      <c r="G8001" s="0" t="n">
        <v>45667500</v>
      </c>
    </row>
    <row r="8002" customFormat="false" ht="15" hidden="false" customHeight="false" outlineLevel="0" collapsed="false">
      <c r="A8002" s="2" t="n">
        <v>45600</v>
      </c>
      <c r="B8002" s="0" t="n">
        <v>559.778381347656</v>
      </c>
      <c r="C8002" s="0" t="n">
        <v>569.809997558594</v>
      </c>
      <c r="D8002" s="0" t="n">
        <v>572.5</v>
      </c>
      <c r="E8002" s="0" t="n">
        <v>567.890014648438</v>
      </c>
      <c r="F8002" s="0" t="n">
        <v>571.179992675781</v>
      </c>
      <c r="G8002" s="0" t="n">
        <v>38217000</v>
      </c>
    </row>
    <row r="8003" customFormat="false" ht="15" hidden="false" customHeight="false" outlineLevel="0" collapsed="false">
      <c r="A8003" s="2" t="n">
        <v>45601</v>
      </c>
      <c r="B8003" s="0" t="n">
        <v>566.547058105469</v>
      </c>
      <c r="C8003" s="0" t="n">
        <v>576.700012207031</v>
      </c>
      <c r="D8003" s="0" t="n">
        <v>576.739990234375</v>
      </c>
      <c r="E8003" s="0" t="n">
        <v>570.52001953125</v>
      </c>
      <c r="F8003" s="0" t="n">
        <v>570.739990234375</v>
      </c>
      <c r="G8003" s="0" t="n">
        <v>39478300</v>
      </c>
    </row>
    <row r="8004" customFormat="false" ht="15" hidden="false" customHeight="false" outlineLevel="0" collapsed="false">
      <c r="A8004" s="2" t="n">
        <v>45602</v>
      </c>
      <c r="B8004" s="0" t="n">
        <v>580.634643554688</v>
      </c>
      <c r="C8004" s="0" t="n">
        <v>591.039978027344</v>
      </c>
      <c r="D8004" s="0" t="n">
        <v>591.929992675781</v>
      </c>
      <c r="E8004" s="0" t="n">
        <v>585.390014648438</v>
      </c>
      <c r="F8004" s="0" t="n">
        <v>589.200012207031</v>
      </c>
      <c r="G8004" s="0" t="n">
        <v>68182000</v>
      </c>
    </row>
    <row r="8005" customFormat="false" ht="15" hidden="false" customHeight="false" outlineLevel="0" collapsed="false">
      <c r="A8005" s="2" t="n">
        <v>45603</v>
      </c>
      <c r="B8005" s="0" t="n">
        <v>585.124145507813</v>
      </c>
      <c r="C8005" s="0" t="n">
        <v>595.609985351563</v>
      </c>
      <c r="D8005" s="0" t="n">
        <v>596.650024414063</v>
      </c>
      <c r="E8005" s="0" t="n">
        <v>593</v>
      </c>
      <c r="F8005" s="0" t="n">
        <v>593.080017089844</v>
      </c>
      <c r="G8005" s="0" t="n">
        <v>47233200</v>
      </c>
    </row>
    <row r="8006" customFormat="false" ht="15" hidden="false" customHeight="false" outlineLevel="0" collapsed="false">
      <c r="A8006" s="2" t="n">
        <v>45604</v>
      </c>
      <c r="B8006" s="0" t="n">
        <v>587.658813476563</v>
      </c>
      <c r="C8006" s="0" t="n">
        <v>598.190002441406</v>
      </c>
      <c r="D8006" s="0" t="n">
        <v>599.640014648438</v>
      </c>
      <c r="E8006" s="0" t="n">
        <v>596.169982910156</v>
      </c>
      <c r="F8006" s="0" t="n">
        <v>596.169982910156</v>
      </c>
      <c r="G8006" s="0" t="n">
        <v>46444900</v>
      </c>
    </row>
    <row r="8007" customFormat="false" ht="15" hidden="false" customHeight="false" outlineLevel="0" collapsed="false">
      <c r="A8007" s="2" t="n">
        <v>45607</v>
      </c>
      <c r="B8007" s="0" t="n">
        <v>588.218688964844</v>
      </c>
      <c r="C8007" s="0" t="n">
        <v>598.760009765625</v>
      </c>
      <c r="D8007" s="0" t="n">
        <v>600.169982910156</v>
      </c>
      <c r="E8007" s="0" t="n">
        <v>597</v>
      </c>
      <c r="F8007" s="0" t="n">
        <v>599.809997558594</v>
      </c>
      <c r="G8007" s="0" t="n">
        <v>37586800</v>
      </c>
    </row>
    <row r="8008" customFormat="false" ht="15" hidden="false" customHeight="false" outlineLevel="0" collapsed="false">
      <c r="A8008" s="2" t="n">
        <v>45608</v>
      </c>
      <c r="B8008" s="0" t="n">
        <v>586.391418457031</v>
      </c>
      <c r="C8008" s="0" t="n">
        <v>596.900024414063</v>
      </c>
      <c r="D8008" s="0" t="n">
        <v>599.289978027344</v>
      </c>
      <c r="E8008" s="0" t="n">
        <v>594.369995117188</v>
      </c>
      <c r="F8008" s="0" t="n">
        <v>598.679992675781</v>
      </c>
      <c r="G8008" s="0" t="n">
        <v>43006100</v>
      </c>
    </row>
    <row r="8009" customFormat="false" ht="15" hidden="false" customHeight="false" outlineLevel="0" collapsed="false">
      <c r="A8009" s="2" t="n">
        <v>45609</v>
      </c>
      <c r="B8009" s="0" t="n">
        <v>586.676330566406</v>
      </c>
      <c r="C8009" s="0" t="n">
        <v>597.190002441406</v>
      </c>
      <c r="D8009" s="0" t="n">
        <v>599.22998046875</v>
      </c>
      <c r="E8009" s="0" t="n">
        <v>594.960021972656</v>
      </c>
      <c r="F8009" s="0" t="n">
        <v>597.369995117188</v>
      </c>
      <c r="G8009" s="0" t="n">
        <v>47388600</v>
      </c>
    </row>
    <row r="8010" customFormat="false" ht="15" hidden="false" customHeight="false" outlineLevel="0" collapsed="false">
      <c r="A8010" s="2" t="n">
        <v>45610</v>
      </c>
      <c r="B8010" s="0" t="n">
        <v>582.903930664063</v>
      </c>
      <c r="C8010" s="0" t="n">
        <v>593.349975585938</v>
      </c>
      <c r="D8010" s="0" t="n">
        <v>597.809997558594</v>
      </c>
      <c r="E8010" s="0" t="n">
        <v>592.650024414063</v>
      </c>
      <c r="F8010" s="0" t="n">
        <v>597.320007324219</v>
      </c>
      <c r="G8010" s="0" t="n">
        <v>38904100</v>
      </c>
    </row>
    <row r="8011" customFormat="false" ht="15" hidden="false" customHeight="false" outlineLevel="0" collapsed="false">
      <c r="A8011" s="2" t="n">
        <v>45611</v>
      </c>
      <c r="B8011" s="0" t="n">
        <v>575.437744140625</v>
      </c>
      <c r="C8011" s="0" t="n">
        <v>585.75</v>
      </c>
      <c r="D8011" s="0" t="n">
        <v>590.200012207031</v>
      </c>
      <c r="E8011" s="0" t="n">
        <v>583.859985351563</v>
      </c>
      <c r="F8011" s="0" t="n">
        <v>589.719970703125</v>
      </c>
      <c r="G8011" s="0" t="n">
        <v>75988800</v>
      </c>
    </row>
    <row r="8012" customFormat="false" ht="15" hidden="false" customHeight="false" outlineLevel="0" collapsed="false">
      <c r="A8012" s="2" t="n">
        <v>45614</v>
      </c>
      <c r="B8012" s="0" t="n">
        <v>577.795532226563</v>
      </c>
      <c r="C8012" s="0" t="n">
        <v>588.150024414063</v>
      </c>
      <c r="D8012" s="0" t="n">
        <v>589.489990234375</v>
      </c>
      <c r="E8012" s="0" t="n">
        <v>585.340026855469</v>
      </c>
      <c r="F8012" s="0" t="n">
        <v>586.219970703125</v>
      </c>
      <c r="G8012" s="0" t="n">
        <v>37001700</v>
      </c>
    </row>
    <row r="8013" customFormat="false" ht="15" hidden="false" customHeight="false" outlineLevel="0" collapsed="false">
      <c r="A8013" s="2" t="n">
        <v>45615</v>
      </c>
      <c r="B8013" s="0" t="n">
        <v>579.907653808594</v>
      </c>
      <c r="C8013" s="0" t="n">
        <v>590.299987792969</v>
      </c>
      <c r="D8013" s="0" t="n">
        <v>591.039978027344</v>
      </c>
      <c r="E8013" s="0" t="n">
        <v>584.030029296875</v>
      </c>
      <c r="F8013" s="0" t="n">
        <v>584.710021972656</v>
      </c>
      <c r="G8013" s="0" t="n">
        <v>49412000</v>
      </c>
    </row>
    <row r="8014" customFormat="false" ht="15" hidden="false" customHeight="false" outlineLevel="0" collapsed="false">
      <c r="A8014" s="2" t="n">
        <v>45616</v>
      </c>
      <c r="B8014" s="0" t="n">
        <v>580.104248046875</v>
      </c>
      <c r="C8014" s="0" t="n">
        <v>590.5</v>
      </c>
      <c r="D8014" s="0" t="n">
        <v>590.789978027344</v>
      </c>
      <c r="E8014" s="0" t="n">
        <v>584.630004882813</v>
      </c>
      <c r="F8014" s="0" t="n">
        <v>590.380004882813</v>
      </c>
      <c r="G8014" s="0" t="n">
        <v>50032600</v>
      </c>
    </row>
    <row r="8015" customFormat="false" ht="15" hidden="false" customHeight="false" outlineLevel="0" collapsed="false">
      <c r="A8015" s="2" t="n">
        <v>45617</v>
      </c>
      <c r="B8015" s="0" t="n">
        <v>583.21826171875</v>
      </c>
      <c r="C8015" s="0" t="n">
        <v>593.669982910156</v>
      </c>
      <c r="D8015" s="0" t="n">
        <v>595.119995117188</v>
      </c>
      <c r="E8015" s="0" t="n">
        <v>587.450012207031</v>
      </c>
      <c r="F8015" s="0" t="n">
        <v>593.400024414063</v>
      </c>
      <c r="G8015" s="0" t="n">
        <v>46750300</v>
      </c>
    </row>
    <row r="8016" customFormat="false" ht="15" hidden="false" customHeight="false" outlineLevel="0" collapsed="false">
      <c r="A8016" s="2" t="n">
        <v>45618</v>
      </c>
      <c r="B8016" s="0" t="n">
        <v>585.025817871094</v>
      </c>
      <c r="C8016" s="0" t="n">
        <v>595.510009765625</v>
      </c>
      <c r="D8016" s="0" t="n">
        <v>596.150024414063</v>
      </c>
      <c r="E8016" s="0" t="n">
        <v>593.150024414063</v>
      </c>
      <c r="F8016" s="0" t="n">
        <v>593.659973144531</v>
      </c>
      <c r="G8016" s="0" t="n">
        <v>38226400</v>
      </c>
    </row>
    <row r="8017" customFormat="false" ht="15" hidden="false" customHeight="false" outlineLevel="0" collapsed="false">
      <c r="A8017" s="2" t="n">
        <v>45621</v>
      </c>
      <c r="B8017" s="0" t="n">
        <v>587.010375976563</v>
      </c>
      <c r="C8017" s="0" t="n">
        <v>597.530029296875</v>
      </c>
      <c r="D8017" s="0" t="n">
        <v>600.859985351563</v>
      </c>
      <c r="E8017" s="0" t="n">
        <v>595.200012207031</v>
      </c>
      <c r="F8017" s="0" t="n">
        <v>599.52001953125</v>
      </c>
      <c r="G8017" s="0" t="n">
        <v>42441400</v>
      </c>
    </row>
    <row r="8018" customFormat="false" ht="15" hidden="false" customHeight="false" outlineLevel="0" collapsed="false">
      <c r="A8018" s="2" t="n">
        <v>45622</v>
      </c>
      <c r="B8018" s="0" t="n">
        <v>590.075439453125</v>
      </c>
      <c r="C8018" s="0" t="n">
        <v>600.650024414063</v>
      </c>
      <c r="D8018" s="0" t="n">
        <v>601.330017089844</v>
      </c>
      <c r="E8018" s="0" t="n">
        <v>598.070007324219</v>
      </c>
      <c r="F8018" s="0" t="n">
        <v>598.799987792969</v>
      </c>
      <c r="G8018" s="0" t="n">
        <v>45621300</v>
      </c>
    </row>
    <row r="8019" customFormat="false" ht="15" hidden="false" customHeight="false" outlineLevel="0" collapsed="false">
      <c r="A8019" s="2" t="n">
        <v>45623</v>
      </c>
      <c r="B8019" s="0" t="n">
        <v>588.287414550781</v>
      </c>
      <c r="C8019" s="0" t="n">
        <v>598.830017089844</v>
      </c>
      <c r="D8019" s="0" t="n">
        <v>600.849975585938</v>
      </c>
      <c r="E8019" s="0" t="n">
        <v>597.280029296875</v>
      </c>
      <c r="F8019" s="0" t="n">
        <v>600.460021972656</v>
      </c>
      <c r="G8019" s="0" t="n">
        <v>34000200</v>
      </c>
    </row>
    <row r="8020" customFormat="false" ht="15" hidden="false" customHeight="false" outlineLevel="0" collapsed="false">
      <c r="A8020" s="2" t="n">
        <v>45625</v>
      </c>
      <c r="B8020" s="0" t="n">
        <v>591.94189453125</v>
      </c>
      <c r="C8020" s="0" t="n">
        <v>602.549987792969</v>
      </c>
      <c r="D8020" s="0" t="n">
        <v>603.349975585938</v>
      </c>
      <c r="E8020" s="0" t="n">
        <v>599.380004882813</v>
      </c>
      <c r="F8020" s="0" t="n">
        <v>599.659973144531</v>
      </c>
      <c r="G8020" s="0" t="n">
        <v>30177400</v>
      </c>
    </row>
    <row r="8021" customFormat="false" ht="15" hidden="false" customHeight="false" outlineLevel="0" collapsed="false">
      <c r="A8021" s="2" t="n">
        <v>45628</v>
      </c>
      <c r="B8021" s="0" t="n">
        <v>593.002868652344</v>
      </c>
      <c r="C8021" s="0" t="n">
        <v>603.630004882813</v>
      </c>
      <c r="D8021" s="0" t="n">
        <v>604.320007324219</v>
      </c>
      <c r="E8021" s="0" t="n">
        <v>602.469970703125</v>
      </c>
      <c r="F8021" s="0" t="n">
        <v>602.969970703125</v>
      </c>
      <c r="G8021" s="0" t="n">
        <v>31746000</v>
      </c>
    </row>
    <row r="8022" customFormat="false" ht="15" hidden="false" customHeight="false" outlineLevel="0" collapsed="false">
      <c r="A8022" s="2" t="n">
        <v>45629</v>
      </c>
      <c r="B8022" s="0" t="n">
        <v>593.278015136719</v>
      </c>
      <c r="C8022" s="0" t="n">
        <v>603.909973144531</v>
      </c>
      <c r="D8022" s="0" t="n">
        <v>604.159973144531</v>
      </c>
      <c r="E8022" s="0" t="n">
        <v>602.340026855469</v>
      </c>
      <c r="F8022" s="0" t="n">
        <v>603.390014648438</v>
      </c>
      <c r="G8022" s="0" t="n">
        <v>26906600</v>
      </c>
    </row>
    <row r="8023" customFormat="false" ht="15" hidden="false" customHeight="false" outlineLevel="0" collapsed="false">
      <c r="A8023" s="2" t="n">
        <v>45630</v>
      </c>
      <c r="B8023" s="0" t="n">
        <v>596.9619140625</v>
      </c>
      <c r="C8023" s="0" t="n">
        <v>607.659973144531</v>
      </c>
      <c r="D8023" s="0" t="n">
        <v>607.909973144531</v>
      </c>
      <c r="E8023" s="0" t="n">
        <v>604.950012207031</v>
      </c>
      <c r="F8023" s="0" t="n">
        <v>605.630004882813</v>
      </c>
      <c r="G8023" s="0" t="n">
        <v>42787600</v>
      </c>
    </row>
    <row r="8024" customFormat="false" ht="15" hidden="false" customHeight="false" outlineLevel="0" collapsed="false">
      <c r="A8024" s="2" t="n">
        <v>45631</v>
      </c>
      <c r="B8024" s="0" t="n">
        <v>595.979614257813</v>
      </c>
      <c r="C8024" s="0" t="n">
        <v>606.659973144531</v>
      </c>
      <c r="D8024" s="0" t="n">
        <v>608.47998046875</v>
      </c>
      <c r="E8024" s="0" t="n">
        <v>606.299987792969</v>
      </c>
      <c r="F8024" s="0" t="n">
        <v>607.659973144531</v>
      </c>
      <c r="G8024" s="0" t="n">
        <v>28762200</v>
      </c>
    </row>
    <row r="8025" customFormat="false" ht="15" hidden="false" customHeight="false" outlineLevel="0" collapsed="false">
      <c r="A8025" s="2" t="n">
        <v>45632</v>
      </c>
      <c r="B8025" s="0" t="n">
        <v>597.109313964844</v>
      </c>
      <c r="C8025" s="0" t="n">
        <v>607.809997558594</v>
      </c>
      <c r="D8025" s="0" t="n">
        <v>609.070007324219</v>
      </c>
      <c r="E8025" s="0" t="n">
        <v>607.02001953125</v>
      </c>
      <c r="F8025" s="0" t="n">
        <v>607.440002441406</v>
      </c>
      <c r="G8025" s="0" t="n">
        <v>31241500</v>
      </c>
    </row>
    <row r="8026" customFormat="false" ht="15" hidden="false" customHeight="false" outlineLevel="0" collapsed="false">
      <c r="A8026" s="2" t="n">
        <v>45635</v>
      </c>
      <c r="B8026" s="0" t="n">
        <v>594.034484863281</v>
      </c>
      <c r="C8026" s="0" t="n">
        <v>604.679992675781</v>
      </c>
      <c r="D8026" s="0" t="n">
        <v>607.859985351563</v>
      </c>
      <c r="E8026" s="0" t="n">
        <v>604.080017089844</v>
      </c>
      <c r="F8026" s="0" t="n">
        <v>607.690002441406</v>
      </c>
      <c r="G8026" s="0" t="n">
        <v>34742700</v>
      </c>
    </row>
    <row r="8027" customFormat="false" ht="15" hidden="false" customHeight="false" outlineLevel="0" collapsed="false">
      <c r="A8027" s="2" t="n">
        <v>45636</v>
      </c>
      <c r="B8027" s="0" t="n">
        <v>592.1875</v>
      </c>
      <c r="C8027" s="0" t="n">
        <v>602.799987792969</v>
      </c>
      <c r="D8027" s="0" t="n">
        <v>605.799987792969</v>
      </c>
      <c r="E8027" s="0" t="n">
        <v>602.130004882813</v>
      </c>
      <c r="F8027" s="0" t="n">
        <v>605.369995117188</v>
      </c>
      <c r="G8027" s="0" t="n">
        <v>37234500</v>
      </c>
    </row>
    <row r="8028" customFormat="false" ht="15" hidden="false" customHeight="false" outlineLevel="0" collapsed="false">
      <c r="A8028" s="2" t="n">
        <v>45637</v>
      </c>
      <c r="B8028" s="0" t="n">
        <v>596.765563964844</v>
      </c>
      <c r="C8028" s="0" t="n">
        <v>607.460021972656</v>
      </c>
      <c r="D8028" s="0" t="n">
        <v>608.429992675781</v>
      </c>
      <c r="E8028" s="0" t="n">
        <v>605.5</v>
      </c>
      <c r="F8028" s="0" t="n">
        <v>605.780029296875</v>
      </c>
      <c r="G8028" s="0" t="n">
        <v>28677700</v>
      </c>
    </row>
    <row r="8029" customFormat="false" ht="15" hidden="false" customHeight="false" outlineLevel="0" collapsed="false">
      <c r="A8029" s="2" t="n">
        <v>45638</v>
      </c>
      <c r="B8029" s="0" t="n">
        <v>593.690673828125</v>
      </c>
      <c r="C8029" s="0" t="n">
        <v>604.330017089844</v>
      </c>
      <c r="D8029" s="0" t="n">
        <v>607.159973144531</v>
      </c>
      <c r="E8029" s="0" t="n">
        <v>604.330017089844</v>
      </c>
      <c r="F8029" s="0" t="n">
        <v>606.580017089844</v>
      </c>
      <c r="G8029" s="0" t="n">
        <v>31543800</v>
      </c>
    </row>
    <row r="8030" customFormat="false" ht="15" hidden="false" customHeight="false" outlineLevel="0" collapsed="false">
      <c r="A8030" s="2" t="n">
        <v>45639</v>
      </c>
      <c r="B8030" s="0" t="n">
        <v>593.57275390625</v>
      </c>
      <c r="C8030" s="0" t="n">
        <v>604.210021972656</v>
      </c>
      <c r="D8030" s="0" t="n">
        <v>607.130004882813</v>
      </c>
      <c r="E8030" s="0" t="n">
        <v>602.809997558594</v>
      </c>
      <c r="F8030" s="0" t="n">
        <v>606.400024414063</v>
      </c>
      <c r="G8030" s="0" t="n">
        <v>35904700</v>
      </c>
    </row>
    <row r="8031" customFormat="false" ht="15" hidden="false" customHeight="false" outlineLevel="0" collapsed="false">
      <c r="A8031" s="2" t="n">
        <v>45642</v>
      </c>
      <c r="B8031" s="0" t="n">
        <v>596.107299804688</v>
      </c>
      <c r="C8031" s="0" t="n">
        <v>606.789978027344</v>
      </c>
      <c r="D8031" s="0" t="n">
        <v>607.780029296875</v>
      </c>
      <c r="E8031" s="0" t="n">
        <v>605.210021972656</v>
      </c>
      <c r="F8031" s="0" t="n">
        <v>606</v>
      </c>
      <c r="G8031" s="0" t="n">
        <v>43695200</v>
      </c>
    </row>
    <row r="8032" customFormat="false" ht="15" hidden="false" customHeight="false" outlineLevel="0" collapsed="false">
      <c r="A8032" s="2" t="n">
        <v>45643</v>
      </c>
      <c r="B8032" s="0" t="n">
        <v>593.6513671875</v>
      </c>
      <c r="C8032" s="0" t="n">
        <v>604.289978027344</v>
      </c>
      <c r="D8032" s="0" t="n">
        <v>605.169982910156</v>
      </c>
      <c r="E8032" s="0" t="n">
        <v>602.890014648438</v>
      </c>
      <c r="F8032" s="0" t="n">
        <v>604.190002441406</v>
      </c>
      <c r="G8032" s="0" t="n">
        <v>55773500</v>
      </c>
    </row>
    <row r="8033" customFormat="false" ht="15" hidden="false" customHeight="false" outlineLevel="0" collapsed="false">
      <c r="A8033" s="2" t="n">
        <v>45644</v>
      </c>
      <c r="B8033" s="0" t="n">
        <v>575.958435058594</v>
      </c>
      <c r="C8033" s="0" t="n">
        <v>586.280029296875</v>
      </c>
      <c r="D8033" s="0" t="n">
        <v>606.409973144531</v>
      </c>
      <c r="E8033" s="0" t="n">
        <v>585.890014648438</v>
      </c>
      <c r="F8033" s="0" t="n">
        <v>603.97998046875</v>
      </c>
      <c r="G8033" s="0" t="n">
        <v>108248700</v>
      </c>
    </row>
    <row r="8034" customFormat="false" ht="15" hidden="false" customHeight="false" outlineLevel="0" collapsed="false">
      <c r="A8034" s="2" t="n">
        <v>45645</v>
      </c>
      <c r="B8034" s="0" t="n">
        <v>575.781555175781</v>
      </c>
      <c r="C8034" s="0" t="n">
        <v>586.099975585938</v>
      </c>
      <c r="D8034" s="0" t="n">
        <v>593</v>
      </c>
      <c r="E8034" s="0" t="n">
        <v>585.849975585938</v>
      </c>
      <c r="F8034" s="0" t="n">
        <v>591.359985351563</v>
      </c>
      <c r="G8034" s="0" t="n">
        <v>85919500</v>
      </c>
    </row>
    <row r="8035" customFormat="false" ht="15" hidden="false" customHeight="false" outlineLevel="0" collapsed="false">
      <c r="A8035" s="2" t="n">
        <v>45646</v>
      </c>
      <c r="B8035" s="0" t="n">
        <v>582.697265625</v>
      </c>
      <c r="C8035" s="0" t="n">
        <v>591.150024414063</v>
      </c>
      <c r="D8035" s="0" t="n">
        <v>595.75</v>
      </c>
      <c r="E8035" s="0" t="n">
        <v>580.909973144531</v>
      </c>
      <c r="F8035" s="0" t="n">
        <v>581.77001953125</v>
      </c>
      <c r="G8035" s="0" t="n">
        <v>125716700</v>
      </c>
    </row>
    <row r="8036" customFormat="false" ht="15" hidden="false" customHeight="false" outlineLevel="0" collapsed="false">
      <c r="A8036" s="2" t="n">
        <v>45649</v>
      </c>
      <c r="B8036" s="0" t="n">
        <v>586.186584472656</v>
      </c>
      <c r="C8036" s="0" t="n">
        <v>594.690002441406</v>
      </c>
      <c r="D8036" s="0" t="n">
        <v>595.299987792969</v>
      </c>
      <c r="E8036" s="0" t="n">
        <v>587.659973144531</v>
      </c>
      <c r="F8036" s="0" t="n">
        <v>590.890014648438</v>
      </c>
      <c r="G8036" s="0" t="n">
        <v>57635800</v>
      </c>
    </row>
    <row r="8037" customFormat="false" ht="15" hidden="false" customHeight="false" outlineLevel="0" collapsed="false">
      <c r="A8037" s="2" t="n">
        <v>45650</v>
      </c>
      <c r="B8037" s="0" t="n">
        <v>592.702087402344</v>
      </c>
      <c r="C8037" s="0" t="n">
        <v>601.299987792969</v>
      </c>
      <c r="D8037" s="0" t="n">
        <v>601.340026855469</v>
      </c>
      <c r="E8037" s="0" t="n">
        <v>595.469970703125</v>
      </c>
      <c r="F8037" s="0" t="n">
        <v>596.059997558594</v>
      </c>
      <c r="G8037" s="0" t="n">
        <v>33160100</v>
      </c>
    </row>
    <row r="8038" customFormat="false" ht="15" hidden="false" customHeight="false" outlineLevel="0" collapsed="false">
      <c r="A8038" s="2" t="n">
        <v>45652</v>
      </c>
      <c r="B8038" s="0" t="n">
        <v>592.741577148438</v>
      </c>
      <c r="C8038" s="0" t="n">
        <v>601.340026855469</v>
      </c>
      <c r="D8038" s="0" t="n">
        <v>602.47998046875</v>
      </c>
      <c r="E8038" s="0" t="n">
        <v>598.080017089844</v>
      </c>
      <c r="F8038" s="0" t="n">
        <v>599.5</v>
      </c>
      <c r="G8038" s="0" t="n">
        <v>41219100</v>
      </c>
    </row>
    <row r="8039" customFormat="false" ht="15" hidden="false" customHeight="false" outlineLevel="0" collapsed="false">
      <c r="A8039" s="2" t="n">
        <v>45653</v>
      </c>
      <c r="B8039" s="0" t="n">
        <v>586.502014160156</v>
      </c>
      <c r="C8039" s="0" t="n">
        <v>595.010009765625</v>
      </c>
      <c r="D8039" s="0" t="n">
        <v>597.780029296875</v>
      </c>
      <c r="E8039" s="0" t="n">
        <v>590.760009765625</v>
      </c>
      <c r="F8039" s="0" t="n">
        <v>597.539978027344</v>
      </c>
      <c r="G8039" s="0" t="n">
        <v>64969300</v>
      </c>
    </row>
    <row r="8040" customFormat="false" ht="15" hidden="false" customHeight="false" outlineLevel="0" collapsed="false">
      <c r="A8040" s="2" t="n">
        <v>45656</v>
      </c>
      <c r="B8040" s="0" t="n">
        <v>579.809143066406</v>
      </c>
      <c r="C8040" s="0" t="n">
        <v>588.219970703125</v>
      </c>
      <c r="D8040" s="0" t="n">
        <v>591.739990234375</v>
      </c>
      <c r="E8040" s="0" t="n">
        <v>584.409973144531</v>
      </c>
      <c r="F8040" s="0" t="n">
        <v>587.890014648438</v>
      </c>
      <c r="G8040" s="0" t="n">
        <v>56578800</v>
      </c>
    </row>
    <row r="8041" customFormat="false" ht="15" hidden="false" customHeight="false" outlineLevel="0" collapsed="false">
      <c r="A8041" s="2" t="n">
        <v>45657</v>
      </c>
      <c r="B8041" s="0" t="n">
        <v>577.699768066406</v>
      </c>
      <c r="C8041" s="0" t="n">
        <v>586.080017089844</v>
      </c>
      <c r="D8041" s="0" t="n">
        <v>590.640014648438</v>
      </c>
      <c r="E8041" s="0" t="n">
        <v>584.419982910156</v>
      </c>
      <c r="F8041" s="0" t="n">
        <v>589.909973144531</v>
      </c>
      <c r="G8041" s="0" t="n">
        <v>57052700</v>
      </c>
    </row>
    <row r="8042" customFormat="false" ht="15" hidden="false" customHeight="false" outlineLevel="0" collapsed="false">
      <c r="A8042" s="2" t="n">
        <v>45659</v>
      </c>
      <c r="B8042" s="0" t="n">
        <v>576.280395507813</v>
      </c>
      <c r="C8042" s="0" t="n">
        <v>584.640014648438</v>
      </c>
      <c r="D8042" s="0" t="n">
        <v>591.130004882813</v>
      </c>
      <c r="E8042" s="0" t="n">
        <v>580.5</v>
      </c>
      <c r="F8042" s="0" t="n">
        <v>589.390014648438</v>
      </c>
      <c r="G8042" s="0" t="n">
        <v>50204000</v>
      </c>
    </row>
    <row r="8043" customFormat="false" ht="15" hidden="false" customHeight="false" outlineLevel="0" collapsed="false">
      <c r="A8043" s="2" t="n">
        <v>45660</v>
      </c>
      <c r="B8043" s="0" t="n">
        <v>583.48583984375</v>
      </c>
      <c r="C8043" s="0" t="n">
        <v>591.950012207031</v>
      </c>
      <c r="D8043" s="0" t="n">
        <v>592.599975585938</v>
      </c>
      <c r="E8043" s="0" t="n">
        <v>586.429992675781</v>
      </c>
      <c r="F8043" s="0" t="n">
        <v>587.530029296875</v>
      </c>
      <c r="G8043" s="0" t="n">
        <v>37888500</v>
      </c>
    </row>
    <row r="8044" customFormat="false" ht="15" hidden="false" customHeight="false" outlineLevel="0" collapsed="false">
      <c r="A8044" s="2" t="n">
        <v>45663</v>
      </c>
      <c r="B8044" s="0" t="n">
        <v>586.847045898438</v>
      </c>
      <c r="C8044" s="0" t="n">
        <v>595.359985351563</v>
      </c>
      <c r="D8044" s="0" t="n">
        <v>599.700012207031</v>
      </c>
      <c r="E8044" s="0" t="n">
        <v>593.599975585938</v>
      </c>
      <c r="F8044" s="0" t="n">
        <v>596.27001953125</v>
      </c>
      <c r="G8044" s="0" t="n">
        <v>47679400</v>
      </c>
    </row>
    <row r="8045" customFormat="false" ht="15" hidden="false" customHeight="false" outlineLevel="0" collapsed="false">
      <c r="A8045" s="2" t="n">
        <v>45664</v>
      </c>
      <c r="B8045" s="0" t="n">
        <v>580.213317871094</v>
      </c>
      <c r="C8045" s="0" t="n">
        <v>588.630004882813</v>
      </c>
      <c r="D8045" s="0" t="n">
        <v>597.75</v>
      </c>
      <c r="E8045" s="0" t="n">
        <v>586.780029296875</v>
      </c>
      <c r="F8045" s="0" t="n">
        <v>597.419982910156</v>
      </c>
      <c r="G8045" s="0" t="n">
        <v>60393100</v>
      </c>
    </row>
    <row r="8046" customFormat="false" ht="15" hidden="false" customHeight="false" outlineLevel="0" collapsed="false">
      <c r="A8046" s="2" t="n">
        <v>45665</v>
      </c>
      <c r="B8046" s="0" t="n">
        <v>581.060913085938</v>
      </c>
      <c r="C8046" s="0" t="n">
        <v>589.489990234375</v>
      </c>
      <c r="D8046" s="0" t="n">
        <v>590.580017089844</v>
      </c>
      <c r="E8046" s="0" t="n">
        <v>585.200012207031</v>
      </c>
      <c r="F8046" s="0" t="n">
        <v>588.700012207031</v>
      </c>
      <c r="G8046" s="0" t="n">
        <v>47304700</v>
      </c>
    </row>
    <row r="8047" customFormat="false" ht="15" hidden="false" customHeight="false" outlineLevel="0" collapsed="false">
      <c r="A8047" s="2" t="n">
        <v>45667</v>
      </c>
      <c r="B8047" s="0" t="n">
        <v>572.189575195313</v>
      </c>
      <c r="C8047" s="0" t="n">
        <v>580.489990234375</v>
      </c>
      <c r="D8047" s="0" t="n">
        <v>585.950012207031</v>
      </c>
      <c r="E8047" s="0" t="n">
        <v>578.549987792969</v>
      </c>
      <c r="F8047" s="0" t="n">
        <v>585.880004882813</v>
      </c>
      <c r="G8047" s="0" t="n">
        <v>73105000</v>
      </c>
    </row>
    <row r="8048" customFormat="false" ht="15" hidden="false" customHeight="false" outlineLevel="0" collapsed="false">
      <c r="A8048" s="2" t="n">
        <v>45670</v>
      </c>
      <c r="B8048" s="0" t="n">
        <v>573.076843261719</v>
      </c>
      <c r="C8048" s="0" t="n">
        <v>581.390014648438</v>
      </c>
      <c r="D8048" s="0" t="n">
        <v>581.75</v>
      </c>
      <c r="E8048" s="0" t="n">
        <v>575.349975585938</v>
      </c>
      <c r="F8048" s="0" t="n">
        <v>575.77001953125</v>
      </c>
      <c r="G8048" s="0" t="n">
        <v>47910100</v>
      </c>
    </row>
    <row r="8049" customFormat="false" ht="15" hidden="false" customHeight="false" outlineLevel="0" collapsed="false">
      <c r="A8049" s="2" t="n">
        <v>45671</v>
      </c>
      <c r="B8049" s="0" t="n">
        <v>573.865356445313</v>
      </c>
      <c r="C8049" s="0" t="n">
        <v>582.190002441406</v>
      </c>
      <c r="D8049" s="0" t="n">
        <v>585</v>
      </c>
      <c r="E8049" s="0" t="n">
        <v>578.349975585938</v>
      </c>
      <c r="F8049" s="0" t="n">
        <v>584.359985351563</v>
      </c>
      <c r="G8049" s="0" t="n">
        <v>48420600</v>
      </c>
    </row>
    <row r="8050" customFormat="false" ht="15" hidden="false" customHeight="false" outlineLevel="0" collapsed="false">
      <c r="A8050" s="2" t="n">
        <v>45672</v>
      </c>
      <c r="B8050" s="0" t="n">
        <v>584.304016113281</v>
      </c>
      <c r="C8050" s="0" t="n">
        <v>592.780029296875</v>
      </c>
      <c r="D8050" s="0" t="n">
        <v>593.940002441406</v>
      </c>
      <c r="E8050" s="0" t="n">
        <v>589.200012207031</v>
      </c>
      <c r="F8050" s="0" t="n">
        <v>590.330017089844</v>
      </c>
      <c r="G8050" s="0" t="n">
        <v>56900200</v>
      </c>
    </row>
    <row r="8051" customFormat="false" ht="15" hidden="false" customHeight="false" outlineLevel="0" collapsed="false">
      <c r="A8051" s="2" t="n">
        <v>45673</v>
      </c>
      <c r="B8051" s="0" t="n">
        <v>583.180297851563</v>
      </c>
      <c r="C8051" s="0" t="n">
        <v>591.640014648438</v>
      </c>
      <c r="D8051" s="0" t="n">
        <v>594.349975585938</v>
      </c>
      <c r="E8051" s="0" t="n">
        <v>590.929992675781</v>
      </c>
      <c r="F8051" s="0" t="n">
        <v>594.169982910156</v>
      </c>
      <c r="G8051" s="0" t="n">
        <v>43319700</v>
      </c>
    </row>
    <row r="8052" customFormat="false" ht="15" hidden="false" customHeight="false" outlineLevel="0" collapsed="false">
      <c r="A8052" s="2" t="n">
        <v>45674</v>
      </c>
      <c r="B8052" s="0" t="n">
        <v>589.035400390625</v>
      </c>
      <c r="C8052" s="0" t="n">
        <v>597.580017089844</v>
      </c>
      <c r="D8052" s="0" t="n">
        <v>599.359985351563</v>
      </c>
      <c r="E8052" s="0" t="n">
        <v>595.609985351563</v>
      </c>
      <c r="F8052" s="0" t="n">
        <v>596.960021972656</v>
      </c>
      <c r="G8052" s="0" t="n">
        <v>58070600</v>
      </c>
    </row>
    <row r="8053" customFormat="false" ht="15" hidden="false" customHeight="false" outlineLevel="0" collapsed="false">
      <c r="A8053" s="2" t="n">
        <v>45678</v>
      </c>
      <c r="B8053" s="0" t="n">
        <v>594.427062988281</v>
      </c>
      <c r="C8053" s="0" t="n">
        <v>603.049987792969</v>
      </c>
      <c r="D8053" s="0" t="n">
        <v>603.059997558594</v>
      </c>
      <c r="E8053" s="0" t="n">
        <v>598.669982910156</v>
      </c>
      <c r="F8053" s="0" t="n">
        <v>600.669982910156</v>
      </c>
      <c r="G8053" s="0" t="n">
        <v>42532900</v>
      </c>
    </row>
    <row r="8054" customFormat="false" ht="15" hidden="false" customHeight="false" outlineLevel="0" collapsed="false">
      <c r="A8054" s="2" t="n">
        <v>45679</v>
      </c>
      <c r="B8054" s="0" t="n">
        <v>597.768615722656</v>
      </c>
      <c r="C8054" s="0" t="n">
        <v>606.440002441406</v>
      </c>
      <c r="D8054" s="0" t="n">
        <v>607.820007324219</v>
      </c>
      <c r="E8054" s="0" t="n">
        <v>605.359985351563</v>
      </c>
      <c r="F8054" s="0" t="n">
        <v>605.919982910156</v>
      </c>
      <c r="G8054" s="0" t="n">
        <v>48196000</v>
      </c>
    </row>
    <row r="8055" customFormat="false" ht="15" hidden="false" customHeight="false" outlineLevel="0" collapsed="false">
      <c r="A8055" s="2" t="n">
        <v>45680</v>
      </c>
      <c r="B8055" s="0" t="n">
        <v>601.031311035156</v>
      </c>
      <c r="C8055" s="0" t="n">
        <v>609.75</v>
      </c>
      <c r="D8055" s="0" t="n">
        <v>609.75</v>
      </c>
      <c r="E8055" s="0" t="n">
        <v>605.52001953125</v>
      </c>
      <c r="F8055" s="0" t="n">
        <v>605.799987792969</v>
      </c>
      <c r="G8055" s="0" t="n">
        <v>41152100</v>
      </c>
    </row>
    <row r="8056" customFormat="false" ht="15" hidden="false" customHeight="false" outlineLevel="0" collapsed="false">
      <c r="A8056" s="2" t="n">
        <v>45681</v>
      </c>
      <c r="B8056" s="0" t="n">
        <v>599.276672363281</v>
      </c>
      <c r="C8056" s="0" t="n">
        <v>607.969970703125</v>
      </c>
      <c r="D8056" s="0" t="n">
        <v>610.780029296875</v>
      </c>
      <c r="E8056" s="0" t="n">
        <v>606.799987792969</v>
      </c>
      <c r="F8056" s="0" t="n">
        <v>609.809997558594</v>
      </c>
      <c r="G8056" s="0" t="n">
        <v>34604700</v>
      </c>
    </row>
    <row r="8057" customFormat="false" ht="15" hidden="false" customHeight="false" outlineLevel="0" collapsed="false">
      <c r="A8057" s="2" t="n">
        <v>45684</v>
      </c>
      <c r="B8057" s="0" t="n">
        <v>590.799682617188</v>
      </c>
      <c r="C8057" s="0" t="n">
        <v>599.369995117188</v>
      </c>
      <c r="D8057" s="0" t="n">
        <v>599.690002441406</v>
      </c>
      <c r="E8057" s="0" t="n">
        <v>594.640014648438</v>
      </c>
      <c r="F8057" s="0" t="n">
        <v>594.809997558594</v>
      </c>
      <c r="G8057" s="0" t="n">
        <v>70361100</v>
      </c>
    </row>
    <row r="8058" customFormat="false" ht="15" hidden="false" customHeight="false" outlineLevel="0" collapsed="false">
      <c r="A8058" s="2" t="n">
        <v>45685</v>
      </c>
      <c r="B8058" s="0" t="n">
        <v>595.876098632813</v>
      </c>
      <c r="C8058" s="0" t="n">
        <v>604.52001953125</v>
      </c>
      <c r="D8058" s="0" t="n">
        <v>605.369995117188</v>
      </c>
      <c r="E8058" s="0" t="n">
        <v>597.25</v>
      </c>
      <c r="F8058" s="0" t="n">
        <v>600.619995117188</v>
      </c>
      <c r="G8058" s="0" t="n">
        <v>44433300</v>
      </c>
    </row>
    <row r="8059" customFormat="false" ht="15" hidden="false" customHeight="false" outlineLevel="0" collapsed="false">
      <c r="A8059" s="2" t="n">
        <v>45686</v>
      </c>
      <c r="B8059" s="0" t="n">
        <v>593.204895019531</v>
      </c>
      <c r="C8059" s="0" t="n">
        <v>601.809997558594</v>
      </c>
      <c r="D8059" s="0" t="n">
        <v>604.130004882813</v>
      </c>
      <c r="E8059" s="0" t="n">
        <v>599.219970703125</v>
      </c>
      <c r="F8059" s="0" t="n">
        <v>603.719970703125</v>
      </c>
      <c r="G8059" s="0" t="n">
        <v>37177400</v>
      </c>
    </row>
    <row r="8060" customFormat="false" ht="15" hidden="false" customHeight="false" outlineLevel="0" collapsed="false">
      <c r="A8060" s="2" t="n">
        <v>45687</v>
      </c>
      <c r="B8060" s="0" t="n">
        <v>596.388610839844</v>
      </c>
      <c r="C8060" s="0" t="n">
        <v>605.039978027344</v>
      </c>
      <c r="D8060" s="0" t="n">
        <v>606.599975585938</v>
      </c>
      <c r="E8060" s="0" t="n">
        <v>600.719970703125</v>
      </c>
      <c r="F8060" s="0" t="n">
        <v>603.960021972656</v>
      </c>
      <c r="G8060" s="0" t="n">
        <v>39281300</v>
      </c>
    </row>
    <row r="8061" customFormat="false" ht="15" hidden="false" customHeight="false" outlineLevel="0" collapsed="false">
      <c r="A8061" s="2" t="n">
        <v>45688</v>
      </c>
      <c r="B8061" s="0" t="n">
        <v>593.214599609375</v>
      </c>
      <c r="C8061" s="0" t="n">
        <v>601.820007324219</v>
      </c>
      <c r="D8061" s="0" t="n">
        <v>609.960021972656</v>
      </c>
      <c r="E8061" s="0" t="n">
        <v>601.049987792969</v>
      </c>
      <c r="F8061" s="0" t="n">
        <v>607.5</v>
      </c>
      <c r="G8061" s="0" t="n">
        <v>66566900</v>
      </c>
    </row>
    <row r="8062" customFormat="false" ht="15" hidden="false" customHeight="false" outlineLevel="0" collapsed="false">
      <c r="A8062" s="2" t="n">
        <v>45691</v>
      </c>
      <c r="B8062" s="0" t="n">
        <v>589.222534179688</v>
      </c>
      <c r="C8062" s="0" t="n">
        <v>597.77001953125</v>
      </c>
      <c r="D8062" s="0" t="n">
        <v>600.289978027344</v>
      </c>
      <c r="E8062" s="0" t="n">
        <v>590.489990234375</v>
      </c>
      <c r="F8062" s="0" t="n">
        <v>592.669982910156</v>
      </c>
      <c r="G8062" s="0" t="n">
        <v>65857200</v>
      </c>
    </row>
    <row r="8063" customFormat="false" ht="15" hidden="false" customHeight="false" outlineLevel="0" collapsed="false">
      <c r="A8063" s="2" t="n">
        <v>45692</v>
      </c>
      <c r="B8063" s="0" t="n">
        <v>593.175231933594</v>
      </c>
      <c r="C8063" s="0" t="n">
        <v>601.780029296875</v>
      </c>
      <c r="D8063" s="0" t="n">
        <v>602.299987792969</v>
      </c>
      <c r="E8063" s="0" t="n">
        <v>597.280029296875</v>
      </c>
      <c r="F8063" s="0" t="n">
        <v>597.830017089844</v>
      </c>
      <c r="G8063" s="0" t="n">
        <v>33457800</v>
      </c>
    </row>
    <row r="8064" customFormat="false" ht="15" hidden="false" customHeight="false" outlineLevel="0" collapsed="false">
      <c r="A8064" s="2" t="n">
        <v>45693</v>
      </c>
      <c r="B8064" s="0" t="n">
        <v>595.580322265625</v>
      </c>
      <c r="C8064" s="0" t="n">
        <v>604.219970703125</v>
      </c>
      <c r="D8064" s="0" t="n">
        <v>604.369995117188</v>
      </c>
      <c r="E8064" s="0" t="n">
        <v>598.580017089844</v>
      </c>
      <c r="F8064" s="0" t="n">
        <v>600.640014648438</v>
      </c>
      <c r="G8064" s="0" t="n">
        <v>30653100</v>
      </c>
    </row>
    <row r="8065" customFormat="false" ht="15" hidden="false" customHeight="false" outlineLevel="0" collapsed="false">
      <c r="A8065" s="2" t="n">
        <v>45694</v>
      </c>
      <c r="B8065" s="0" t="n">
        <v>597.650329589844</v>
      </c>
      <c r="C8065" s="0" t="n">
        <v>606.320007324219</v>
      </c>
      <c r="D8065" s="0" t="n">
        <v>606.450012207031</v>
      </c>
      <c r="E8065" s="0" t="n">
        <v>602.630004882813</v>
      </c>
      <c r="F8065" s="0" t="n">
        <v>605.989990234375</v>
      </c>
      <c r="G8065" s="0" t="n">
        <v>35771500</v>
      </c>
    </row>
    <row r="8066" customFormat="false" ht="15" hidden="false" customHeight="false" outlineLevel="0" collapsed="false">
      <c r="A8066" s="2" t="n">
        <v>45695</v>
      </c>
      <c r="B8066" s="0" t="n">
        <v>592.179748535156</v>
      </c>
      <c r="C8066" s="0" t="n">
        <v>600.77001953125</v>
      </c>
      <c r="D8066" s="0" t="n">
        <v>608.130004882813</v>
      </c>
      <c r="E8066" s="0" t="n">
        <v>600.049987792969</v>
      </c>
      <c r="F8066" s="0" t="n">
        <v>606.890014648438</v>
      </c>
      <c r="G8066" s="0" t="n">
        <v>50788500</v>
      </c>
    </row>
    <row r="8067" customFormat="false" ht="15" hidden="false" customHeight="false" outlineLevel="0" collapsed="false">
      <c r="A8067" s="2" t="n">
        <v>45698</v>
      </c>
      <c r="B8067" s="0" t="n">
        <v>596.201293945313</v>
      </c>
      <c r="C8067" s="0" t="n">
        <v>604.849975585938</v>
      </c>
      <c r="D8067" s="0" t="n">
        <v>605.5</v>
      </c>
      <c r="E8067" s="0" t="n">
        <v>602.739990234375</v>
      </c>
      <c r="F8067" s="0" t="n">
        <v>604.030029296875</v>
      </c>
      <c r="G8067" s="0" t="n">
        <v>26048700</v>
      </c>
    </row>
    <row r="8068" customFormat="false" ht="15" hidden="false" customHeight="false" outlineLevel="0" collapsed="false">
      <c r="A8068" s="2" t="n">
        <v>45699</v>
      </c>
      <c r="B8068" s="0" t="n">
        <v>596.65478515625</v>
      </c>
      <c r="C8068" s="0" t="n">
        <v>605.309997558594</v>
      </c>
      <c r="D8068" s="0" t="n">
        <v>605.859985351563</v>
      </c>
      <c r="E8068" s="0" t="n">
        <v>602.429992675781</v>
      </c>
      <c r="F8068" s="0" t="n">
        <v>602.549987792969</v>
      </c>
      <c r="G8068" s="0" t="n">
        <v>30056700</v>
      </c>
    </row>
    <row r="8069" customFormat="false" ht="15" hidden="false" customHeight="false" outlineLevel="0" collapsed="false">
      <c r="A8069" s="2" t="n">
        <v>45700</v>
      </c>
      <c r="B8069" s="0" t="n">
        <v>594.732604980469</v>
      </c>
      <c r="C8069" s="0" t="n">
        <v>603.359985351563</v>
      </c>
      <c r="D8069" s="0" t="n">
        <v>604.549987792969</v>
      </c>
      <c r="E8069" s="0" t="n">
        <v>598.510009765625</v>
      </c>
      <c r="F8069" s="0" t="n">
        <v>599.200012207031</v>
      </c>
      <c r="G8069" s="0" t="n">
        <v>45076100</v>
      </c>
    </row>
    <row r="8070" customFormat="false" ht="15" hidden="false" customHeight="false" outlineLevel="0" collapsed="false">
      <c r="A8070" s="2" t="n">
        <v>45701</v>
      </c>
      <c r="B8070" s="0" t="n">
        <v>601.011596679688</v>
      </c>
      <c r="C8070" s="0" t="n">
        <v>609.72998046875</v>
      </c>
      <c r="D8070" s="0" t="n">
        <v>609.940002441406</v>
      </c>
      <c r="E8070" s="0" t="n">
        <v>603.200012207031</v>
      </c>
      <c r="F8070" s="0" t="n">
        <v>604.47998046875</v>
      </c>
      <c r="G8070" s="0" t="n">
        <v>40921300</v>
      </c>
    </row>
    <row r="8071" customFormat="false" ht="15" hidden="false" customHeight="false" outlineLevel="0" collapsed="false">
      <c r="A8071" s="2" t="n">
        <v>45702</v>
      </c>
      <c r="B8071" s="0" t="n">
        <v>600.981994628906</v>
      </c>
      <c r="C8071" s="0" t="n">
        <v>609.700012207031</v>
      </c>
      <c r="D8071" s="0" t="n">
        <v>610.989990234375</v>
      </c>
      <c r="E8071" s="0" t="n">
        <v>609.070007324219</v>
      </c>
      <c r="F8071" s="0" t="n">
        <v>609.940002441406</v>
      </c>
      <c r="G8071" s="0" t="n">
        <v>26910400</v>
      </c>
    </row>
    <row r="8072" customFormat="false" ht="15" hidden="false" customHeight="false" outlineLevel="0" collapsed="false">
      <c r="A8072" s="2" t="n">
        <v>45706</v>
      </c>
      <c r="B8072" s="0" t="n">
        <v>602.746337890625</v>
      </c>
      <c r="C8072" s="0" t="n">
        <v>611.489990234375</v>
      </c>
      <c r="D8072" s="0" t="n">
        <v>611.489990234375</v>
      </c>
      <c r="E8072" s="0" t="n">
        <v>608.380004882813</v>
      </c>
      <c r="F8072" s="0" t="n">
        <v>610.880004882813</v>
      </c>
      <c r="G8072" s="0" t="n">
        <v>26749000</v>
      </c>
    </row>
    <row r="8073" customFormat="false" ht="15" hidden="false" customHeight="false" outlineLevel="0" collapsed="false">
      <c r="A8073" s="2" t="n">
        <v>45707</v>
      </c>
      <c r="B8073" s="0" t="n">
        <v>604.165832519531</v>
      </c>
      <c r="C8073" s="0" t="n">
        <v>612.929992675781</v>
      </c>
      <c r="D8073" s="0" t="n">
        <v>613.22998046875</v>
      </c>
      <c r="E8073" s="0" t="n">
        <v>609.559997558594</v>
      </c>
      <c r="F8073" s="0" t="n">
        <v>610.080017089844</v>
      </c>
      <c r="G8073" s="0" t="n">
        <v>31011100</v>
      </c>
    </row>
    <row r="8074" customFormat="false" ht="15" hidden="false" customHeight="false" outlineLevel="0" collapsed="false">
      <c r="A8074" s="2" t="n">
        <v>45708</v>
      </c>
      <c r="B8074" s="0" t="n">
        <v>601.652282714844</v>
      </c>
      <c r="C8074" s="0" t="n">
        <v>610.380004882813</v>
      </c>
      <c r="D8074" s="0" t="n">
        <v>611.679992675781</v>
      </c>
      <c r="E8074" s="0" t="n">
        <v>607.02001953125</v>
      </c>
      <c r="F8074" s="0" t="n">
        <v>611.539978027344</v>
      </c>
      <c r="G8074" s="0" t="n">
        <v>36554000</v>
      </c>
    </row>
    <row r="8075" customFormat="false" ht="15" hidden="false" customHeight="false" outlineLevel="0" collapsed="false">
      <c r="A8075" s="2" t="n">
        <v>45709</v>
      </c>
      <c r="B8075" s="0" t="n">
        <v>591.361572265625</v>
      </c>
      <c r="C8075" s="0" t="n">
        <v>599.940002441406</v>
      </c>
      <c r="D8075" s="0" t="n">
        <v>610.299987792969</v>
      </c>
      <c r="E8075" s="0" t="n">
        <v>599.469970703125</v>
      </c>
      <c r="F8075" s="0" t="n">
        <v>610.159973144531</v>
      </c>
      <c r="G8075" s="0" t="n">
        <v>76519800</v>
      </c>
    </row>
    <row r="8076" customFormat="false" ht="15" hidden="false" customHeight="false" outlineLevel="0" collapsed="false">
      <c r="A8076" s="2" t="n">
        <v>45712</v>
      </c>
      <c r="B8076" s="0" t="n">
        <v>588.670654296875</v>
      </c>
      <c r="C8076" s="0" t="n">
        <v>597.210021972656</v>
      </c>
      <c r="D8076" s="0" t="n">
        <v>603.030029296875</v>
      </c>
      <c r="E8076" s="0" t="n">
        <v>596.489990234375</v>
      </c>
      <c r="F8076" s="0" t="n">
        <v>602.02001953125</v>
      </c>
      <c r="G8076" s="0" t="n">
        <v>50737200</v>
      </c>
    </row>
    <row r="8077" customFormat="false" ht="15" hidden="false" customHeight="false" outlineLevel="0" collapsed="false">
      <c r="A8077" s="2" t="n">
        <v>45713</v>
      </c>
      <c r="B8077" s="0" t="n">
        <v>585.743041992188</v>
      </c>
      <c r="C8077" s="0" t="n">
        <v>594.239990234375</v>
      </c>
      <c r="D8077" s="0" t="n">
        <v>597.890014648438</v>
      </c>
      <c r="E8077" s="0" t="n">
        <v>589.559997558594</v>
      </c>
      <c r="F8077" s="0" t="n">
        <v>597.150024414063</v>
      </c>
      <c r="G8077" s="0" t="n">
        <v>58266500</v>
      </c>
    </row>
    <row r="8078" customFormat="false" ht="15" hidden="false" customHeight="false" outlineLevel="0" collapsed="false">
      <c r="A8078" s="2" t="n">
        <v>45714</v>
      </c>
      <c r="B8078" s="0" t="n">
        <v>586.038757324219</v>
      </c>
      <c r="C8078" s="0" t="n">
        <v>594.539978027344</v>
      </c>
      <c r="D8078" s="0" t="n">
        <v>599.580017089844</v>
      </c>
      <c r="E8078" s="0" t="n">
        <v>591.859985351563</v>
      </c>
      <c r="F8078" s="0" t="n">
        <v>595.929992675781</v>
      </c>
      <c r="G8078" s="0" t="n">
        <v>43321600</v>
      </c>
    </row>
    <row r="8079" customFormat="false" ht="15" hidden="false" customHeight="false" outlineLevel="0" collapsed="false">
      <c r="A8079" s="2" t="n">
        <v>45715</v>
      </c>
      <c r="B8079" s="0" t="n">
        <v>576.684448242188</v>
      </c>
      <c r="C8079" s="0" t="n">
        <v>585.049987792969</v>
      </c>
      <c r="D8079" s="0" t="n">
        <v>598.02001953125</v>
      </c>
      <c r="E8079" s="0" t="n">
        <v>584.650024414063</v>
      </c>
      <c r="F8079" s="0" t="n">
        <v>596.849975585938</v>
      </c>
      <c r="G8079" s="0" t="n">
        <v>74196700</v>
      </c>
    </row>
    <row r="8080" customFormat="false" ht="15" hidden="false" customHeight="false" outlineLevel="0" collapsed="false">
      <c r="A8080" s="2" t="n">
        <v>45716</v>
      </c>
      <c r="B8080" s="0" t="n">
        <v>585.683898925781</v>
      </c>
      <c r="C8080" s="0" t="n">
        <v>594.179992675781</v>
      </c>
      <c r="D8080" s="0" t="n">
        <v>594.719970703125</v>
      </c>
      <c r="E8080" s="0" t="n">
        <v>582.440002441406</v>
      </c>
      <c r="F8080" s="0" t="n">
        <v>585.559997558594</v>
      </c>
      <c r="G8080" s="0" t="n">
        <v>88744100</v>
      </c>
    </row>
    <row r="8081" customFormat="false" ht="15" hidden="false" customHeight="false" outlineLevel="0" collapsed="false">
      <c r="A8081" s="2" t="n">
        <v>45719</v>
      </c>
      <c r="B8081" s="0" t="n">
        <v>575.422729492188</v>
      </c>
      <c r="C8081" s="0" t="n">
        <v>583.77001953125</v>
      </c>
      <c r="D8081" s="0" t="n">
        <v>597.340026855469</v>
      </c>
      <c r="E8081" s="0" t="n">
        <v>579.900024414063</v>
      </c>
      <c r="F8081" s="0" t="n">
        <v>596.179992675781</v>
      </c>
      <c r="G8081" s="0" t="n">
        <v>74249200</v>
      </c>
    </row>
    <row r="8082" customFormat="false" ht="15" hidden="false" customHeight="false" outlineLevel="0" collapsed="false">
      <c r="A8082" s="2" t="n">
        <v>45720</v>
      </c>
      <c r="B8082" s="0" t="n">
        <v>568.611572265625</v>
      </c>
      <c r="C8082" s="0" t="n">
        <v>576.859985351563</v>
      </c>
      <c r="D8082" s="0" t="n">
        <v>585.390014648438</v>
      </c>
      <c r="E8082" s="0" t="n">
        <v>572.25</v>
      </c>
      <c r="F8082" s="0" t="n">
        <v>579.710021972656</v>
      </c>
      <c r="G8082" s="0" t="n">
        <v>109648200</v>
      </c>
    </row>
    <row r="8083" customFormat="false" ht="15" hidden="false" customHeight="false" outlineLevel="0" collapsed="false">
      <c r="A8083" s="2" t="n">
        <v>45721</v>
      </c>
      <c r="B8083" s="0" t="n">
        <v>574.722961425781</v>
      </c>
      <c r="C8083" s="0" t="n">
        <v>583.059997558594</v>
      </c>
      <c r="D8083" s="0" t="n">
        <v>584.880004882813</v>
      </c>
      <c r="E8083" s="0" t="n">
        <v>573.080017089844</v>
      </c>
      <c r="F8083" s="0" t="n">
        <v>576.690002441406</v>
      </c>
      <c r="G8083" s="0" t="n">
        <v>71230500</v>
      </c>
    </row>
    <row r="8084" customFormat="false" ht="15" hidden="false" customHeight="false" outlineLevel="0" collapsed="false">
      <c r="A8084" s="2" t="n">
        <v>45722</v>
      </c>
      <c r="B8084" s="0" t="n">
        <v>564.52099609375</v>
      </c>
      <c r="C8084" s="0" t="n">
        <v>572.710021972656</v>
      </c>
      <c r="D8084" s="0" t="n">
        <v>580.169982910156</v>
      </c>
      <c r="E8084" s="0" t="n">
        <v>570.119995117188</v>
      </c>
      <c r="F8084" s="0" t="n">
        <v>575.47998046875</v>
      </c>
      <c r="G8084" s="0" t="n">
        <v>80094900</v>
      </c>
    </row>
    <row r="8085" customFormat="false" ht="15" hidden="false" customHeight="false" outlineLevel="0" collapsed="false">
      <c r="A8085" s="2" t="n">
        <v>45723</v>
      </c>
      <c r="B8085" s="0" t="n">
        <v>567.68505859375</v>
      </c>
      <c r="C8085" s="0" t="n">
        <v>575.919982910156</v>
      </c>
      <c r="D8085" s="0" t="n">
        <v>577.390014648438</v>
      </c>
      <c r="E8085" s="0" t="n">
        <v>565.630004882813</v>
      </c>
      <c r="F8085" s="0" t="n">
        <v>570.900024414063</v>
      </c>
      <c r="G8085" s="0" t="n">
        <v>81158800</v>
      </c>
    </row>
    <row r="8086" customFormat="false" ht="15" hidden="false" customHeight="false" outlineLevel="0" collapsed="false">
      <c r="A8086" s="2" t="n">
        <v>45726</v>
      </c>
      <c r="B8086" s="0" t="n">
        <v>552.564392089844</v>
      </c>
      <c r="C8086" s="0" t="n">
        <v>560.580017089844</v>
      </c>
      <c r="D8086" s="0" t="n">
        <v>569.539978027344</v>
      </c>
      <c r="E8086" s="0" t="n">
        <v>555.590026855469</v>
      </c>
      <c r="F8086" s="0" t="n">
        <v>567.590026855469</v>
      </c>
      <c r="G8086" s="0" t="n">
        <v>99326600</v>
      </c>
    </row>
    <row r="8087" customFormat="false" ht="15" hidden="false" customHeight="false" outlineLevel="0" collapsed="false">
      <c r="A8087" s="2" t="n">
        <v>45727</v>
      </c>
      <c r="B8087" s="0" t="n">
        <v>547.970947265625</v>
      </c>
      <c r="C8087" s="0" t="n">
        <v>555.919982910156</v>
      </c>
      <c r="D8087" s="0" t="n">
        <v>564.02001953125</v>
      </c>
      <c r="E8087" s="0" t="n">
        <v>552.02001953125</v>
      </c>
      <c r="F8087" s="0" t="n">
        <v>559.400024414063</v>
      </c>
      <c r="G8087" s="0" t="n">
        <v>88102100</v>
      </c>
    </row>
    <row r="8088" customFormat="false" ht="15" hidden="false" customHeight="false" outlineLevel="0" collapsed="false">
      <c r="A8088" s="2" t="n">
        <v>45728</v>
      </c>
      <c r="B8088" s="0" t="n">
        <v>550.878784179688</v>
      </c>
      <c r="C8088" s="0" t="n">
        <v>558.869995117188</v>
      </c>
      <c r="D8088" s="0" t="n">
        <v>563.109985351563</v>
      </c>
      <c r="E8088" s="0" t="n">
        <v>553.690002441406</v>
      </c>
      <c r="F8088" s="0" t="n">
        <v>562.169982910156</v>
      </c>
      <c r="G8088" s="0" t="n">
        <v>69588200</v>
      </c>
    </row>
    <row r="8089" customFormat="false" ht="15" hidden="false" customHeight="false" outlineLevel="0" collapsed="false">
      <c r="A8089" s="2" t="n">
        <v>45729</v>
      </c>
      <c r="B8089" s="0" t="n">
        <v>543.535339355469</v>
      </c>
      <c r="C8089" s="0" t="n">
        <v>551.419982910156</v>
      </c>
      <c r="D8089" s="0" t="n">
        <v>559.109985351563</v>
      </c>
      <c r="E8089" s="0" t="n">
        <v>549.679992675781</v>
      </c>
      <c r="F8089" s="0" t="n">
        <v>558.489990234375</v>
      </c>
      <c r="G8089" s="0" t="n">
        <v>74079400</v>
      </c>
    </row>
    <row r="8090" customFormat="false" ht="15" hidden="false" customHeight="false" outlineLevel="0" collapsed="false">
      <c r="A8090" s="2" t="n">
        <v>45730</v>
      </c>
      <c r="B8090" s="0" t="n">
        <v>554.762451171875</v>
      </c>
      <c r="C8090" s="0" t="n">
        <v>562.809997558594</v>
      </c>
      <c r="D8090" s="0" t="n">
        <v>563.830017089844</v>
      </c>
      <c r="E8090" s="0" t="n">
        <v>551.489990234375</v>
      </c>
      <c r="F8090" s="0" t="n">
        <v>556.109985351563</v>
      </c>
      <c r="G8090" s="0" t="n">
        <v>62660300</v>
      </c>
    </row>
    <row r="8091" customFormat="false" ht="15" hidden="false" customHeight="false" outlineLevel="0" collapsed="false">
      <c r="A8091" s="2" t="n">
        <v>45733</v>
      </c>
      <c r="B8091" s="0" t="n">
        <v>559.040405273438</v>
      </c>
      <c r="C8091" s="0" t="n">
        <v>567.150024414063</v>
      </c>
      <c r="D8091" s="0" t="n">
        <v>569.710021972656</v>
      </c>
      <c r="E8091" s="0" t="n">
        <v>562.349975585938</v>
      </c>
      <c r="F8091" s="0" t="n">
        <v>562.789978027344</v>
      </c>
      <c r="G8091" s="0" t="n">
        <v>49008700</v>
      </c>
    </row>
    <row r="8092" customFormat="false" ht="15" hidden="false" customHeight="false" outlineLevel="0" collapsed="false">
      <c r="A8092" s="2" t="n">
        <v>45734</v>
      </c>
      <c r="B8092" s="0" t="n">
        <v>552.998107910156</v>
      </c>
      <c r="C8092" s="0" t="n">
        <v>561.02001953125</v>
      </c>
      <c r="D8092" s="0" t="n">
        <v>565.02001953125</v>
      </c>
      <c r="E8092" s="0" t="n">
        <v>559.059997558594</v>
      </c>
      <c r="F8092" s="0" t="n">
        <v>564.799987792969</v>
      </c>
      <c r="G8092" s="0" t="n">
        <v>66041400</v>
      </c>
    </row>
    <row r="8093" customFormat="false" ht="15" hidden="false" customHeight="false" outlineLevel="0" collapsed="false">
      <c r="A8093" s="2" t="n">
        <v>45735</v>
      </c>
      <c r="B8093" s="0" t="n">
        <v>559.020690917969</v>
      </c>
      <c r="C8093" s="0" t="n">
        <v>567.130004882813</v>
      </c>
      <c r="D8093" s="0" t="n">
        <v>570.950012207031</v>
      </c>
      <c r="E8093" s="0" t="n">
        <v>561.630004882813</v>
      </c>
      <c r="F8093" s="0" t="n">
        <v>562.830017089844</v>
      </c>
      <c r="G8093" s="0" t="n">
        <v>66556000</v>
      </c>
    </row>
    <row r="8094" customFormat="false" ht="15" hidden="false" customHeight="false" outlineLevel="0" collapsed="false">
      <c r="A8094" s="2" t="n">
        <v>45736</v>
      </c>
      <c r="B8094" s="0" t="n">
        <v>557.404235839844</v>
      </c>
      <c r="C8094" s="0" t="n">
        <v>565.489990234375</v>
      </c>
      <c r="D8094" s="0" t="n">
        <v>570.570007324219</v>
      </c>
      <c r="E8094" s="0" t="n">
        <v>562.599975585938</v>
      </c>
      <c r="F8094" s="0" t="n">
        <v>563.330017089844</v>
      </c>
      <c r="G8094" s="0" t="n">
        <v>62958200</v>
      </c>
    </row>
    <row r="8095" customFormat="false" ht="15" hidden="false" customHeight="false" outlineLevel="0" collapsed="false">
      <c r="A8095" s="2" t="n">
        <v>45737</v>
      </c>
      <c r="B8095" s="0" t="n">
        <v>557.588073730469</v>
      </c>
      <c r="C8095" s="0" t="n">
        <v>563.97998046875</v>
      </c>
      <c r="D8095" s="0" t="n">
        <v>564.890014648438</v>
      </c>
      <c r="E8095" s="0" t="n">
        <v>558.030029296875</v>
      </c>
      <c r="F8095" s="0" t="n">
        <v>559.280029296875</v>
      </c>
      <c r="G8095" s="0" t="n">
        <v>83763000</v>
      </c>
    </row>
    <row r="8096" customFormat="false" ht="15" hidden="false" customHeight="false" outlineLevel="0" collapsed="false">
      <c r="A8096" s="2" t="n">
        <v>45740</v>
      </c>
      <c r="B8096" s="0" t="n">
        <v>567.573669433594</v>
      </c>
      <c r="C8096" s="0" t="n">
        <v>574.080017089844</v>
      </c>
      <c r="D8096" s="0" t="n">
        <v>575.150024414063</v>
      </c>
      <c r="E8096" s="0" t="n">
        <v>570.200012207031</v>
      </c>
      <c r="F8096" s="0" t="n">
        <v>570.799987792969</v>
      </c>
      <c r="G8096" s="0" t="n">
        <v>58766800</v>
      </c>
    </row>
    <row r="8097" customFormat="false" ht="15" hidden="false" customHeight="false" outlineLevel="0" collapsed="false">
      <c r="A8097" s="2" t="n">
        <v>45741</v>
      </c>
      <c r="B8097" s="0" t="n">
        <v>568.937927246094</v>
      </c>
      <c r="C8097" s="0" t="n">
        <v>575.460021972656</v>
      </c>
      <c r="D8097" s="0" t="n">
        <v>576.409973144531</v>
      </c>
      <c r="E8097" s="0" t="n">
        <v>573.690002441406</v>
      </c>
      <c r="F8097" s="0" t="n">
        <v>575.299987792969</v>
      </c>
      <c r="G8097" s="0" t="n">
        <v>38355700</v>
      </c>
    </row>
    <row r="8098" customFormat="false" ht="15" hidden="false" customHeight="false" outlineLevel="0" collapsed="false">
      <c r="A8098" s="2" t="n">
        <v>45742</v>
      </c>
      <c r="B8098" s="0" t="n">
        <v>562.145812988281</v>
      </c>
      <c r="C8098" s="0" t="n">
        <v>568.590026855469</v>
      </c>
      <c r="D8098" s="0" t="n">
        <v>576.330017089844</v>
      </c>
      <c r="E8098" s="0" t="n">
        <v>567.190002441406</v>
      </c>
      <c r="F8098" s="0" t="n">
        <v>575.190002441406</v>
      </c>
      <c r="G8098" s="0" t="n">
        <v>51848300</v>
      </c>
    </row>
    <row r="8099" customFormat="false" ht="15" hidden="false" customHeight="false" outlineLevel="0" collapsed="false">
      <c r="A8099" s="2" t="n">
        <v>45743</v>
      </c>
      <c r="B8099" s="0" t="n">
        <v>560.652893066406</v>
      </c>
      <c r="C8099" s="0" t="n">
        <v>567.080017089844</v>
      </c>
      <c r="D8099" s="0" t="n">
        <v>570.900024414063</v>
      </c>
      <c r="E8099" s="0" t="n">
        <v>564.940002441406</v>
      </c>
      <c r="F8099" s="0" t="n">
        <v>567.179992675781</v>
      </c>
      <c r="G8099" s="0" t="n">
        <v>42164200</v>
      </c>
    </row>
    <row r="8100" customFormat="false" ht="15" hidden="false" customHeight="false" outlineLevel="0" collapsed="false">
      <c r="A8100" s="2" t="n">
        <v>45744</v>
      </c>
      <c r="B8100" s="0" t="n">
        <v>549.362365722656</v>
      </c>
      <c r="C8100" s="0" t="n">
        <v>555.659973144531</v>
      </c>
      <c r="D8100" s="0" t="n">
        <v>566.27001953125</v>
      </c>
      <c r="E8100" s="0" t="n">
        <v>555.070007324219</v>
      </c>
      <c r="F8100" s="0" t="n">
        <v>565.530029296875</v>
      </c>
      <c r="G8100" s="0" t="n">
        <v>71662700</v>
      </c>
    </row>
    <row r="8101" customFormat="false" ht="15" hidden="false" customHeight="false" outlineLevel="0" collapsed="false">
      <c r="A8101" s="2" t="n">
        <v>45747</v>
      </c>
      <c r="B8101" s="0" t="n">
        <v>553.050109863281</v>
      </c>
      <c r="C8101" s="0" t="n">
        <v>559.390014648438</v>
      </c>
      <c r="D8101" s="0" t="n">
        <v>560.710021972656</v>
      </c>
      <c r="E8101" s="0" t="n">
        <v>546.869995117188</v>
      </c>
      <c r="F8101" s="0" t="n">
        <v>549.830017089844</v>
      </c>
      <c r="G8101" s="0" t="n">
        <v>95328200</v>
      </c>
    </row>
    <row r="8102" customFormat="false" ht="15" hidden="false" customHeight="false" outlineLevel="0" collapsed="false">
      <c r="A8102" s="2" t="n">
        <v>45748</v>
      </c>
      <c r="B8102" s="0" t="n">
        <v>554.612182617188</v>
      </c>
      <c r="C8102" s="0" t="n">
        <v>560.969970703125</v>
      </c>
      <c r="D8102" s="0" t="n">
        <v>562.940002441406</v>
      </c>
      <c r="E8102" s="0" t="n">
        <v>553.679992675781</v>
      </c>
      <c r="F8102" s="0" t="n">
        <v>557.450012207031</v>
      </c>
      <c r="G8102" s="0" t="n">
        <v>54609600</v>
      </c>
    </row>
    <row r="8103" customFormat="false" ht="15" hidden="false" customHeight="false" outlineLevel="0" collapsed="false">
      <c r="A8103" s="2" t="n">
        <v>45749</v>
      </c>
      <c r="B8103" s="0" t="n">
        <v>558.122009277344</v>
      </c>
      <c r="C8103" s="0" t="n">
        <v>564.52001953125</v>
      </c>
      <c r="D8103" s="0" t="n">
        <v>567.419982910156</v>
      </c>
      <c r="E8103" s="0" t="n">
        <v>554.809997558594</v>
      </c>
      <c r="F8103" s="0" t="n">
        <v>555.049987792969</v>
      </c>
      <c r="G8103" s="0" t="n">
        <v>76014500</v>
      </c>
    </row>
    <row r="8104" customFormat="false" ht="15" hidden="false" customHeight="false" outlineLevel="0" collapsed="false">
      <c r="A8104" s="2" t="n">
        <v>45750</v>
      </c>
      <c r="B8104" s="0" t="n">
        <v>530.617309570313</v>
      </c>
      <c r="C8104" s="0" t="n">
        <v>536.700012207031</v>
      </c>
      <c r="D8104" s="0" t="n">
        <v>547.969970703125</v>
      </c>
      <c r="E8104" s="0" t="n">
        <v>536.700012207031</v>
      </c>
      <c r="F8104" s="0" t="n">
        <v>545.109985351563</v>
      </c>
      <c r="G8104" s="0" t="n">
        <v>125986000</v>
      </c>
    </row>
    <row r="8105" customFormat="false" ht="15" hidden="false" customHeight="false" outlineLevel="0" collapsed="false">
      <c r="A8105" s="2" t="n">
        <v>45751</v>
      </c>
      <c r="B8105" s="0" t="n">
        <v>499.553344726563</v>
      </c>
      <c r="C8105" s="0" t="n">
        <v>505.279998779297</v>
      </c>
      <c r="D8105" s="0" t="n">
        <v>525.869995117188</v>
      </c>
      <c r="E8105" s="0" t="n">
        <v>505.059997558594</v>
      </c>
      <c r="F8105" s="0" t="n">
        <v>523.669982910156</v>
      </c>
      <c r="G8105" s="0" t="n">
        <v>217965100</v>
      </c>
    </row>
    <row r="8106" customFormat="false" ht="15" hidden="false" customHeight="false" outlineLevel="0" collapsed="false">
      <c r="A8106" s="2" t="n">
        <v>45754</v>
      </c>
      <c r="B8106" s="0" t="n">
        <v>498.663543701172</v>
      </c>
      <c r="C8106" s="0" t="n">
        <v>504.380004882813</v>
      </c>
      <c r="D8106" s="0" t="n">
        <v>523.169982910156</v>
      </c>
      <c r="E8106" s="0" t="n">
        <v>481.799987792969</v>
      </c>
      <c r="F8106" s="0" t="n">
        <v>489.190002441406</v>
      </c>
      <c r="G8106" s="0" t="n">
        <v>256611400</v>
      </c>
    </row>
    <row r="8107" customFormat="false" ht="15" hidden="false" customHeight="false" outlineLevel="0" collapsed="false">
      <c r="A8107" s="2" t="n">
        <v>45755</v>
      </c>
      <c r="B8107" s="0" t="n">
        <v>490.853118896484</v>
      </c>
      <c r="C8107" s="0" t="n">
        <v>496.480010986328</v>
      </c>
      <c r="D8107" s="0" t="n">
        <v>524.97998046875</v>
      </c>
      <c r="E8107" s="0" t="n">
        <v>489.160003662109</v>
      </c>
      <c r="F8107" s="0" t="n">
        <v>521.859985351563</v>
      </c>
      <c r="G8107" s="0" t="n">
        <v>165816600</v>
      </c>
    </row>
    <row r="8108" customFormat="false" ht="15" hidden="false" customHeight="false" outlineLevel="0" collapsed="false">
      <c r="A8108" s="2" t="n">
        <v>45756</v>
      </c>
      <c r="B8108" s="0" t="n">
        <v>542.402160644531</v>
      </c>
      <c r="C8108" s="0" t="n">
        <v>548.619995117188</v>
      </c>
      <c r="D8108" s="0" t="n">
        <v>548.619995117188</v>
      </c>
      <c r="E8108" s="0" t="n">
        <v>493.049987792969</v>
      </c>
      <c r="F8108" s="0" t="n">
        <v>493.440002441406</v>
      </c>
      <c r="G8108" s="0" t="n">
        <v>241867300</v>
      </c>
    </row>
    <row r="8109" customFormat="false" ht="15" hidden="false" customHeight="false" outlineLevel="0" collapsed="false">
      <c r="A8109" s="2" t="n">
        <v>45757</v>
      </c>
      <c r="B8109" s="0" t="n">
        <v>518.634582519531</v>
      </c>
      <c r="C8109" s="0" t="n">
        <v>524.580017089844</v>
      </c>
      <c r="D8109" s="0" t="n">
        <v>533.5</v>
      </c>
      <c r="E8109" s="0" t="n">
        <v>509.320007324219</v>
      </c>
      <c r="F8109" s="0" t="n">
        <v>532.169982910156</v>
      </c>
      <c r="G8109" s="0" t="n">
        <v>162331200</v>
      </c>
    </row>
    <row r="8110" customFormat="false" ht="15" hidden="false" customHeight="false" outlineLevel="0" collapsed="false">
      <c r="A8110" s="2" t="n">
        <v>45758</v>
      </c>
      <c r="B8110" s="0" t="n">
        <v>527.888427734375</v>
      </c>
      <c r="C8110" s="0" t="n">
        <v>533.940002441406</v>
      </c>
      <c r="D8110" s="0" t="n">
        <v>536.429992675781</v>
      </c>
      <c r="E8110" s="0" t="n">
        <v>520.070007324219</v>
      </c>
      <c r="F8110" s="0" t="n">
        <v>523.010009765625</v>
      </c>
      <c r="G8110" s="0" t="n">
        <v>97866300</v>
      </c>
    </row>
    <row r="8111" customFormat="false" ht="15" hidden="false" customHeight="false" outlineLevel="0" collapsed="false">
      <c r="A8111" s="2" t="n">
        <v>45761</v>
      </c>
      <c r="B8111" s="0" t="n">
        <v>533.009765625</v>
      </c>
      <c r="C8111" s="0" t="n">
        <v>539.119995117188</v>
      </c>
      <c r="D8111" s="0" t="n">
        <v>544.280029296875</v>
      </c>
      <c r="E8111" s="0" t="n">
        <v>533.859985351563</v>
      </c>
      <c r="F8111" s="0" t="n">
        <v>544.049987792969</v>
      </c>
      <c r="G8111" s="0" t="n">
        <v>68034000</v>
      </c>
    </row>
    <row r="8112" customFormat="false" ht="15" hidden="false" customHeight="false" outlineLevel="0" collapsed="false">
      <c r="A8112" s="2" t="n">
        <v>45762</v>
      </c>
      <c r="B8112" s="0" t="n">
        <v>531.516906738281</v>
      </c>
      <c r="C8112" s="0" t="n">
        <v>537.609985351563</v>
      </c>
      <c r="D8112" s="0" t="n">
        <v>543.22998046875</v>
      </c>
      <c r="E8112" s="0" t="n">
        <v>536.809997558594</v>
      </c>
      <c r="F8112" s="0" t="n">
        <v>539.669982910156</v>
      </c>
      <c r="G8112" s="0" t="n">
        <v>56892900</v>
      </c>
    </row>
    <row r="8113" customFormat="false" ht="15" hidden="false" customHeight="false" outlineLevel="0" collapsed="false">
      <c r="A8113" s="2" t="n">
        <v>45763</v>
      </c>
      <c r="B8113" s="0" t="n">
        <v>519.702270507813</v>
      </c>
      <c r="C8113" s="0" t="n">
        <v>525.659973144531</v>
      </c>
      <c r="D8113" s="0" t="n">
        <v>537.890014648438</v>
      </c>
      <c r="E8113" s="0" t="n">
        <v>520.289978027344</v>
      </c>
      <c r="F8113" s="0" t="n">
        <v>531.679992675781</v>
      </c>
      <c r="G8113" s="0" t="n">
        <v>83484800</v>
      </c>
    </row>
    <row r="8114" customFormat="false" ht="15" hidden="false" customHeight="false" outlineLevel="0" collapsed="false">
      <c r="A8114" s="2" t="n">
        <v>45764</v>
      </c>
      <c r="B8114" s="0" t="n">
        <v>520.44384765625</v>
      </c>
      <c r="C8114" s="0" t="n">
        <v>526.409973144531</v>
      </c>
      <c r="D8114" s="0" t="n">
        <v>531.169982910156</v>
      </c>
      <c r="E8114" s="0" t="n">
        <v>523.909973144531</v>
      </c>
      <c r="F8114" s="0" t="n">
        <v>527.640014648438</v>
      </c>
      <c r="G8114" s="0" t="n">
        <v>79868100</v>
      </c>
    </row>
    <row r="8115" customFormat="false" ht="15" hidden="false" customHeight="false" outlineLevel="0" collapsed="false">
      <c r="A8115" s="2" t="n">
        <v>45768</v>
      </c>
      <c r="B8115" s="0" t="n">
        <v>508.055877685547</v>
      </c>
      <c r="C8115" s="0" t="n">
        <v>513.880004882813</v>
      </c>
      <c r="D8115" s="0" t="n">
        <v>521.700012207031</v>
      </c>
      <c r="E8115" s="0" t="n">
        <v>508.459991455078</v>
      </c>
      <c r="F8115" s="0" t="n">
        <v>521.159973144531</v>
      </c>
      <c r="G8115" s="0" t="n">
        <v>69368100</v>
      </c>
    </row>
    <row r="8116" customFormat="false" ht="15" hidden="false" customHeight="false" outlineLevel="0" collapsed="false">
      <c r="A8116" s="2" t="n">
        <v>45769</v>
      </c>
      <c r="B8116" s="0" t="n">
        <v>521.274353027344</v>
      </c>
      <c r="C8116" s="0" t="n">
        <v>527.25</v>
      </c>
      <c r="D8116" s="0" t="n">
        <v>529.299987792969</v>
      </c>
      <c r="E8116" s="0" t="n">
        <v>519.190002441406</v>
      </c>
      <c r="F8116" s="0" t="n">
        <v>520.140014648438</v>
      </c>
      <c r="G8116" s="0" t="n">
        <v>75948100</v>
      </c>
    </row>
    <row r="8117" customFormat="false" ht="15" hidden="false" customHeight="false" outlineLevel="0" collapsed="false">
      <c r="A8117" s="2" t="n">
        <v>45770</v>
      </c>
      <c r="B8117" s="0" t="n">
        <v>529.351745605469</v>
      </c>
      <c r="C8117" s="0" t="n">
        <v>535.419982910156</v>
      </c>
      <c r="D8117" s="0" t="n">
        <v>545.429992675781</v>
      </c>
      <c r="E8117" s="0" t="n">
        <v>533.880004882813</v>
      </c>
      <c r="F8117" s="0" t="n">
        <v>540.429992675781</v>
      </c>
      <c r="G8117" s="0" t="n">
        <v>90590700</v>
      </c>
    </row>
    <row r="8118" customFormat="false" ht="15" hidden="false" customHeight="false" outlineLevel="0" collapsed="false">
      <c r="A8118" s="2" t="n">
        <v>45771</v>
      </c>
      <c r="B8118" s="0" t="n">
        <v>540.494079589844</v>
      </c>
      <c r="C8118" s="0" t="n">
        <v>546.690002441406</v>
      </c>
      <c r="D8118" s="0" t="n">
        <v>547.429992675781</v>
      </c>
      <c r="E8118" s="0" t="n">
        <v>535.450012207031</v>
      </c>
      <c r="F8118" s="0" t="n">
        <v>536.719970703125</v>
      </c>
      <c r="G8118" s="0" t="n">
        <v>64150400</v>
      </c>
    </row>
    <row r="8119" customFormat="false" ht="15" hidden="false" customHeight="false" outlineLevel="0" collapsed="false">
      <c r="A8119" s="2" t="n">
        <v>45772</v>
      </c>
      <c r="B8119" s="0" t="n">
        <v>544.399291992188</v>
      </c>
      <c r="C8119" s="0" t="n">
        <v>550.640014648438</v>
      </c>
      <c r="D8119" s="0" t="n">
        <v>551.049987792969</v>
      </c>
      <c r="E8119" s="0" t="n">
        <v>543.690002441406</v>
      </c>
      <c r="F8119" s="0" t="n">
        <v>546.650024414063</v>
      </c>
      <c r="G8119" s="0" t="n">
        <v>61119600</v>
      </c>
    </row>
    <row r="8120" customFormat="false" ht="15" hidden="false" customHeight="false" outlineLevel="0" collapsed="false">
      <c r="A8120" s="2" t="n">
        <v>45775</v>
      </c>
      <c r="B8120" s="0" t="n">
        <v>544.606872558594</v>
      </c>
      <c r="C8120" s="0" t="n">
        <v>550.849975585938</v>
      </c>
      <c r="D8120" s="0" t="n">
        <v>553.549987792969</v>
      </c>
      <c r="E8120" s="0" t="n">
        <v>545.02001953125</v>
      </c>
      <c r="F8120" s="0" t="n">
        <v>551.390014648438</v>
      </c>
      <c r="G8120" s="0" t="n">
        <v>47613800</v>
      </c>
    </row>
    <row r="8121" customFormat="false" ht="15" hidden="false" customHeight="false" outlineLevel="0" collapsed="false">
      <c r="A8121" s="2" t="n">
        <v>45776</v>
      </c>
      <c r="B8121" s="0" t="n">
        <v>548.037536621094</v>
      </c>
      <c r="C8121" s="0" t="n">
        <v>554.320007324219</v>
      </c>
      <c r="D8121" s="0" t="n">
        <v>555.450012207031</v>
      </c>
      <c r="E8121" s="0" t="n">
        <v>548.549987792969</v>
      </c>
      <c r="F8121" s="0" t="n">
        <v>548.909973144531</v>
      </c>
      <c r="G8121" s="0" t="n">
        <v>47775100</v>
      </c>
    </row>
    <row r="8122" customFormat="false" ht="15" hidden="false" customHeight="false" outlineLevel="0" collapsed="false">
      <c r="A8122" s="2" t="n">
        <v>45777</v>
      </c>
      <c r="B8122" s="0" t="n">
        <v>548.255004882813</v>
      </c>
      <c r="C8122" s="0" t="n">
        <v>554.539978027344</v>
      </c>
      <c r="D8122" s="0" t="n">
        <v>556.52001953125</v>
      </c>
      <c r="E8122" s="0" t="n">
        <v>541.52001953125</v>
      </c>
      <c r="F8122" s="0" t="n">
        <v>547.570007324219</v>
      </c>
      <c r="G8122" s="0" t="n">
        <v>93101500</v>
      </c>
    </row>
    <row r="8123" customFormat="false" ht="15" hidden="false" customHeight="false" outlineLevel="0" collapsed="false">
      <c r="A8123" s="2" t="n">
        <v>45778</v>
      </c>
      <c r="B8123" s="0" t="n">
        <v>552.140502929688</v>
      </c>
      <c r="C8123" s="0" t="n">
        <v>558.469970703125</v>
      </c>
      <c r="D8123" s="0" t="n">
        <v>564.070007324219</v>
      </c>
      <c r="E8123" s="0" t="n">
        <v>557.859985351563</v>
      </c>
      <c r="F8123" s="0" t="n">
        <v>560.369995117188</v>
      </c>
      <c r="G8123" s="0" t="n">
        <v>63186100</v>
      </c>
    </row>
    <row r="8124" customFormat="false" ht="15" hidden="false" customHeight="false" outlineLevel="0" collapsed="false">
      <c r="A8124" s="2" t="n">
        <v>45779</v>
      </c>
      <c r="B8124" s="0" t="n">
        <v>560.336547851563</v>
      </c>
      <c r="C8124" s="0" t="n">
        <v>566.760009765625</v>
      </c>
      <c r="D8124" s="0" t="n">
        <v>568.380004882813</v>
      </c>
      <c r="E8124" s="0" t="n">
        <v>562.380004882813</v>
      </c>
      <c r="F8124" s="0" t="n">
        <v>564.72998046875</v>
      </c>
      <c r="G8124" s="0" t="n">
        <v>60717300</v>
      </c>
    </row>
    <row r="8125" customFormat="false" ht="15" hidden="false" customHeight="false" outlineLevel="0" collapsed="false">
      <c r="A8125" s="2" t="n">
        <v>45782</v>
      </c>
      <c r="B8125" s="0" t="n">
        <v>557.123352050781</v>
      </c>
      <c r="C8125" s="0" t="n">
        <v>563.510009765625</v>
      </c>
      <c r="D8125" s="0" t="n">
        <v>566.650024414063</v>
      </c>
      <c r="E8125" s="0" t="n">
        <v>561.700012207031</v>
      </c>
      <c r="F8125" s="0" t="n">
        <v>562.570007324219</v>
      </c>
      <c r="G8125" s="0" t="n">
        <v>38659200</v>
      </c>
    </row>
    <row r="8126" customFormat="false" ht="15" hidden="false" customHeight="false" outlineLevel="0" collapsed="false">
      <c r="A8126" s="2" t="n">
        <v>45783</v>
      </c>
      <c r="B8126" s="0" t="n">
        <v>552.466735839844</v>
      </c>
      <c r="C8126" s="0" t="n">
        <v>558.799987792969</v>
      </c>
      <c r="D8126" s="0" t="n">
        <v>563.349975585938</v>
      </c>
      <c r="E8126" s="0" t="n">
        <v>556.960021972656</v>
      </c>
      <c r="F8126" s="0" t="n">
        <v>557.929992675781</v>
      </c>
      <c r="G8126" s="0" t="n">
        <v>48264700</v>
      </c>
    </row>
    <row r="8127" customFormat="false" ht="15" hidden="false" customHeight="false" outlineLevel="0" collapsed="false">
      <c r="A8127" s="2" t="n">
        <v>45784</v>
      </c>
      <c r="B8127" s="0" t="n">
        <v>554.790161132813</v>
      </c>
      <c r="C8127" s="0" t="n">
        <v>561.150024414063</v>
      </c>
      <c r="D8127" s="0" t="n">
        <v>563.820007324219</v>
      </c>
      <c r="E8127" s="0" t="n">
        <v>556.039978027344</v>
      </c>
      <c r="F8127" s="0" t="n">
        <v>560.150024414063</v>
      </c>
      <c r="G8127" s="0" t="n">
        <v>55588000</v>
      </c>
    </row>
    <row r="8128" customFormat="false" ht="15" hidden="false" customHeight="false" outlineLevel="0" collapsed="false">
      <c r="A8128" s="2" t="n">
        <v>45785</v>
      </c>
      <c r="B8128" s="0" t="n">
        <v>558.655883789063</v>
      </c>
      <c r="C8128" s="0" t="n">
        <v>565.059997558594</v>
      </c>
      <c r="D8128" s="0" t="n">
        <v>570.309997558594</v>
      </c>
      <c r="E8128" s="0" t="n">
        <v>561.700012207031</v>
      </c>
      <c r="F8128" s="0" t="n">
        <v>565.239990234375</v>
      </c>
      <c r="G8128" s="0" t="n">
        <v>65130800</v>
      </c>
    </row>
    <row r="8129" customFormat="false" ht="15" hidden="false" customHeight="false" outlineLevel="0" collapsed="false">
      <c r="A8129" s="2" t="n">
        <v>45786</v>
      </c>
      <c r="B8129" s="0" t="n">
        <v>557.943969726563</v>
      </c>
      <c r="C8129" s="0" t="n">
        <v>564.340026855469</v>
      </c>
      <c r="D8129" s="0" t="n">
        <v>567.5</v>
      </c>
      <c r="E8129" s="0" t="n">
        <v>562.760009765625</v>
      </c>
      <c r="F8129" s="0" t="n">
        <v>566.47998046875</v>
      </c>
      <c r="G8129" s="0" t="n">
        <v>37603400</v>
      </c>
    </row>
    <row r="8130" customFormat="false" ht="15" hidden="false" customHeight="false" outlineLevel="0" collapsed="false">
      <c r="A8130" s="2" t="n">
        <v>45789</v>
      </c>
      <c r="B8130" s="0" t="n">
        <v>576.382629394531</v>
      </c>
      <c r="C8130" s="0" t="n">
        <v>582.989990234375</v>
      </c>
      <c r="D8130" s="0" t="n">
        <v>583</v>
      </c>
      <c r="E8130" s="0" t="n">
        <v>577.039978027344</v>
      </c>
      <c r="F8130" s="0" t="n">
        <v>581.469970703125</v>
      </c>
      <c r="G8130" s="0" t="n">
        <v>78993600</v>
      </c>
    </row>
    <row r="8131" customFormat="false" ht="15" hidden="false" customHeight="false" outlineLevel="0" collapsed="false">
      <c r="A8131" s="2" t="n">
        <v>45790</v>
      </c>
      <c r="B8131" s="0" t="n">
        <v>580.189025878906</v>
      </c>
      <c r="C8131" s="0" t="n">
        <v>586.840026855469</v>
      </c>
      <c r="D8131" s="0" t="n">
        <v>589.080017089844</v>
      </c>
      <c r="E8131" s="0" t="n">
        <v>582.840026855469</v>
      </c>
      <c r="F8131" s="0" t="n">
        <v>583.409973144531</v>
      </c>
      <c r="G8131" s="0" t="n">
        <v>67947200</v>
      </c>
    </row>
    <row r="8132" customFormat="false" ht="15" hidden="false" customHeight="false" outlineLevel="0" collapsed="false">
      <c r="A8132" s="2" t="n">
        <v>45791</v>
      </c>
      <c r="B8132" s="0" t="n">
        <v>580.930480957031</v>
      </c>
      <c r="C8132" s="0" t="n">
        <v>587.590026855469</v>
      </c>
      <c r="D8132" s="0" t="n">
        <v>588.97998046875</v>
      </c>
      <c r="E8132" s="0" t="n">
        <v>585.539978027344</v>
      </c>
      <c r="F8132" s="0" t="n">
        <v>587.809997558594</v>
      </c>
      <c r="G8132" s="0" t="n">
        <v>66283500</v>
      </c>
    </row>
    <row r="8133" customFormat="false" ht="15" hidden="false" customHeight="false" outlineLevel="0" collapsed="false">
      <c r="A8133" s="2" t="n">
        <v>45792</v>
      </c>
      <c r="B8133" s="0" t="n">
        <v>583.767944335938</v>
      </c>
      <c r="C8133" s="0" t="n">
        <v>590.460021972656</v>
      </c>
      <c r="D8133" s="0" t="n">
        <v>590.969970703125</v>
      </c>
      <c r="E8133" s="0" t="n">
        <v>585.099975585938</v>
      </c>
      <c r="F8133" s="0" t="n">
        <v>585.559997558594</v>
      </c>
      <c r="G8133" s="0" t="n">
        <v>71268100</v>
      </c>
    </row>
    <row r="8134" customFormat="false" ht="15" hidden="false" customHeight="false" outlineLevel="0" collapsed="false">
      <c r="A8134" s="2" t="n">
        <v>45793</v>
      </c>
      <c r="B8134" s="0" t="n">
        <v>587.465515136719</v>
      </c>
      <c r="C8134" s="0" t="n">
        <v>594.200012207031</v>
      </c>
      <c r="D8134" s="0" t="n">
        <v>594.5</v>
      </c>
      <c r="E8134" s="0" t="n">
        <v>589.280029296875</v>
      </c>
      <c r="F8134" s="0" t="n">
        <v>591.25</v>
      </c>
      <c r="G8134" s="0" t="n">
        <v>76052100</v>
      </c>
    </row>
    <row r="8135" customFormat="false" ht="15" hidden="false" customHeight="false" outlineLevel="0" collapsed="false">
      <c r="A8135" s="2" t="n">
        <v>45796</v>
      </c>
      <c r="B8135" s="0" t="n">
        <v>588.108154296875</v>
      </c>
      <c r="C8135" s="0" t="n">
        <v>594.849975585938</v>
      </c>
      <c r="D8135" s="0" t="n">
        <v>595.539978027344</v>
      </c>
      <c r="E8135" s="0" t="n">
        <v>588.099975585938</v>
      </c>
      <c r="F8135" s="0" t="n">
        <v>588.099975585938</v>
      </c>
      <c r="G8135" s="0" t="n">
        <v>68168500</v>
      </c>
    </row>
    <row r="8136" customFormat="false" ht="15" hidden="false" customHeight="false" outlineLevel="0" collapsed="false">
      <c r="A8136" s="2" t="n">
        <v>45797</v>
      </c>
      <c r="B8136" s="0" t="n">
        <v>586.130859375</v>
      </c>
      <c r="C8136" s="0" t="n">
        <v>592.849975585938</v>
      </c>
      <c r="D8136" s="0" t="n">
        <v>594.049987792969</v>
      </c>
      <c r="E8136" s="0" t="n">
        <v>589.599975585938</v>
      </c>
      <c r="F8136" s="0" t="n">
        <v>593.090026855469</v>
      </c>
      <c r="G8136" s="0" t="n">
        <v>60614500</v>
      </c>
    </row>
    <row r="8137" customFormat="false" ht="15" hidden="false" customHeight="false" outlineLevel="0" collapsed="false">
      <c r="A8137" s="2" t="n">
        <v>45798</v>
      </c>
      <c r="B8137" s="0" t="n">
        <v>576.254089355469</v>
      </c>
      <c r="C8137" s="0" t="n">
        <v>582.859985351563</v>
      </c>
      <c r="D8137" s="0" t="n">
        <v>592.580017089844</v>
      </c>
      <c r="E8137" s="0" t="n">
        <v>581.820007324219</v>
      </c>
      <c r="F8137" s="0" t="n">
        <v>588.440002441406</v>
      </c>
      <c r="G8137" s="0" t="n">
        <v>95197700</v>
      </c>
    </row>
    <row r="8138" customFormat="false" ht="15" hidden="false" customHeight="false" outlineLevel="0" collapsed="false">
      <c r="A8138" s="2" t="n">
        <v>45799</v>
      </c>
      <c r="B8138" s="0" t="n">
        <v>576.481506347656</v>
      </c>
      <c r="C8138" s="0" t="n">
        <v>583.090026855469</v>
      </c>
      <c r="D8138" s="0" t="n">
        <v>586.619995117188</v>
      </c>
      <c r="E8138" s="0" t="n">
        <v>581.409973144531</v>
      </c>
      <c r="F8138" s="0" t="n">
        <v>582.659973144531</v>
      </c>
      <c r="G8138" s="0" t="n">
        <v>70860400</v>
      </c>
    </row>
    <row r="8139" customFormat="false" ht="15" hidden="false" customHeight="false" outlineLevel="0" collapsed="false">
      <c r="A8139" s="2" t="n">
        <v>45800</v>
      </c>
      <c r="B8139" s="0" t="n">
        <v>572.546508789063</v>
      </c>
      <c r="C8139" s="0" t="n">
        <v>579.109985351563</v>
      </c>
      <c r="D8139" s="0" t="n">
        <v>581.809997558594</v>
      </c>
      <c r="E8139" s="0" t="n">
        <v>575.599975585938</v>
      </c>
      <c r="F8139" s="0" t="n">
        <v>575.97998046875</v>
      </c>
      <c r="G8139" s="0" t="n">
        <v>76029000</v>
      </c>
    </row>
    <row r="8140" customFormat="false" ht="15" hidden="false" customHeight="false" outlineLevel="0" collapsed="false">
      <c r="A8140" s="2" t="n">
        <v>45804</v>
      </c>
      <c r="B8140" s="0" t="n">
        <v>584.450134277344</v>
      </c>
      <c r="C8140" s="0" t="n">
        <v>591.150024414063</v>
      </c>
      <c r="D8140" s="0" t="n">
        <v>591.309997558594</v>
      </c>
      <c r="E8140" s="0" t="n">
        <v>578.429992675781</v>
      </c>
      <c r="F8140" s="0" t="n">
        <v>586.070007324219</v>
      </c>
      <c r="G8140" s="0" t="n">
        <v>72588500</v>
      </c>
    </row>
    <row r="8141" customFormat="false" ht="15" hidden="false" customHeight="false" outlineLevel="0" collapsed="false">
      <c r="A8141" s="2" t="n">
        <v>45805</v>
      </c>
      <c r="B8141" s="0" t="n">
        <v>581.068908691406</v>
      </c>
      <c r="C8141" s="0" t="n">
        <v>587.72998046875</v>
      </c>
      <c r="D8141" s="0" t="n">
        <v>592.77001953125</v>
      </c>
      <c r="E8141" s="0" t="n">
        <v>586.989990234375</v>
      </c>
      <c r="F8141" s="0" t="n">
        <v>591.559997558594</v>
      </c>
      <c r="G8141" s="0" t="n">
        <v>68445500</v>
      </c>
    </row>
    <row r="8142" customFormat="false" ht="15" hidden="false" customHeight="false" outlineLevel="0" collapsed="false">
      <c r="A8142" s="2" t="n">
        <v>45806</v>
      </c>
      <c r="B8142" s="0" t="n">
        <v>583.362609863281</v>
      </c>
      <c r="C8142" s="0" t="n">
        <v>590.049987792969</v>
      </c>
      <c r="D8142" s="0" t="n">
        <v>593.200012207031</v>
      </c>
      <c r="E8142" s="0" t="n">
        <v>586.070007324219</v>
      </c>
      <c r="F8142" s="0" t="n">
        <v>593.059997558594</v>
      </c>
      <c r="G8142" s="0" t="n">
        <v>69973300</v>
      </c>
    </row>
    <row r="8143" customFormat="false" ht="15" hidden="false" customHeight="false" outlineLevel="0" collapsed="false">
      <c r="A8143" s="2" t="n">
        <v>45807</v>
      </c>
      <c r="B8143" s="0" t="n">
        <v>582.710083007813</v>
      </c>
      <c r="C8143" s="0" t="n">
        <v>589.390014648438</v>
      </c>
      <c r="D8143" s="0" t="n">
        <v>591.130004882813</v>
      </c>
      <c r="E8143" s="0" t="n">
        <v>583.239990234375</v>
      </c>
      <c r="F8143" s="0" t="n">
        <v>588.929992675781</v>
      </c>
      <c r="G8143" s="0" t="n">
        <v>90601200</v>
      </c>
    </row>
    <row r="8144" customFormat="false" ht="15" hidden="false" customHeight="false" outlineLevel="0" collapsed="false">
      <c r="A8144" s="2" t="n">
        <v>45810</v>
      </c>
      <c r="B8144" s="0" t="n">
        <v>585.992431640625</v>
      </c>
      <c r="C8144" s="0" t="n">
        <v>592.710021972656</v>
      </c>
      <c r="D8144" s="0" t="n">
        <v>592.789978027344</v>
      </c>
      <c r="E8144" s="0" t="n">
        <v>585.059997558594</v>
      </c>
      <c r="F8144" s="0" t="n">
        <v>587.760009765625</v>
      </c>
      <c r="G8144" s="0" t="n">
        <v>61630500</v>
      </c>
    </row>
    <row r="8145" customFormat="false" ht="15" hidden="false" customHeight="false" outlineLevel="0" collapsed="false">
      <c r="A8145" s="2" t="n">
        <v>45811</v>
      </c>
      <c r="B8145" s="0" t="n">
        <v>589.334106445313</v>
      </c>
      <c r="C8145" s="0" t="n">
        <v>596.090026855469</v>
      </c>
      <c r="D8145" s="0" t="n">
        <v>597.080017089844</v>
      </c>
      <c r="E8145" s="0" t="n">
        <v>591.849975585938</v>
      </c>
      <c r="F8145" s="0" t="n">
        <v>592.340026855469</v>
      </c>
      <c r="G8145" s="0" t="n">
        <v>63606200</v>
      </c>
    </row>
    <row r="8146" customFormat="false" ht="15" hidden="false" customHeight="false" outlineLevel="0" collapsed="false">
      <c r="A8146" s="2" t="n">
        <v>45812</v>
      </c>
      <c r="B8146" s="0" t="n">
        <v>589.175964355469</v>
      </c>
      <c r="C8146" s="0" t="n">
        <v>595.929992675781</v>
      </c>
      <c r="D8146" s="0" t="n">
        <v>597.950012207031</v>
      </c>
      <c r="E8146" s="0" t="n">
        <v>595.489990234375</v>
      </c>
      <c r="F8146" s="0" t="n">
        <v>596.960021972656</v>
      </c>
      <c r="G8146" s="0" t="n">
        <v>57314200</v>
      </c>
    </row>
    <row r="8147" customFormat="false" ht="15" hidden="false" customHeight="false" outlineLevel="0" collapsed="false">
      <c r="A8147" s="2" t="n">
        <v>45813</v>
      </c>
      <c r="B8147" s="0" t="n">
        <v>586.32861328125</v>
      </c>
      <c r="C8147" s="0" t="n">
        <v>593.049987792969</v>
      </c>
      <c r="D8147" s="0" t="n">
        <v>599</v>
      </c>
      <c r="E8147" s="0" t="n">
        <v>591.049987792969</v>
      </c>
      <c r="F8147" s="0" t="n">
        <v>597.630004882813</v>
      </c>
      <c r="G8147" s="0" t="n">
        <v>92278700</v>
      </c>
    </row>
    <row r="8148" customFormat="false" ht="15" hidden="false" customHeight="false" outlineLevel="0" collapsed="false">
      <c r="A8148" s="2" t="n">
        <v>45814</v>
      </c>
      <c r="B8148" s="0" t="n">
        <v>592.349548339844</v>
      </c>
      <c r="C8148" s="0" t="n">
        <v>599.140014648438</v>
      </c>
      <c r="D8148" s="0" t="n">
        <v>600.830017089844</v>
      </c>
      <c r="E8148" s="0" t="n">
        <v>596.859985351563</v>
      </c>
      <c r="F8148" s="0" t="n">
        <v>598.659973144531</v>
      </c>
      <c r="G8148" s="0" t="n">
        <v>66588700</v>
      </c>
    </row>
    <row r="8149" customFormat="false" ht="15" hidden="false" customHeight="false" outlineLevel="0" collapsed="false">
      <c r="A8149" s="2" t="n">
        <v>45817</v>
      </c>
      <c r="B8149" s="0" t="n">
        <v>592.883422851563</v>
      </c>
      <c r="C8149" s="0" t="n">
        <v>599.679992675781</v>
      </c>
      <c r="D8149" s="0" t="n">
        <v>601.25</v>
      </c>
      <c r="E8149" s="0" t="n">
        <v>598.489990234375</v>
      </c>
      <c r="F8149" s="0" t="n">
        <v>599.719970703125</v>
      </c>
      <c r="G8149" s="0" t="n">
        <v>53016400</v>
      </c>
    </row>
    <row r="8150" customFormat="false" ht="15" hidden="false" customHeight="false" outlineLevel="0" collapsed="false">
      <c r="A8150" s="2" t="n">
        <v>45818</v>
      </c>
      <c r="B8150" s="0" t="n">
        <v>596.244934082031</v>
      </c>
      <c r="C8150" s="0" t="n">
        <v>603.080017089844</v>
      </c>
      <c r="D8150" s="0" t="n">
        <v>603.469970703125</v>
      </c>
      <c r="E8150" s="0" t="n">
        <v>599.090026855469</v>
      </c>
      <c r="F8150" s="0" t="n">
        <v>600.219970703125</v>
      </c>
      <c r="G8150" s="0" t="n">
        <v>66247000</v>
      </c>
    </row>
    <row r="8151" customFormat="false" ht="15" hidden="false" customHeight="false" outlineLevel="0" collapsed="false">
      <c r="A8151" s="2" t="n">
        <v>45819</v>
      </c>
      <c r="B8151" s="0" t="n">
        <v>594.54443359375</v>
      </c>
      <c r="C8151" s="0" t="n">
        <v>601.359985351563</v>
      </c>
      <c r="D8151" s="0" t="n">
        <v>605.059997558594</v>
      </c>
      <c r="E8151" s="0" t="n">
        <v>599.27001953125</v>
      </c>
      <c r="F8151" s="0" t="n">
        <v>604.190002441406</v>
      </c>
      <c r="G8151" s="0" t="n">
        <v>73658200</v>
      </c>
    </row>
    <row r="8152" customFormat="false" ht="15" hidden="false" customHeight="false" outlineLevel="0" collapsed="false">
      <c r="A8152" s="2" t="n">
        <v>45820</v>
      </c>
      <c r="B8152" s="0" t="n">
        <v>596.907287597656</v>
      </c>
      <c r="C8152" s="0" t="n">
        <v>603.75</v>
      </c>
      <c r="D8152" s="0" t="n">
        <v>603.75</v>
      </c>
      <c r="E8152" s="0" t="n">
        <v>599.52001953125</v>
      </c>
      <c r="F8152" s="0" t="n">
        <v>600.010009765625</v>
      </c>
      <c r="G8152" s="0" t="n">
        <v>64129000</v>
      </c>
    </row>
    <row r="8153" customFormat="false" ht="15" hidden="false" customHeight="false" outlineLevel="0" collapsed="false">
      <c r="A8153" s="2" t="n">
        <v>45821</v>
      </c>
      <c r="B8153" s="0" t="n">
        <v>590.233825683594</v>
      </c>
      <c r="C8153" s="0" t="n">
        <v>597</v>
      </c>
      <c r="D8153" s="0" t="n">
        <v>601.849975585938</v>
      </c>
      <c r="E8153" s="0" t="n">
        <v>595.47998046875</v>
      </c>
      <c r="F8153" s="0" t="n">
        <v>598.5</v>
      </c>
      <c r="G8153" s="0" t="n">
        <v>89506000</v>
      </c>
    </row>
    <row r="8154" customFormat="false" ht="15" hidden="false" customHeight="false" outlineLevel="0" collapsed="false">
      <c r="A8154" s="2" t="n">
        <v>45824</v>
      </c>
      <c r="B8154" s="0" t="n">
        <v>595.849426269531</v>
      </c>
      <c r="C8154" s="0" t="n">
        <v>602.679992675781</v>
      </c>
      <c r="D8154" s="0" t="n">
        <v>604.450012207031</v>
      </c>
      <c r="E8154" s="0" t="n">
        <v>600.219970703125</v>
      </c>
      <c r="F8154" s="0" t="n">
        <v>600.400024414063</v>
      </c>
      <c r="G8154" s="0" t="n">
        <v>79984100</v>
      </c>
    </row>
    <row r="8155" customFormat="false" ht="15" hidden="false" customHeight="false" outlineLevel="0" collapsed="false">
      <c r="A8155" s="2" t="n">
        <v>45825</v>
      </c>
      <c r="B8155" s="0" t="n">
        <v>590.757873535156</v>
      </c>
      <c r="C8155" s="0" t="n">
        <v>597.530029296875</v>
      </c>
      <c r="D8155" s="0" t="n">
        <v>601.75</v>
      </c>
      <c r="E8155" s="0" t="n">
        <v>596.760009765625</v>
      </c>
      <c r="F8155" s="0" t="n">
        <v>600.210021972656</v>
      </c>
      <c r="G8155" s="0" t="n">
        <v>82209400</v>
      </c>
    </row>
    <row r="8156" customFormat="false" ht="15" hidden="false" customHeight="false" outlineLevel="0" collapsed="false">
      <c r="A8156" s="2" t="n">
        <v>45826</v>
      </c>
      <c r="B8156" s="0" t="n">
        <v>590.668823242188</v>
      </c>
      <c r="C8156" s="0" t="n">
        <v>597.440002441406</v>
      </c>
      <c r="D8156" s="0" t="n">
        <v>601.219970703125</v>
      </c>
      <c r="E8156" s="0" t="n">
        <v>596.469970703125</v>
      </c>
      <c r="F8156" s="0" t="n">
        <v>598.440002441406</v>
      </c>
      <c r="G8156" s="0" t="n">
        <v>76605000</v>
      </c>
    </row>
    <row r="8157" customFormat="false" ht="15" hidden="false" customHeight="false" outlineLevel="0" collapsed="false">
      <c r="A8157" s="2" t="n">
        <v>45828</v>
      </c>
      <c r="B8157" s="0" t="n">
        <v>589.281677246094</v>
      </c>
      <c r="C8157" s="0" t="n">
        <v>594.280029296875</v>
      </c>
      <c r="D8157" s="0" t="n">
        <v>599.460021972656</v>
      </c>
      <c r="E8157" s="0" t="n">
        <v>592.859985351563</v>
      </c>
      <c r="F8157" s="0" t="n">
        <v>598.380004882813</v>
      </c>
      <c r="G8157" s="0" t="n">
        <v>94051400</v>
      </c>
    </row>
    <row r="8158" customFormat="false" ht="15" hidden="false" customHeight="false" outlineLevel="0" collapsed="false">
      <c r="A8158" s="2" t="n">
        <v>45831</v>
      </c>
      <c r="B8158" s="0" t="n">
        <v>595.102172851563</v>
      </c>
      <c r="C8158" s="0" t="n">
        <v>600.150024414063</v>
      </c>
      <c r="D8158" s="0" t="n">
        <v>600.539978027344</v>
      </c>
      <c r="E8158" s="0" t="n">
        <v>591.890014648438</v>
      </c>
      <c r="F8158" s="0" t="n">
        <v>595.039978027344</v>
      </c>
      <c r="G8158" s="0" t="n">
        <v>87426000</v>
      </c>
    </row>
    <row r="8159" customFormat="false" ht="15" hidden="false" customHeight="false" outlineLevel="0" collapsed="false">
      <c r="A8159" s="2" t="n">
        <v>45832</v>
      </c>
      <c r="B8159" s="0" t="n">
        <v>601.676452636719</v>
      </c>
      <c r="C8159" s="0" t="n">
        <v>606.780029296875</v>
      </c>
      <c r="D8159" s="0" t="n">
        <v>607.849975585938</v>
      </c>
      <c r="E8159" s="0" t="n">
        <v>603.409973144531</v>
      </c>
      <c r="F8159" s="0" t="n">
        <v>604.330017089844</v>
      </c>
      <c r="G8159" s="0" t="n">
        <v>67735300</v>
      </c>
    </row>
    <row r="8160" customFormat="false" ht="15" hidden="false" customHeight="false" outlineLevel="0" collapsed="false">
      <c r="A8160" s="2" t="n">
        <v>45833</v>
      </c>
      <c r="B8160" s="0" t="n">
        <v>602.013549804688</v>
      </c>
      <c r="C8160" s="0" t="n">
        <v>607.119995117188</v>
      </c>
      <c r="D8160" s="0" t="n">
        <v>608.609985351563</v>
      </c>
      <c r="E8160" s="0" t="n">
        <v>605.539978027344</v>
      </c>
      <c r="F8160" s="0" t="n">
        <v>607.909973144531</v>
      </c>
      <c r="G8160" s="0" t="n">
        <v>62114800</v>
      </c>
    </row>
    <row r="8161" customFormat="false" ht="15" hidden="false" customHeight="false" outlineLevel="0" collapsed="false">
      <c r="A8161" s="2" t="n">
        <v>45834</v>
      </c>
      <c r="B8161" s="0" t="n">
        <v>606.723693847656</v>
      </c>
      <c r="C8161" s="0" t="n">
        <v>611.869995117188</v>
      </c>
      <c r="D8161" s="0" t="n">
        <v>612.309997558594</v>
      </c>
      <c r="E8161" s="0" t="n">
        <v>608.369995117188</v>
      </c>
      <c r="F8161" s="0" t="n">
        <v>608.989990234375</v>
      </c>
      <c r="G8161" s="0" t="n">
        <v>78548400</v>
      </c>
    </row>
    <row r="8162" customFormat="false" ht="15" hidden="false" customHeight="false" outlineLevel="0" collapsed="false">
      <c r="A8162" s="2" t="n">
        <v>45835</v>
      </c>
      <c r="B8162" s="0" t="n">
        <v>609.738098144531</v>
      </c>
      <c r="C8162" s="0" t="n">
        <v>614.909973144531</v>
      </c>
      <c r="D8162" s="0" t="n">
        <v>616.390014648438</v>
      </c>
      <c r="E8162" s="0" t="n">
        <v>610.830017089844</v>
      </c>
      <c r="F8162" s="0" t="n">
        <v>612.880004882813</v>
      </c>
      <c r="G8162" s="0" t="n">
        <v>86258400</v>
      </c>
    </row>
    <row r="8163" customFormat="false" ht="15" hidden="false" customHeight="false" outlineLevel="0" collapsed="false">
      <c r="A8163" s="2" t="n">
        <v>45838</v>
      </c>
      <c r="B8163" s="0" t="n">
        <v>612.6533203125</v>
      </c>
      <c r="C8163" s="0" t="n">
        <v>617.849975585938</v>
      </c>
      <c r="D8163" s="0" t="n">
        <v>619.219970703125</v>
      </c>
      <c r="E8163" s="0" t="n">
        <v>615.039978027344</v>
      </c>
      <c r="F8163" s="0" t="n">
        <v>617.380004882813</v>
      </c>
      <c r="G8163" s="0" t="n">
        <v>92502500</v>
      </c>
    </row>
    <row r="8164" customFormat="false" ht="15" hidden="false" customHeight="false" outlineLevel="0" collapsed="false">
      <c r="A8164" s="2" t="n">
        <v>45839</v>
      </c>
      <c r="B8164" s="0" t="n">
        <v>612.455078125</v>
      </c>
      <c r="C8164" s="0" t="n">
        <v>617.650024414063</v>
      </c>
      <c r="D8164" s="0" t="n">
        <v>618.830017089844</v>
      </c>
      <c r="E8164" s="0" t="n">
        <v>615.52001953125</v>
      </c>
      <c r="F8164" s="0" t="n">
        <v>616.359985351563</v>
      </c>
      <c r="G8164" s="0" t="n">
        <v>70030100</v>
      </c>
    </row>
    <row r="8165" customFormat="false" ht="15" hidden="false" customHeight="false" outlineLevel="0" collapsed="false">
      <c r="A8165" s="2" t="n">
        <v>45840</v>
      </c>
      <c r="B8165" s="0" t="n">
        <v>615.231506347656</v>
      </c>
      <c r="C8165" s="0" t="n">
        <v>620.450012207031</v>
      </c>
      <c r="D8165" s="0" t="n">
        <v>620.489990234375</v>
      </c>
      <c r="E8165" s="0" t="n">
        <v>616.609985351563</v>
      </c>
      <c r="F8165" s="0" t="n">
        <v>617.239990234375</v>
      </c>
      <c r="G8165" s="0" t="n">
        <v>66510400</v>
      </c>
    </row>
    <row r="8166" customFormat="false" ht="15" hidden="false" customHeight="false" outlineLevel="0" collapsed="false">
      <c r="A8166" s="2" t="n">
        <v>45841</v>
      </c>
      <c r="B8166" s="0" t="n">
        <v>620.080444335938</v>
      </c>
      <c r="C8166" s="0" t="n">
        <v>625.340026855469</v>
      </c>
      <c r="D8166" s="0" t="n">
        <v>626.280029296875</v>
      </c>
      <c r="E8166" s="0" t="n">
        <v>622.429992675781</v>
      </c>
      <c r="F8166" s="0" t="n">
        <v>622.450012207031</v>
      </c>
      <c r="G8166" s="0" t="n">
        <v>51065800</v>
      </c>
    </row>
    <row r="8167" customFormat="false" ht="15" hidden="false" customHeight="false" outlineLevel="0" collapsed="false">
      <c r="A8167" s="2" t="n">
        <v>45845</v>
      </c>
      <c r="B8167" s="0" t="n">
        <v>615.459533691406</v>
      </c>
      <c r="C8167" s="0" t="n">
        <v>620.679992675781</v>
      </c>
      <c r="D8167" s="0" t="n">
        <v>624.030029296875</v>
      </c>
      <c r="E8167" s="0" t="n">
        <v>617.869995117188</v>
      </c>
      <c r="F8167" s="0" t="n">
        <v>623.359985351563</v>
      </c>
      <c r="G8167" s="0" t="n">
        <v>74814500</v>
      </c>
    </row>
    <row r="8168" customFormat="false" ht="15" hidden="false" customHeight="false" outlineLevel="0" collapsed="false">
      <c r="A8168" s="2" t="n">
        <v>45846</v>
      </c>
      <c r="B8168" s="0" t="n">
        <v>615.122436523438</v>
      </c>
      <c r="C8168" s="0" t="n">
        <v>620.340026855469</v>
      </c>
      <c r="D8168" s="0" t="n">
        <v>622.109985351563</v>
      </c>
      <c r="E8168" s="0" t="n">
        <v>619.52001953125</v>
      </c>
      <c r="F8168" s="0" t="n">
        <v>621.349975585938</v>
      </c>
      <c r="G8168" s="0" t="n">
        <v>59024600</v>
      </c>
    </row>
    <row r="8169" customFormat="false" ht="15" hidden="false" customHeight="false" outlineLevel="0" collapsed="false">
      <c r="A8169" s="2" t="n">
        <v>45847</v>
      </c>
      <c r="B8169" s="0" t="n">
        <v>618.811096191406</v>
      </c>
      <c r="C8169" s="0" t="n">
        <v>624.059997558594</v>
      </c>
      <c r="D8169" s="0" t="n">
        <v>624.719970703125</v>
      </c>
      <c r="E8169" s="0" t="n">
        <v>620.909973144531</v>
      </c>
      <c r="F8169" s="0" t="n">
        <v>622.77001953125</v>
      </c>
      <c r="G8169" s="0" t="n">
        <v>66113300</v>
      </c>
    </row>
    <row r="8170" customFormat="false" ht="15" hidden="false" customHeight="false" outlineLevel="0" collapsed="false">
      <c r="A8170" s="2" t="n">
        <v>45848</v>
      </c>
      <c r="B8170" s="0" t="n">
        <v>620.556274414063</v>
      </c>
      <c r="C8170" s="0" t="n">
        <v>625.820007324219</v>
      </c>
      <c r="D8170" s="0" t="n">
        <v>626.869995117188</v>
      </c>
      <c r="E8170" s="0" t="n">
        <v>623.010009765625</v>
      </c>
      <c r="F8170" s="0" t="n">
        <v>624.200012207031</v>
      </c>
      <c r="G8170" s="0" t="n">
        <v>57529000</v>
      </c>
    </row>
    <row r="8171" customFormat="false" ht="15" hidden="false" customHeight="false" outlineLevel="0" collapsed="false">
      <c r="A8171" s="2" t="n">
        <v>45849</v>
      </c>
      <c r="B8171" s="0" t="n">
        <v>618.374816894531</v>
      </c>
      <c r="C8171" s="0" t="n">
        <v>623.619995117188</v>
      </c>
      <c r="D8171" s="0" t="n">
        <v>624.859985351563</v>
      </c>
      <c r="E8171" s="0" t="n">
        <v>621.530029296875</v>
      </c>
      <c r="F8171" s="0" t="n">
        <v>622.739990234375</v>
      </c>
      <c r="G8171" s="0" t="n">
        <v>63670200</v>
      </c>
    </row>
    <row r="8172" customFormat="false" ht="15" hidden="false" customHeight="false" outlineLevel="0" collapsed="false">
      <c r="A8172" s="2" t="n">
        <v>45852</v>
      </c>
      <c r="B8172" s="0" t="n">
        <v>619.554809570313</v>
      </c>
      <c r="C8172" s="0" t="n">
        <v>624.809997558594</v>
      </c>
      <c r="D8172" s="0" t="n">
        <v>625.159973144531</v>
      </c>
      <c r="E8172" s="0" t="n">
        <v>621.799987792969</v>
      </c>
      <c r="F8172" s="0" t="n">
        <v>623.159973144531</v>
      </c>
      <c r="G8172" s="0" t="n">
        <v>51898500</v>
      </c>
    </row>
    <row r="8173" customFormat="false" ht="15" hidden="false" customHeight="false" outlineLevel="0" collapsed="false">
      <c r="A8173" s="2" t="n">
        <v>45853</v>
      </c>
      <c r="B8173" s="0" t="n">
        <v>616.907287597656</v>
      </c>
      <c r="C8173" s="0" t="n">
        <v>622.140014648438</v>
      </c>
      <c r="D8173" s="0" t="n">
        <v>627.859985351563</v>
      </c>
      <c r="E8173" s="0" t="n">
        <v>622.059997558594</v>
      </c>
      <c r="F8173" s="0" t="n">
        <v>627.52001953125</v>
      </c>
      <c r="G8173" s="0" t="n">
        <v>74317300</v>
      </c>
    </row>
    <row r="8174" customFormat="false" ht="15" hidden="false" customHeight="false" outlineLevel="0" collapsed="false">
      <c r="A8174" s="2" t="n">
        <v>45854</v>
      </c>
      <c r="B8174" s="0" t="n">
        <v>618.9697265625</v>
      </c>
      <c r="C8174" s="0" t="n">
        <v>624.219970703125</v>
      </c>
      <c r="D8174" s="0" t="n">
        <v>624.72998046875</v>
      </c>
      <c r="E8174" s="0" t="n">
        <v>618.049987792969</v>
      </c>
      <c r="F8174" s="0" t="n">
        <v>623.739990234375</v>
      </c>
      <c r="G8174" s="0" t="n">
        <v>88987500</v>
      </c>
    </row>
    <row r="8175" customFormat="false" ht="15" hidden="false" customHeight="false" outlineLevel="0" collapsed="false">
      <c r="A8175" s="2" t="n">
        <v>45855</v>
      </c>
      <c r="B8175" s="0" t="n">
        <v>622.757629394531</v>
      </c>
      <c r="C8175" s="0" t="n">
        <v>628.039978027344</v>
      </c>
      <c r="D8175" s="0" t="n">
        <v>628.400024414063</v>
      </c>
      <c r="E8175" s="0" t="n">
        <v>624.179992675781</v>
      </c>
      <c r="F8175" s="0" t="n">
        <v>624.400024414063</v>
      </c>
      <c r="G8175" s="0" t="n">
        <v>68885700</v>
      </c>
    </row>
    <row r="8176" customFormat="false" ht="15" hidden="false" customHeight="false" outlineLevel="0" collapsed="false">
      <c r="A8176" s="2" t="n">
        <v>45856</v>
      </c>
      <c r="B8176" s="0" t="n">
        <v>622.301513671875</v>
      </c>
      <c r="C8176" s="0" t="n">
        <v>627.580017089844</v>
      </c>
      <c r="D8176" s="0" t="n">
        <v>629.469970703125</v>
      </c>
      <c r="E8176" s="0" t="n">
        <v>626.460021972656</v>
      </c>
      <c r="F8176" s="0" t="n">
        <v>629.299987792969</v>
      </c>
      <c r="G8176" s="0" t="n">
        <v>65621600</v>
      </c>
    </row>
    <row r="8177" customFormat="false" ht="15" hidden="false" customHeight="false" outlineLevel="0" collapsed="false">
      <c r="A8177" s="2" t="n">
        <v>45859</v>
      </c>
      <c r="B8177" s="0" t="n">
        <v>623.481506347656</v>
      </c>
      <c r="C8177" s="0" t="n">
        <v>628.77001953125</v>
      </c>
      <c r="D8177" s="0" t="n">
        <v>631.539978027344</v>
      </c>
      <c r="E8177" s="0" t="n">
        <v>628.340026855469</v>
      </c>
      <c r="F8177" s="0" t="n">
        <v>628.77001953125</v>
      </c>
      <c r="G8177" s="0" t="n">
        <v>63375000</v>
      </c>
    </row>
    <row r="8178" customFormat="false" ht="15" hidden="false" customHeight="false" outlineLevel="0" collapsed="false">
      <c r="A8178" s="2" t="n">
        <v>45860</v>
      </c>
      <c r="B8178" s="0" t="n">
        <v>623.570739746094</v>
      </c>
      <c r="C8178" s="0" t="n">
        <v>628.859985351563</v>
      </c>
      <c r="D8178" s="0" t="n">
        <v>629.72998046875</v>
      </c>
      <c r="E8178" s="0" t="n">
        <v>626.190002441406</v>
      </c>
      <c r="F8178" s="0" t="n">
        <v>629.099975585938</v>
      </c>
      <c r="G8178" s="0" t="n">
        <v>60046300</v>
      </c>
    </row>
    <row r="8179" customFormat="false" ht="15" hidden="false" customHeight="false" outlineLevel="0" collapsed="false">
      <c r="A8179" s="2" t="n">
        <v>45861</v>
      </c>
      <c r="B8179" s="0" t="n">
        <v>628.875732421875</v>
      </c>
      <c r="C8179" s="0" t="n">
        <v>634.210021972656</v>
      </c>
      <c r="D8179" s="0" t="n">
        <v>634.210021972656</v>
      </c>
      <c r="E8179" s="0" t="n">
        <v>629.72998046875</v>
      </c>
      <c r="F8179" s="0" t="n">
        <v>631.549987792969</v>
      </c>
      <c r="G8179" s="0" t="n">
        <v>70511000</v>
      </c>
    </row>
    <row r="8180" customFormat="false" ht="15" hidden="false" customHeight="false" outlineLevel="0" collapsed="false">
      <c r="A8180" s="2" t="n">
        <v>45862</v>
      </c>
      <c r="B8180" s="0" t="n">
        <v>629.083984375</v>
      </c>
      <c r="C8180" s="0" t="n">
        <v>634.419982910156</v>
      </c>
      <c r="D8180" s="0" t="n">
        <v>636.150024414063</v>
      </c>
      <c r="E8180" s="0" t="n">
        <v>633.989990234375</v>
      </c>
      <c r="F8180" s="0" t="n">
        <v>634.599975585938</v>
      </c>
      <c r="G8180" s="0" t="n">
        <v>71307100</v>
      </c>
    </row>
    <row r="8181" customFormat="false" ht="15" hidden="false" customHeight="false" outlineLevel="0" collapsed="false">
      <c r="A8181" s="2" t="n">
        <v>45863</v>
      </c>
      <c r="B8181" s="0" t="n">
        <v>631.741394042969</v>
      </c>
      <c r="C8181" s="0" t="n">
        <v>637.099975585938</v>
      </c>
      <c r="D8181" s="0" t="n">
        <v>637.580017089844</v>
      </c>
      <c r="E8181" s="0" t="n">
        <v>634.840026855469</v>
      </c>
      <c r="F8181" s="0" t="n">
        <v>635.090026855469</v>
      </c>
      <c r="G8181" s="0" t="n">
        <v>56865400</v>
      </c>
    </row>
    <row r="8182" customFormat="false" ht="15" hidden="false" customHeight="false" outlineLevel="0" collapsed="false">
      <c r="A8182" s="2" t="n">
        <v>45866</v>
      </c>
      <c r="B8182" s="0" t="n">
        <v>631.582824707031</v>
      </c>
      <c r="C8182" s="0" t="n">
        <v>636.940002441406</v>
      </c>
      <c r="D8182" s="0" t="n">
        <v>638.039978027344</v>
      </c>
      <c r="E8182" s="0" t="n">
        <v>635.539978027344</v>
      </c>
      <c r="F8182" s="0" t="n">
        <v>637.47998046875</v>
      </c>
      <c r="G8182" s="0" t="n">
        <v>54917100</v>
      </c>
    </row>
    <row r="8183" customFormat="false" ht="15" hidden="false" customHeight="false" outlineLevel="0" collapsed="false">
      <c r="A8183" s="2" t="n">
        <v>45867</v>
      </c>
      <c r="B8183" s="0" t="n">
        <v>629.916931152344</v>
      </c>
      <c r="C8183" s="0" t="n">
        <v>635.260009765625</v>
      </c>
      <c r="D8183" s="0" t="n">
        <v>638.669982910156</v>
      </c>
      <c r="E8183" s="0" t="n">
        <v>634.340026855469</v>
      </c>
      <c r="F8183" s="0" t="n">
        <v>638.349975585938</v>
      </c>
      <c r="G8183" s="0" t="n">
        <v>60556300</v>
      </c>
    </row>
    <row r="8184" customFormat="false" ht="15" hidden="false" customHeight="false" outlineLevel="0" collapsed="false">
      <c r="A8184" s="2" t="n">
        <v>45868</v>
      </c>
      <c r="B8184" s="0" t="n">
        <v>629.123657226563</v>
      </c>
      <c r="C8184" s="0" t="n">
        <v>634.460021972656</v>
      </c>
      <c r="D8184" s="0" t="n">
        <v>637.679992675781</v>
      </c>
      <c r="E8184" s="0" t="n">
        <v>631.539978027344</v>
      </c>
      <c r="F8184" s="0" t="n">
        <v>635.919982910156</v>
      </c>
      <c r="G8184" s="0" t="n">
        <v>80418900</v>
      </c>
    </row>
    <row r="8185" customFormat="false" ht="15" hidden="false" customHeight="false" outlineLevel="0" collapsed="false">
      <c r="A8185" s="2" t="n">
        <v>45869</v>
      </c>
      <c r="B8185" s="0" t="n">
        <v>626.763671875</v>
      </c>
      <c r="C8185" s="0" t="n">
        <v>632.080017089844</v>
      </c>
      <c r="D8185" s="0" t="n">
        <v>639.849975585938</v>
      </c>
      <c r="E8185" s="0" t="n">
        <v>630.77001953125</v>
      </c>
      <c r="F8185" s="0" t="n">
        <v>639.460021972656</v>
      </c>
      <c r="G8185" s="0" t="n">
        <v>103385200</v>
      </c>
    </row>
    <row r="8186" customFormat="false" ht="15" hidden="false" customHeight="false" outlineLevel="0" collapsed="false">
      <c r="A8186" s="2" t="n">
        <v>45870</v>
      </c>
      <c r="B8186" s="0" t="n">
        <v>616.490783691406</v>
      </c>
      <c r="C8186" s="0" t="n">
        <v>621.719970703125</v>
      </c>
      <c r="D8186" s="0" t="n">
        <v>626.340026855469</v>
      </c>
      <c r="E8186" s="0" t="n">
        <v>619.289978027344</v>
      </c>
      <c r="F8186" s="0" t="n">
        <v>626.299987792969</v>
      </c>
      <c r="G8186" s="0" t="n">
        <v>140103600</v>
      </c>
    </row>
    <row r="8187" customFormat="false" ht="15" hidden="false" customHeight="false" outlineLevel="0" collapsed="false">
      <c r="A8187" s="2" t="n">
        <v>45873</v>
      </c>
      <c r="B8187" s="0" t="n">
        <v>625.861267089844</v>
      </c>
      <c r="C8187" s="0" t="n">
        <v>631.169982910156</v>
      </c>
      <c r="D8187" s="0" t="n">
        <v>631.219970703125</v>
      </c>
      <c r="E8187" s="0" t="n">
        <v>625.580017089844</v>
      </c>
      <c r="F8187" s="0" t="n">
        <v>625.669982910156</v>
      </c>
      <c r="G8187" s="0" t="n">
        <v>73218000</v>
      </c>
    </row>
    <row r="8188" customFormat="false" ht="15" hidden="false" customHeight="false" outlineLevel="0" collapsed="false">
      <c r="A8188" s="2" t="n">
        <v>45874</v>
      </c>
      <c r="B8188" s="0" t="n">
        <v>622.688232421875</v>
      </c>
      <c r="C8188" s="0" t="n">
        <v>627.969970703125</v>
      </c>
      <c r="D8188" s="0" t="n">
        <v>632.609985351563</v>
      </c>
      <c r="E8188" s="0" t="n">
        <v>627.039978027344</v>
      </c>
      <c r="F8188" s="0" t="n">
        <v>631.789978027344</v>
      </c>
      <c r="G8188" s="0" t="n">
        <v>68051400</v>
      </c>
    </row>
    <row r="8189" customFormat="false" ht="15" hidden="false" customHeight="false" outlineLevel="0" collapsed="false">
      <c r="A8189" s="2" t="n">
        <v>45875</v>
      </c>
      <c r="B8189" s="0" t="n">
        <v>627.457824707031</v>
      </c>
      <c r="C8189" s="0" t="n">
        <v>632.780029296875</v>
      </c>
      <c r="D8189" s="0" t="n">
        <v>633.440002441406</v>
      </c>
      <c r="E8189" s="0" t="n">
        <v>628.130004882813</v>
      </c>
      <c r="F8189" s="0" t="n">
        <v>629.049987792969</v>
      </c>
      <c r="G8189" s="0" t="n">
        <v>64357500</v>
      </c>
    </row>
    <row r="8190" customFormat="false" ht="15" hidden="false" customHeight="false" outlineLevel="0" collapsed="false">
      <c r="A8190" s="2" t="n">
        <v>45876</v>
      </c>
      <c r="B8190" s="0" t="n">
        <v>626.932250976563</v>
      </c>
      <c r="C8190" s="0" t="n">
        <v>632.25</v>
      </c>
      <c r="D8190" s="0" t="n">
        <v>636.97998046875</v>
      </c>
      <c r="E8190" s="0" t="n">
        <v>629.109985351563</v>
      </c>
      <c r="F8190" s="0" t="n">
        <v>636.239990234375</v>
      </c>
      <c r="G8190" s="0" t="n">
        <v>74205800</v>
      </c>
    </row>
    <row r="8191" customFormat="false" ht="15" hidden="false" customHeight="false" outlineLevel="0" collapsed="false">
      <c r="A8191" s="2" t="n">
        <v>45877</v>
      </c>
      <c r="B8191" s="0" t="n">
        <v>631.82080078125</v>
      </c>
      <c r="C8191" s="0" t="n">
        <v>637.179992675781</v>
      </c>
      <c r="D8191" s="0" t="n">
        <v>637.650024414063</v>
      </c>
      <c r="E8191" s="0" t="n">
        <v>633.739990234375</v>
      </c>
      <c r="F8191" s="0" t="n">
        <v>634.059997558594</v>
      </c>
      <c r="G8191" s="0" t="n">
        <v>64051600</v>
      </c>
    </row>
    <row r="8192" customFormat="false" ht="15" hidden="false" customHeight="false" outlineLevel="0" collapsed="false">
      <c r="A8192" s="2" t="n">
        <v>45880</v>
      </c>
      <c r="B8192" s="0" t="n">
        <v>630.571350097656</v>
      </c>
      <c r="C8192" s="0" t="n">
        <v>635.919982910156</v>
      </c>
      <c r="D8192" s="0" t="n">
        <v>638.950012207031</v>
      </c>
      <c r="E8192" s="0" t="n">
        <v>634.659973144531</v>
      </c>
      <c r="F8192" s="0" t="n">
        <v>637.460021972656</v>
      </c>
      <c r="G8192" s="0" t="n">
        <v>58742300</v>
      </c>
    </row>
    <row r="8193" customFormat="false" ht="15" hidden="false" customHeight="false" outlineLevel="0" collapsed="false">
      <c r="A8193" s="2" t="n">
        <v>45881</v>
      </c>
      <c r="B8193" s="0" t="n">
        <v>637.284423828125</v>
      </c>
      <c r="C8193" s="0" t="n">
        <v>642.690002441406</v>
      </c>
      <c r="D8193" s="0" t="n">
        <v>642.849975585938</v>
      </c>
      <c r="E8193" s="0" t="n">
        <v>636.789978027344</v>
      </c>
      <c r="F8193" s="0" t="n">
        <v>638.289978027344</v>
      </c>
      <c r="G8193" s="0" t="n">
        <v>64730800</v>
      </c>
    </row>
    <row r="8194" customFormat="false" ht="15" hidden="false" customHeight="false" outlineLevel="0" collapsed="false">
      <c r="A8194" s="2" t="n">
        <v>45882</v>
      </c>
      <c r="B8194" s="0" t="n">
        <v>639.465942382813</v>
      </c>
      <c r="C8194" s="0" t="n">
        <v>644.890014648438</v>
      </c>
      <c r="D8194" s="0" t="n">
        <v>646.190002441406</v>
      </c>
      <c r="E8194" s="0" t="n">
        <v>642.679992675781</v>
      </c>
      <c r="F8194" s="0" t="n">
        <v>644.909973144531</v>
      </c>
      <c r="G8194" s="0" t="n">
        <v>60092800</v>
      </c>
    </row>
    <row r="8195" customFormat="false" ht="15" hidden="false" customHeight="false" outlineLevel="0" collapsed="false">
      <c r="A8195" s="2" t="n">
        <v>45883</v>
      </c>
      <c r="B8195" s="0" t="n">
        <v>639.525451660156</v>
      </c>
      <c r="C8195" s="0" t="n">
        <v>644.950012207031</v>
      </c>
      <c r="D8195" s="0" t="n">
        <v>645.619995117188</v>
      </c>
      <c r="E8195" s="0" t="n">
        <v>642.340026855469</v>
      </c>
      <c r="F8195" s="0" t="n">
        <v>642.789978027344</v>
      </c>
      <c r="G8195" s="0" t="n">
        <v>59327500</v>
      </c>
    </row>
    <row r="8196" customFormat="false" ht="15" hidden="false" customHeight="false" outlineLevel="0" collapsed="false">
      <c r="A8196" s="2" t="n">
        <v>45884</v>
      </c>
      <c r="B8196" s="0" t="n">
        <v>638.028137207031</v>
      </c>
      <c r="C8196" s="0" t="n">
        <v>643.440002441406</v>
      </c>
      <c r="D8196" s="0" t="n">
        <v>646.090026855469</v>
      </c>
      <c r="E8196" s="0" t="n">
        <v>642.52001953125</v>
      </c>
      <c r="F8196" s="0" t="n">
        <v>645.989990234375</v>
      </c>
      <c r="G8196" s="0" t="n">
        <v>68592500</v>
      </c>
    </row>
    <row r="8197" customFormat="false" ht="15" hidden="false" customHeight="false" outlineLevel="0" collapsed="false">
      <c r="A8197" s="2" t="n">
        <v>45887</v>
      </c>
      <c r="B8197" s="0" t="n">
        <v>637.889343261719</v>
      </c>
      <c r="C8197" s="0" t="n">
        <v>643.299987792969</v>
      </c>
      <c r="D8197" s="0" t="n">
        <v>644</v>
      </c>
      <c r="E8197" s="0" t="n">
        <v>642.179992675781</v>
      </c>
      <c r="F8197" s="0" t="n">
        <v>642.859985351563</v>
      </c>
      <c r="G8197" s="0" t="n">
        <v>43804900</v>
      </c>
    </row>
    <row r="8198" customFormat="false" ht="15" hidden="false" customHeight="false" outlineLevel="0" collapsed="false">
      <c r="A8198" s="2" t="n">
        <v>45888</v>
      </c>
      <c r="B8198" s="0" t="n">
        <v>634.428649902344</v>
      </c>
      <c r="C8198" s="0" t="n">
        <v>639.809997558594</v>
      </c>
      <c r="D8198" s="0" t="n">
        <v>644.109985351563</v>
      </c>
      <c r="E8198" s="0" t="n">
        <v>638.47998046875</v>
      </c>
      <c r="F8198" s="0" t="n">
        <v>643.119995117188</v>
      </c>
      <c r="G8198" s="0" t="n">
        <v>69750700</v>
      </c>
    </row>
    <row r="8199" customFormat="false" ht="15" hidden="false" customHeight="false" outlineLevel="0" collapsed="false">
      <c r="A8199" s="2" t="n">
        <v>45889</v>
      </c>
      <c r="B8199" s="0" t="n">
        <v>632.742919921875</v>
      </c>
      <c r="C8199" s="0" t="n">
        <v>638.109985351563</v>
      </c>
      <c r="D8199" s="0" t="n">
        <v>639.659973144531</v>
      </c>
      <c r="E8199" s="0" t="n">
        <v>632.950012207031</v>
      </c>
      <c r="F8199" s="0" t="n">
        <v>639.400024414063</v>
      </c>
      <c r="G8199" s="0" t="n">
        <v>88890300</v>
      </c>
    </row>
    <row r="8200" customFormat="false" ht="15" hidden="false" customHeight="false" outlineLevel="0" collapsed="false">
      <c r="A8200" s="2" t="n">
        <v>45890</v>
      </c>
      <c r="B8200" s="0" t="n">
        <v>630.204467773438</v>
      </c>
      <c r="C8200" s="0" t="n">
        <v>635.549987792969</v>
      </c>
      <c r="D8200" s="0" t="n">
        <v>637.969970703125</v>
      </c>
      <c r="E8200" s="0" t="n">
        <v>633.809997558594</v>
      </c>
      <c r="F8200" s="0" t="n">
        <v>636.280029296875</v>
      </c>
      <c r="G8200" s="0" t="n">
        <v>54805800</v>
      </c>
    </row>
    <row r="8201" customFormat="false" ht="15" hidden="false" customHeight="false" outlineLevel="0" collapsed="false">
      <c r="A8201" s="2" t="n">
        <v>45891</v>
      </c>
      <c r="B8201" s="0" t="n">
        <v>639.882385253906</v>
      </c>
      <c r="C8201" s="0" t="n">
        <v>645.309997558594</v>
      </c>
      <c r="D8201" s="0" t="n">
        <v>646.5</v>
      </c>
      <c r="E8201" s="0" t="n">
        <v>637.25</v>
      </c>
      <c r="F8201" s="0" t="n">
        <v>637.760009765625</v>
      </c>
      <c r="G8201" s="0" t="n">
        <v>84083200</v>
      </c>
    </row>
    <row r="8202" customFormat="false" ht="15" hidden="false" customHeight="false" outlineLevel="0" collapsed="false">
      <c r="A8202" s="2" t="n">
        <v>45894</v>
      </c>
      <c r="B8202" s="0" t="n">
        <v>637.066223144531</v>
      </c>
      <c r="C8202" s="0" t="n">
        <v>642.469970703125</v>
      </c>
      <c r="D8202" s="0" t="n">
        <v>645.289978027344</v>
      </c>
      <c r="E8202" s="0" t="n">
        <v>642.349975585938</v>
      </c>
      <c r="F8202" s="0" t="n">
        <v>644.039978027344</v>
      </c>
      <c r="G8202" s="0" t="n">
        <v>51274300</v>
      </c>
    </row>
    <row r="8203" customFormat="false" ht="15" hidden="false" customHeight="false" outlineLevel="0" collapsed="false">
      <c r="A8203" s="2" t="n">
        <v>45895</v>
      </c>
      <c r="B8203" s="0" t="n">
        <v>639.733642578125</v>
      </c>
      <c r="C8203" s="0" t="n">
        <v>645.159973144531</v>
      </c>
      <c r="D8203" s="0" t="n">
        <v>645.510009765625</v>
      </c>
      <c r="E8203" s="0" t="n">
        <v>641.570007324219</v>
      </c>
      <c r="F8203" s="0" t="n">
        <v>642.200012207031</v>
      </c>
      <c r="G8203" s="0" t="n">
        <v>51581600</v>
      </c>
    </row>
    <row r="8204" customFormat="false" ht="15" hidden="false" customHeight="false" outlineLevel="0" collapsed="false">
      <c r="A8204" s="2" t="n">
        <v>45896</v>
      </c>
      <c r="B8204" s="0" t="n">
        <v>641.191284179688</v>
      </c>
      <c r="C8204" s="0" t="n">
        <v>646.630004882813</v>
      </c>
      <c r="D8204" s="0" t="n">
        <v>647.369995117188</v>
      </c>
      <c r="E8204" s="0" t="n">
        <v>644.419982910156</v>
      </c>
      <c r="F8204" s="0" t="n">
        <v>644.570007324219</v>
      </c>
      <c r="G8204" s="0" t="n">
        <v>48341100</v>
      </c>
    </row>
    <row r="8205" customFormat="false" ht="15" hidden="false" customHeight="false" outlineLevel="0" collapsed="false">
      <c r="A8205" s="2" t="n">
        <v>45897</v>
      </c>
      <c r="B8205" s="0" t="n">
        <v>643.462036132813</v>
      </c>
      <c r="C8205" s="0" t="n">
        <v>648.919982910156</v>
      </c>
      <c r="D8205" s="0" t="n">
        <v>649.47998046875</v>
      </c>
      <c r="E8205" s="0" t="n">
        <v>645.340026855469</v>
      </c>
      <c r="F8205" s="0" t="n">
        <v>647.239990234375</v>
      </c>
      <c r="G8205" s="0" t="n">
        <v>61519500</v>
      </c>
    </row>
    <row r="8206" customFormat="false" ht="15" hidden="false" customHeight="false" outlineLevel="0" collapsed="false">
      <c r="A8206" s="2" t="n">
        <v>45898</v>
      </c>
      <c r="B8206" s="0" t="n">
        <v>639.624572753906</v>
      </c>
      <c r="C8206" s="0" t="n">
        <v>645.049987792969</v>
      </c>
      <c r="D8206" s="0" t="n">
        <v>647.840026855469</v>
      </c>
      <c r="E8206" s="0" t="n">
        <v>643.140014648438</v>
      </c>
      <c r="F8206" s="0" t="n">
        <v>647.469970703125</v>
      </c>
      <c r="G8206" s="0" t="n">
        <v>74522200</v>
      </c>
    </row>
    <row r="8207" customFormat="false" ht="15" hidden="false" customHeight="false" outlineLevel="0" collapsed="false">
      <c r="A8207" s="2" t="n">
        <v>45902</v>
      </c>
      <c r="B8207" s="0" t="n">
        <v>634.884765625</v>
      </c>
      <c r="C8207" s="0" t="n">
        <v>640.27001953125</v>
      </c>
      <c r="D8207" s="0" t="n">
        <v>640.489990234375</v>
      </c>
      <c r="E8207" s="0" t="n">
        <v>634.919982910156</v>
      </c>
      <c r="F8207" s="0" t="n">
        <v>637.5</v>
      </c>
      <c r="G8207" s="0" t="n">
        <v>81983500</v>
      </c>
    </row>
    <row r="8208" customFormat="false" ht="15" hidden="false" customHeight="false" outlineLevel="0" collapsed="false">
      <c r="A8208" s="2" t="n">
        <v>45903</v>
      </c>
      <c r="B8208" s="0" t="n">
        <v>638.325561523438</v>
      </c>
      <c r="C8208" s="0" t="n">
        <v>643.739990234375</v>
      </c>
      <c r="D8208" s="0" t="n">
        <v>644.210021972656</v>
      </c>
      <c r="E8208" s="0" t="n">
        <v>640.460021972656</v>
      </c>
      <c r="F8208" s="0" t="n">
        <v>642.669982910156</v>
      </c>
      <c r="G8208" s="0" t="n">
        <v>70820900</v>
      </c>
    </row>
    <row r="8209" customFormat="false" ht="15" hidden="false" customHeight="false" outlineLevel="0" collapsed="false">
      <c r="A8209" s="2" t="n">
        <v>45904</v>
      </c>
      <c r="B8209" s="0" t="n">
        <v>643.660400390625</v>
      </c>
      <c r="C8209" s="0" t="n">
        <v>649.119995117188</v>
      </c>
      <c r="D8209" s="0" t="n">
        <v>649.150024414063</v>
      </c>
      <c r="E8209" s="0" t="n">
        <v>643.510009765625</v>
      </c>
      <c r="F8209" s="0" t="n">
        <v>644.419982910156</v>
      </c>
      <c r="G8209" s="0" t="n">
        <v>65219200</v>
      </c>
    </row>
    <row r="8210" customFormat="false" ht="15" hidden="false" customHeight="false" outlineLevel="0" collapsed="false">
      <c r="A8210" s="2" t="n">
        <v>45905</v>
      </c>
      <c r="B8210" s="0" t="n">
        <v>641.796081542969</v>
      </c>
      <c r="C8210" s="0" t="n">
        <v>647.239990234375</v>
      </c>
      <c r="D8210" s="0" t="n">
        <v>652.210021972656</v>
      </c>
      <c r="E8210" s="0" t="n">
        <v>643.330017089844</v>
      </c>
      <c r="F8210" s="0" t="n">
        <v>651.47998046875</v>
      </c>
      <c r="G8210" s="0" t="n">
        <v>85178900</v>
      </c>
    </row>
    <row r="8211" customFormat="false" ht="15" hidden="false" customHeight="false" outlineLevel="0" collapsed="false">
      <c r="A8211" s="2" t="n">
        <v>45908</v>
      </c>
      <c r="B8211" s="0" t="n">
        <v>643.372863769531</v>
      </c>
      <c r="C8211" s="0" t="n">
        <v>648.830017089844</v>
      </c>
      <c r="D8211" s="0" t="n">
        <v>649.840026855469</v>
      </c>
      <c r="E8211" s="0" t="n">
        <v>647.22998046875</v>
      </c>
      <c r="F8211" s="0" t="n">
        <v>648.619995117188</v>
      </c>
      <c r="G8211" s="0" t="n">
        <v>63133100</v>
      </c>
    </row>
    <row r="8212" customFormat="false" ht="15" hidden="false" customHeight="false" outlineLevel="0" collapsed="false">
      <c r="A8212" s="2" t="n">
        <v>45909</v>
      </c>
      <c r="B8212" s="0" t="n">
        <v>644.860168457031</v>
      </c>
      <c r="C8212" s="0" t="n">
        <v>650.330017089844</v>
      </c>
      <c r="D8212" s="0" t="n">
        <v>650.859985351563</v>
      </c>
      <c r="E8212" s="0" t="n">
        <v>647.219970703125</v>
      </c>
      <c r="F8212" s="0" t="n">
        <v>648.969970703125</v>
      </c>
      <c r="G8212" s="0" t="n">
        <v>66133900</v>
      </c>
    </row>
    <row r="8213" customFormat="false" ht="15" hidden="false" customHeight="false" outlineLevel="0" collapsed="false">
      <c r="A8213" s="2" t="n">
        <v>45910</v>
      </c>
      <c r="B8213" s="0" t="n">
        <v>646.724365234375</v>
      </c>
      <c r="C8213" s="0" t="n">
        <v>652.210021972656</v>
      </c>
      <c r="D8213" s="0" t="n">
        <v>654.549987792969</v>
      </c>
      <c r="E8213" s="0" t="n">
        <v>650.630004882813</v>
      </c>
      <c r="F8213" s="0" t="n">
        <v>653.619995117188</v>
      </c>
      <c r="G8213" s="0" t="n">
        <v>78034500</v>
      </c>
    </row>
    <row r="8214" customFormat="false" ht="15" hidden="false" customHeight="false" outlineLevel="0" collapsed="false">
      <c r="A8214" s="2" t="n">
        <v>45911</v>
      </c>
      <c r="B8214" s="0" t="n">
        <v>652.098754882813</v>
      </c>
      <c r="C8214" s="0" t="n">
        <v>657.630004882813</v>
      </c>
      <c r="D8214" s="0" t="n">
        <v>658.330017089844</v>
      </c>
      <c r="E8214" s="0" t="n">
        <v>653.590026855469</v>
      </c>
      <c r="F8214" s="0" t="n">
        <v>654.179992675781</v>
      </c>
      <c r="G8214" s="0" t="n">
        <v>69934400</v>
      </c>
    </row>
    <row r="8215" customFormat="false" ht="15" hidden="false" customHeight="false" outlineLevel="0" collapsed="false">
      <c r="A8215" s="2" t="n">
        <v>45912</v>
      </c>
      <c r="B8215" s="0" t="n">
        <v>651.880554199219</v>
      </c>
      <c r="C8215" s="0" t="n">
        <v>657.409973144531</v>
      </c>
      <c r="D8215" s="0" t="n">
        <v>659.109985351563</v>
      </c>
      <c r="E8215" s="0" t="n">
        <v>656.900024414063</v>
      </c>
      <c r="F8215" s="0" t="n">
        <v>657.599975585938</v>
      </c>
      <c r="G8215" s="0" t="n">
        <v>72780100</v>
      </c>
    </row>
    <row r="8216" customFormat="false" ht="15" hidden="false" customHeight="false" outlineLevel="0" collapsed="false">
      <c r="A8216" s="2" t="n">
        <v>45915</v>
      </c>
      <c r="B8216" s="0" t="n">
        <v>655.351196289063</v>
      </c>
      <c r="C8216" s="0" t="n">
        <v>660.909973144531</v>
      </c>
      <c r="D8216" s="0" t="n">
        <v>661.039978027344</v>
      </c>
      <c r="E8216" s="0" t="n">
        <v>659.340026855469</v>
      </c>
      <c r="F8216" s="0" t="n">
        <v>659.640014648438</v>
      </c>
      <c r="G8216" s="0" t="n">
        <v>63772400</v>
      </c>
    </row>
    <row r="8217" customFormat="false" ht="15" hidden="false" customHeight="false" outlineLevel="0" collapsed="false">
      <c r="A8217" s="2" t="n">
        <v>45916</v>
      </c>
      <c r="B8217" s="0" t="n">
        <v>654.448852539063</v>
      </c>
      <c r="C8217" s="0" t="n">
        <v>660</v>
      </c>
      <c r="D8217" s="0" t="n">
        <v>661.780029296875</v>
      </c>
      <c r="E8217" s="0" t="n">
        <v>659.210021972656</v>
      </c>
      <c r="F8217" s="0" t="n">
        <v>661.469970703125</v>
      </c>
      <c r="G8217" s="0" t="n">
        <v>61169000</v>
      </c>
    </row>
    <row r="8218" customFormat="false" ht="15" hidden="false" customHeight="false" outlineLevel="0" collapsed="false">
      <c r="A8218" s="2" t="n">
        <v>45917</v>
      </c>
      <c r="B8218" s="0" t="n">
        <v>653.6357421875</v>
      </c>
      <c r="C8218" s="0" t="n">
        <v>659.179992675781</v>
      </c>
      <c r="D8218" s="0" t="n">
        <v>661.719970703125</v>
      </c>
      <c r="E8218" s="0" t="n">
        <v>654.299987792969</v>
      </c>
      <c r="F8218" s="0" t="n">
        <v>660.010009765625</v>
      </c>
      <c r="G8218" s="0" t="n">
        <v>101952200</v>
      </c>
    </row>
    <row r="8219" customFormat="false" ht="15" hidden="false" customHeight="false" outlineLevel="0" collapsed="false">
      <c r="A8219" s="2" t="n">
        <v>45918</v>
      </c>
      <c r="B8219" s="0" t="n">
        <v>656.689819335938</v>
      </c>
      <c r="C8219" s="0" t="n">
        <v>662.260009765625</v>
      </c>
      <c r="D8219" s="0" t="n">
        <v>664.890014648438</v>
      </c>
      <c r="E8219" s="0" t="n">
        <v>660.27001953125</v>
      </c>
      <c r="F8219" s="0" t="n">
        <v>661.890014648438</v>
      </c>
      <c r="G8219" s="0" t="n">
        <v>90459200</v>
      </c>
    </row>
    <row r="8220" customFormat="false" ht="15" hidden="false" customHeight="false" outlineLevel="0" collapsed="false">
      <c r="A8220" s="2" t="n">
        <v>45919</v>
      </c>
      <c r="B8220" s="0" t="n">
        <v>659.942321777344</v>
      </c>
      <c r="C8220" s="0" t="n">
        <v>663.700012207031</v>
      </c>
      <c r="D8220" s="0" t="n">
        <v>664.549987792969</v>
      </c>
      <c r="E8220" s="0" t="n">
        <v>660.369995117188</v>
      </c>
      <c r="F8220" s="0" t="n">
        <v>662.330017089844</v>
      </c>
      <c r="G8220" s="0" t="n">
        <v>97945600</v>
      </c>
    </row>
    <row r="8221" customFormat="false" ht="15" hidden="false" customHeight="false" outlineLevel="0" collapsed="false">
      <c r="A8221" s="2" t="n">
        <v>45922</v>
      </c>
      <c r="B8221" s="0" t="n">
        <v>663.064514160156</v>
      </c>
      <c r="C8221" s="0" t="n">
        <v>666.840026855469</v>
      </c>
      <c r="D8221" s="0" t="n">
        <v>667.289978027344</v>
      </c>
      <c r="E8221" s="0" t="n">
        <v>662.169982910156</v>
      </c>
      <c r="F8221" s="0" t="n">
        <v>662.200012207031</v>
      </c>
      <c r="G8221" s="0" t="n">
        <v>69452200</v>
      </c>
    </row>
    <row r="8222" customFormat="false" ht="15" hidden="false" customHeight="false" outlineLevel="0" collapsed="false">
      <c r="A8222" s="2" t="n">
        <v>45923</v>
      </c>
      <c r="B8222" s="0" t="n">
        <v>659.455139160156</v>
      </c>
      <c r="C8222" s="0" t="n">
        <v>663.210021972656</v>
      </c>
      <c r="D8222" s="0" t="n">
        <v>667.340026855469</v>
      </c>
      <c r="E8222" s="0" t="n">
        <v>661.97998046875</v>
      </c>
      <c r="F8222" s="0" t="n">
        <v>666.719970703125</v>
      </c>
      <c r="G8222" s="0" t="n">
        <v>81708900</v>
      </c>
    </row>
    <row r="8223" customFormat="false" ht="15" hidden="false" customHeight="false" outlineLevel="0" collapsed="false">
      <c r="A8223" s="2" t="n">
        <v>45924</v>
      </c>
      <c r="B8223" s="0" t="n">
        <v>657.356994628906</v>
      </c>
      <c r="C8223" s="0" t="n">
        <v>661.099975585938</v>
      </c>
      <c r="D8223" s="0" t="n">
        <v>664.609985351563</v>
      </c>
      <c r="E8223" s="0" t="n">
        <v>659.669982910156</v>
      </c>
      <c r="F8223" s="0" t="n">
        <v>664.510009765625</v>
      </c>
      <c r="G8223" s="0" t="n">
        <v>68082200</v>
      </c>
    </row>
    <row r="8224" customFormat="false" ht="15" hidden="false" customHeight="false" outlineLevel="0" collapsed="false">
      <c r="A8224" s="2" t="n">
        <v>45925</v>
      </c>
      <c r="B8224" s="0" t="n">
        <v>654.324279785156</v>
      </c>
      <c r="C8224" s="0" t="n">
        <v>658.049987792969</v>
      </c>
      <c r="D8224" s="0" t="n">
        <v>659.409973144531</v>
      </c>
      <c r="E8224" s="0" t="n">
        <v>654.409973144531</v>
      </c>
      <c r="F8224" s="0" t="n">
        <v>657.940002441406</v>
      </c>
      <c r="G8224" s="0" t="n">
        <v>89622100</v>
      </c>
    </row>
    <row r="8225" customFormat="false" ht="15" hidden="false" customHeight="false" outlineLevel="0" collapsed="false">
      <c r="A8225" s="2" t="n">
        <v>45926</v>
      </c>
      <c r="B8225" s="0" t="n">
        <v>658.072998046875</v>
      </c>
      <c r="C8225" s="0" t="n">
        <v>661.820007324219</v>
      </c>
      <c r="D8225" s="0" t="n">
        <v>662.369995117188</v>
      </c>
      <c r="E8225" s="0" t="n">
        <v>657.880004882813</v>
      </c>
      <c r="F8225" s="0" t="n">
        <v>659.510009765625</v>
      </c>
      <c r="G8225" s="0" t="n">
        <v>69179200</v>
      </c>
    </row>
    <row r="8226" customFormat="false" ht="15" hidden="false" customHeight="false" outlineLevel="0" collapsed="false">
      <c r="A8226" s="2" t="n">
        <v>45929</v>
      </c>
      <c r="B8226" s="0" t="n">
        <v>659.922424316406</v>
      </c>
      <c r="C8226" s="0" t="n">
        <v>663.679992675781</v>
      </c>
      <c r="D8226" s="0" t="n">
        <v>665.280029296875</v>
      </c>
      <c r="E8226" s="0" t="n">
        <v>661.859985351563</v>
      </c>
      <c r="F8226" s="0" t="n">
        <v>664.359985351563</v>
      </c>
      <c r="G8226" s="0" t="n">
        <v>73499000</v>
      </c>
    </row>
    <row r="8227" customFormat="false" ht="15" hidden="false" customHeight="false" outlineLevel="0" collapsed="false">
      <c r="A8227" s="2" t="n">
        <v>45930</v>
      </c>
      <c r="B8227" s="0" t="n">
        <v>662.408264160156</v>
      </c>
      <c r="C8227" s="0" t="n">
        <v>666.179992675781</v>
      </c>
      <c r="D8227" s="0" t="n">
        <v>666.650024414063</v>
      </c>
      <c r="E8227" s="0" t="n">
        <v>661.609985351563</v>
      </c>
      <c r="F8227" s="0" t="n">
        <v>662.929992675781</v>
      </c>
      <c r="G8227" s="0" t="n">
        <v>86288000</v>
      </c>
    </row>
    <row r="8228" customFormat="false" ht="15" hidden="false" customHeight="false" outlineLevel="0" collapsed="false">
      <c r="A8228" s="2" t="n">
        <v>45931</v>
      </c>
      <c r="B8228" s="0" t="n">
        <v>664.665466308594</v>
      </c>
      <c r="C8228" s="0" t="n">
        <v>668.450012207031</v>
      </c>
      <c r="D8228" s="0" t="n">
        <v>669.369995117188</v>
      </c>
      <c r="E8228" s="0" t="n">
        <v>663.059997558594</v>
      </c>
      <c r="F8228" s="0" t="n">
        <v>663.169982910156</v>
      </c>
      <c r="G8228" s="0" t="n">
        <v>72545400</v>
      </c>
    </row>
    <row r="8229" customFormat="false" ht="15" hidden="false" customHeight="false" outlineLevel="0" collapsed="false">
      <c r="A8229" s="2" t="n">
        <v>45932</v>
      </c>
      <c r="B8229" s="0" t="n">
        <v>665.430969238281</v>
      </c>
      <c r="C8229" s="0" t="n">
        <v>669.219970703125</v>
      </c>
      <c r="D8229" s="0" t="n">
        <v>670.570007324219</v>
      </c>
      <c r="E8229" s="0" t="n">
        <v>666.780029296875</v>
      </c>
      <c r="F8229" s="0" t="n">
        <v>670.450012207031</v>
      </c>
      <c r="G8229" s="0" t="n">
        <v>56896000</v>
      </c>
    </row>
    <row r="8230" customFormat="false" ht="15" hidden="false" customHeight="false" outlineLevel="0" collapsed="false">
      <c r="A8230" s="2" t="n">
        <v>45933</v>
      </c>
      <c r="B8230" s="0" t="n">
        <v>665.421142578125</v>
      </c>
      <c r="C8230" s="0" t="n">
        <v>669.210021972656</v>
      </c>
      <c r="D8230" s="0" t="n">
        <v>672.679992675781</v>
      </c>
      <c r="E8230" s="0" t="n">
        <v>668.159973144531</v>
      </c>
      <c r="F8230" s="0" t="n">
        <v>669.989990234375</v>
      </c>
      <c r="G8230" s="0" t="n">
        <v>70494400</v>
      </c>
    </row>
    <row r="8231" customFormat="false" ht="15" hidden="false" customHeight="false" outlineLevel="0" collapsed="false">
      <c r="A8231" s="2" t="n">
        <v>45936</v>
      </c>
      <c r="B8231" s="0" t="n">
        <v>667.807495117188</v>
      </c>
      <c r="C8231" s="0" t="n">
        <v>671.609985351563</v>
      </c>
      <c r="D8231" s="0" t="n">
        <v>672.510009765625</v>
      </c>
      <c r="E8231" s="0" t="n">
        <v>669.460021972656</v>
      </c>
      <c r="F8231" s="0" t="n">
        <v>671.619995117188</v>
      </c>
      <c r="G8231" s="0" t="n">
        <v>54623300</v>
      </c>
    </row>
    <row r="8232" customFormat="false" ht="15" hidden="false" customHeight="false" outlineLevel="0" collapsed="false">
      <c r="A8232" s="2" t="n">
        <v>45937</v>
      </c>
      <c r="B8232" s="0" t="n">
        <v>665.331604003906</v>
      </c>
      <c r="C8232" s="0" t="n">
        <v>669.119995117188</v>
      </c>
      <c r="D8232" s="0" t="n">
        <v>672.989990234375</v>
      </c>
      <c r="E8232" s="0" t="n">
        <v>667.669982910156</v>
      </c>
      <c r="F8232" s="0" t="n">
        <v>672.539978027344</v>
      </c>
      <c r="G8232" s="0" t="n">
        <v>72020100</v>
      </c>
    </row>
    <row r="8233" customFormat="false" ht="15" hidden="false" customHeight="false" outlineLevel="0" collapsed="false">
      <c r="A8233" s="2" t="n">
        <v>45938</v>
      </c>
      <c r="B8233" s="0" t="n">
        <v>669.299011230469</v>
      </c>
      <c r="C8233" s="0" t="n">
        <v>673.109985351563</v>
      </c>
      <c r="D8233" s="0" t="n">
        <v>673.210021972656</v>
      </c>
      <c r="E8233" s="0" t="n">
        <v>669.419982910156</v>
      </c>
      <c r="F8233" s="0" t="n">
        <v>670.25</v>
      </c>
      <c r="G8233" s="0" t="n">
        <v>60702200</v>
      </c>
    </row>
    <row r="8234" customFormat="false" ht="15" hidden="false" customHeight="false" outlineLevel="0" collapsed="false">
      <c r="A8234" s="2" t="n">
        <v>45939</v>
      </c>
      <c r="B8234" s="0" t="n">
        <v>667.360046386719</v>
      </c>
      <c r="C8234" s="0" t="n">
        <v>671.159973144531</v>
      </c>
      <c r="D8234" s="0" t="n">
        <v>673.940002441406</v>
      </c>
      <c r="E8234" s="0" t="n">
        <v>669.210021972656</v>
      </c>
      <c r="F8234" s="0" t="n">
        <v>673.530029296875</v>
      </c>
      <c r="G8234" s="0" t="n">
        <v>66501900</v>
      </c>
    </row>
    <row r="8235" customFormat="false" ht="15" hidden="false" customHeight="false" outlineLevel="0" collapsed="false">
      <c r="A8235" s="2" t="n">
        <v>45940</v>
      </c>
      <c r="B8235" s="0" t="n">
        <v>649.32275390625</v>
      </c>
      <c r="C8235" s="0" t="n">
        <v>653.02001953125</v>
      </c>
      <c r="D8235" s="0" t="n">
        <v>673.950012207031</v>
      </c>
      <c r="E8235" s="0" t="n">
        <v>652.840026855469</v>
      </c>
      <c r="F8235" s="0" t="n">
        <v>672.130004882813</v>
      </c>
      <c r="G8235" s="0" t="n">
        <v>159422600</v>
      </c>
    </row>
    <row r="8236" customFormat="false" ht="15" hidden="false" customHeight="false" outlineLevel="0" collapsed="false">
      <c r="A8236" s="2" t="n">
        <v>45943</v>
      </c>
      <c r="B8236" s="0" t="n">
        <v>659.286010742188</v>
      </c>
      <c r="C8236" s="0" t="n">
        <v>663.039978027344</v>
      </c>
      <c r="D8236" s="0" t="n">
        <v>665.130004882813</v>
      </c>
      <c r="E8236" s="0" t="n">
        <v>659.77001953125</v>
      </c>
      <c r="F8236" s="0" t="n">
        <v>660.650024414063</v>
      </c>
      <c r="G8236" s="0" t="n">
        <v>79560500</v>
      </c>
    </row>
    <row r="8237" customFormat="false" ht="15" hidden="false" customHeight="false" outlineLevel="0" collapsed="false">
      <c r="A8237" s="2" t="n">
        <v>45944</v>
      </c>
      <c r="B8237" s="0" t="n">
        <v>658.480590820313</v>
      </c>
      <c r="C8237" s="0" t="n">
        <v>662.22998046875</v>
      </c>
      <c r="D8237" s="0" t="n">
        <v>665.830017089844</v>
      </c>
      <c r="E8237" s="0" t="n">
        <v>653.169982910156</v>
      </c>
      <c r="F8237" s="0" t="n">
        <v>657.169982910156</v>
      </c>
      <c r="G8237" s="0" t="n">
        <v>88779600</v>
      </c>
    </row>
    <row r="8238" customFormat="false" ht="15" hidden="false" customHeight="false" outlineLevel="0" collapsed="false">
      <c r="A8238" s="2" t="n">
        <v>45945</v>
      </c>
      <c r="B8238" s="0" t="n">
        <v>661.403991699219</v>
      </c>
      <c r="C8238" s="0" t="n">
        <v>665.169982910156</v>
      </c>
      <c r="D8238" s="0" t="n">
        <v>670.22998046875</v>
      </c>
      <c r="E8238" s="0" t="n">
        <v>658.929992675781</v>
      </c>
      <c r="F8238" s="0" t="n">
        <v>666.820007324219</v>
      </c>
      <c r="G8238" s="0" t="n">
        <v>81702600</v>
      </c>
    </row>
    <row r="8239" customFormat="false" ht="15" hidden="false" customHeight="false" outlineLevel="0" collapsed="false">
      <c r="A8239" s="2" t="n">
        <v>45946</v>
      </c>
      <c r="B8239" s="0" t="n">
        <v>656.899658203125</v>
      </c>
      <c r="C8239" s="0" t="n">
        <v>660.640014648438</v>
      </c>
      <c r="D8239" s="0" t="n">
        <v>668.710021972656</v>
      </c>
      <c r="E8239" s="0" t="n">
        <v>657.109985351563</v>
      </c>
      <c r="F8239" s="0" t="n">
        <v>666.820007324219</v>
      </c>
      <c r="G8239" s="0" t="n">
        <v>110563300</v>
      </c>
    </row>
    <row r="8240" customFormat="false" ht="15" hidden="false" customHeight="false" outlineLevel="0" collapsed="false">
      <c r="A8240" s="2" t="n">
        <v>45947</v>
      </c>
      <c r="B8240" s="0" t="n">
        <v>660.62841796875</v>
      </c>
      <c r="C8240" s="0" t="n">
        <v>664.390014648438</v>
      </c>
      <c r="D8240" s="0" t="n">
        <v>665.760009765625</v>
      </c>
      <c r="E8240" s="0" t="n">
        <v>658.140014648438</v>
      </c>
      <c r="F8240" s="0" t="n">
        <v>659.5</v>
      </c>
      <c r="G8240" s="0" t="n">
        <v>96500900</v>
      </c>
    </row>
    <row r="8241" customFormat="false" ht="15" hidden="false" customHeight="false" outlineLevel="0" collapsed="false">
      <c r="A8241" s="2" t="n">
        <v>45950</v>
      </c>
      <c r="B8241" s="0" t="n">
        <v>667.499267578125</v>
      </c>
      <c r="C8241" s="0" t="n">
        <v>671.299987792969</v>
      </c>
      <c r="D8241" s="0" t="n">
        <v>672.210021972656</v>
      </c>
      <c r="E8241" s="0" t="n">
        <v>667.27001953125</v>
      </c>
      <c r="F8241" s="0" t="n">
        <v>667.320007324219</v>
      </c>
      <c r="G8241" s="0" t="n">
        <v>60493400</v>
      </c>
    </row>
    <row r="8242" customFormat="false" ht="15" hidden="false" customHeight="false" outlineLevel="0" collapsed="false">
      <c r="A8242" s="2" t="n">
        <v>45951</v>
      </c>
      <c r="B8242" s="0" t="n">
        <v>667.4892578125</v>
      </c>
      <c r="C8242" s="0" t="n">
        <v>671.289978027344</v>
      </c>
      <c r="D8242" s="0" t="n">
        <v>672.989990234375</v>
      </c>
      <c r="E8242" s="0" t="n">
        <v>669.97998046875</v>
      </c>
      <c r="F8242" s="0" t="n">
        <v>671.440002441406</v>
      </c>
      <c r="G8242" s="0" t="n">
        <v>56249000</v>
      </c>
    </row>
    <row r="8243" customFormat="false" ht="15" hidden="false" customHeight="false" outlineLevel="0" collapsed="false">
      <c r="A8243" s="2" t="n">
        <v>45952</v>
      </c>
      <c r="B8243" s="0" t="n">
        <v>664.019104003906</v>
      </c>
      <c r="C8243" s="0" t="n">
        <v>667.799987792969</v>
      </c>
      <c r="D8243" s="0" t="n">
        <v>672</v>
      </c>
      <c r="E8243" s="0" t="n">
        <v>663.299987792969</v>
      </c>
      <c r="F8243" s="0" t="n">
        <v>672</v>
      </c>
      <c r="G8243" s="0" t="n">
        <v>80564000</v>
      </c>
    </row>
    <row r="8244" customFormat="false" ht="15" hidden="false" customHeight="false" outlineLevel="0" collapsed="false">
      <c r="A8244" s="2" t="n">
        <v>45953</v>
      </c>
      <c r="B8244" s="0" t="n">
        <v>667.956665039063</v>
      </c>
      <c r="C8244" s="0" t="n">
        <v>671.760009765625</v>
      </c>
      <c r="D8244" s="0" t="n">
        <v>672.710021972656</v>
      </c>
      <c r="E8244" s="0" t="n">
        <v>667.799987792969</v>
      </c>
      <c r="F8244" s="0" t="n">
        <v>668.119995117188</v>
      </c>
      <c r="G8244" s="0" t="n">
        <v>65604500</v>
      </c>
    </row>
    <row r="8245" customFormat="false" ht="15" hidden="false" customHeight="false" outlineLevel="0" collapsed="false">
      <c r="A8245" s="2" t="n">
        <v>45954</v>
      </c>
      <c r="B8245" s="0" t="n">
        <v>673.415588378906</v>
      </c>
      <c r="C8245" s="0" t="n">
        <v>677.25</v>
      </c>
      <c r="D8245" s="0" t="n">
        <v>678.469970703125</v>
      </c>
      <c r="E8245" s="0" t="n">
        <v>675.650024414063</v>
      </c>
      <c r="F8245" s="0" t="n">
        <v>676.460021972656</v>
      </c>
      <c r="G8245" s="0" t="n">
        <v>74356500</v>
      </c>
    </row>
    <row r="8246" customFormat="false" ht="15" hidden="false" customHeight="false" outlineLevel="0" collapsed="false">
      <c r="A8246" s="2" t="n">
        <v>45957</v>
      </c>
      <c r="B8246" s="0" t="n">
        <v>681.3603515625</v>
      </c>
      <c r="C8246" s="0" t="n">
        <v>685.239990234375</v>
      </c>
      <c r="D8246" s="0" t="n">
        <v>685.539978027344</v>
      </c>
      <c r="E8246" s="0" t="n">
        <v>682.119995117188</v>
      </c>
      <c r="F8246" s="0" t="n">
        <v>682.72998046875</v>
      </c>
      <c r="G8246" s="0" t="n">
        <v>63339800</v>
      </c>
    </row>
    <row r="8247" customFormat="false" ht="15" hidden="false" customHeight="false" outlineLevel="0" collapsed="false">
      <c r="A8247" s="2" t="n">
        <v>45958</v>
      </c>
      <c r="B8247" s="0" t="n">
        <v>683.170043945313</v>
      </c>
      <c r="C8247" s="0" t="n">
        <v>687.059997558594</v>
      </c>
      <c r="D8247" s="0" t="n">
        <v>688.909973144531</v>
      </c>
      <c r="E8247" s="0" t="n">
        <v>684.830017089844</v>
      </c>
      <c r="F8247" s="0" t="n">
        <v>687.049987792969</v>
      </c>
      <c r="G8247" s="0" t="n">
        <v>61738100</v>
      </c>
    </row>
    <row r="8248" customFormat="false" ht="15" hidden="false" customHeight="false" outlineLevel="0" collapsed="false">
      <c r="A8248" s="2" t="n">
        <v>45959</v>
      </c>
      <c r="B8248" s="0" t="n">
        <v>683.498168945313</v>
      </c>
      <c r="C8248" s="0" t="n">
        <v>687.390014648438</v>
      </c>
      <c r="D8248" s="0" t="n">
        <v>689.700012207031</v>
      </c>
      <c r="E8248" s="0" t="n">
        <v>682.869995117188</v>
      </c>
      <c r="F8248" s="0" t="n">
        <v>688.719970703125</v>
      </c>
      <c r="G8248" s="0" t="n">
        <v>85657100</v>
      </c>
    </row>
    <row r="8249" customFormat="false" ht="15" hidden="false" customHeight="false" outlineLevel="0" collapsed="false">
      <c r="A8249" s="2" t="n">
        <v>45960</v>
      </c>
      <c r="B8249" s="0" t="n">
        <v>675.98095703125</v>
      </c>
      <c r="C8249" s="0" t="n">
        <v>679.830017089844</v>
      </c>
      <c r="D8249" s="0" t="n">
        <v>685.940002441406</v>
      </c>
      <c r="E8249" s="0" t="n">
        <v>679.830017089844</v>
      </c>
      <c r="F8249" s="0" t="n">
        <v>683.900024414063</v>
      </c>
      <c r="G8249" s="0" t="n">
        <v>76335800</v>
      </c>
    </row>
    <row r="8250" customFormat="false" ht="15" hidden="false" customHeight="false" outlineLevel="0" collapsed="false">
      <c r="A8250" s="2" t="n">
        <v>45961</v>
      </c>
      <c r="B8250" s="0" t="n">
        <v>678.198364257813</v>
      </c>
      <c r="C8250" s="0" t="n">
        <v>682.059997558594</v>
      </c>
      <c r="D8250" s="0" t="n">
        <v>685.080017089844</v>
      </c>
      <c r="E8250" s="0" t="n">
        <v>679.239990234375</v>
      </c>
      <c r="F8250" s="0" t="n">
        <v>685.039978027344</v>
      </c>
      <c r="G8250" s="0" t="n">
        <v>87164100</v>
      </c>
    </row>
    <row r="8251" customFormat="false" ht="15" hidden="false" customHeight="false" outlineLevel="0" collapsed="false">
      <c r="A8251" s="2" t="n">
        <v>45964</v>
      </c>
      <c r="B8251" s="0" t="n">
        <v>679.471130371094</v>
      </c>
      <c r="C8251" s="0" t="n">
        <v>683.340026855469</v>
      </c>
      <c r="D8251" s="0" t="n">
        <v>685.799987792969</v>
      </c>
      <c r="E8251" s="0" t="n">
        <v>679.940002441406</v>
      </c>
      <c r="F8251" s="0" t="n">
        <v>685.669982910156</v>
      </c>
      <c r="G8251" s="0" t="n">
        <v>57315000</v>
      </c>
    </row>
    <row r="8252" customFormat="false" ht="15" hidden="false" customHeight="false" outlineLevel="0" collapsed="false">
      <c r="A8252" s="2" t="n">
        <v>45965</v>
      </c>
      <c r="B8252" s="0" t="n">
        <v>671.4169921875</v>
      </c>
      <c r="C8252" s="0" t="n">
        <v>675.239990234375</v>
      </c>
      <c r="D8252" s="0" t="n">
        <v>679.960021972656</v>
      </c>
      <c r="E8252" s="0" t="n">
        <v>674.580017089844</v>
      </c>
      <c r="F8252" s="0" t="n">
        <v>676.109985351563</v>
      </c>
      <c r="G8252" s="0" t="n">
        <v>78427000</v>
      </c>
    </row>
    <row r="8253" customFormat="false" ht="15" hidden="false" customHeight="false" outlineLevel="0" collapsed="false">
      <c r="A8253" s="2" t="n">
        <v>45966</v>
      </c>
      <c r="B8253" s="0" t="n">
        <v>673.743713378906</v>
      </c>
      <c r="C8253" s="0" t="n">
        <v>677.580017089844</v>
      </c>
      <c r="D8253" s="0" t="n">
        <v>680.859985351563</v>
      </c>
      <c r="E8253" s="0" t="n">
        <v>674.169982910156</v>
      </c>
      <c r="F8253" s="0" t="n">
        <v>674.97998046875</v>
      </c>
      <c r="G8253" s="0" t="n">
        <v>74402400</v>
      </c>
    </row>
    <row r="8254" customFormat="false" ht="15" hidden="false" customHeight="false" outlineLevel="0" collapsed="false">
      <c r="A8254" s="2" t="n">
        <v>45967</v>
      </c>
      <c r="B8254" s="0" t="n">
        <v>666.514892578125</v>
      </c>
      <c r="C8254" s="0" t="n">
        <v>670.309997558594</v>
      </c>
      <c r="D8254" s="0" t="n">
        <v>677.380004882813</v>
      </c>
      <c r="E8254" s="0" t="n">
        <v>668.719970703125</v>
      </c>
      <c r="F8254" s="0" t="n">
        <v>676.469970703125</v>
      </c>
      <c r="G8254" s="0" t="n">
        <v>85035300</v>
      </c>
    </row>
    <row r="8255" customFormat="false" ht="15" hidden="false" customHeight="false" outlineLevel="0" collapsed="false">
      <c r="A8255" s="2" t="n">
        <v>45968</v>
      </c>
      <c r="B8255" s="0" t="n">
        <v>667.171081542969</v>
      </c>
      <c r="C8255" s="0" t="n">
        <v>670.969970703125</v>
      </c>
      <c r="D8255" s="0" t="n">
        <v>671.080017089844</v>
      </c>
      <c r="E8255" s="0" t="n">
        <v>661.210021972656</v>
      </c>
      <c r="F8255" s="0" t="n">
        <v>667.909973144531</v>
      </c>
      <c r="G8255" s="0" t="n">
        <v>100592400</v>
      </c>
    </row>
    <row r="8256" customFormat="false" ht="15" hidden="false" customHeight="false" outlineLevel="0" collapsed="false">
      <c r="A8256" s="2" t="n">
        <v>45971</v>
      </c>
      <c r="B8256" s="0" t="n">
        <v>677.581909179688</v>
      </c>
      <c r="C8256" s="0" t="n">
        <v>681.440002441406</v>
      </c>
      <c r="D8256" s="0" t="n">
        <v>682.179992675781</v>
      </c>
      <c r="E8256" s="0" t="n">
        <v>675.030029296875</v>
      </c>
      <c r="F8256" s="0" t="n">
        <v>677.239990234375</v>
      </c>
      <c r="G8256" s="0" t="n">
        <v>75842900</v>
      </c>
    </row>
    <row r="8257" customFormat="false" ht="15" hidden="false" customHeight="false" outlineLevel="0" collapsed="false">
      <c r="A8257" s="2" t="n">
        <v>45972</v>
      </c>
      <c r="B8257" s="0" t="n">
        <v>679.132995605469</v>
      </c>
      <c r="C8257" s="0" t="n">
        <v>683</v>
      </c>
      <c r="D8257" s="0" t="n">
        <v>683.570007324219</v>
      </c>
      <c r="E8257" s="0" t="n">
        <v>678.72998046875</v>
      </c>
      <c r="F8257" s="0" t="n">
        <v>679.950012207031</v>
      </c>
      <c r="G8257" s="0" t="n">
        <v>58953400</v>
      </c>
    </row>
    <row r="8258" customFormat="false" ht="15" hidden="false" customHeight="false" outlineLevel="0" collapsed="false">
      <c r="A8258" s="2" t="n">
        <v>45973</v>
      </c>
      <c r="B8258" s="0" t="n">
        <v>679.510864257813</v>
      </c>
      <c r="C8258" s="0" t="n">
        <v>683.380004882813</v>
      </c>
      <c r="D8258" s="0" t="n">
        <v>684.960021972656</v>
      </c>
      <c r="E8258" s="0" t="n">
        <v>680.950012207031</v>
      </c>
      <c r="F8258" s="0" t="n">
        <v>684.789978027344</v>
      </c>
      <c r="G8258" s="0" t="n">
        <v>62312500</v>
      </c>
    </row>
    <row r="8259" customFormat="false" ht="15" hidden="false" customHeight="false" outlineLevel="0" collapsed="false">
      <c r="A8259" s="2" t="n">
        <v>45974</v>
      </c>
      <c r="B8259" s="0" t="n">
        <v>668.235046386719</v>
      </c>
      <c r="C8259" s="0" t="n">
        <v>672.039978027344</v>
      </c>
      <c r="D8259" s="0" t="n">
        <v>680.859985351563</v>
      </c>
      <c r="E8259" s="0" t="n">
        <v>670.52001953125</v>
      </c>
      <c r="F8259" s="0" t="n">
        <v>680.5</v>
      </c>
      <c r="G8259" s="0" t="n">
        <v>103457800</v>
      </c>
    </row>
    <row r="8260" customFormat="false" ht="15" hidden="false" customHeight="false" outlineLevel="0" collapsed="false">
      <c r="A8260" s="2" t="n">
        <v>45975</v>
      </c>
      <c r="B8260" s="0" t="n">
        <v>668.125732421875</v>
      </c>
      <c r="C8260" s="0" t="n">
        <v>671.929992675781</v>
      </c>
      <c r="D8260" s="0" t="n">
        <v>675.659973144531</v>
      </c>
      <c r="E8260" s="0" t="n">
        <v>663.27001953125</v>
      </c>
      <c r="F8260" s="0" t="n">
        <v>665.380004882813</v>
      </c>
      <c r="G8260" s="0" t="n">
        <v>96846700</v>
      </c>
    </row>
    <row r="8261" customFormat="false" ht="15" hidden="false" customHeight="false" outlineLevel="0" collapsed="false">
      <c r="A8261" s="2" t="n">
        <v>45978</v>
      </c>
      <c r="B8261" s="0" t="n">
        <v>661.901123046875</v>
      </c>
      <c r="C8261" s="0" t="n">
        <v>665.669982910156</v>
      </c>
      <c r="D8261" s="0" t="n">
        <v>673.710021972656</v>
      </c>
      <c r="E8261" s="0" t="n">
        <v>662.169982910156</v>
      </c>
      <c r="F8261" s="0" t="n">
        <v>669.700012207031</v>
      </c>
      <c r="G8261" s="0" t="n">
        <v>90456100</v>
      </c>
    </row>
    <row r="8262" customFormat="false" ht="15" hidden="false" customHeight="false" outlineLevel="0" collapsed="false">
      <c r="A8262" s="2" t="n">
        <v>45979</v>
      </c>
      <c r="B8262" s="0" t="n">
        <v>656.342834472656</v>
      </c>
      <c r="C8262" s="0" t="n">
        <v>660.080017089844</v>
      </c>
      <c r="D8262" s="0" t="n">
        <v>665.119995117188</v>
      </c>
      <c r="E8262" s="0" t="n">
        <v>655.859985351563</v>
      </c>
      <c r="F8262" s="0" t="n">
        <v>662.099975585938</v>
      </c>
      <c r="G8262" s="0" t="n">
        <v>114467500</v>
      </c>
    </row>
    <row r="8263" customFormat="false" ht="15" hidden="false" customHeight="false" outlineLevel="0" collapsed="false">
      <c r="A8263" s="2" t="n">
        <v>45980</v>
      </c>
      <c r="B8263" s="0" t="n">
        <v>658.87841796875</v>
      </c>
      <c r="C8263" s="0" t="n">
        <v>662.630004882813</v>
      </c>
      <c r="D8263" s="0" t="n">
        <v>667.340026855469</v>
      </c>
      <c r="E8263" s="0" t="n">
        <v>658.75</v>
      </c>
      <c r="F8263" s="0" t="n">
        <v>660.780029296875</v>
      </c>
      <c r="G8263" s="0" t="n">
        <v>94703000</v>
      </c>
    </row>
    <row r="8264" customFormat="false" ht="15" hidden="false" customHeight="false" outlineLevel="0" collapsed="false">
      <c r="A8264" s="2" t="n">
        <v>45981</v>
      </c>
      <c r="B8264" s="0" t="n">
        <v>648.835571289063</v>
      </c>
      <c r="C8264" s="0" t="n">
        <v>652.530029296875</v>
      </c>
      <c r="D8264" s="0" t="n">
        <v>675.559997558594</v>
      </c>
      <c r="E8264" s="0" t="n">
        <v>651.890014648438</v>
      </c>
      <c r="F8264" s="0" t="n">
        <v>672.909973144531</v>
      </c>
      <c r="G8264" s="0" t="n">
        <v>165293500</v>
      </c>
    </row>
    <row r="8265" customFormat="false" ht="15" hidden="false" customHeight="false" outlineLevel="0" collapsed="false">
      <c r="A8265" s="2" t="n">
        <v>45982</v>
      </c>
      <c r="B8265" s="0" t="n">
        <v>655.298767089844</v>
      </c>
      <c r="C8265" s="0" t="n">
        <v>659.030029296875</v>
      </c>
      <c r="D8265" s="0" t="n">
        <v>664.549987792969</v>
      </c>
      <c r="E8265" s="0" t="n">
        <v>650.849975585938</v>
      </c>
      <c r="F8265" s="0" t="n">
        <v>655.049987792969</v>
      </c>
      <c r="G8265" s="0" t="n">
        <v>123956200</v>
      </c>
    </row>
    <row r="8266" customFormat="false" ht="15" hidden="false" customHeight="false" outlineLevel="0" collapsed="false">
      <c r="A8266" s="2" t="n">
        <v>45985</v>
      </c>
      <c r="B8266" s="0" t="n">
        <v>664.943786621094</v>
      </c>
      <c r="C8266" s="0" t="n">
        <v>668.72998046875</v>
      </c>
      <c r="D8266" s="0" t="n">
        <v>670.059997558594</v>
      </c>
      <c r="E8266" s="0" t="n">
        <v>661.590026855469</v>
      </c>
      <c r="F8266" s="0" t="n">
        <v>662.690002441406</v>
      </c>
      <c r="G8266" s="0" t="n">
        <v>80437900</v>
      </c>
    </row>
    <row r="8267" customFormat="false" ht="15" hidden="false" customHeight="false" outlineLevel="0" collapsed="false">
      <c r="A8267" s="2" t="n">
        <v>45986</v>
      </c>
      <c r="B8267" s="0" t="n">
        <v>671.198181152344</v>
      </c>
      <c r="C8267" s="0" t="n">
        <v>675.02001953125</v>
      </c>
      <c r="D8267" s="0" t="n">
        <v>676.210021972656</v>
      </c>
      <c r="E8267" s="0" t="n">
        <v>664.47998046875</v>
      </c>
      <c r="F8267" s="0" t="n">
        <v>668.630004882813</v>
      </c>
      <c r="G8267" s="0" t="n">
        <v>81077100</v>
      </c>
    </row>
    <row r="8268" customFormat="false" ht="15" hidden="false" customHeight="false" outlineLevel="0" collapsed="false">
      <c r="A8268" s="2" t="n">
        <v>45987</v>
      </c>
      <c r="B8268" s="0" t="n">
        <v>675.831848144531</v>
      </c>
      <c r="C8268" s="0" t="n">
        <v>679.679992675781</v>
      </c>
      <c r="D8268" s="0" t="n">
        <v>681.700012207031</v>
      </c>
      <c r="E8268" s="0" t="n">
        <v>676.719970703125</v>
      </c>
      <c r="F8268" s="0" t="n">
        <v>677.630004882813</v>
      </c>
      <c r="G8268" s="0" t="n">
        <v>71879600</v>
      </c>
    </row>
    <row r="8269" customFormat="false" ht="15" hidden="false" customHeight="false" outlineLevel="0" collapsed="false">
      <c r="A8269" s="2" t="n">
        <v>45989</v>
      </c>
      <c r="B8269" s="0" t="n">
        <v>679.520812988281</v>
      </c>
      <c r="C8269" s="0" t="n">
        <v>683.390014648438</v>
      </c>
      <c r="D8269" s="0" t="n">
        <v>683.669982910156</v>
      </c>
      <c r="E8269" s="0" t="n">
        <v>680.5</v>
      </c>
      <c r="F8269" s="0" t="n">
        <v>680.859985351563</v>
      </c>
      <c r="G8269" s="0" t="n">
        <v>49212000</v>
      </c>
    </row>
    <row r="8270" customFormat="false" ht="15" hidden="false" customHeight="false" outlineLevel="0" collapsed="false">
      <c r="A8270" s="2" t="n">
        <v>45992</v>
      </c>
      <c r="B8270" s="0" t="n">
        <v>676.418518066406</v>
      </c>
      <c r="C8270" s="0" t="n">
        <v>680.27001953125</v>
      </c>
      <c r="D8270" s="0" t="n">
        <v>682.989990234375</v>
      </c>
      <c r="E8270" s="0" t="n">
        <v>678.739990234375</v>
      </c>
      <c r="F8270" s="0" t="n">
        <v>678.809997558594</v>
      </c>
      <c r="G8270" s="0" t="n">
        <v>61201200</v>
      </c>
    </row>
    <row r="8271" customFormat="false" ht="15" hidden="false" customHeight="false" outlineLevel="0" collapsed="false">
      <c r="A8271" s="2" t="n">
        <v>45993</v>
      </c>
      <c r="B8271" s="0" t="n">
        <v>677.67138671875</v>
      </c>
      <c r="C8271" s="0" t="n">
        <v>681.530029296875</v>
      </c>
      <c r="D8271" s="0" t="n">
        <v>683.820007324219</v>
      </c>
      <c r="E8271" s="0" t="n">
        <v>679.330017089844</v>
      </c>
      <c r="F8271" s="0" t="n">
        <v>681.919982910156</v>
      </c>
      <c r="G8271" s="0" t="n">
        <v>62953800</v>
      </c>
    </row>
    <row r="8272" customFormat="false" ht="15" hidden="false" customHeight="false" outlineLevel="0" collapsed="false">
      <c r="A8272" s="2" t="n">
        <v>45994</v>
      </c>
      <c r="B8272" s="0" t="n">
        <v>680.018005371094</v>
      </c>
      <c r="C8272" s="0" t="n">
        <v>683.890014648438</v>
      </c>
      <c r="D8272" s="0" t="n">
        <v>684.909973144531</v>
      </c>
      <c r="E8272" s="0" t="n">
        <v>679.690002441406</v>
      </c>
      <c r="F8272" s="0" t="n">
        <v>680.570007324219</v>
      </c>
      <c r="G8272" s="0" t="n">
        <v>57238500</v>
      </c>
    </row>
    <row r="8273" customFormat="false" ht="15" hidden="false" customHeight="false" outlineLevel="0" collapsed="false">
      <c r="A8273" s="2" t="n">
        <v>45995</v>
      </c>
      <c r="B8273" s="0" t="n">
        <v>680.51513671875</v>
      </c>
      <c r="C8273" s="0" t="n">
        <v>684.390014648438</v>
      </c>
      <c r="D8273" s="0" t="n">
        <v>685.369995117188</v>
      </c>
      <c r="E8273" s="0" t="n">
        <v>681.340026855469</v>
      </c>
      <c r="F8273" s="0" t="n">
        <v>685.299987792969</v>
      </c>
      <c r="G8273" s="0" t="n">
        <v>61970300</v>
      </c>
    </row>
    <row r="8274" customFormat="false" ht="15" hidden="false" customHeight="false" outlineLevel="0" collapsed="false">
      <c r="A8274" s="2" t="n">
        <v>45996</v>
      </c>
      <c r="B8274" s="0" t="n">
        <v>681.807800292969</v>
      </c>
      <c r="C8274" s="0" t="n">
        <v>685.690002441406</v>
      </c>
      <c r="D8274" s="0" t="n">
        <v>688.390014648438</v>
      </c>
      <c r="E8274" s="0" t="n">
        <v>684.580017089844</v>
      </c>
      <c r="F8274" s="0" t="n">
        <v>685.469970703125</v>
      </c>
      <c r="G8274" s="0" t="n">
        <v>79241000</v>
      </c>
    </row>
    <row r="8275" customFormat="false" ht="15" hidden="false" customHeight="false" outlineLevel="0" collapsed="false">
      <c r="A8275" s="2" t="n">
        <v>45999</v>
      </c>
      <c r="B8275" s="0" t="n">
        <v>679.759460449219</v>
      </c>
      <c r="C8275" s="0" t="n">
        <v>683.630004882813</v>
      </c>
      <c r="D8275" s="0" t="n">
        <v>686.640014648438</v>
      </c>
      <c r="E8275" s="0" t="n">
        <v>681.570007324219</v>
      </c>
      <c r="F8275" s="0" t="n">
        <v>686.590026855469</v>
      </c>
      <c r="G8275" s="0" t="n">
        <v>55231500</v>
      </c>
    </row>
    <row r="8276" customFormat="false" ht="15" hidden="false" customHeight="false" outlineLevel="0" collapsed="false">
      <c r="A8276" s="2" t="n">
        <v>46000</v>
      </c>
      <c r="B8276" s="0" t="n">
        <v>679.172729492188</v>
      </c>
      <c r="C8276" s="0" t="n">
        <v>683.039978027344</v>
      </c>
      <c r="D8276" s="0" t="n">
        <v>685.390014648438</v>
      </c>
      <c r="E8276" s="0" t="n">
        <v>682.590026855469</v>
      </c>
      <c r="F8276" s="0" t="n">
        <v>683.150024414063</v>
      </c>
      <c r="G8276" s="0" t="n">
        <v>58310100</v>
      </c>
    </row>
    <row r="8277" customFormat="false" ht="15" hidden="false" customHeight="false" outlineLevel="0" collapsed="false">
      <c r="A8277" s="2" t="n">
        <v>46001</v>
      </c>
      <c r="B8277" s="0" t="n">
        <v>683.677185058594</v>
      </c>
      <c r="C8277" s="0" t="n">
        <v>687.570007324219</v>
      </c>
      <c r="D8277" s="0" t="n">
        <v>688.969970703125</v>
      </c>
      <c r="E8277" s="0" t="n">
        <v>681.309997558594</v>
      </c>
      <c r="F8277" s="0" t="n">
        <v>682.559997558594</v>
      </c>
      <c r="G8277" s="0" t="n">
        <v>85671300</v>
      </c>
    </row>
    <row r="8278" customFormat="false" ht="15" hidden="false" customHeight="false" outlineLevel="0" collapsed="false">
      <c r="A8278" s="2" t="n">
        <v>46002</v>
      </c>
      <c r="B8278" s="0" t="n">
        <v>685.26806640625</v>
      </c>
      <c r="C8278" s="0" t="n">
        <v>689.169982910156</v>
      </c>
      <c r="D8278" s="0" t="n">
        <v>689.25</v>
      </c>
      <c r="E8278" s="0" t="n">
        <v>682.169982910156</v>
      </c>
      <c r="F8278" s="0" t="n">
        <v>685.140014648438</v>
      </c>
      <c r="G8278" s="0" t="n">
        <v>86173700</v>
      </c>
    </row>
    <row r="8279" customFormat="false" ht="15" hidden="false" customHeight="false" outlineLevel="0" collapsed="false">
      <c r="A8279" s="2" t="n">
        <v>46003</v>
      </c>
      <c r="B8279" s="0" t="n">
        <v>677.900024414063</v>
      </c>
      <c r="C8279" s="0" t="n">
        <v>681.760009765625</v>
      </c>
      <c r="D8279" s="0" t="n">
        <v>688.880004882813</v>
      </c>
      <c r="E8279" s="0" t="n">
        <v>679.169982910156</v>
      </c>
      <c r="F8279" s="0" t="n">
        <v>688.169982910156</v>
      </c>
      <c r="G8279" s="0" t="n">
        <v>113160300</v>
      </c>
    </row>
    <row r="8280" customFormat="false" ht="15" hidden="false" customHeight="false" outlineLevel="0" collapsed="false">
      <c r="A8280" s="2" t="n">
        <v>46006</v>
      </c>
      <c r="B8280" s="0" t="n">
        <v>676.875854492188</v>
      </c>
      <c r="C8280" s="0" t="n">
        <v>680.72998046875</v>
      </c>
      <c r="D8280" s="0" t="n">
        <v>685.760009765625</v>
      </c>
      <c r="E8280" s="0" t="n">
        <v>679.25</v>
      </c>
      <c r="F8280" s="0" t="n">
        <v>685.739990234375</v>
      </c>
      <c r="G8280" s="0" t="n">
        <v>90811000</v>
      </c>
    </row>
    <row r="8281" customFormat="false" ht="15" hidden="false" customHeight="false" outlineLevel="0" collapsed="false">
      <c r="A8281" s="2" t="n">
        <v>46007</v>
      </c>
      <c r="B8281" s="0" t="n">
        <v>675.026428222656</v>
      </c>
      <c r="C8281" s="0" t="n">
        <v>678.869995117188</v>
      </c>
      <c r="D8281" s="0" t="n">
        <v>681.080017089844</v>
      </c>
      <c r="E8281" s="0" t="n">
        <v>674.97998046875</v>
      </c>
      <c r="F8281" s="0" t="n">
        <v>679.22998046875</v>
      </c>
      <c r="G8281" s="0" t="n">
        <v>122030600</v>
      </c>
    </row>
    <row r="8282" customFormat="false" ht="15" hidden="false" customHeight="false" outlineLevel="0" collapsed="false">
      <c r="A8282" s="2" t="n">
        <v>46008</v>
      </c>
      <c r="B8282" s="0" t="n">
        <v>667.598693847656</v>
      </c>
      <c r="C8282" s="0" t="n">
        <v>671.400024414063</v>
      </c>
      <c r="D8282" s="0" t="n">
        <v>680.440002441406</v>
      </c>
      <c r="E8282" s="0" t="n">
        <v>671.200012207031</v>
      </c>
      <c r="F8282" s="0" t="n">
        <v>679.890014648438</v>
      </c>
      <c r="G8282" s="0" t="n">
        <v>110625200</v>
      </c>
    </row>
    <row r="8283" customFormat="false" ht="15" hidden="false" customHeight="false" outlineLevel="0" collapsed="false">
      <c r="A8283" s="2" t="n">
        <v>46009</v>
      </c>
      <c r="B8283" s="0" t="n">
        <v>672.639953613281</v>
      </c>
      <c r="C8283" s="0" t="n">
        <v>676.469970703125</v>
      </c>
      <c r="D8283" s="0" t="n">
        <v>680.739990234375</v>
      </c>
      <c r="E8283" s="0" t="n">
        <v>674.900024414063</v>
      </c>
      <c r="F8283" s="0" t="n">
        <v>677.599975585938</v>
      </c>
      <c r="G8283" s="0" t="n">
        <v>108650100</v>
      </c>
    </row>
    <row r="8284" customFormat="false" ht="15" hidden="false" customHeight="false" outlineLevel="0" collapsed="false">
      <c r="A8284" s="2" t="n">
        <v>46010</v>
      </c>
      <c r="B8284" s="0" t="n">
        <v>678.736389160156</v>
      </c>
      <c r="C8284" s="0" t="n">
        <v>680.590026855469</v>
      </c>
      <c r="D8284" s="0" t="n">
        <v>681.090026855469</v>
      </c>
      <c r="E8284" s="0" t="n">
        <v>676.469970703125</v>
      </c>
      <c r="F8284" s="0" t="n">
        <v>676.590026855469</v>
      </c>
      <c r="G8284" s="0" t="n">
        <v>103599500</v>
      </c>
    </row>
    <row r="8285" customFormat="false" ht="15" hidden="false" customHeight="false" outlineLevel="0" collapsed="false">
      <c r="A8285" s="2" t="n">
        <v>46013</v>
      </c>
      <c r="B8285" s="0" t="n">
        <v>682.96484375</v>
      </c>
      <c r="C8285" s="0" t="n">
        <v>684.830017089844</v>
      </c>
      <c r="D8285" s="0" t="n">
        <v>685.359985351563</v>
      </c>
      <c r="E8285" s="0" t="n">
        <v>680.590026855469</v>
      </c>
      <c r="F8285" s="0" t="n">
        <v>683.940002441406</v>
      </c>
      <c r="G8285" s="0" t="n">
        <v>69556700</v>
      </c>
    </row>
    <row r="8286" customFormat="false" ht="15" hidden="false" customHeight="false" outlineLevel="0" collapsed="false">
      <c r="A8286" s="2" t="n">
        <v>46014</v>
      </c>
      <c r="B8286" s="0" t="n">
        <v>686.086303710938</v>
      </c>
      <c r="C8286" s="0" t="n">
        <v>687.960021972656</v>
      </c>
      <c r="D8286" s="0" t="n">
        <v>688.200012207031</v>
      </c>
      <c r="E8286" s="0" t="n">
        <v>683.869995117188</v>
      </c>
      <c r="F8286" s="0" t="n">
        <v>683.919982910156</v>
      </c>
      <c r="G8286" s="0" t="n">
        <v>64840000</v>
      </c>
    </row>
    <row r="8287" customFormat="false" ht="15" hidden="false" customHeight="false" outlineLevel="0" collapsed="false">
      <c r="A8287" s="2" t="n">
        <v>46015</v>
      </c>
      <c r="B8287" s="0" t="n">
        <v>688.499694824219</v>
      </c>
      <c r="C8287" s="0" t="n">
        <v>690.380004882813</v>
      </c>
      <c r="D8287" s="0" t="n">
        <v>690.830017089844</v>
      </c>
      <c r="E8287" s="0" t="n">
        <v>687.799987792969</v>
      </c>
      <c r="F8287" s="0" t="n">
        <v>687.950012207031</v>
      </c>
      <c r="G8287" s="0" t="n">
        <v>39445600</v>
      </c>
    </row>
    <row r="8288" customFormat="false" ht="15" hidden="false" customHeight="false" outlineLevel="0" collapsed="false">
      <c r="A8288" s="2" t="n">
        <v>46017</v>
      </c>
      <c r="B8288" s="0" t="n">
        <v>688.429870605469</v>
      </c>
      <c r="C8288" s="0" t="n">
        <v>690.309997558594</v>
      </c>
      <c r="D8288" s="0" t="n">
        <v>691.659973144531</v>
      </c>
      <c r="E8288" s="0" t="n">
        <v>689.27001953125</v>
      </c>
      <c r="F8288" s="0" t="n">
        <v>690.640014648438</v>
      </c>
      <c r="G8288" s="0" t="n">
        <v>41613300</v>
      </c>
    </row>
    <row r="8289" customFormat="false" ht="15" hidden="false" customHeight="false" outlineLevel="0" collapsed="false">
      <c r="A8289" s="2" t="n">
        <v>46020</v>
      </c>
      <c r="B8289" s="0" t="n">
        <v>685.9765625</v>
      </c>
      <c r="C8289" s="0" t="n">
        <v>687.849975585938</v>
      </c>
      <c r="D8289" s="0" t="n">
        <v>689.200012207031</v>
      </c>
      <c r="E8289" s="0" t="n">
        <v>686.070007324219</v>
      </c>
      <c r="F8289" s="0" t="n">
        <v>687.539978027344</v>
      </c>
      <c r="G8289" s="0" t="n">
        <v>62559500</v>
      </c>
    </row>
    <row r="8290" customFormat="false" ht="15" hidden="false" customHeight="false" outlineLevel="0" collapsed="false">
      <c r="A8290" s="2" t="n">
        <v>46021</v>
      </c>
      <c r="B8290" s="0" t="n">
        <v>685.138916015625</v>
      </c>
      <c r="C8290" s="0" t="n">
        <v>687.010009765625</v>
      </c>
      <c r="D8290" s="0" t="n">
        <v>688.559997558594</v>
      </c>
      <c r="E8290" s="0" t="n">
        <v>686.580017089844</v>
      </c>
      <c r="F8290" s="0" t="n">
        <v>687.450012207031</v>
      </c>
      <c r="G8290" s="0" t="n">
        <v>47160700</v>
      </c>
    </row>
    <row r="8291" customFormat="false" ht="15" hidden="false" customHeight="false" outlineLevel="0" collapsed="false">
      <c r="A8291" s="2" t="n">
        <v>46022</v>
      </c>
      <c r="B8291" s="0" t="n">
        <v>680.062744140625</v>
      </c>
      <c r="C8291" s="0" t="n">
        <v>681.919982910156</v>
      </c>
      <c r="D8291" s="0" t="n">
        <v>687.359985351563</v>
      </c>
      <c r="E8291" s="0" t="n">
        <v>681.710021972656</v>
      </c>
      <c r="F8291" s="0" t="n">
        <v>687.140014648438</v>
      </c>
      <c r="G8291" s="0" t="n">
        <v>74144800</v>
      </c>
    </row>
    <row r="8292" customFormat="false" ht="15" hidden="false" customHeight="false" outlineLevel="0" collapsed="false">
      <c r="A8292" s="2" t="n">
        <v>46024</v>
      </c>
      <c r="B8292" s="0" t="n">
        <v>681.309326171875</v>
      </c>
      <c r="C8292" s="0" t="n">
        <v>683.169982910156</v>
      </c>
      <c r="D8292" s="0" t="n">
        <v>686.869995117188</v>
      </c>
      <c r="E8292" s="0" t="n">
        <v>679.820007324219</v>
      </c>
      <c r="F8292" s="0" t="n">
        <v>685.710021972656</v>
      </c>
      <c r="G8292" s="0" t="n">
        <v>89377200</v>
      </c>
    </row>
    <row r="8293" customFormat="false" ht="15" hidden="false" customHeight="false" outlineLevel="0" collapsed="false">
      <c r="A8293" s="2" t="n">
        <v>46027</v>
      </c>
      <c r="B8293" s="0" t="n">
        <v>685.846923828125</v>
      </c>
      <c r="C8293" s="0" t="n">
        <v>687.719970703125</v>
      </c>
      <c r="D8293" s="0" t="n">
        <v>689.429992675781</v>
      </c>
      <c r="E8293" s="0" t="n">
        <v>686.380004882813</v>
      </c>
      <c r="F8293" s="0" t="n">
        <v>686.539978027344</v>
      </c>
      <c r="G8293" s="0" t="n">
        <v>71927200</v>
      </c>
    </row>
    <row r="8294" customFormat="false" ht="15" hidden="false" customHeight="false" outlineLevel="0" collapsed="false">
      <c r="A8294" s="2" t="n">
        <v>46028</v>
      </c>
      <c r="B8294" s="0" t="n">
        <v>689.92578125</v>
      </c>
      <c r="C8294" s="0" t="n">
        <v>691.809997558594</v>
      </c>
      <c r="D8294" s="0" t="n">
        <v>692.320007324219</v>
      </c>
      <c r="E8294" s="0" t="n">
        <v>687.780029296875</v>
      </c>
      <c r="F8294" s="0" t="n">
        <v>687.929992675781</v>
      </c>
      <c r="G8294" s="0" t="n">
        <v>69273800</v>
      </c>
    </row>
    <row r="8295" customFormat="false" ht="15" hidden="false" customHeight="false" outlineLevel="0" collapsed="false">
      <c r="A8295" s="2" t="n">
        <v>46029</v>
      </c>
      <c r="B8295" s="0" t="n">
        <v>687.701904296875</v>
      </c>
      <c r="C8295" s="0" t="n">
        <v>689.580017089844</v>
      </c>
      <c r="D8295" s="0" t="n">
        <v>693.960021972656</v>
      </c>
      <c r="E8295" s="0" t="n">
        <v>689.320007324219</v>
      </c>
      <c r="F8295" s="0" t="n">
        <v>692.190002441406</v>
      </c>
      <c r="G8295" s="0" t="n">
        <v>75588300</v>
      </c>
    </row>
    <row r="8296" customFormat="false" ht="15" hidden="false" customHeight="false" outlineLevel="0" collapsed="false">
      <c r="A8296" s="2" t="n">
        <v>46030</v>
      </c>
      <c r="B8296" s="0" t="n">
        <v>687.632080078125</v>
      </c>
      <c r="C8296" s="0" t="n">
        <v>689.510009765625</v>
      </c>
      <c r="D8296" s="0" t="n">
        <v>690.619995117188</v>
      </c>
      <c r="E8296" s="0" t="n">
        <v>687.489990234375</v>
      </c>
      <c r="F8296" s="0" t="n">
        <v>688.820007324219</v>
      </c>
      <c r="G8296" s="0" t="n">
        <v>64019200</v>
      </c>
    </row>
    <row r="8297" customFormat="false" ht="15" hidden="false" customHeight="false" outlineLevel="0" collapsed="false">
      <c r="A8297" s="2" t="n">
        <v>46031</v>
      </c>
      <c r="B8297" s="0" t="n">
        <v>692.179626464844</v>
      </c>
      <c r="C8297" s="0" t="n">
        <v>694.070007324219</v>
      </c>
      <c r="D8297" s="0" t="n">
        <v>695.309997558594</v>
      </c>
      <c r="E8297" s="0" t="n">
        <v>689.179992675781</v>
      </c>
      <c r="F8297" s="0" t="n">
        <v>690.630004882813</v>
      </c>
      <c r="G8297" s="0" t="n">
        <v>80125500</v>
      </c>
    </row>
    <row r="8298" customFormat="false" ht="15" hidden="false" customHeight="false" outlineLevel="0" collapsed="false">
      <c r="A8298" s="2" t="n">
        <v>46034</v>
      </c>
      <c r="B8298" s="0" t="n">
        <v>693.266662597656</v>
      </c>
      <c r="C8298" s="0" t="n">
        <v>695.159973144531</v>
      </c>
      <c r="D8298" s="0" t="n">
        <v>696.090026855469</v>
      </c>
      <c r="E8298" s="0" t="n">
        <v>690.630004882813</v>
      </c>
      <c r="F8298" s="0" t="n">
        <v>690.679992675781</v>
      </c>
      <c r="G8298" s="0" t="n">
        <v>63976000</v>
      </c>
    </row>
    <row r="8299" customFormat="false" ht="15" hidden="false" customHeight="false" outlineLevel="0" collapsed="false">
      <c r="A8299" s="2" t="n">
        <v>46035</v>
      </c>
      <c r="B8299" s="0" t="n">
        <v>691.880493164063</v>
      </c>
      <c r="C8299" s="0" t="n">
        <v>693.77001953125</v>
      </c>
      <c r="D8299" s="0" t="n">
        <v>696.090026855469</v>
      </c>
      <c r="E8299" s="0" t="n">
        <v>691.349975585938</v>
      </c>
      <c r="F8299" s="0" t="n">
        <v>695.489990234375</v>
      </c>
      <c r="G8299" s="0" t="n">
        <v>78309700</v>
      </c>
    </row>
    <row r="8300" customFormat="false" ht="15" hidden="false" customHeight="false" outlineLevel="0" collapsed="false">
      <c r="A8300" s="2" t="n">
        <v>46036</v>
      </c>
      <c r="B8300" s="0" t="n">
        <v>688.479736328125</v>
      </c>
      <c r="C8300" s="0" t="n">
        <v>690.359985351563</v>
      </c>
      <c r="D8300" s="0" t="n">
        <v>691.719970703125</v>
      </c>
      <c r="E8300" s="0" t="n">
        <v>686.039978027344</v>
      </c>
      <c r="F8300" s="0" t="n">
        <v>691</v>
      </c>
      <c r="G8300" s="0" t="n">
        <v>94676700</v>
      </c>
    </row>
    <row r="8301" customFormat="false" ht="15" hidden="false" customHeight="false" outlineLevel="0" collapsed="false">
      <c r="A8301" s="2" t="n">
        <v>46037</v>
      </c>
      <c r="B8301" s="0" t="n">
        <v>690.354614257813</v>
      </c>
      <c r="C8301" s="0" t="n">
        <v>692.239990234375</v>
      </c>
      <c r="D8301" s="0" t="n">
        <v>695.450012207031</v>
      </c>
      <c r="E8301" s="0" t="n">
        <v>691.25</v>
      </c>
      <c r="F8301" s="0" t="n">
        <v>694.570007324219</v>
      </c>
      <c r="G8301" s="0" t="n">
        <v>77862000</v>
      </c>
    </row>
    <row r="8302" customFormat="false" ht="15" hidden="false" customHeight="false" outlineLevel="0" collapsed="false">
      <c r="A8302" s="2" t="n">
        <v>46038</v>
      </c>
      <c r="B8302" s="0" t="n">
        <v>689.776184082031</v>
      </c>
      <c r="C8302" s="0" t="n">
        <v>691.659973144531</v>
      </c>
      <c r="D8302" s="0" t="n">
        <v>694.25</v>
      </c>
      <c r="E8302" s="0" t="n">
        <v>690.099975585938</v>
      </c>
      <c r="F8302" s="0" t="n">
        <v>693.659973144531</v>
      </c>
      <c r="G8302" s="0" t="n">
        <v>79289200</v>
      </c>
    </row>
    <row r="8303" customFormat="false" ht="15" hidden="false" customHeight="false" outlineLevel="0" collapsed="false">
      <c r="A8303" s="2" t="n">
        <v>46042</v>
      </c>
      <c r="B8303" s="0" t="n">
        <v>675.734558105469</v>
      </c>
      <c r="C8303" s="0" t="n">
        <v>677.580017089844</v>
      </c>
      <c r="D8303" s="0" t="n">
        <v>684.77001953125</v>
      </c>
      <c r="E8303" s="0" t="n">
        <v>676.570007324219</v>
      </c>
      <c r="F8303" s="0" t="n">
        <v>681.489990234375</v>
      </c>
      <c r="G8303" s="0" t="n">
        <v>111623300</v>
      </c>
    </row>
    <row r="8304" customFormat="false" ht="15" hidden="false" customHeight="false" outlineLevel="0" collapsed="false">
      <c r="A8304" s="2" t="n">
        <v>46043</v>
      </c>
      <c r="B8304" s="0" t="n">
        <v>683.533264160156</v>
      </c>
      <c r="C8304" s="0" t="n">
        <v>685.400024414063</v>
      </c>
      <c r="D8304" s="0" t="n">
        <v>688.739990234375</v>
      </c>
      <c r="E8304" s="0" t="n">
        <v>678.130004882813</v>
      </c>
      <c r="F8304" s="0" t="n">
        <v>679.650024414063</v>
      </c>
      <c r="G8304" s="0" t="n">
        <v>127844500</v>
      </c>
    </row>
    <row r="8305" customFormat="false" ht="15" hidden="false" customHeight="false" outlineLevel="0" collapsed="false">
      <c r="A8305" s="2" t="n">
        <v>46044</v>
      </c>
      <c r="B8305" s="0" t="n">
        <v>687.103515625</v>
      </c>
      <c r="C8305" s="0" t="n">
        <v>688.97998046875</v>
      </c>
      <c r="D8305" s="0" t="n">
        <v>691.130004882813</v>
      </c>
      <c r="E8305" s="0" t="n">
        <v>686.919982910156</v>
      </c>
      <c r="F8305" s="0" t="n">
        <v>689.849975585938</v>
      </c>
      <c r="G8305" s="0" t="n">
        <v>77112200</v>
      </c>
    </row>
    <row r="8306" customFormat="false" ht="15" hidden="false" customHeight="false" outlineLevel="0" collapsed="false">
      <c r="A8306" s="2" t="n">
        <v>46045</v>
      </c>
      <c r="B8306" s="0" t="n">
        <v>687.352783203125</v>
      </c>
      <c r="C8306" s="0" t="n">
        <v>689.22998046875</v>
      </c>
      <c r="D8306" s="0" t="n">
        <v>690.960021972656</v>
      </c>
      <c r="E8306" s="0" t="n">
        <v>687.159973144531</v>
      </c>
      <c r="F8306" s="0" t="n">
        <v>688.150024414063</v>
      </c>
      <c r="G8306" s="0" t="n">
        <v>63059600</v>
      </c>
    </row>
    <row r="8307" customFormat="false" ht="15" hidden="false" customHeight="false" outlineLevel="0" collapsed="false">
      <c r="A8307" s="2" t="n">
        <v>46048</v>
      </c>
      <c r="B8307" s="0" t="n">
        <v>690.84326171875</v>
      </c>
      <c r="C8307" s="0" t="n">
        <v>692.72998046875</v>
      </c>
      <c r="D8307" s="0" t="n">
        <v>694.130004882813</v>
      </c>
      <c r="E8307" s="0" t="n">
        <v>689.919982910156</v>
      </c>
      <c r="F8307" s="0" t="n">
        <v>690.489990234375</v>
      </c>
      <c r="G8307" s="0" t="n">
        <v>60473800</v>
      </c>
    </row>
    <row r="8308" customFormat="false" ht="15" hidden="false" customHeight="false" outlineLevel="0" collapsed="false">
      <c r="A8308" s="2" t="n">
        <v>46049</v>
      </c>
      <c r="B8308" s="0" t="n">
        <v>693.595764160156</v>
      </c>
      <c r="C8308" s="0" t="n">
        <v>695.489990234375</v>
      </c>
      <c r="D8308" s="0" t="n">
        <v>696.530029296875</v>
      </c>
      <c r="E8308" s="0" t="n">
        <v>693.570007324219</v>
      </c>
      <c r="F8308" s="0" t="n">
        <v>694.179992675781</v>
      </c>
      <c r="G8308" s="0" t="n">
        <v>55506100</v>
      </c>
    </row>
    <row r="8309" customFormat="false" ht="15" hidden="false" customHeight="false" outlineLevel="0" collapsed="false">
      <c r="A8309" s="2" t="n">
        <v>46050</v>
      </c>
      <c r="B8309" s="0" t="n">
        <v>693.525939941406</v>
      </c>
      <c r="C8309" s="0" t="n">
        <v>695.419982910156</v>
      </c>
      <c r="D8309" s="0" t="n">
        <v>697.840026855469</v>
      </c>
      <c r="E8309" s="0" t="n">
        <v>693.940002441406</v>
      </c>
      <c r="F8309" s="0" t="n">
        <v>697.049987792969</v>
      </c>
      <c r="G8309" s="0" t="n">
        <v>61172200</v>
      </c>
    </row>
    <row r="8310" customFormat="false" ht="15" hidden="false" customHeight="false" outlineLevel="0" collapsed="false">
      <c r="A8310" s="2" t="n">
        <v>46051</v>
      </c>
      <c r="B8310" s="0" t="n">
        <v>692.149719238281</v>
      </c>
      <c r="C8310" s="0" t="n">
        <v>694.039978027344</v>
      </c>
      <c r="D8310" s="0" t="n">
        <v>697.059997558594</v>
      </c>
      <c r="E8310" s="0" t="n">
        <v>684.830017089844</v>
      </c>
      <c r="F8310" s="0" t="n">
        <v>696.390014648438</v>
      </c>
      <c r="G8310" s="0" t="n">
        <v>97486200</v>
      </c>
    </row>
    <row r="8311" customFormat="false" ht="15" hidden="false" customHeight="false" outlineLevel="0" collapsed="false">
      <c r="A8311" s="2" t="n">
        <v>46052</v>
      </c>
      <c r="B8311" s="0" t="n">
        <v>690.085327148438</v>
      </c>
      <c r="C8311" s="0" t="n">
        <v>691.969970703125</v>
      </c>
      <c r="D8311" s="0" t="n">
        <v>694.210021972656</v>
      </c>
      <c r="E8311" s="0" t="n">
        <v>687.119995117188</v>
      </c>
      <c r="F8311" s="0" t="n">
        <v>691.789978027344</v>
      </c>
      <c r="G8311" s="0" t="n">
        <v>101835100</v>
      </c>
    </row>
    <row r="8312" customFormat="false" ht="15" hidden="false" customHeight="false" outlineLevel="0" collapsed="false">
      <c r="A8312" s="2" t="n">
        <v>46055</v>
      </c>
      <c r="B8312" s="0" t="n">
        <v>693.515991210938</v>
      </c>
      <c r="C8312" s="0" t="n">
        <v>695.409973144531</v>
      </c>
      <c r="D8312" s="0" t="n">
        <v>696.929992675781</v>
      </c>
      <c r="E8312" s="0" t="n">
        <v>689.419982910156</v>
      </c>
      <c r="F8312" s="0" t="n">
        <v>689.580017089844</v>
      </c>
      <c r="G8312" s="0" t="n">
        <v>79286500</v>
      </c>
    </row>
    <row r="8313" customFormat="false" ht="15" hidden="false" customHeight="false" outlineLevel="0" collapsed="false">
      <c r="A8313" s="2" t="n">
        <v>46056</v>
      </c>
      <c r="B8313" s="0" t="n">
        <v>687.652038574219</v>
      </c>
      <c r="C8313" s="0" t="n">
        <v>689.530029296875</v>
      </c>
      <c r="D8313" s="0" t="n">
        <v>696.960021972656</v>
      </c>
      <c r="E8313" s="0" t="n">
        <v>684.030029296875</v>
      </c>
      <c r="F8313" s="0" t="n">
        <v>696.210021972656</v>
      </c>
      <c r="G8313" s="0" t="n">
        <v>107904600</v>
      </c>
    </row>
    <row r="8314" customFormat="false" ht="15" hidden="false" customHeight="false" outlineLevel="0" collapsed="false">
      <c r="A8314" s="2" t="n">
        <v>46057</v>
      </c>
      <c r="B8314" s="0" t="n">
        <v>684.321105957031</v>
      </c>
      <c r="C8314" s="0" t="n">
        <v>686.190002441406</v>
      </c>
      <c r="D8314" s="0" t="n">
        <v>691.450012207031</v>
      </c>
      <c r="E8314" s="0" t="n">
        <v>681.760009765625</v>
      </c>
      <c r="F8314" s="0" t="n">
        <v>690.349975585938</v>
      </c>
      <c r="G8314" s="0" t="n">
        <v>105204600</v>
      </c>
    </row>
    <row r="8315" customFormat="false" ht="15" hidden="false" customHeight="false" outlineLevel="0" collapsed="false">
      <c r="A8315" s="2" t="n">
        <v>46058</v>
      </c>
      <c r="B8315" s="0" t="n">
        <v>675.774475097656</v>
      </c>
      <c r="C8315" s="0" t="n">
        <v>677.619995117188</v>
      </c>
      <c r="D8315" s="0" t="n">
        <v>683.690002441406</v>
      </c>
      <c r="E8315" s="0" t="n">
        <v>675.789978027344</v>
      </c>
      <c r="F8315" s="0" t="n">
        <v>680.940002441406</v>
      </c>
      <c r="G8315" s="0" t="n">
        <v>113610800</v>
      </c>
    </row>
    <row r="8316" customFormat="false" ht="15" hidden="false" customHeight="false" outlineLevel="0" collapsed="false">
      <c r="A8316" s="2" t="n">
        <v>46059</v>
      </c>
      <c r="B8316" s="0" t="n">
        <v>688.739013671875</v>
      </c>
      <c r="C8316" s="0" t="n">
        <v>690.619995117188</v>
      </c>
      <c r="D8316" s="0" t="n">
        <v>692.309997558594</v>
      </c>
      <c r="E8316" s="0" t="n">
        <v>680.849975585938</v>
      </c>
      <c r="F8316" s="0" t="n">
        <v>681.460021972656</v>
      </c>
      <c r="G8316" s="0" t="n">
        <v>89127600</v>
      </c>
    </row>
    <row r="8317" customFormat="false" ht="15" hidden="false" customHeight="false" outlineLevel="0" collapsed="false">
      <c r="A8317" s="2" t="n">
        <v>46062</v>
      </c>
      <c r="B8317" s="0" t="n">
        <v>692.059997558594</v>
      </c>
      <c r="C8317" s="0" t="n">
        <v>693.950012207031</v>
      </c>
      <c r="D8317" s="0" t="n">
        <v>695.869995117188</v>
      </c>
      <c r="E8317" s="0" t="n">
        <v>688.340026855469</v>
      </c>
      <c r="F8317" s="0" t="n">
        <v>689.419982910156</v>
      </c>
      <c r="G8317" s="0" t="n">
        <v>73885200</v>
      </c>
    </row>
    <row r="8318" customFormat="false" ht="15" hidden="false" customHeight="false" outlineLevel="0" collapsed="false">
      <c r="A8318" s="2" t="n">
        <v>46063</v>
      </c>
      <c r="B8318" s="0" t="n">
        <v>690.234924316406</v>
      </c>
      <c r="C8318" s="0" t="n">
        <v>692.119995117188</v>
      </c>
      <c r="D8318" s="0" t="n">
        <v>696.539978027344</v>
      </c>
      <c r="E8318" s="0" t="n">
        <v>691.659973144531</v>
      </c>
      <c r="F8318" s="0" t="n">
        <v>694.950012207031</v>
      </c>
      <c r="G8318" s="0" t="n">
        <v>65185700</v>
      </c>
    </row>
    <row r="8319" customFormat="false" ht="15" hidden="false" customHeight="false" outlineLevel="0" collapsed="false">
      <c r="A8319" s="2" t="n">
        <v>46064</v>
      </c>
      <c r="B8319" s="0" t="n">
        <v>690.075439453125</v>
      </c>
      <c r="C8319" s="0" t="n">
        <v>691.960021972656</v>
      </c>
      <c r="D8319" s="0" t="n">
        <v>697.140014648438</v>
      </c>
      <c r="E8319" s="0" t="n">
        <v>689.179992675781</v>
      </c>
      <c r="F8319" s="0" t="n">
        <v>696.390014648438</v>
      </c>
      <c r="G8319" s="0" t="n">
        <v>76353900</v>
      </c>
    </row>
    <row r="8320" customFormat="false" ht="15" hidden="false" customHeight="false" outlineLevel="0" collapsed="false">
      <c r="A8320" s="2" t="n">
        <v>46065</v>
      </c>
      <c r="B8320" s="0" t="n">
        <v>679.41455078125</v>
      </c>
      <c r="C8320" s="0" t="n">
        <v>681.27001953125</v>
      </c>
      <c r="D8320" s="0" t="n">
        <v>695.349975585938</v>
      </c>
      <c r="E8320" s="0" t="n">
        <v>680.369995117188</v>
      </c>
      <c r="F8320" s="0" t="n">
        <v>694.239990234375</v>
      </c>
      <c r="G8320" s="0" t="n">
        <v>118829000</v>
      </c>
    </row>
    <row r="8321" customFormat="false" ht="15" hidden="false" customHeight="false" outlineLevel="0" collapsed="false">
      <c r="A8321" s="2" t="n">
        <v>46066</v>
      </c>
      <c r="B8321" s="0" t="n">
        <v>679.893188476563</v>
      </c>
      <c r="C8321" s="0" t="n">
        <v>681.75</v>
      </c>
      <c r="D8321" s="0" t="n">
        <v>686.280029296875</v>
      </c>
      <c r="E8321" s="0" t="n">
        <v>677.52001953125</v>
      </c>
      <c r="F8321" s="0" t="n">
        <v>681.690002441406</v>
      </c>
      <c r="G8321" s="0" t="n">
        <v>96267500</v>
      </c>
    </row>
    <row r="8322" customFormat="false" ht="15" hidden="false" customHeight="false" outlineLevel="0" collapsed="false">
      <c r="A8322" s="2" t="n">
        <v>46070</v>
      </c>
      <c r="B8322" s="0" t="n">
        <v>680.990173339844</v>
      </c>
      <c r="C8322" s="0" t="n">
        <v>682.849975585938</v>
      </c>
      <c r="D8322" s="0" t="n">
        <v>684.940002441406</v>
      </c>
      <c r="E8322" s="0" t="n">
        <v>675.780029296875</v>
      </c>
      <c r="F8322" s="0" t="n">
        <v>680.140014648438</v>
      </c>
      <c r="G8322" s="0" t="n">
        <v>81354700</v>
      </c>
    </row>
    <row r="8323" customFormat="false" ht="15" hidden="false" customHeight="false" outlineLevel="0" collapsed="false">
      <c r="A8323" s="2" t="n">
        <v>46071</v>
      </c>
      <c r="B8323" s="0" t="n">
        <v>684.420837402344</v>
      </c>
      <c r="C8323" s="0" t="n">
        <v>686.289978027344</v>
      </c>
      <c r="D8323" s="0" t="n">
        <v>689.150024414063</v>
      </c>
      <c r="E8323" s="0" t="n">
        <v>682.830017089844</v>
      </c>
      <c r="F8323" s="0" t="n">
        <v>684.02001953125</v>
      </c>
      <c r="G8323" s="0" t="n">
        <v>73570300</v>
      </c>
    </row>
    <row r="8324" customFormat="false" ht="15" hidden="false" customHeight="false" outlineLevel="0" collapsed="false">
      <c r="A8324" s="2" t="n">
        <v>46072</v>
      </c>
      <c r="B8324" s="0" t="n">
        <v>682.61572265625</v>
      </c>
      <c r="C8324" s="0" t="n">
        <v>684.47998046875</v>
      </c>
      <c r="D8324" s="0" t="n">
        <v>686.179992675781</v>
      </c>
      <c r="E8324" s="0" t="n">
        <v>681.549987792969</v>
      </c>
      <c r="F8324" s="0" t="n">
        <v>683.840026855469</v>
      </c>
      <c r="G8324" s="0" t="n">
        <v>58649400</v>
      </c>
    </row>
    <row r="8325" customFormat="false" ht="15" hidden="false" customHeight="false" outlineLevel="0" collapsed="false">
      <c r="A8325" s="2" t="n">
        <v>46073</v>
      </c>
      <c r="B8325" s="0" t="n">
        <v>687.552307128906</v>
      </c>
      <c r="C8325" s="0" t="n">
        <v>689.429992675781</v>
      </c>
      <c r="D8325" s="0" t="n">
        <v>690.059997558594</v>
      </c>
      <c r="E8325" s="0" t="n">
        <v>681.72998046875</v>
      </c>
      <c r="F8325" s="0" t="n">
        <v>682.320007324219</v>
      </c>
      <c r="G8325" s="0" t="n">
        <v>100034000</v>
      </c>
    </row>
    <row r="8326" customFormat="false" ht="15" hidden="false" customHeight="false" outlineLevel="0" collapsed="false">
      <c r="A8326" s="2" t="n">
        <v>46076</v>
      </c>
      <c r="B8326" s="0" t="n">
        <v>680.531494140625</v>
      </c>
      <c r="C8326" s="0" t="n">
        <v>682.390014648438</v>
      </c>
      <c r="D8326" s="0" t="n">
        <v>690</v>
      </c>
      <c r="E8326" s="0" t="n">
        <v>680.369995117188</v>
      </c>
      <c r="F8326" s="0" t="n">
        <v>687.830017089844</v>
      </c>
      <c r="G8326" s="0" t="n">
        <v>90558100</v>
      </c>
    </row>
    <row r="8327" customFormat="false" ht="15" hidden="false" customHeight="false" outlineLevel="0" collapsed="false">
      <c r="A8327" s="2" t="n">
        <v>46077</v>
      </c>
      <c r="B8327" s="0" t="n">
        <v>685.477905273438</v>
      </c>
      <c r="C8327" s="0" t="n">
        <v>687.349975585938</v>
      </c>
      <c r="D8327" s="0" t="n">
        <v>688.349975585938</v>
      </c>
      <c r="E8327" s="0" t="n">
        <v>680</v>
      </c>
      <c r="F8327" s="0" t="n">
        <v>681.900024414063</v>
      </c>
      <c r="G8327" s="0" t="n">
        <v>73798700</v>
      </c>
    </row>
    <row r="8328" customFormat="false" ht="15" hidden="false" customHeight="false" outlineLevel="0" collapsed="false">
      <c r="A8328" s="2" t="n">
        <v>46078</v>
      </c>
      <c r="B8328" s="0" t="n">
        <v>691.26220703125</v>
      </c>
      <c r="C8328" s="0" t="n">
        <v>693.150024414063</v>
      </c>
      <c r="D8328" s="0" t="n">
        <v>693.679992675781</v>
      </c>
      <c r="E8328" s="0" t="n">
        <v>690.099975585938</v>
      </c>
      <c r="F8328" s="0" t="n">
        <v>690.179992675781</v>
      </c>
      <c r="G8328" s="0" t="n">
        <v>56369500</v>
      </c>
    </row>
    <row r="8329" customFormat="false" ht="15" hidden="false" customHeight="false" outlineLevel="0" collapsed="false">
      <c r="A8329" s="2" t="n">
        <v>46079</v>
      </c>
      <c r="B8329" s="0" t="n">
        <v>687.422607421875</v>
      </c>
      <c r="C8329" s="0" t="n">
        <v>689.299987792969</v>
      </c>
      <c r="D8329" s="0" t="n">
        <v>693.299987792969</v>
      </c>
      <c r="E8329" s="0" t="n">
        <v>684.349975585938</v>
      </c>
      <c r="F8329" s="0" t="n">
        <v>693.280029296875</v>
      </c>
      <c r="G8329" s="0" t="n">
        <v>71671000</v>
      </c>
    </row>
    <row r="8330" customFormat="false" ht="15" hidden="false" customHeight="false" outlineLevel="0" collapsed="false">
      <c r="A8330" s="2" t="n">
        <v>46080</v>
      </c>
      <c r="B8330" s="0" t="n">
        <v>684.121643066406</v>
      </c>
      <c r="C8330" s="0" t="n">
        <v>685.989990234375</v>
      </c>
      <c r="D8330" s="0" t="n">
        <v>686.859985351563</v>
      </c>
      <c r="E8330" s="0" t="n">
        <v>681.640014648438</v>
      </c>
      <c r="F8330" s="0" t="n">
        <v>683.090026855469</v>
      </c>
      <c r="G8330" s="0" t="n">
        <v>83308900</v>
      </c>
    </row>
    <row r="8331" customFormat="false" ht="15" hidden="false" customHeight="false" outlineLevel="0" collapsed="false">
      <c r="A8331" s="2" t="n">
        <v>46083</v>
      </c>
      <c r="B8331" s="0" t="n">
        <v>684.510620117188</v>
      </c>
      <c r="C8331" s="0" t="n">
        <v>686.380004882813</v>
      </c>
      <c r="D8331" s="0" t="n">
        <v>688.619995117188</v>
      </c>
      <c r="E8331" s="0" t="n">
        <v>678.02001953125</v>
      </c>
      <c r="F8331" s="0" t="n">
        <v>678.700012207031</v>
      </c>
      <c r="G8331" s="0" t="n">
        <v>87477200</v>
      </c>
    </row>
    <row r="8332" customFormat="false" ht="15" hidden="false" customHeight="false" outlineLevel="0" collapsed="false">
      <c r="A8332" s="2" t="n">
        <v>46084</v>
      </c>
      <c r="B8332" s="0" t="n">
        <v>678.477111816406</v>
      </c>
      <c r="C8332" s="0" t="n">
        <v>680.330017089844</v>
      </c>
      <c r="D8332" s="0" t="n">
        <v>682.609985351563</v>
      </c>
      <c r="E8332" s="0" t="n">
        <v>669.659973144531</v>
      </c>
      <c r="F8332" s="0" t="n">
        <v>675.059997558594</v>
      </c>
      <c r="G8332" s="0" t="n">
        <v>105003100</v>
      </c>
    </row>
    <row r="8333" customFormat="false" ht="15" hidden="false" customHeight="false" outlineLevel="0" collapsed="false">
      <c r="A8333" s="2" t="n">
        <v>46085</v>
      </c>
      <c r="B8333" s="0" t="n">
        <v>683.263977050781</v>
      </c>
      <c r="C8333" s="0" t="n">
        <v>685.130004882813</v>
      </c>
      <c r="D8333" s="0" t="n">
        <v>687.090026855469</v>
      </c>
      <c r="E8333" s="0" t="n">
        <v>679.619995117188</v>
      </c>
      <c r="F8333" s="0" t="n">
        <v>681.630004882813</v>
      </c>
      <c r="G8333" s="0" t="n">
        <v>79182200</v>
      </c>
    </row>
    <row r="8334" customFormat="false" ht="15" hidden="false" customHeight="false" outlineLevel="0" collapsed="false">
      <c r="A8334" s="2" t="n">
        <v>46086</v>
      </c>
      <c r="B8334" s="0" t="n">
        <v>679.454406738281</v>
      </c>
      <c r="C8334" s="0" t="n">
        <v>681.309997558594</v>
      </c>
      <c r="D8334" s="0" t="n">
        <v>685.530029296875</v>
      </c>
      <c r="E8334" s="0" t="n">
        <v>675.609985351563</v>
      </c>
      <c r="F8334" s="0" t="n">
        <v>682.080017089844</v>
      </c>
      <c r="G8334" s="0" t="n">
        <v>106606500</v>
      </c>
    </row>
    <row r="8335" customFormat="false" ht="15" hidden="false" customHeight="false" outlineLevel="0" collapsed="false">
      <c r="A8335" s="2" t="n">
        <v>46087</v>
      </c>
      <c r="B8335" s="0" t="n">
        <v>670.548706054688</v>
      </c>
      <c r="C8335" s="0" t="n">
        <v>672.380004882813</v>
      </c>
      <c r="D8335" s="0" t="n">
        <v>676.109985351563</v>
      </c>
      <c r="E8335" s="0" t="n">
        <v>669.760009765625</v>
      </c>
      <c r="F8335" s="0" t="n">
        <v>673.409973144531</v>
      </c>
      <c r="G8335" s="0" t="n">
        <v>100687000</v>
      </c>
    </row>
    <row r="8336" customFormat="false" ht="15" hidden="false" customHeight="false" outlineLevel="0" collapsed="false">
      <c r="A8336" s="2" t="n">
        <v>46090</v>
      </c>
      <c r="B8336" s="0" t="n">
        <v>676.422729492188</v>
      </c>
      <c r="C8336" s="0" t="n">
        <v>678.27001953125</v>
      </c>
      <c r="D8336" s="0" t="n">
        <v>679.919982910156</v>
      </c>
      <c r="E8336" s="0" t="n">
        <v>662.390014648438</v>
      </c>
      <c r="F8336" s="0" t="n">
        <v>666.390014648438</v>
      </c>
      <c r="G8336" s="0" t="n">
        <v>102667700</v>
      </c>
    </row>
    <row r="8337" customFormat="false" ht="15" hidden="false" customHeight="false" outlineLevel="0" collapsed="false">
      <c r="A8337" s="2" t="n">
        <v>46091</v>
      </c>
      <c r="B8337" s="0" t="n">
        <v>675.335632324219</v>
      </c>
      <c r="C8337" s="0" t="n">
        <v>677.179992675781</v>
      </c>
      <c r="D8337" s="0" t="n">
        <v>683.359985351563</v>
      </c>
      <c r="E8337" s="0" t="n">
        <v>674.760009765625</v>
      </c>
      <c r="F8337" s="0" t="n">
        <v>677.719970703125</v>
      </c>
      <c r="G8337" s="0" t="n">
        <v>81505300</v>
      </c>
    </row>
    <row r="8338" customFormat="false" ht="15" hidden="false" customHeight="false" outlineLevel="0" collapsed="false">
      <c r="A8338" s="2" t="n">
        <v>46092</v>
      </c>
      <c r="B8338" s="0" t="n">
        <v>674.487976074219</v>
      </c>
      <c r="C8338" s="0" t="n">
        <v>676.330017089844</v>
      </c>
      <c r="D8338" s="0" t="n">
        <v>680.080017089844</v>
      </c>
      <c r="E8338" s="0" t="n">
        <v>673.340026855469</v>
      </c>
      <c r="F8338" s="0" t="n">
        <v>677.580017089844</v>
      </c>
      <c r="G8338" s="0" t="n">
        <v>68441700</v>
      </c>
    </row>
    <row r="8339" customFormat="false" ht="15" hidden="false" customHeight="false" outlineLevel="0" collapsed="false">
      <c r="A8339" s="2" t="n">
        <v>46093</v>
      </c>
      <c r="B8339" s="0" t="n">
        <v>664.245910644531</v>
      </c>
      <c r="C8339" s="0" t="n">
        <v>666.059997558594</v>
      </c>
      <c r="D8339" s="0" t="n">
        <v>671.650024414063</v>
      </c>
      <c r="E8339" s="0" t="n">
        <v>665.869995117188</v>
      </c>
      <c r="F8339" s="0" t="n">
        <v>671.159973144531</v>
      </c>
      <c r="G8339" s="0" t="n">
        <v>108882200</v>
      </c>
    </row>
    <row r="8340" customFormat="false" ht="15" hidden="false" customHeight="false" outlineLevel="0" collapsed="false">
      <c r="A8340" s="2" t="n">
        <v>46094</v>
      </c>
      <c r="B8340" s="0" t="n">
        <v>660.486206054688</v>
      </c>
      <c r="C8340" s="0" t="n">
        <v>662.289978027344</v>
      </c>
      <c r="D8340" s="0" t="n">
        <v>672.340026855469</v>
      </c>
      <c r="E8340" s="0" t="n">
        <v>661.359985351563</v>
      </c>
      <c r="F8340" s="0" t="n">
        <v>669.27001953125</v>
      </c>
      <c r="G8340" s="0" t="n">
        <v>97200200</v>
      </c>
    </row>
    <row r="8341" customFormat="false" ht="15" hidden="false" customHeight="false" outlineLevel="0" collapsed="false">
      <c r="A8341" s="2" t="n">
        <v>46097</v>
      </c>
      <c r="B8341" s="0" t="n">
        <v>667.207885742188</v>
      </c>
      <c r="C8341" s="0" t="n">
        <v>669.030029296875</v>
      </c>
      <c r="D8341" s="0" t="n">
        <v>672.070007324219</v>
      </c>
      <c r="E8341" s="0" t="n">
        <v>667.119995117188</v>
      </c>
      <c r="F8341" s="0" t="n">
        <v>668.380004882813</v>
      </c>
      <c r="G8341" s="0" t="n">
        <v>82023100</v>
      </c>
    </row>
    <row r="8342" customFormat="false" ht="15" hidden="false" customHeight="false" outlineLevel="0" collapsed="false">
      <c r="A8342" s="2" t="n">
        <v>46098</v>
      </c>
      <c r="B8342" s="0" t="n">
        <v>668.963012695313</v>
      </c>
      <c r="C8342" s="0" t="n">
        <v>670.789978027344</v>
      </c>
      <c r="D8342" s="0" t="n">
        <v>674.440002441406</v>
      </c>
      <c r="E8342" s="0" t="n">
        <v>669.700012207031</v>
      </c>
      <c r="F8342" s="0" t="n">
        <v>672.390014648438</v>
      </c>
      <c r="G8342" s="0" t="n">
        <v>87128000</v>
      </c>
    </row>
    <row r="8343" customFormat="false" ht="15" hidden="false" customHeight="false" outlineLevel="0" collapsed="false">
      <c r="A8343" s="2" t="n">
        <v>46099</v>
      </c>
      <c r="B8343" s="0" t="n">
        <v>659.628540039063</v>
      </c>
      <c r="C8343" s="0" t="n">
        <v>661.429992675781</v>
      </c>
      <c r="D8343" s="0" t="n">
        <v>669.719970703125</v>
      </c>
      <c r="E8343" s="0" t="n">
        <v>661.190002441406</v>
      </c>
      <c r="F8343" s="0" t="n">
        <v>668.359985351563</v>
      </c>
      <c r="G8343" s="0" t="n">
        <v>82062600</v>
      </c>
    </row>
    <row r="8344" customFormat="false" ht="15" hidden="false" customHeight="false" outlineLevel="0" collapsed="false">
      <c r="A8344" s="2" t="n">
        <v>46100</v>
      </c>
      <c r="B8344" s="0" t="n">
        <v>658.002990722656</v>
      </c>
      <c r="C8344" s="0" t="n">
        <v>659.799987792969</v>
      </c>
      <c r="D8344" s="0" t="n">
        <v>662.97998046875</v>
      </c>
      <c r="E8344" s="0" t="n">
        <v>655.169982910156</v>
      </c>
      <c r="F8344" s="0" t="n">
        <v>656.969970703125</v>
      </c>
      <c r="G8344" s="0" t="n">
        <v>111272500</v>
      </c>
    </row>
    <row r="8345" customFormat="false" ht="15" hidden="false" customHeight="false" outlineLevel="0" collapsed="false">
      <c r="A8345" s="2" t="n">
        <v>46101</v>
      </c>
      <c r="B8345" s="0" t="n">
        <v>648.570007324219</v>
      </c>
      <c r="C8345" s="0" t="n">
        <v>648.570007324219</v>
      </c>
      <c r="D8345" s="0" t="n">
        <v>656.690002441406</v>
      </c>
      <c r="E8345" s="0" t="n">
        <v>644.719970703125</v>
      </c>
      <c r="F8345" s="0" t="n">
        <v>656.510009765625</v>
      </c>
      <c r="G8345" s="0" t="n">
        <v>163617500</v>
      </c>
    </row>
    <row r="8346" customFormat="false" ht="15" hidden="false" customHeight="false" outlineLevel="0" collapsed="false">
      <c r="A8346" s="2" t="n">
        <v>46104</v>
      </c>
      <c r="B8346" s="0" t="n">
        <v>655.380004882813</v>
      </c>
      <c r="C8346" s="0" t="n">
        <v>655.380004882813</v>
      </c>
      <c r="D8346" s="0" t="n">
        <v>662.619995117188</v>
      </c>
      <c r="E8346" s="0" t="n">
        <v>653.940002441406</v>
      </c>
      <c r="F8346" s="0" t="n">
        <v>658.070007324219</v>
      </c>
      <c r="G8346" s="0" t="n">
        <v>134802700</v>
      </c>
    </row>
    <row r="8347" customFormat="false" ht="15" hidden="false" customHeight="false" outlineLevel="0" collapsed="false">
      <c r="A8347" s="2" t="n">
        <v>46105</v>
      </c>
      <c r="B8347" s="0" t="n">
        <v>653.179992675781</v>
      </c>
      <c r="C8347" s="0" t="n">
        <v>653.179992675781</v>
      </c>
      <c r="D8347" s="0" t="n">
        <v>657.030029296875</v>
      </c>
      <c r="E8347" s="0" t="n">
        <v>649.880004882813</v>
      </c>
      <c r="F8347" s="0" t="n">
        <v>651.320007324219</v>
      </c>
      <c r="G8347" s="0" t="n">
        <v>96457500</v>
      </c>
    </row>
    <row r="8348" customFormat="false" ht="15" hidden="false" customHeight="false" outlineLevel="0" collapsed="false">
      <c r="A8348" s="2" t="n">
        <v>46106</v>
      </c>
      <c r="B8348" s="0" t="n">
        <v>656.820007324219</v>
      </c>
      <c r="C8348" s="0" t="n">
        <v>656.820007324219</v>
      </c>
      <c r="D8348" s="0" t="n">
        <v>660.890014648438</v>
      </c>
      <c r="E8348" s="0" t="n">
        <v>654.239990234375</v>
      </c>
      <c r="F8348" s="0" t="n">
        <v>658.669982910156</v>
      </c>
      <c r="G8348" s="0" t="n">
        <v>90653800</v>
      </c>
    </row>
    <row r="8349" customFormat="false" ht="15" hidden="false" customHeight="false" outlineLevel="0" collapsed="false">
      <c r="A8349" s="2" t="n">
        <v>46107</v>
      </c>
      <c r="B8349" s="0" t="n">
        <v>645.090026855469</v>
      </c>
      <c r="C8349" s="0" t="n">
        <v>645.090026855469</v>
      </c>
      <c r="D8349" s="0" t="n">
        <v>654.849975585938</v>
      </c>
      <c r="E8349" s="0" t="n">
        <v>644.820007324219</v>
      </c>
      <c r="F8349" s="0" t="n">
        <v>652.059997558594</v>
      </c>
      <c r="G8349" s="0" t="n">
        <v>96494400</v>
      </c>
    </row>
    <row r="8350" customFormat="false" ht="15" hidden="false" customHeight="false" outlineLevel="0" collapsed="false">
      <c r="A8350" s="2" t="n">
        <v>46108</v>
      </c>
      <c r="B8350" s="0" t="n">
        <v>634.090026855469</v>
      </c>
      <c r="C8350" s="0" t="n">
        <v>634.090026855469</v>
      </c>
      <c r="D8350" s="0" t="n">
        <v>642.659973144531</v>
      </c>
      <c r="E8350" s="0" t="n">
        <v>633.109985351563</v>
      </c>
      <c r="F8350" s="0" t="n">
        <v>642.5</v>
      </c>
      <c r="G8350" s="0" t="n">
        <v>103649400</v>
      </c>
    </row>
    <row r="8351" customFormat="false" ht="15" hidden="false" customHeight="false" outlineLevel="0" collapsed="false">
      <c r="A8351" s="2" t="n">
        <v>46111</v>
      </c>
      <c r="B8351" s="0" t="n">
        <v>631.969970703125</v>
      </c>
      <c r="C8351" s="0" t="n">
        <v>631.969970703125</v>
      </c>
      <c r="D8351" s="0" t="n">
        <v>640.369995117188</v>
      </c>
      <c r="E8351" s="0" t="n">
        <v>629.280029296875</v>
      </c>
      <c r="F8351" s="0" t="n">
        <v>640.109985351563</v>
      </c>
      <c r="G8351" s="0" t="n">
        <v>99275900</v>
      </c>
    </row>
    <row r="8352" customFormat="false" ht="15" hidden="false" customHeight="false" outlineLevel="0" collapsed="false">
      <c r="A8352" s="2" t="n">
        <v>46112</v>
      </c>
      <c r="B8352" s="0" t="n">
        <v>650.340026855469</v>
      </c>
      <c r="C8352" s="0" t="n">
        <v>650.340026855469</v>
      </c>
      <c r="D8352" s="0" t="n">
        <v>651.539978027344</v>
      </c>
      <c r="E8352" s="0" t="n">
        <v>637.97998046875</v>
      </c>
      <c r="F8352" s="0" t="n">
        <v>638.940002441406</v>
      </c>
      <c r="G8352" s="0" t="n">
        <v>152534100</v>
      </c>
    </row>
    <row r="8353" customFormat="false" ht="15" hidden="false" customHeight="false" outlineLevel="0" collapsed="false">
      <c r="A8353" s="2" t="n">
        <v>46113</v>
      </c>
      <c r="B8353" s="0" t="n">
        <v>655.239990234375</v>
      </c>
      <c r="C8353" s="0" t="n">
        <v>655.239990234375</v>
      </c>
      <c r="D8353" s="0" t="n">
        <v>658.52001953125</v>
      </c>
      <c r="E8353" s="0" t="n">
        <v>653</v>
      </c>
      <c r="F8353" s="0" t="n">
        <v>653.900024414063</v>
      </c>
      <c r="G8353" s="0" t="n">
        <v>97841500</v>
      </c>
    </row>
    <row r="8354" customFormat="false" ht="15" hidden="false" customHeight="false" outlineLevel="0" collapsed="false">
      <c r="A8354" s="2" t="n">
        <v>46114</v>
      </c>
      <c r="B8354" s="0" t="n">
        <v>655.830017089844</v>
      </c>
      <c r="C8354" s="0" t="n">
        <v>655.830017089844</v>
      </c>
      <c r="D8354" s="0" t="n">
        <v>658.200012207031</v>
      </c>
      <c r="E8354" s="0" t="n">
        <v>645.109985351563</v>
      </c>
      <c r="F8354" s="0" t="n">
        <v>646.419982910156</v>
      </c>
      <c r="G8354" s="0" t="n">
        <v>68358700</v>
      </c>
    </row>
    <row r="8355" customFormat="false" ht="15" hidden="false" customHeight="false" outlineLevel="0" collapsed="false">
      <c r="A8355" s="2" t="n">
        <v>46118</v>
      </c>
      <c r="B8355" s="0" t="n">
        <v>658.929992675781</v>
      </c>
      <c r="C8355" s="0" t="n">
        <v>658.929992675781</v>
      </c>
      <c r="D8355" s="0" t="n">
        <v>659.719970703125</v>
      </c>
      <c r="E8355" s="0" t="n">
        <v>655.52001953125</v>
      </c>
      <c r="F8355" s="0" t="n">
        <v>655.859985351563</v>
      </c>
      <c r="G8355" s="0" t="n">
        <v>39105800</v>
      </c>
    </row>
    <row r="8356" customFormat="false" ht="15" hidden="false" customHeight="false" outlineLevel="0" collapsed="false">
      <c r="A8356" s="2" t="n">
        <v>46119</v>
      </c>
      <c r="B8356" s="0" t="n">
        <v>659.219970703125</v>
      </c>
      <c r="C8356" s="0" t="n">
        <v>659.219970703125</v>
      </c>
      <c r="D8356" s="0" t="n">
        <v>659.609985351563</v>
      </c>
      <c r="E8356" s="0" t="n">
        <v>651.059997558594</v>
      </c>
      <c r="F8356" s="0" t="n">
        <v>656.650024414063</v>
      </c>
      <c r="G8356" s="0" t="n">
        <v>69980400</v>
      </c>
    </row>
    <row r="8357" customFormat="false" ht="15" hidden="false" customHeight="false" outlineLevel="0" collapsed="false">
      <c r="A8357" s="2" t="n">
        <v>46120</v>
      </c>
      <c r="B8357" s="0" t="n">
        <v>676.010009765625</v>
      </c>
      <c r="C8357" s="0" t="n">
        <v>676.010009765625</v>
      </c>
      <c r="D8357" s="0" t="n">
        <v>677.080017089844</v>
      </c>
      <c r="E8357" s="0" t="n">
        <v>671.460021972656</v>
      </c>
      <c r="F8357" s="0" t="n">
        <v>676.390014648438</v>
      </c>
      <c r="G8357" s="0" t="n">
        <v>93606100</v>
      </c>
    </row>
    <row r="8358" customFormat="false" ht="15" hidden="false" customHeight="false" outlineLevel="0" collapsed="false">
      <c r="A8358" s="2" t="n">
        <v>46121</v>
      </c>
      <c r="B8358" s="0" t="n">
        <v>679.909973144531</v>
      </c>
      <c r="C8358" s="0" t="n">
        <v>679.909973144531</v>
      </c>
      <c r="D8358" s="0" t="n">
        <v>681.159973144531</v>
      </c>
      <c r="E8358" s="0" t="n">
        <v>673.77001953125</v>
      </c>
      <c r="F8358" s="0" t="n">
        <v>674.840026855469</v>
      </c>
      <c r="G8358" s="0" t="n">
        <v>57134400</v>
      </c>
    </row>
    <row r="8359" customFormat="false" ht="15" hidden="false" customHeight="false" outlineLevel="0" collapsed="false">
      <c r="A8359" s="2" t="n">
        <v>46122</v>
      </c>
      <c r="B8359" s="0" t="n">
        <v>679.460021972656</v>
      </c>
      <c r="C8359" s="0" t="n">
        <v>679.460021972656</v>
      </c>
      <c r="D8359" s="0" t="n">
        <v>682.030029296875</v>
      </c>
      <c r="E8359" s="0" t="n">
        <v>678.450012207031</v>
      </c>
      <c r="F8359" s="0" t="n">
        <v>681.320007324219</v>
      </c>
      <c r="G8359" s="0" t="n">
        <v>42253500</v>
      </c>
    </row>
    <row r="8360" customFormat="false" ht="15" hidden="false" customHeight="false" outlineLevel="0" collapsed="false">
      <c r="A8360" s="2" t="n">
        <v>46125</v>
      </c>
      <c r="B8360" s="0" t="n">
        <v>686.099975585938</v>
      </c>
      <c r="C8360" s="0" t="n">
        <v>686.099975585938</v>
      </c>
      <c r="D8360" s="0" t="n">
        <v>686.299987792969</v>
      </c>
      <c r="E8360" s="0" t="n">
        <v>676.580017089844</v>
      </c>
      <c r="F8360" s="0" t="n">
        <v>677.409973144531</v>
      </c>
      <c r="G8360" s="0" t="n">
        <v>54185800</v>
      </c>
    </row>
    <row r="8361" customFormat="false" ht="15" hidden="false" customHeight="false" outlineLevel="0" collapsed="false">
      <c r="A8361" s="2" t="n">
        <v>46126</v>
      </c>
      <c r="B8361" s="0" t="n">
        <v>694.460021972656</v>
      </c>
      <c r="C8361" s="0" t="n">
        <v>694.460021972656</v>
      </c>
      <c r="D8361" s="0" t="n">
        <v>694.580017089844</v>
      </c>
      <c r="E8361" s="0" t="n">
        <v>687.659973144531</v>
      </c>
      <c r="F8361" s="0" t="n">
        <v>687.690002441406</v>
      </c>
      <c r="G8361" s="0" t="n">
        <v>63480500</v>
      </c>
    </row>
    <row r="8362" customFormat="false" ht="15" hidden="false" customHeight="false" outlineLevel="0" collapsed="false">
      <c r="A8362" s="2" t="n">
        <v>46127</v>
      </c>
      <c r="B8362" s="0" t="n">
        <v>699.940002441406</v>
      </c>
      <c r="C8362" s="0" t="n">
        <v>699.940002441406</v>
      </c>
      <c r="D8362" s="0" t="n">
        <v>700.280029296875</v>
      </c>
      <c r="E8362" s="0" t="n">
        <v>694.200012207031</v>
      </c>
      <c r="F8362" s="0" t="n">
        <v>695.260009765625</v>
      </c>
      <c r="G8362" s="0" t="n">
        <v>58240400</v>
      </c>
    </row>
    <row r="8363" customFormat="false" ht="15" hidden="false" customHeight="false" outlineLevel="0" collapsed="false">
      <c r="A8363" s="2" t="n">
        <v>46128</v>
      </c>
      <c r="B8363" s="0" t="n">
        <v>701.659973144531</v>
      </c>
      <c r="C8363" s="0" t="n">
        <v>701.659973144531</v>
      </c>
      <c r="D8363" s="0" t="n">
        <v>702.780029296875</v>
      </c>
      <c r="E8363" s="0" t="n">
        <v>698.530029296875</v>
      </c>
      <c r="F8363" s="0" t="n">
        <v>701.059997558594</v>
      </c>
      <c r="G8363" s="0" t="n">
        <v>49972400</v>
      </c>
    </row>
    <row r="8364" customFormat="false" ht="15" hidden="false" customHeight="false" outlineLevel="0" collapsed="false">
      <c r="A8364" s="2" t="n">
        <v>46129</v>
      </c>
      <c r="B8364" s="0" t="n">
        <v>710.140014648438</v>
      </c>
      <c r="C8364" s="0" t="n">
        <v>710.140014648438</v>
      </c>
      <c r="D8364" s="0" t="n">
        <v>712.390014648438</v>
      </c>
      <c r="E8364" s="0" t="n">
        <v>705.760009765625</v>
      </c>
      <c r="F8364" s="0" t="n">
        <v>706.140014648438</v>
      </c>
      <c r="G8364" s="0" t="n">
        <v>70661900</v>
      </c>
    </row>
    <row r="8365" customFormat="false" ht="15" hidden="false" customHeight="false" outlineLevel="0" collapsed="false">
      <c r="A8365" s="2" t="n">
        <v>46132</v>
      </c>
      <c r="B8365" s="0" t="n">
        <v>708.719970703125</v>
      </c>
      <c r="C8365" s="0" t="n">
        <v>708.719970703125</v>
      </c>
      <c r="D8365" s="0" t="n">
        <v>709.909973144531</v>
      </c>
      <c r="E8365" s="0" t="n">
        <v>706.140014648438</v>
      </c>
      <c r="F8365" s="0" t="n">
        <v>708.780029296875</v>
      </c>
      <c r="G8365" s="0" t="n">
        <v>43546800</v>
      </c>
    </row>
    <row r="8366" customFormat="false" ht="15" hidden="false" customHeight="false" outlineLevel="0" collapsed="false">
      <c r="A8366" s="2" t="n">
        <v>46133</v>
      </c>
      <c r="B8366" s="0" t="n">
        <v>704.080017089844</v>
      </c>
      <c r="C8366" s="0" t="n">
        <v>704.080017089844</v>
      </c>
      <c r="D8366" s="0" t="n">
        <v>711.280029296875</v>
      </c>
      <c r="E8366" s="0" t="n">
        <v>702.640014648438</v>
      </c>
      <c r="F8366" s="0" t="n">
        <v>710.280029296875</v>
      </c>
      <c r="G8366" s="0" t="n">
        <v>58941400</v>
      </c>
    </row>
    <row r="8367" customFormat="false" ht="15" hidden="false" customHeight="false" outlineLevel="0" collapsed="false">
      <c r="A8367" s="2" t="n">
        <v>46134</v>
      </c>
      <c r="B8367" s="0" t="n">
        <v>711.210021972656</v>
      </c>
      <c r="C8367" s="0" t="n">
        <v>711.210021972656</v>
      </c>
      <c r="D8367" s="0" t="n">
        <v>711.450012207031</v>
      </c>
      <c r="E8367" s="0" t="n">
        <v>708.219970703125</v>
      </c>
      <c r="F8367" s="0" t="n">
        <v>709.150024414063</v>
      </c>
      <c r="G8367" s="0" t="n">
        <v>42518500</v>
      </c>
    </row>
    <row r="8368" customFormat="false" ht="15" hidden="false" customHeight="false" outlineLevel="0" collapsed="false">
      <c r="A8368" s="2" t="n">
        <v>46135</v>
      </c>
      <c r="B8368" s="0" t="n">
        <v>708.450012207031</v>
      </c>
      <c r="C8368" s="0" t="n">
        <v>708.450012207031</v>
      </c>
      <c r="D8368" s="0" t="n">
        <v>712.359985351563</v>
      </c>
      <c r="E8368" s="0" t="n">
        <v>702.280029296875</v>
      </c>
      <c r="F8368" s="0" t="n">
        <v>709.5</v>
      </c>
      <c r="G8368" s="0" t="n">
        <v>56174000</v>
      </c>
    </row>
    <row r="8369" customFormat="false" ht="15" hidden="false" customHeight="false" outlineLevel="0" collapsed="false">
      <c r="A8369" s="2" t="n">
        <v>46136</v>
      </c>
      <c r="B8369" s="0" t="n">
        <v>713.940002441406</v>
      </c>
      <c r="C8369" s="0" t="n">
        <v>713.940002441406</v>
      </c>
      <c r="D8369" s="0" t="n">
        <v>714.469970703125</v>
      </c>
      <c r="E8369" s="0" t="n">
        <v>709.010009765625</v>
      </c>
      <c r="F8369" s="0" t="n">
        <v>710.75</v>
      </c>
      <c r="G8369" s="0" t="n">
        <v>45182000</v>
      </c>
    </row>
    <row r="8370" customFormat="false" ht="15" hidden="false" customHeight="false" outlineLevel="0" collapsed="false">
      <c r="A8370" s="2" t="n">
        <v>46139</v>
      </c>
      <c r="B8370" s="0" t="n">
        <v>715.169982910156</v>
      </c>
      <c r="C8370" s="0" t="n">
        <v>715.169982910156</v>
      </c>
      <c r="D8370" s="0" t="n">
        <v>715.630004882813</v>
      </c>
      <c r="E8370" s="0" t="n">
        <v>712.299987792969</v>
      </c>
      <c r="F8370" s="0" t="n">
        <v>713.169982910156</v>
      </c>
      <c r="G8370" s="0" t="n">
        <v>33135900</v>
      </c>
    </row>
    <row r="8371" customFormat="false" ht="15" hidden="false" customHeight="false" outlineLevel="0" collapsed="false">
      <c r="A8371" s="2" t="n">
        <v>46140</v>
      </c>
      <c r="B8371" s="0" t="n">
        <v>711.690002441406</v>
      </c>
      <c r="C8371" s="0" t="n">
        <v>711.690002441406</v>
      </c>
      <c r="D8371" s="0" t="n">
        <v>712.880004882813</v>
      </c>
      <c r="E8371" s="0" t="n">
        <v>709.25</v>
      </c>
      <c r="F8371" s="0" t="n">
        <v>711.820007324219</v>
      </c>
      <c r="G8371" s="0" t="n">
        <v>43117400</v>
      </c>
    </row>
    <row r="8372" customFormat="false" ht="15" hidden="false" customHeight="false" outlineLevel="0" collapsed="false">
      <c r="A8372" s="2" t="n">
        <v>46141</v>
      </c>
      <c r="B8372" s="0" t="n">
        <v>711.580017089844</v>
      </c>
      <c r="C8372" s="0" t="n">
        <v>711.580017089844</v>
      </c>
      <c r="D8372" s="0" t="n">
        <v>712.200012207031</v>
      </c>
      <c r="E8372" s="0" t="n">
        <v>708.369995117188</v>
      </c>
      <c r="F8372" s="0" t="n">
        <v>711</v>
      </c>
      <c r="G8372" s="0" t="n">
        <v>41859200</v>
      </c>
    </row>
    <row r="8373" customFormat="false" ht="15" hidden="false" customHeight="false" outlineLevel="0" collapsed="false">
      <c r="A8373" s="2" t="n">
        <v>46142</v>
      </c>
      <c r="B8373" s="0" t="n">
        <v>718.659973144531</v>
      </c>
      <c r="C8373" s="0" t="n">
        <v>718.659973144531</v>
      </c>
      <c r="D8373" s="0" t="n">
        <v>719.789978027344</v>
      </c>
      <c r="E8373" s="0" t="n">
        <v>710.450012207031</v>
      </c>
      <c r="F8373" s="0" t="n">
        <v>714.630004882813</v>
      </c>
      <c r="G8373" s="0" t="n">
        <v>67240900</v>
      </c>
    </row>
    <row r="8374" customFormat="false" ht="15" hidden="false" customHeight="false" outlineLevel="0" collapsed="false">
      <c r="A8374" s="2" t="n">
        <v>46143</v>
      </c>
      <c r="B8374" s="0" t="n">
        <v>720.650024414063</v>
      </c>
      <c r="C8374" s="0" t="n">
        <v>720.650024414063</v>
      </c>
      <c r="D8374" s="0" t="n">
        <v>724.869995117188</v>
      </c>
      <c r="E8374" s="0" t="n">
        <v>720.469970703125</v>
      </c>
      <c r="F8374" s="0" t="n">
        <v>721.25</v>
      </c>
      <c r="G8374" s="0" t="n">
        <v>43049800</v>
      </c>
    </row>
    <row r="8375" customFormat="false" ht="15" hidden="false" customHeight="false" outlineLevel="0" collapsed="false">
      <c r="A8375" s="2" t="n">
        <v>46146</v>
      </c>
      <c r="B8375" s="0" t="n">
        <v>718.010009765625</v>
      </c>
      <c r="C8375" s="0" t="n">
        <v>718.010009765625</v>
      </c>
      <c r="D8375" s="0" t="n">
        <v>722.119995117188</v>
      </c>
      <c r="E8375" s="0" t="n">
        <v>714.989990234375</v>
      </c>
      <c r="F8375" s="0" t="n">
        <v>720.070007324219</v>
      </c>
      <c r="G8375" s="0" t="n">
        <v>51950600</v>
      </c>
    </row>
    <row r="8376" customFormat="false" ht="15" hidden="false" customHeight="false" outlineLevel="0" collapsed="false">
      <c r="A8376" s="2" t="n">
        <v>46147</v>
      </c>
      <c r="B8376" s="0" t="n">
        <v>723.77001953125</v>
      </c>
      <c r="C8376" s="0" t="n">
        <v>723.77001953125</v>
      </c>
      <c r="D8376" s="0" t="n">
        <v>725.039978027344</v>
      </c>
      <c r="E8376" s="0" t="n">
        <v>721.489990234375</v>
      </c>
      <c r="F8376" s="0" t="n">
        <v>721.77001953125</v>
      </c>
      <c r="G8376" s="0" t="n">
        <v>36933200</v>
      </c>
    </row>
    <row r="8377" customFormat="false" ht="15" hidden="false" customHeight="false" outlineLevel="0" collapsed="false">
      <c r="A8377" s="2" t="n">
        <v>46148</v>
      </c>
      <c r="B8377" s="0" t="n">
        <v>733.830017089844</v>
      </c>
      <c r="C8377" s="0" t="n">
        <v>733.830017089844</v>
      </c>
      <c r="D8377" s="0" t="n">
        <v>734.590026855469</v>
      </c>
      <c r="E8377" s="0" t="n">
        <v>727.820007324219</v>
      </c>
      <c r="F8377" s="0" t="n">
        <v>728.159973144531</v>
      </c>
      <c r="G8377" s="0" t="n">
        <v>53288900</v>
      </c>
    </row>
    <row r="8378" customFormat="false" ht="15" hidden="false" customHeight="false" outlineLevel="0" collapsed="false">
      <c r="A8378" s="2" t="n">
        <v>46149</v>
      </c>
      <c r="B8378" s="0" t="n">
        <v>731.580017089844</v>
      </c>
      <c r="C8378" s="0" t="n">
        <v>731.580017089844</v>
      </c>
      <c r="D8378" s="0" t="n">
        <v>736.130004882813</v>
      </c>
      <c r="E8378" s="0" t="n">
        <v>729.75</v>
      </c>
      <c r="F8378" s="0" t="n">
        <v>735.049987792969</v>
      </c>
      <c r="G8378" s="0" t="n">
        <v>51724600</v>
      </c>
    </row>
    <row r="8379" customFormat="false" ht="15" hidden="false" customHeight="false" outlineLevel="0" collapsed="false">
      <c r="A8379" s="2" t="n">
        <v>46150</v>
      </c>
      <c r="B8379" s="0" t="n">
        <v>737.619995117188</v>
      </c>
      <c r="C8379" s="0" t="n">
        <v>737.619995117188</v>
      </c>
      <c r="D8379" s="0" t="n">
        <v>738.080017089844</v>
      </c>
      <c r="E8379" s="0" t="n">
        <v>734.570007324219</v>
      </c>
      <c r="F8379" s="0" t="n">
        <v>734.929992675781</v>
      </c>
      <c r="G8379" s="0" t="n">
        <v>47227100</v>
      </c>
    </row>
    <row r="8380" customFormat="false" ht="15" hidden="false" customHeight="false" outlineLevel="0" collapsed="false">
      <c r="A8380" s="2" t="n">
        <v>46153</v>
      </c>
      <c r="B8380" s="0" t="n">
        <v>739.299987792969</v>
      </c>
      <c r="C8380" s="0" t="n">
        <v>739.299987792969</v>
      </c>
      <c r="D8380" s="0" t="n">
        <v>740.789978027344</v>
      </c>
      <c r="E8380" s="0" t="n">
        <v>736.450012207031</v>
      </c>
      <c r="F8380" s="0" t="n">
        <v>736.450012207031</v>
      </c>
      <c r="G8380" s="0" t="n">
        <v>44024000</v>
      </c>
    </row>
    <row r="8381" customFormat="false" ht="15" hidden="false" customHeight="false" outlineLevel="0" collapsed="false">
      <c r="A8381" s="2" t="n">
        <v>46154</v>
      </c>
      <c r="B8381" s="0" t="n">
        <v>738.179992675781</v>
      </c>
      <c r="C8381" s="0" t="n">
        <v>738.179992675781</v>
      </c>
      <c r="D8381" s="0" t="n">
        <v>738.840026855469</v>
      </c>
      <c r="E8381" s="0" t="n">
        <v>731.830017089844</v>
      </c>
      <c r="F8381" s="0" t="n">
        <v>736.890014648438</v>
      </c>
      <c r="G8381" s="0" t="n">
        <v>54185300</v>
      </c>
    </row>
    <row r="8382" customFormat="false" ht="15" hidden="false" customHeight="false" outlineLevel="0" collapsed="false">
      <c r="A8382" s="2" t="n">
        <v>46155</v>
      </c>
      <c r="B8382" s="0" t="n">
        <v>742.309997558594</v>
      </c>
      <c r="C8382" s="0" t="n">
        <v>742.309997558594</v>
      </c>
      <c r="D8382" s="0" t="n">
        <v>743.909973144531</v>
      </c>
      <c r="E8382" s="0" t="n">
        <v>735.469970703125</v>
      </c>
      <c r="F8382" s="0" t="n">
        <v>738.469970703125</v>
      </c>
      <c r="G8382" s="0" t="n">
        <v>44200200</v>
      </c>
    </row>
    <row r="8383" customFormat="false" ht="15" hidden="false" customHeight="false" outlineLevel="0" collapsed="false">
      <c r="A8383" s="2" t="n">
        <v>46156</v>
      </c>
      <c r="B8383" s="0" t="n">
        <v>748.169982910156</v>
      </c>
      <c r="C8383" s="0" t="n">
        <v>748.169982910156</v>
      </c>
      <c r="D8383" s="0" t="n">
        <v>749.530029296875</v>
      </c>
      <c r="E8383" s="0" t="n">
        <v>743.559997558594</v>
      </c>
      <c r="F8383" s="0" t="n">
        <v>743.650024414063</v>
      </c>
      <c r="G8383" s="0" t="n">
        <v>45307600</v>
      </c>
    </row>
    <row r="8384" customFormat="false" ht="15" hidden="false" customHeight="false" outlineLevel="0" collapsed="false">
      <c r="A8384" s="2" t="n">
        <v>46157</v>
      </c>
      <c r="B8384" s="0" t="n">
        <v>739.169982910156</v>
      </c>
      <c r="C8384" s="0" t="n">
        <v>739.169982910156</v>
      </c>
      <c r="D8384" s="0" t="n">
        <v>743.460021972656</v>
      </c>
      <c r="E8384" s="0" t="n">
        <v>737.960021972656</v>
      </c>
      <c r="F8384" s="0" t="n">
        <v>741.789978027344</v>
      </c>
      <c r="G8384" s="0" t="n">
        <v>60290000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9</v>
      </c>
      <c r="B1" s="1" t="s">
        <v>8</v>
      </c>
      <c r="C1" s="1" t="s">
        <v>10</v>
      </c>
    </row>
    <row r="2" customFormat="false" ht="15" hidden="false" customHeight="false" outlineLevel="0" collapsed="false">
      <c r="A2" s="2" t="n">
        <v>34001</v>
      </c>
      <c r="B2" s="0" t="n">
        <v>0.0115613800109844</v>
      </c>
      <c r="C2" s="0" t="n">
        <v>0.0071125012288098</v>
      </c>
    </row>
    <row r="3" customFormat="false" ht="15" hidden="false" customHeight="false" outlineLevel="0" collapsed="false">
      <c r="A3" s="2" t="n">
        <v>34002</v>
      </c>
      <c r="B3" s="0" t="n">
        <v>0.0171425399474823</v>
      </c>
      <c r="C3" s="0" t="n">
        <v>0.00211813287190554</v>
      </c>
    </row>
    <row r="4" customFormat="false" ht="15" hidden="false" customHeight="false" outlineLevel="0" collapsed="false">
      <c r="A4" s="2" t="n">
        <v>34003</v>
      </c>
      <c r="B4" s="0" t="n">
        <v>-0.00702263133087855</v>
      </c>
      <c r="C4" s="0" t="n">
        <v>0.0105708590661047</v>
      </c>
    </row>
    <row r="5" customFormat="false" ht="15" hidden="false" customHeight="false" outlineLevel="0" collapsed="false">
      <c r="A5" s="2" t="n">
        <v>34004</v>
      </c>
      <c r="B5" s="0" t="n">
        <v>-0.0381894289560852</v>
      </c>
      <c r="C5" s="0" t="n">
        <v>0.00418440789966823</v>
      </c>
    </row>
    <row r="6" customFormat="false" ht="15" hidden="false" customHeight="false" outlineLevel="0" collapsed="false">
      <c r="A6" s="2" t="n">
        <v>34005</v>
      </c>
      <c r="B6" s="0" t="n">
        <v>0.0470588781069676</v>
      </c>
      <c r="C6" s="0" t="n">
        <v>-0.000695381150063512</v>
      </c>
    </row>
    <row r="7" customFormat="false" ht="15" hidden="false" customHeight="false" outlineLevel="0" collapsed="false">
      <c r="A7" s="2" t="n">
        <v>34008</v>
      </c>
      <c r="B7" s="0" t="n">
        <v>-0.0365165295597241</v>
      </c>
      <c r="C7" s="0" t="n">
        <v>0</v>
      </c>
    </row>
    <row r="8" customFormat="false" ht="15" hidden="false" customHeight="false" outlineLevel="0" collapsed="false">
      <c r="A8" s="2" t="n">
        <v>34009</v>
      </c>
      <c r="B8" s="0" t="n">
        <v>-0.021866086270775</v>
      </c>
      <c r="C8" s="0" t="n">
        <v>-0.00694870618206744</v>
      </c>
    </row>
    <row r="9" customFormat="false" ht="15" hidden="false" customHeight="false" outlineLevel="0" collapsed="false">
      <c r="A9" s="2" t="n">
        <v>34010</v>
      </c>
      <c r="B9" s="0" t="n">
        <v>0.0193738192144521</v>
      </c>
      <c r="C9" s="0" t="n">
        <v>0.00140007119900765</v>
      </c>
    </row>
    <row r="10" customFormat="false" ht="15" hidden="false" customHeight="false" outlineLevel="0" collapsed="false">
      <c r="A10" s="2" t="n">
        <v>34011</v>
      </c>
      <c r="B10" s="0" t="n">
        <v>-0.00292332589025901</v>
      </c>
      <c r="C10" s="0" t="n">
        <v>0.00489138262410349</v>
      </c>
    </row>
    <row r="11" customFormat="false" ht="15" hidden="false" customHeight="false" outlineLevel="0" collapsed="false">
      <c r="A11" s="2" t="n">
        <v>34012</v>
      </c>
      <c r="B11" s="0" t="n">
        <v>-0.0190621381062662</v>
      </c>
      <c r="C11" s="0" t="n">
        <v>-0.0076497272538909</v>
      </c>
    </row>
    <row r="12" customFormat="false" ht="15" hidden="false" customHeight="false" outlineLevel="0" collapsed="false">
      <c r="A12" s="2" t="n">
        <v>34016</v>
      </c>
      <c r="B12" s="0" t="n">
        <v>-0.0418538500211406</v>
      </c>
      <c r="C12" s="0" t="n">
        <v>-0.0252273523705995</v>
      </c>
    </row>
    <row r="13" customFormat="false" ht="15" hidden="false" customHeight="false" outlineLevel="0" collapsed="false">
      <c r="A13" s="2" t="n">
        <v>34017</v>
      </c>
      <c r="B13" s="0" t="n">
        <v>0.00156077020494383</v>
      </c>
      <c r="C13" s="0" t="n">
        <v>-0.000718919988392019</v>
      </c>
    </row>
    <row r="14" customFormat="false" ht="15" hidden="false" customHeight="false" outlineLevel="0" collapsed="false">
      <c r="A14" s="2" t="n">
        <v>34018</v>
      </c>
      <c r="B14" s="0" t="n">
        <v>0.0171336844975474</v>
      </c>
      <c r="C14" s="0" t="n">
        <v>-0.000719277597260093</v>
      </c>
    </row>
    <row r="15" customFormat="false" ht="15" hidden="false" customHeight="false" outlineLevel="0" collapsed="false">
      <c r="A15" s="2" t="n">
        <v>34019</v>
      </c>
      <c r="B15" s="0" t="n">
        <v>-0.0229704266434804</v>
      </c>
      <c r="C15" s="0" t="n">
        <v>0.00359985513050831</v>
      </c>
    </row>
    <row r="16" customFormat="false" ht="15" hidden="false" customHeight="false" outlineLevel="0" collapsed="false">
      <c r="A16" s="2" t="n">
        <v>34022</v>
      </c>
      <c r="B16" s="0" t="n">
        <v>-0.0376180269923307</v>
      </c>
      <c r="C16" s="0" t="n">
        <v>0.00358614690215586</v>
      </c>
    </row>
    <row r="17" customFormat="false" ht="15" hidden="false" customHeight="false" outlineLevel="0" collapsed="false">
      <c r="A17" s="2" t="n">
        <v>34023</v>
      </c>
      <c r="B17" s="0" t="n">
        <v>0.0358307123980257</v>
      </c>
      <c r="C17" s="0" t="n">
        <v>-0.000714650623224067</v>
      </c>
    </row>
    <row r="18" customFormat="false" ht="15" hidden="false" customHeight="false" outlineLevel="0" collapsed="false">
      <c r="A18" s="2" t="n">
        <v>34024</v>
      </c>
      <c r="B18" s="0" t="n">
        <v>0.0550314277247361</v>
      </c>
      <c r="C18" s="0" t="n">
        <v>0.0128759260681641</v>
      </c>
    </row>
    <row r="19" customFormat="false" ht="15" hidden="false" customHeight="false" outlineLevel="0" collapsed="false">
      <c r="A19" s="2" t="n">
        <v>34025</v>
      </c>
      <c r="B19" s="0" t="n">
        <v>0.0059605953715034</v>
      </c>
      <c r="C19" s="0" t="n">
        <v>0.00211813287190554</v>
      </c>
    </row>
    <row r="20" customFormat="false" ht="15" hidden="false" customHeight="false" outlineLevel="0" collapsed="false">
      <c r="A20" s="2" t="n">
        <v>34026</v>
      </c>
      <c r="B20" s="0" t="n">
        <v>-0.0118512220202662</v>
      </c>
      <c r="C20" s="0" t="n">
        <v>0.00140962506881226</v>
      </c>
    </row>
    <row r="21" customFormat="false" ht="15" hidden="false" customHeight="false" outlineLevel="0" collapsed="false">
      <c r="A21" s="2" t="n">
        <v>34029</v>
      </c>
      <c r="B21" s="0" t="n">
        <v>-0.0224890382379263</v>
      </c>
      <c r="C21" s="0" t="n">
        <v>-0.00281442294766798</v>
      </c>
    </row>
    <row r="22" customFormat="false" ht="15" hidden="false" customHeight="false" outlineLevel="0" collapsed="false">
      <c r="A22" s="2" t="n">
        <v>34030</v>
      </c>
      <c r="B22" s="0" t="n">
        <v>0.0383441280295644</v>
      </c>
      <c r="C22" s="0" t="n">
        <v>0.0148195170624657</v>
      </c>
    </row>
    <row r="23" customFormat="false" ht="15" hidden="false" customHeight="false" outlineLevel="0" collapsed="false">
      <c r="A23" s="2" t="n">
        <v>34031</v>
      </c>
      <c r="B23" s="0" t="n">
        <v>0.00147733014919149</v>
      </c>
      <c r="C23" s="0" t="n">
        <v>0.00417245928479226</v>
      </c>
    </row>
    <row r="24" customFormat="false" ht="15" hidden="false" customHeight="false" outlineLevel="0" collapsed="false">
      <c r="A24" s="2" t="n">
        <v>34032</v>
      </c>
      <c r="B24" s="0" t="n">
        <v>-0.0117993605759396</v>
      </c>
      <c r="C24" s="0" t="n">
        <v>-0.00554041900907143</v>
      </c>
    </row>
    <row r="25" customFormat="false" ht="15" hidden="false" customHeight="false" outlineLevel="0" collapsed="false">
      <c r="A25" s="2" t="n">
        <v>34033</v>
      </c>
      <c r="B25" s="0" t="n">
        <v>-0.0119409952197007</v>
      </c>
      <c r="C25" s="0" t="n">
        <v>-0.0027857976308785</v>
      </c>
    </row>
    <row r="26" customFormat="false" ht="15" hidden="false" customHeight="false" outlineLevel="0" collapsed="false">
      <c r="A26" s="2" t="n">
        <v>34036</v>
      </c>
      <c r="B26" s="0" t="n">
        <v>0.010574046919823</v>
      </c>
      <c r="C26" s="0" t="n">
        <v>0.0223467807017639</v>
      </c>
    </row>
    <row r="27" customFormat="false" ht="15" hidden="false" customHeight="false" outlineLevel="0" collapsed="false">
      <c r="A27" s="2" t="n">
        <v>34037</v>
      </c>
      <c r="B27" s="0" t="n">
        <v>0.0074744604699668</v>
      </c>
      <c r="C27" s="0" t="n">
        <v>-0.00341551367728465</v>
      </c>
    </row>
    <row r="28" customFormat="false" ht="15" hidden="false" customHeight="false" outlineLevel="0" collapsed="false">
      <c r="A28" s="2" t="n">
        <v>34038</v>
      </c>
      <c r="B28" s="0" t="n">
        <v>0.00890142704250208</v>
      </c>
      <c r="C28" s="0" t="n">
        <v>0.0020560883381251</v>
      </c>
    </row>
    <row r="29" customFormat="false" ht="15" hidden="false" customHeight="false" outlineLevel="0" collapsed="false">
      <c r="A29" s="2" t="n">
        <v>34039</v>
      </c>
      <c r="B29" s="0" t="n">
        <v>0.0176467387218329</v>
      </c>
      <c r="C29" s="0" t="n">
        <v>-0.00273564897742651</v>
      </c>
    </row>
    <row r="30" customFormat="false" ht="15" hidden="false" customHeight="false" outlineLevel="0" collapsed="false">
      <c r="A30" s="2" t="n">
        <v>34040</v>
      </c>
      <c r="B30" s="0" t="n">
        <v>0.0289021113771528</v>
      </c>
      <c r="C30" s="0" t="n">
        <v>-0.0102877948585448</v>
      </c>
    </row>
    <row r="31" customFormat="false" ht="15" hidden="false" customHeight="false" outlineLevel="0" collapsed="false">
      <c r="A31" s="2" t="n">
        <v>34043</v>
      </c>
      <c r="B31" s="0" t="n">
        <v>-0.0154492685090153</v>
      </c>
      <c r="C31" s="0" t="n">
        <v>0.00485078350058665</v>
      </c>
    </row>
    <row r="32" customFormat="false" ht="15" hidden="false" customHeight="false" outlineLevel="0" collapsed="false">
      <c r="A32" s="2" t="n">
        <v>34044</v>
      </c>
      <c r="B32" s="0" t="n">
        <v>0.00142646565953553</v>
      </c>
      <c r="C32" s="0" t="n">
        <v>0</v>
      </c>
    </row>
    <row r="33" customFormat="false" ht="15" hidden="false" customHeight="false" outlineLevel="0" collapsed="false">
      <c r="A33" s="2" t="n">
        <v>34045</v>
      </c>
      <c r="B33" s="0" t="n">
        <v>-0.0270657392226286</v>
      </c>
      <c r="C33" s="0" t="n">
        <v>-0.00620708464168074</v>
      </c>
    </row>
    <row r="34" customFormat="false" ht="15" hidden="false" customHeight="false" outlineLevel="0" collapsed="false">
      <c r="A34" s="2" t="n">
        <v>34046</v>
      </c>
      <c r="B34" s="0" t="n">
        <v>-0.00146347310569417</v>
      </c>
      <c r="C34" s="0" t="n">
        <v>0.00624585318103499</v>
      </c>
    </row>
    <row r="35" customFormat="false" ht="15" hidden="false" customHeight="false" outlineLevel="0" collapsed="false">
      <c r="A35" s="2" t="n">
        <v>34047</v>
      </c>
      <c r="B35" s="0" t="n">
        <v>-0.0117301568340477</v>
      </c>
      <c r="C35" s="0" t="n">
        <v>-0.00151352004721717</v>
      </c>
    </row>
    <row r="36" customFormat="false" ht="15" hidden="false" customHeight="false" outlineLevel="0" collapsed="false">
      <c r="A36" s="2" t="n">
        <v>34050</v>
      </c>
      <c r="B36" s="0" t="n">
        <v>-0.0103862240318399</v>
      </c>
      <c r="C36" s="0" t="n">
        <v>-0.00555144754362469</v>
      </c>
    </row>
    <row r="37" customFormat="false" ht="15" hidden="false" customHeight="false" outlineLevel="0" collapsed="false">
      <c r="A37" s="2" t="n">
        <v>34051</v>
      </c>
      <c r="B37" s="0" t="n">
        <v>-0.00299873361778946</v>
      </c>
      <c r="C37" s="0" t="n">
        <v>0.0020932602167687</v>
      </c>
    </row>
    <row r="38" customFormat="false" ht="15" hidden="false" customHeight="false" outlineLevel="0" collapsed="false">
      <c r="A38" s="2" t="n">
        <v>34052</v>
      </c>
      <c r="B38" s="0" t="n">
        <v>0.0375945414834995</v>
      </c>
      <c r="C38" s="0" t="n">
        <v>0</v>
      </c>
    </row>
    <row r="39" customFormat="false" ht="15" hidden="false" customHeight="false" outlineLevel="0" collapsed="false">
      <c r="A39" s="2" t="n">
        <v>34053</v>
      </c>
      <c r="B39" s="0" t="n">
        <v>0.0130434350348938</v>
      </c>
      <c r="C39" s="0" t="n">
        <v>0.00626789305362796</v>
      </c>
    </row>
    <row r="40" customFormat="false" ht="15" hidden="false" customHeight="false" outlineLevel="0" collapsed="false">
      <c r="A40" s="2" t="n">
        <v>34054</v>
      </c>
      <c r="B40" s="0" t="n">
        <v>-0.00858371066363406</v>
      </c>
      <c r="C40" s="0" t="n">
        <v>-0.00553638315255534</v>
      </c>
    </row>
    <row r="41" customFormat="false" ht="15" hidden="false" customHeight="false" outlineLevel="0" collapsed="false">
      <c r="A41" s="2" t="n">
        <v>34057</v>
      </c>
      <c r="B41" s="0" t="n">
        <v>0.00432879757332993</v>
      </c>
      <c r="C41" s="0" t="n">
        <v>0.00417532716935276</v>
      </c>
    </row>
    <row r="42" customFormat="false" ht="15" hidden="false" customHeight="false" outlineLevel="0" collapsed="false">
      <c r="A42" s="2" t="n">
        <v>34058</v>
      </c>
      <c r="B42" s="0" t="n">
        <v>0.0459769114347917</v>
      </c>
      <c r="C42" s="0" t="n">
        <v>0.00277164598127411</v>
      </c>
    </row>
    <row r="43" customFormat="false" ht="15" hidden="false" customHeight="false" outlineLevel="0" collapsed="false">
      <c r="A43" s="2" t="n">
        <v>34059</v>
      </c>
      <c r="B43" s="0" t="n">
        <v>0.0164834907850346</v>
      </c>
      <c r="C43" s="0" t="n">
        <v>-0.000691282425037021</v>
      </c>
    </row>
    <row r="44" customFormat="false" ht="15" hidden="false" customHeight="false" outlineLevel="0" collapsed="false">
      <c r="A44" s="2" t="n">
        <v>34060</v>
      </c>
      <c r="B44" s="0" t="n">
        <v>0.00540535200423897</v>
      </c>
      <c r="C44" s="0" t="n">
        <v>-0.00345765783595287</v>
      </c>
    </row>
    <row r="45" customFormat="false" ht="15" hidden="false" customHeight="false" outlineLevel="0" collapsed="false">
      <c r="A45" s="2" t="n">
        <v>34061</v>
      </c>
      <c r="B45" s="0" t="n">
        <v>-0.0349459268248821</v>
      </c>
      <c r="C45" s="0" t="n">
        <v>-0.0208186944704882</v>
      </c>
    </row>
    <row r="46" customFormat="false" ht="15" hidden="false" customHeight="false" outlineLevel="0" collapsed="false">
      <c r="A46" s="2" t="n">
        <v>34064</v>
      </c>
      <c r="B46" s="0" t="n">
        <v>0.0194982350410877</v>
      </c>
      <c r="C46" s="0" t="n">
        <v>0.00496079385221182</v>
      </c>
    </row>
    <row r="47" customFormat="false" ht="15" hidden="false" customHeight="false" outlineLevel="0" collapsed="false">
      <c r="A47" s="2" t="n">
        <v>34065</v>
      </c>
      <c r="B47" s="0" t="n">
        <v>-0.0191253249597846</v>
      </c>
      <c r="C47" s="0" t="n">
        <v>-0.00282027903804361</v>
      </c>
    </row>
    <row r="48" customFormat="false" ht="15" hidden="false" customHeight="false" outlineLevel="0" collapsed="false">
      <c r="A48" s="2" t="n">
        <v>34066</v>
      </c>
      <c r="B48" s="0" t="n">
        <v>0.00557118332865625</v>
      </c>
      <c r="C48" s="0" t="n">
        <v>0.00353559266874193</v>
      </c>
    </row>
    <row r="49" customFormat="false" ht="15" hidden="false" customHeight="false" outlineLevel="0" collapsed="false">
      <c r="A49" s="2" t="n">
        <v>34067</v>
      </c>
      <c r="B49" s="0" t="n">
        <v>-0.0138508623673022</v>
      </c>
      <c r="C49" s="0" t="n">
        <v>-0.00140875655875927</v>
      </c>
    </row>
    <row r="50" customFormat="false" ht="15" hidden="false" customHeight="false" outlineLevel="0" collapsed="false">
      <c r="A50" s="2" t="n">
        <v>34071</v>
      </c>
      <c r="B50" s="0" t="n">
        <v>0.012640623872572</v>
      </c>
      <c r="C50" s="0" t="n">
        <v>0.0141139844649867</v>
      </c>
    </row>
    <row r="51" customFormat="false" ht="15" hidden="false" customHeight="false" outlineLevel="0" collapsed="false">
      <c r="A51" s="2" t="n">
        <v>34072</v>
      </c>
      <c r="B51" s="0" t="n">
        <v>-0.0138695907474482</v>
      </c>
      <c r="C51" s="0" t="n">
        <v>0.00208766358467627</v>
      </c>
    </row>
    <row r="52" customFormat="false" ht="15" hidden="false" customHeight="false" outlineLevel="0" collapsed="false">
      <c r="A52" s="2" t="n">
        <v>34073</v>
      </c>
      <c r="B52" s="0" t="n">
        <v>0.0014062619503743</v>
      </c>
      <c r="C52" s="0" t="n">
        <v>-0.00138905511666732</v>
      </c>
    </row>
    <row r="53" customFormat="false" ht="15" hidden="false" customHeight="false" outlineLevel="0" collapsed="false">
      <c r="A53" s="2" t="n">
        <v>34074</v>
      </c>
      <c r="B53" s="0" t="n">
        <v>-0.0210672610507089</v>
      </c>
      <c r="C53" s="0" t="n">
        <v>0</v>
      </c>
    </row>
    <row r="54" customFormat="false" ht="15" hidden="false" customHeight="false" outlineLevel="0" collapsed="false">
      <c r="A54" s="2" t="n">
        <v>34075</v>
      </c>
      <c r="B54" s="0" t="n">
        <v>-0.00143472383703391</v>
      </c>
      <c r="C54" s="0" t="n">
        <v>0</v>
      </c>
    </row>
    <row r="55" customFormat="false" ht="15" hidden="false" customHeight="false" outlineLevel="0" collapsed="false">
      <c r="A55" s="2" t="n">
        <v>34078</v>
      </c>
      <c r="B55" s="0" t="n">
        <v>0</v>
      </c>
      <c r="C55" s="0" t="n">
        <v>-0.00417296182397531</v>
      </c>
    </row>
    <row r="56" customFormat="false" ht="15" hidden="false" customHeight="false" outlineLevel="0" collapsed="false">
      <c r="A56" s="2" t="n">
        <v>34079</v>
      </c>
      <c r="B56" s="0" t="n">
        <v>-0.00287306684903887</v>
      </c>
      <c r="C56" s="0" t="n">
        <v>-0.00488804692537381</v>
      </c>
    </row>
    <row r="57" customFormat="false" ht="15" hidden="false" customHeight="false" outlineLevel="0" collapsed="false">
      <c r="A57" s="2" t="n">
        <v>34080</v>
      </c>
      <c r="B57" s="0" t="n">
        <v>-0.0216143094230629</v>
      </c>
      <c r="C57" s="0" t="n">
        <v>-0.00070149003487463</v>
      </c>
    </row>
    <row r="58" customFormat="false" ht="15" hidden="false" customHeight="false" outlineLevel="0" collapsed="false">
      <c r="A58" s="2" t="n">
        <v>34081</v>
      </c>
      <c r="B58" s="0" t="n">
        <v>-0.0191463668694034</v>
      </c>
      <c r="C58" s="0" t="n">
        <v>-0.0126401813400437</v>
      </c>
    </row>
    <row r="59" customFormat="false" ht="15" hidden="false" customHeight="false" outlineLevel="0" collapsed="false">
      <c r="A59" s="2" t="n">
        <v>34082</v>
      </c>
      <c r="B59" s="0" t="n">
        <v>-0.022521990474898</v>
      </c>
      <c r="C59" s="0" t="n">
        <v>-0.00426754305235255</v>
      </c>
    </row>
    <row r="60" customFormat="false" ht="15" hidden="false" customHeight="false" outlineLevel="0" collapsed="false">
      <c r="A60" s="2" t="n">
        <v>34085</v>
      </c>
      <c r="B60" s="0" t="n">
        <v>-0.0122892791741738</v>
      </c>
      <c r="C60" s="0" t="n">
        <v>-0.00785693995654069</v>
      </c>
    </row>
    <row r="61" customFormat="false" ht="15" hidden="false" customHeight="false" outlineLevel="0" collapsed="false">
      <c r="A61" s="2" t="n">
        <v>34086</v>
      </c>
      <c r="B61" s="0" t="n">
        <v>0.0264388831236431</v>
      </c>
      <c r="C61" s="0" t="n">
        <v>0.0107986382055192</v>
      </c>
    </row>
    <row r="62" customFormat="false" ht="15" hidden="false" customHeight="false" outlineLevel="0" collapsed="false">
      <c r="A62" s="2" t="n">
        <v>34087</v>
      </c>
      <c r="B62" s="0" t="n">
        <v>0.0424245858984234</v>
      </c>
      <c r="C62" s="0" t="n">
        <v>-0.00213665468024182</v>
      </c>
    </row>
    <row r="63" customFormat="false" ht="15" hidden="false" customHeight="false" outlineLevel="0" collapsed="false">
      <c r="A63" s="2" t="n">
        <v>34088</v>
      </c>
      <c r="B63" s="0" t="n">
        <v>-0.00581433135262222</v>
      </c>
      <c r="C63" s="0" t="n">
        <v>0.00428277472042304</v>
      </c>
    </row>
    <row r="64" customFormat="false" ht="15" hidden="false" customHeight="false" outlineLevel="0" collapsed="false">
      <c r="A64" s="2" t="n">
        <v>34089</v>
      </c>
      <c r="B64" s="0" t="n">
        <v>0</v>
      </c>
      <c r="C64" s="0" t="n">
        <v>0.00142194825508257</v>
      </c>
    </row>
    <row r="65" customFormat="false" ht="15" hidden="false" customHeight="false" outlineLevel="0" collapsed="false">
      <c r="A65" s="2" t="n">
        <v>34092</v>
      </c>
      <c r="B65" s="0" t="n">
        <v>0.00730981544386933</v>
      </c>
      <c r="C65" s="0" t="n">
        <v>0.00638666456039783</v>
      </c>
    </row>
    <row r="66" customFormat="false" ht="15" hidden="false" customHeight="false" outlineLevel="0" collapsed="false">
      <c r="A66" s="2" t="n">
        <v>34093</v>
      </c>
      <c r="B66" s="0" t="n">
        <v>0.0217712541567106</v>
      </c>
      <c r="C66" s="0" t="n">
        <v>0.00352639992027037</v>
      </c>
    </row>
    <row r="67" customFormat="false" ht="15" hidden="false" customHeight="false" outlineLevel="0" collapsed="false">
      <c r="A67" s="2" t="n">
        <v>34094</v>
      </c>
      <c r="B67" s="0" t="n">
        <v>0.014204649920897</v>
      </c>
      <c r="C67" s="0" t="n">
        <v>0.00281075649128648</v>
      </c>
    </row>
    <row r="68" customFormat="false" ht="15" hidden="false" customHeight="false" outlineLevel="0" collapsed="false">
      <c r="A68" s="2" t="n">
        <v>34095</v>
      </c>
      <c r="B68" s="0" t="n">
        <v>-0.0224091541343443</v>
      </c>
      <c r="C68" s="0" t="n">
        <v>-0.0035036945660355</v>
      </c>
    </row>
    <row r="69" customFormat="false" ht="15" hidden="false" customHeight="false" outlineLevel="0" collapsed="false">
      <c r="A69" s="2" t="n">
        <v>34096</v>
      </c>
      <c r="B69" s="0" t="n">
        <v>-0.00286540823907278</v>
      </c>
      <c r="C69" s="0" t="n">
        <v>-0.00210984108798673</v>
      </c>
    </row>
    <row r="70" customFormat="false" ht="15" hidden="false" customHeight="false" outlineLevel="0" collapsed="false">
      <c r="A70" s="2" t="n">
        <v>34099</v>
      </c>
      <c r="B70" s="0" t="n">
        <v>0.0244252049726537</v>
      </c>
      <c r="C70" s="0" t="n">
        <v>0.00211430192906903</v>
      </c>
    </row>
    <row r="71" customFormat="false" ht="15" hidden="false" customHeight="false" outlineLevel="0" collapsed="false">
      <c r="A71" s="2" t="n">
        <v>34100</v>
      </c>
      <c r="B71" s="0" t="n">
        <v>-0.0154277398459445</v>
      </c>
      <c r="C71" s="0" t="n">
        <v>0.00421983745978061</v>
      </c>
    </row>
    <row r="72" customFormat="false" ht="15" hidden="false" customHeight="false" outlineLevel="0" collapsed="false">
      <c r="A72" s="2" t="n">
        <v>34101</v>
      </c>
      <c r="B72" s="0" t="n">
        <v>-0.0170937043451862</v>
      </c>
      <c r="C72" s="0" t="n">
        <v>-0.00140072752474818</v>
      </c>
    </row>
    <row r="73" customFormat="false" ht="15" hidden="false" customHeight="false" outlineLevel="0" collapsed="false">
      <c r="A73" s="2" t="n">
        <v>34102</v>
      </c>
      <c r="B73" s="0" t="n">
        <v>-0.00579718705984522</v>
      </c>
      <c r="C73" s="0" t="n">
        <v>-0.011921142630976</v>
      </c>
    </row>
    <row r="74" customFormat="false" ht="15" hidden="false" customHeight="false" outlineLevel="0" collapsed="false">
      <c r="A74" s="2" t="n">
        <v>34103</v>
      </c>
      <c r="B74" s="0" t="n">
        <v>-0.00291589665866054</v>
      </c>
      <c r="C74" s="0" t="n">
        <v>-0.000710238848372513</v>
      </c>
    </row>
    <row r="75" customFormat="false" ht="15" hidden="false" customHeight="false" outlineLevel="0" collapsed="false">
      <c r="A75" s="2" t="n">
        <v>34106</v>
      </c>
      <c r="B75" s="0" t="n">
        <v>0.0116956461455773</v>
      </c>
      <c r="C75" s="0" t="n">
        <v>0.0035511305717002</v>
      </c>
    </row>
    <row r="76" customFormat="false" ht="15" hidden="false" customHeight="false" outlineLevel="0" collapsed="false">
      <c r="A76" s="2" t="n">
        <v>34107</v>
      </c>
      <c r="B76" s="0" t="n">
        <v>0.0231215299108749</v>
      </c>
      <c r="C76" s="0" t="n">
        <v>-0.000707681678733141</v>
      </c>
    </row>
    <row r="77" customFormat="false" ht="15" hidden="false" customHeight="false" outlineLevel="0" collapsed="false">
      <c r="A77" s="2" t="n">
        <v>34108</v>
      </c>
      <c r="B77" s="0" t="n">
        <v>0.0451980126210207</v>
      </c>
      <c r="C77" s="0" t="n">
        <v>0.0205379280901583</v>
      </c>
    </row>
    <row r="78" customFormat="false" ht="15" hidden="false" customHeight="false" outlineLevel="0" collapsed="false">
      <c r="A78" s="2" t="n">
        <v>34109</v>
      </c>
      <c r="B78" s="0" t="n">
        <v>0.0175672755985197</v>
      </c>
      <c r="C78" s="0" t="n">
        <v>0.00277633671732902</v>
      </c>
    </row>
    <row r="79" customFormat="false" ht="15" hidden="false" customHeight="false" outlineLevel="0" collapsed="false">
      <c r="A79" s="2" t="n">
        <v>34110</v>
      </c>
      <c r="B79" s="0" t="n">
        <v>-0.0172639942535365</v>
      </c>
      <c r="C79" s="0" t="n">
        <v>-0.0089972720744177</v>
      </c>
    </row>
    <row r="80" customFormat="false" ht="15" hidden="false" customHeight="false" outlineLevel="0" collapsed="false">
      <c r="A80" s="2" t="n">
        <v>34113</v>
      </c>
      <c r="B80" s="0" t="n">
        <v>-0.00405433541602096</v>
      </c>
      <c r="C80" s="0" t="n">
        <v>0.00419044840519556</v>
      </c>
    </row>
    <row r="81" customFormat="false" ht="15" hidden="false" customHeight="false" outlineLevel="0" collapsed="false">
      <c r="A81" s="2" t="n">
        <v>34114</v>
      </c>
      <c r="B81" s="0" t="n">
        <v>-0.00949751688069989</v>
      </c>
      <c r="C81" s="0" t="n">
        <v>0.00208598185489839</v>
      </c>
    </row>
    <row r="82" customFormat="false" ht="15" hidden="false" customHeight="false" outlineLevel="0" collapsed="false">
      <c r="A82" s="2" t="n">
        <v>34115</v>
      </c>
      <c r="B82" s="0" t="n">
        <v>0.0438358618689585</v>
      </c>
      <c r="C82" s="0" t="n">
        <v>0.012491216682293</v>
      </c>
    </row>
    <row r="83" customFormat="false" ht="15" hidden="false" customHeight="false" outlineLevel="0" collapsed="false">
      <c r="A83" s="2" t="n">
        <v>34116</v>
      </c>
      <c r="B83" s="0" t="n">
        <v>-0.0118117071326943</v>
      </c>
      <c r="C83" s="0" t="n">
        <v>-0.00342639516122989</v>
      </c>
    </row>
    <row r="84" customFormat="false" ht="15" hidden="false" customHeight="false" outlineLevel="0" collapsed="false">
      <c r="A84" s="2" t="n">
        <v>34117</v>
      </c>
      <c r="B84" s="0" t="n">
        <v>-0.0159362351102554</v>
      </c>
      <c r="C84" s="0" t="n">
        <v>-0.00481476723006002</v>
      </c>
    </row>
    <row r="85" customFormat="false" ht="15" hidden="false" customHeight="false" outlineLevel="0" collapsed="false">
      <c r="A85" s="2" t="n">
        <v>34121</v>
      </c>
      <c r="B85" s="0" t="n">
        <v>0.0391362808636677</v>
      </c>
      <c r="C85" s="0" t="n">
        <v>0.00967535973391276</v>
      </c>
    </row>
    <row r="86" customFormat="false" ht="15" hidden="false" customHeight="false" outlineLevel="0" collapsed="false">
      <c r="A86" s="2" t="n">
        <v>34122</v>
      </c>
      <c r="B86" s="0" t="n">
        <v>-0.00519443021923072</v>
      </c>
      <c r="C86" s="0" t="n">
        <v>-0.00136924065369892</v>
      </c>
    </row>
    <row r="87" customFormat="false" ht="15" hidden="false" customHeight="false" outlineLevel="0" collapsed="false">
      <c r="A87" s="2" t="n">
        <v>34123</v>
      </c>
      <c r="B87" s="0" t="n">
        <v>-0.0117495079504192</v>
      </c>
      <c r="C87" s="0" t="n">
        <v>-0.00342639516122989</v>
      </c>
    </row>
    <row r="88" customFormat="false" ht="15" hidden="false" customHeight="false" outlineLevel="0" collapsed="false">
      <c r="A88" s="2" t="n">
        <v>34124</v>
      </c>
      <c r="B88" s="0" t="n">
        <v>-0.00660503772785892</v>
      </c>
      <c r="C88" s="0" t="n">
        <v>-0.00343931470663539</v>
      </c>
    </row>
    <row r="89" customFormat="false" ht="15" hidden="false" customHeight="false" outlineLevel="0" collapsed="false">
      <c r="A89" s="2" t="n">
        <v>34127</v>
      </c>
      <c r="B89" s="0" t="n">
        <v>-0.00797881177250115</v>
      </c>
      <c r="C89" s="0" t="n">
        <v>-0.00345034626898877</v>
      </c>
    </row>
    <row r="90" customFormat="false" ht="15" hidden="false" customHeight="false" outlineLevel="0" collapsed="false">
      <c r="A90" s="2" t="n">
        <v>34128</v>
      </c>
      <c r="B90" s="0" t="n">
        <v>-0.0107236894566127</v>
      </c>
      <c r="C90" s="0" t="n">
        <v>-0.00900251068380564</v>
      </c>
    </row>
    <row r="91" customFormat="false" ht="15" hidden="false" customHeight="false" outlineLevel="0" collapsed="false">
      <c r="A91" s="2" t="n">
        <v>34129</v>
      </c>
      <c r="B91" s="0" t="n">
        <v>-0.0135501035074053</v>
      </c>
      <c r="C91" s="0" t="n">
        <v>0.00349351339123549</v>
      </c>
    </row>
    <row r="92" customFormat="false" ht="15" hidden="false" customHeight="false" outlineLevel="0" collapsed="false">
      <c r="A92" s="2" t="n">
        <v>34130</v>
      </c>
      <c r="B92" s="0" t="n">
        <v>0.00137321727646955</v>
      </c>
      <c r="C92" s="0" t="n">
        <v>0.000696808443568342</v>
      </c>
    </row>
    <row r="93" customFormat="false" ht="15" hidden="false" customHeight="false" outlineLevel="0" collapsed="false">
      <c r="A93" s="2" t="n">
        <v>34131</v>
      </c>
      <c r="B93" s="0" t="n">
        <v>-0.0192038294325465</v>
      </c>
      <c r="C93" s="0" t="n">
        <v>0.00417532716935276</v>
      </c>
    </row>
    <row r="94" customFormat="false" ht="15" hidden="false" customHeight="false" outlineLevel="0" collapsed="false">
      <c r="A94" s="2" t="n">
        <v>34134</v>
      </c>
      <c r="B94" s="0" t="n">
        <v>0.03216763088766</v>
      </c>
      <c r="C94" s="0" t="n">
        <v>-0.00138639683038466</v>
      </c>
    </row>
    <row r="95" customFormat="false" ht="15" hidden="false" customHeight="false" outlineLevel="0" collapsed="false">
      <c r="A95" s="2" t="n">
        <v>34135</v>
      </c>
      <c r="B95" s="0" t="n">
        <v>0.00271003427132888</v>
      </c>
      <c r="C95" s="0" t="n">
        <v>-0.00208163959248009</v>
      </c>
    </row>
    <row r="96" customFormat="false" ht="15" hidden="false" customHeight="false" outlineLevel="0" collapsed="false">
      <c r="A96" s="2" t="n">
        <v>34136</v>
      </c>
      <c r="B96" s="0" t="n">
        <v>-0.0135133461776673</v>
      </c>
      <c r="C96" s="0" t="n">
        <v>0.00208598185489839</v>
      </c>
    </row>
    <row r="97" customFormat="false" ht="15" hidden="false" customHeight="false" outlineLevel="0" collapsed="false">
      <c r="A97" s="2" t="n">
        <v>34137</v>
      </c>
      <c r="B97" s="0" t="n">
        <v>-0.00410939341073069</v>
      </c>
      <c r="C97" s="0" t="n">
        <v>0.00346965471476546</v>
      </c>
    </row>
    <row r="98" customFormat="false" ht="15" hidden="false" customHeight="false" outlineLevel="0" collapsed="false">
      <c r="A98" s="2" t="n">
        <v>34138</v>
      </c>
      <c r="B98" s="0" t="n">
        <v>-0.0371390115108019</v>
      </c>
      <c r="C98" s="0" t="n">
        <v>-0.00823462382576301</v>
      </c>
    </row>
    <row r="99" customFormat="false" ht="15" hidden="false" customHeight="false" outlineLevel="0" collapsed="false">
      <c r="A99" s="2" t="n">
        <v>34141</v>
      </c>
      <c r="B99" s="0" t="n">
        <v>0.0128566009476476</v>
      </c>
      <c r="C99" s="0" t="n">
        <v>0.00210660160116505</v>
      </c>
    </row>
    <row r="100" customFormat="false" ht="15" hidden="false" customHeight="false" outlineLevel="0" collapsed="false">
      <c r="A100" s="2" t="n">
        <v>34142</v>
      </c>
      <c r="B100" s="0" t="n">
        <v>-0.00705164160227711</v>
      </c>
      <c r="C100" s="0" t="n">
        <v>0.000700954862778325</v>
      </c>
    </row>
    <row r="101" customFormat="false" ht="15" hidden="false" customHeight="false" outlineLevel="0" collapsed="false">
      <c r="A101" s="2" t="n">
        <v>34143</v>
      </c>
      <c r="B101" s="0" t="n">
        <v>0.00710172038922163</v>
      </c>
      <c r="C101" s="0" t="n">
        <v>-0.0091034968378555</v>
      </c>
    </row>
    <row r="102" customFormat="false" ht="15" hidden="false" customHeight="false" outlineLevel="0" collapsed="false">
      <c r="A102" s="2" t="n">
        <v>34144</v>
      </c>
      <c r="B102" s="0" t="n">
        <v>-0.00141044131960966</v>
      </c>
      <c r="C102" s="0" t="n">
        <v>0.0134274419262304</v>
      </c>
    </row>
    <row r="103" customFormat="false" ht="15" hidden="false" customHeight="false" outlineLevel="0" collapsed="false">
      <c r="A103" s="2" t="n">
        <v>34145</v>
      </c>
      <c r="B103" s="0" t="n">
        <v>0</v>
      </c>
      <c r="C103" s="0" t="n">
        <v>-0.000697685939495374</v>
      </c>
    </row>
    <row r="104" customFormat="false" ht="15" hidden="false" customHeight="false" outlineLevel="0" collapsed="false">
      <c r="A104" s="2" t="n">
        <v>34148</v>
      </c>
      <c r="B104" s="0" t="n">
        <v>0.0197747051560151</v>
      </c>
      <c r="C104" s="0" t="n">
        <v>0.0111655664665176</v>
      </c>
    </row>
    <row r="105" customFormat="false" ht="15" hidden="false" customHeight="false" outlineLevel="0" collapsed="false">
      <c r="A105" s="2" t="n">
        <v>34149</v>
      </c>
      <c r="B105" s="0" t="n">
        <v>-0.0138508623673022</v>
      </c>
      <c r="C105" s="0" t="n">
        <v>-0.00483105128269923</v>
      </c>
    </row>
    <row r="106" customFormat="false" ht="15" hidden="false" customHeight="false" outlineLevel="0" collapsed="false">
      <c r="A106" s="2" t="n">
        <v>34150</v>
      </c>
      <c r="B106" s="0" t="n">
        <v>-0.0112356334489836</v>
      </c>
      <c r="C106" s="0" t="n">
        <v>0</v>
      </c>
    </row>
    <row r="107" customFormat="false" ht="15" hidden="false" customHeight="false" outlineLevel="0" collapsed="false">
      <c r="A107" s="2" t="n">
        <v>34151</v>
      </c>
      <c r="B107" s="0" t="n">
        <v>-0.00994334740846281</v>
      </c>
      <c r="C107" s="0" t="n">
        <v>-0.0027736653916306</v>
      </c>
    </row>
    <row r="108" customFormat="false" ht="15" hidden="false" customHeight="false" outlineLevel="0" collapsed="false">
      <c r="A108" s="2" t="n">
        <v>34152</v>
      </c>
      <c r="B108" s="0" t="n">
        <v>0.00143479567739435</v>
      </c>
      <c r="C108" s="0" t="n">
        <v>-0.00556344615750559</v>
      </c>
    </row>
    <row r="109" customFormat="false" ht="15" hidden="false" customHeight="false" outlineLevel="0" collapsed="false">
      <c r="A109" s="2" t="n">
        <v>34156</v>
      </c>
      <c r="B109" s="0" t="n">
        <v>-0.0143266107707728</v>
      </c>
      <c r="C109" s="0" t="n">
        <v>-0.0104891982034507</v>
      </c>
    </row>
    <row r="110" customFormat="false" ht="15" hidden="false" customHeight="false" outlineLevel="0" collapsed="false">
      <c r="A110" s="2" t="n">
        <v>34157</v>
      </c>
      <c r="B110" s="0" t="n">
        <v>-0.0305234019031275</v>
      </c>
      <c r="C110" s="0" t="n">
        <v>0.00282643433930607</v>
      </c>
    </row>
    <row r="111" customFormat="false" ht="15" hidden="false" customHeight="false" outlineLevel="0" collapsed="false">
      <c r="A111" s="2" t="n">
        <v>34158</v>
      </c>
      <c r="B111" s="0" t="n">
        <v>0.0179910504185878</v>
      </c>
      <c r="C111" s="0" t="n">
        <v>0.0112764220280732</v>
      </c>
    </row>
    <row r="112" customFormat="false" ht="15" hidden="false" customHeight="false" outlineLevel="0" collapsed="false">
      <c r="A112" s="2" t="n">
        <v>34159</v>
      </c>
      <c r="B112" s="0" t="n">
        <v>-0.0029452942510384</v>
      </c>
      <c r="C112" s="0" t="n">
        <v>0.00278635270846217</v>
      </c>
    </row>
    <row r="113" customFormat="false" ht="15" hidden="false" customHeight="false" outlineLevel="0" collapsed="false">
      <c r="A113" s="2" t="n">
        <v>34162</v>
      </c>
      <c r="B113" s="0" t="n">
        <v>-0.0103394619778681</v>
      </c>
      <c r="C113" s="0" t="n">
        <v>-0.000694424075602718</v>
      </c>
    </row>
    <row r="114" customFormat="false" ht="15" hidden="false" customHeight="false" outlineLevel="0" collapsed="false">
      <c r="A114" s="2" t="n">
        <v>34163</v>
      </c>
      <c r="B114" s="0" t="n">
        <v>-0.0119409952197007</v>
      </c>
      <c r="C114" s="0" t="n">
        <v>-0.000695135348600662</v>
      </c>
    </row>
    <row r="115" customFormat="false" ht="15" hidden="false" customHeight="false" outlineLevel="0" collapsed="false">
      <c r="A115" s="2" t="n">
        <v>34164</v>
      </c>
      <c r="B115" s="0" t="n">
        <v>0.0181275426854997</v>
      </c>
      <c r="C115" s="0" t="n">
        <v>0.00347893368748498</v>
      </c>
    </row>
    <row r="116" customFormat="false" ht="15" hidden="false" customHeight="false" outlineLevel="0" collapsed="false">
      <c r="A116" s="2" t="n">
        <v>34165</v>
      </c>
      <c r="B116" s="0" t="n">
        <v>-0.00890239283660144</v>
      </c>
      <c r="C116" s="0" t="n">
        <v>-0.00416038404808261</v>
      </c>
    </row>
    <row r="117" customFormat="false" ht="15" hidden="false" customHeight="false" outlineLevel="0" collapsed="false">
      <c r="A117" s="2" t="n">
        <v>34166</v>
      </c>
      <c r="B117" s="0" t="n">
        <v>-0.0284429571212559</v>
      </c>
      <c r="C117" s="0" t="n">
        <v>-0.00278578752129044</v>
      </c>
    </row>
    <row r="118" customFormat="false" ht="15" hidden="false" customHeight="false" outlineLevel="0" collapsed="false">
      <c r="A118" s="2" t="n">
        <v>34169</v>
      </c>
      <c r="B118" s="0" t="n">
        <v>-0.0292757972865062</v>
      </c>
      <c r="C118" s="0" t="n">
        <v>-0.000698736960406232</v>
      </c>
    </row>
    <row r="119" customFormat="false" ht="15" hidden="false" customHeight="false" outlineLevel="0" collapsed="false">
      <c r="A119" s="2" t="n">
        <v>34170</v>
      </c>
      <c r="B119" s="0" t="n">
        <v>0.0222215563522328</v>
      </c>
      <c r="C119" s="0" t="n">
        <v>0.0027962892552087</v>
      </c>
    </row>
    <row r="120" customFormat="false" ht="15" hidden="false" customHeight="false" outlineLevel="0" collapsed="false">
      <c r="A120" s="2" t="n">
        <v>34171</v>
      </c>
      <c r="B120" s="0" t="n">
        <v>-0.0186334384731481</v>
      </c>
      <c r="C120" s="0" t="n">
        <v>-0.000697428544514933</v>
      </c>
    </row>
    <row r="121" customFormat="false" ht="15" hidden="false" customHeight="false" outlineLevel="0" collapsed="false">
      <c r="A121" s="2" t="n">
        <v>34172</v>
      </c>
      <c r="B121" s="0" t="n">
        <v>-0.0174047154105288</v>
      </c>
      <c r="C121" s="0" t="n">
        <v>-0.00697357202968962</v>
      </c>
    </row>
    <row r="122" customFormat="false" ht="15" hidden="false" customHeight="false" outlineLevel="0" collapsed="false">
      <c r="A122" s="2" t="n">
        <v>34173</v>
      </c>
      <c r="B122" s="0" t="n">
        <v>0</v>
      </c>
      <c r="C122" s="0" t="n">
        <v>0.00491532674882067</v>
      </c>
    </row>
    <row r="123" customFormat="false" ht="15" hidden="false" customHeight="false" outlineLevel="0" collapsed="false">
      <c r="A123" s="2" t="n">
        <v>34176</v>
      </c>
      <c r="B123" s="0" t="n">
        <v>0.00805130736985871</v>
      </c>
      <c r="C123" s="0" t="n">
        <v>0.00559043341181065</v>
      </c>
    </row>
    <row r="124" customFormat="false" ht="15" hidden="false" customHeight="false" outlineLevel="0" collapsed="false">
      <c r="A124" s="2" t="n">
        <v>34177</v>
      </c>
      <c r="B124" s="0" t="n">
        <v>-0.0351435427805551</v>
      </c>
      <c r="C124" s="0" t="n">
        <v>-0.000694424075602718</v>
      </c>
    </row>
    <row r="125" customFormat="false" ht="15" hidden="false" customHeight="false" outlineLevel="0" collapsed="false">
      <c r="A125" s="2" t="n">
        <v>34178</v>
      </c>
      <c r="B125" s="0" t="n">
        <v>0.0364235970206728</v>
      </c>
      <c r="C125" s="0" t="n">
        <v>-0.00208563475890211</v>
      </c>
    </row>
    <row r="126" customFormat="false" ht="15" hidden="false" customHeight="false" outlineLevel="0" collapsed="false">
      <c r="A126" s="2" t="n">
        <v>34179</v>
      </c>
      <c r="B126" s="0" t="n">
        <v>0.00958452985978919</v>
      </c>
      <c r="C126" s="0" t="n">
        <v>0.00557415696061425</v>
      </c>
    </row>
    <row r="127" customFormat="false" ht="15" hidden="false" customHeight="false" outlineLevel="0" collapsed="false">
      <c r="A127" s="2" t="n">
        <v>34180</v>
      </c>
      <c r="B127" s="0" t="n">
        <v>-0.0632913147478413</v>
      </c>
      <c r="C127" s="0" t="n">
        <v>-0.00554325797061284</v>
      </c>
    </row>
    <row r="128" customFormat="false" ht="15" hidden="false" customHeight="false" outlineLevel="0" collapsed="false">
      <c r="A128" s="2" t="n">
        <v>34183</v>
      </c>
      <c r="B128" s="0" t="n">
        <v>-0.0168912652395199</v>
      </c>
      <c r="C128" s="0" t="n">
        <v>0.00278635270846217</v>
      </c>
    </row>
    <row r="129" customFormat="false" ht="15" hidden="false" customHeight="false" outlineLevel="0" collapsed="false">
      <c r="A129" s="2" t="n">
        <v>34184</v>
      </c>
      <c r="B129" s="0" t="n">
        <v>0.00343608995710687</v>
      </c>
      <c r="C129" s="0" t="n">
        <v>0.000695262107948569</v>
      </c>
    </row>
    <row r="130" customFormat="false" ht="15" hidden="false" customHeight="false" outlineLevel="0" collapsed="false">
      <c r="A130" s="2" t="n">
        <v>34185</v>
      </c>
      <c r="B130" s="0" t="n">
        <v>0</v>
      </c>
      <c r="C130" s="0" t="n">
        <v>0</v>
      </c>
    </row>
    <row r="131" customFormat="false" ht="15" hidden="false" customHeight="false" outlineLevel="0" collapsed="false">
      <c r="A131" s="2" t="n">
        <v>34186</v>
      </c>
      <c r="B131" s="0" t="n">
        <v>0.0239731809041437</v>
      </c>
      <c r="C131" s="0" t="n">
        <v>-0.00208289065848011</v>
      </c>
    </row>
    <row r="132" customFormat="false" ht="15" hidden="false" customHeight="false" outlineLevel="0" collapsed="false">
      <c r="A132" s="2" t="n">
        <v>34187</v>
      </c>
      <c r="B132" s="0" t="n">
        <v>-0.0200674340407177</v>
      </c>
      <c r="C132" s="0" t="n">
        <v>0.00139100892357447</v>
      </c>
    </row>
    <row r="133" customFormat="false" ht="15" hidden="false" customHeight="false" outlineLevel="0" collapsed="false">
      <c r="A133" s="2" t="n">
        <v>34190</v>
      </c>
      <c r="B133" s="0" t="n">
        <v>-0.00341297832388776</v>
      </c>
      <c r="C133" s="0" t="n">
        <v>0.00555996369034406</v>
      </c>
    </row>
    <row r="134" customFormat="false" ht="15" hidden="false" customHeight="false" outlineLevel="0" collapsed="false">
      <c r="A134" s="2" t="n">
        <v>34191</v>
      </c>
      <c r="B134" s="0" t="n">
        <v>-0.0273972473540973</v>
      </c>
      <c r="C134" s="0" t="n">
        <v>-0.000690660214645589</v>
      </c>
    </row>
    <row r="135" customFormat="false" ht="15" hidden="false" customHeight="false" outlineLevel="0" collapsed="false">
      <c r="A135" s="2" t="n">
        <v>34192</v>
      </c>
      <c r="B135" s="0" t="n">
        <v>0.0193663365568539</v>
      </c>
      <c r="C135" s="0" t="n">
        <v>0</v>
      </c>
    </row>
    <row r="136" customFormat="false" ht="15" hidden="false" customHeight="false" outlineLevel="0" collapsed="false">
      <c r="A136" s="2" t="n">
        <v>34193</v>
      </c>
      <c r="B136" s="0" t="n">
        <v>0.0224520417393832</v>
      </c>
      <c r="C136" s="0" t="n">
        <v>-0.0027669763315713</v>
      </c>
    </row>
    <row r="137" customFormat="false" ht="15" hidden="false" customHeight="false" outlineLevel="0" collapsed="false">
      <c r="A137" s="2" t="n">
        <v>34194</v>
      </c>
      <c r="B137" s="0" t="n">
        <v>0.0168925339748285</v>
      </c>
      <c r="C137" s="0" t="n">
        <v>0.00138717481390493</v>
      </c>
    </row>
    <row r="138" customFormat="false" ht="15" hidden="false" customHeight="false" outlineLevel="0" collapsed="false">
      <c r="A138" s="2" t="n">
        <v>34197</v>
      </c>
      <c r="B138" s="0" t="n">
        <v>0.0332227519136181</v>
      </c>
      <c r="C138" s="0" t="n">
        <v>0.00553979816725359</v>
      </c>
    </row>
    <row r="139" customFormat="false" ht="15" hidden="false" customHeight="false" outlineLevel="0" collapsed="false">
      <c r="A139" s="2" t="n">
        <v>34198</v>
      </c>
      <c r="B139" s="0" t="n">
        <v>-0.00643136516170806</v>
      </c>
      <c r="C139" s="0" t="n">
        <v>0.0034437516907877</v>
      </c>
    </row>
    <row r="140" customFormat="false" ht="15" hidden="false" customHeight="false" outlineLevel="0" collapsed="false">
      <c r="A140" s="2" t="n">
        <v>34199</v>
      </c>
      <c r="B140" s="0" t="n">
        <v>0</v>
      </c>
      <c r="C140" s="0" t="n">
        <v>0.00549097235567508</v>
      </c>
    </row>
    <row r="141" customFormat="false" ht="15" hidden="false" customHeight="false" outlineLevel="0" collapsed="false">
      <c r="A141" s="2" t="n">
        <v>34200</v>
      </c>
      <c r="B141" s="0" t="n">
        <v>-0.0388348932450011</v>
      </c>
      <c r="C141" s="0" t="n">
        <v>0</v>
      </c>
    </row>
    <row r="142" customFormat="false" ht="15" hidden="false" customHeight="false" outlineLevel="0" collapsed="false">
      <c r="A142" s="2" t="n">
        <v>34201</v>
      </c>
      <c r="B142" s="0" t="n">
        <v>0.0269363502184949</v>
      </c>
      <c r="C142" s="0" t="n">
        <v>0.000682473613639489</v>
      </c>
    </row>
    <row r="143" customFormat="false" ht="15" hidden="false" customHeight="false" outlineLevel="0" collapsed="false">
      <c r="A143" s="2" t="n">
        <v>34204</v>
      </c>
      <c r="B143" s="0" t="n">
        <v>0.00983559566261882</v>
      </c>
      <c r="C143" s="0" t="n">
        <v>-0.00204624882798543</v>
      </c>
    </row>
    <row r="144" customFormat="false" ht="15" hidden="false" customHeight="false" outlineLevel="0" collapsed="false">
      <c r="A144" s="2" t="n">
        <v>34205</v>
      </c>
      <c r="B144" s="0" t="n">
        <v>-0.0146101861291672</v>
      </c>
      <c r="C144" s="0" t="n">
        <v>0.0109357791895353</v>
      </c>
    </row>
    <row r="145" customFormat="false" ht="15" hidden="false" customHeight="false" outlineLevel="0" collapsed="false">
      <c r="A145" s="2" t="n">
        <v>34206</v>
      </c>
      <c r="B145" s="0" t="n">
        <v>-0.021416858722134</v>
      </c>
      <c r="C145" s="0" t="n">
        <v>0.000676680961789744</v>
      </c>
    </row>
    <row r="146" customFormat="false" ht="15" hidden="false" customHeight="false" outlineLevel="0" collapsed="false">
      <c r="A146" s="2" t="n">
        <v>34207</v>
      </c>
      <c r="B146" s="0" t="n">
        <v>-0.0286197720038275</v>
      </c>
      <c r="C146" s="0" t="n">
        <v>0.000675630780704317</v>
      </c>
    </row>
    <row r="147" customFormat="false" ht="15" hidden="false" customHeight="false" outlineLevel="0" collapsed="false">
      <c r="A147" s="2" t="n">
        <v>34208</v>
      </c>
      <c r="B147" s="0" t="n">
        <v>-0.00346638799489796</v>
      </c>
      <c r="C147" s="0" t="n">
        <v>-0.000675174611954099</v>
      </c>
    </row>
    <row r="148" customFormat="false" ht="15" hidden="false" customHeight="false" outlineLevel="0" collapsed="false">
      <c r="A148" s="2" t="n">
        <v>34211</v>
      </c>
      <c r="B148" s="0" t="n">
        <v>0.0104349885790571</v>
      </c>
      <c r="C148" s="0" t="n">
        <v>0.00405400690682667</v>
      </c>
    </row>
    <row r="149" customFormat="false" ht="15" hidden="false" customHeight="false" outlineLevel="0" collapsed="false">
      <c r="A149" s="2" t="n">
        <v>34212</v>
      </c>
      <c r="B149" s="0" t="n">
        <v>0.0344235058197289</v>
      </c>
      <c r="C149" s="0" t="n">
        <v>0.0026920539626607</v>
      </c>
    </row>
    <row r="150" customFormat="false" ht="15" hidden="false" customHeight="false" outlineLevel="0" collapsed="false">
      <c r="A150" s="2" t="n">
        <v>34213</v>
      </c>
      <c r="B150" s="0" t="n">
        <v>0.0216307584279258</v>
      </c>
      <c r="C150" s="0" t="n">
        <v>-0.001342560286821</v>
      </c>
    </row>
    <row r="151" customFormat="false" ht="15" hidden="false" customHeight="false" outlineLevel="0" collapsed="false">
      <c r="A151" s="2" t="n">
        <v>34214</v>
      </c>
      <c r="B151" s="0" t="n">
        <v>-0.00162915805548813</v>
      </c>
      <c r="C151" s="0" t="n">
        <v>-0.00336006567180058</v>
      </c>
    </row>
    <row r="152" customFormat="false" ht="15" hidden="false" customHeight="false" outlineLevel="0" collapsed="false">
      <c r="A152" s="2" t="n">
        <v>34215</v>
      </c>
      <c r="B152" s="0" t="n">
        <v>-0.0114188766139379</v>
      </c>
      <c r="C152" s="0" t="n">
        <v>0.000674485743430875</v>
      </c>
    </row>
    <row r="153" customFormat="false" ht="15" hidden="false" customHeight="false" outlineLevel="0" collapsed="false">
      <c r="A153" s="2" t="n">
        <v>34219</v>
      </c>
      <c r="B153" s="0" t="n">
        <v>-0.0132006951022</v>
      </c>
      <c r="C153" s="0" t="n">
        <v>-0.00673875982558814</v>
      </c>
    </row>
    <row r="154" customFormat="false" ht="15" hidden="false" customHeight="false" outlineLevel="0" collapsed="false">
      <c r="A154" s="2" t="n">
        <v>34220</v>
      </c>
      <c r="B154" s="0" t="n">
        <v>-0.00334499100826413</v>
      </c>
      <c r="C154" s="0" t="n">
        <v>-0.00339175595719765</v>
      </c>
    </row>
    <row r="155" customFormat="false" ht="15" hidden="false" customHeight="false" outlineLevel="0" collapsed="false">
      <c r="A155" s="2" t="n">
        <v>34221</v>
      </c>
      <c r="B155" s="0" t="n">
        <v>0.0234902461083362</v>
      </c>
      <c r="C155" s="0" t="n">
        <v>0.00204132273653523</v>
      </c>
    </row>
    <row r="156" customFormat="false" ht="15" hidden="false" customHeight="false" outlineLevel="0" collapsed="false">
      <c r="A156" s="2" t="n">
        <v>34222</v>
      </c>
      <c r="B156" s="0" t="n">
        <v>0.0229501336449116</v>
      </c>
      <c r="C156" s="0" t="n">
        <v>0.00883160926962234</v>
      </c>
    </row>
    <row r="157" customFormat="false" ht="15" hidden="false" customHeight="false" outlineLevel="0" collapsed="false">
      <c r="A157" s="2" t="n">
        <v>34225</v>
      </c>
      <c r="B157" s="0" t="n">
        <v>-0.0208329939647085</v>
      </c>
      <c r="C157" s="0" t="n">
        <v>0.000673725303752315</v>
      </c>
    </row>
    <row r="158" customFormat="false" ht="15" hidden="false" customHeight="false" outlineLevel="0" collapsed="false">
      <c r="A158" s="2" t="n">
        <v>34226</v>
      </c>
      <c r="B158" s="0" t="n">
        <v>-0.0147296617205566</v>
      </c>
      <c r="C158" s="0" t="n">
        <v>-0.00403763829329829</v>
      </c>
    </row>
    <row r="159" customFormat="false" ht="15" hidden="false" customHeight="false" outlineLevel="0" collapsed="false">
      <c r="A159" s="2" t="n">
        <v>34227</v>
      </c>
      <c r="B159" s="0" t="n">
        <v>0.0166110016590539</v>
      </c>
      <c r="C159" s="0" t="n">
        <v>0.0027029675680188</v>
      </c>
    </row>
    <row r="160" customFormat="false" ht="15" hidden="false" customHeight="false" outlineLevel="0" collapsed="false">
      <c r="A160" s="2" t="n">
        <v>34228</v>
      </c>
      <c r="B160" s="0" t="n">
        <v>-0.00653580118832753</v>
      </c>
      <c r="C160" s="0" t="n">
        <v>-0.00404322634554499</v>
      </c>
    </row>
    <row r="161" customFormat="false" ht="15" hidden="false" customHeight="false" outlineLevel="0" collapsed="false">
      <c r="A161" s="2" t="n">
        <v>34229</v>
      </c>
      <c r="B161" s="0" t="n">
        <v>0</v>
      </c>
      <c r="C161" s="0" t="n">
        <v>-0.00193877109001395</v>
      </c>
    </row>
    <row r="162" customFormat="false" ht="15" hidden="false" customHeight="false" outlineLevel="0" collapsed="false">
      <c r="A162" s="2" t="n">
        <v>34232</v>
      </c>
      <c r="B162" s="0" t="n">
        <v>-0.00493414036077733</v>
      </c>
      <c r="C162" s="0" t="n">
        <v>-0.00818596096583746</v>
      </c>
    </row>
    <row r="163" customFormat="false" ht="15" hidden="false" customHeight="false" outlineLevel="0" collapsed="false">
      <c r="A163" s="2" t="n">
        <v>34233</v>
      </c>
      <c r="B163" s="0" t="n">
        <v>0.00495860682283511</v>
      </c>
      <c r="C163" s="0" t="n">
        <v>-0.00343892461933282</v>
      </c>
    </row>
    <row r="164" customFormat="false" ht="15" hidden="false" customHeight="false" outlineLevel="0" collapsed="false">
      <c r="A164" s="2" t="n">
        <v>34234</v>
      </c>
      <c r="B164" s="0" t="n">
        <v>0.0164471619880784</v>
      </c>
      <c r="C164" s="0" t="n">
        <v>0.00828200518257871</v>
      </c>
    </row>
    <row r="165" customFormat="false" ht="15" hidden="false" customHeight="false" outlineLevel="0" collapsed="false">
      <c r="A165" s="2" t="n">
        <v>34235</v>
      </c>
      <c r="B165" s="0" t="n">
        <v>0.0194179327655992</v>
      </c>
      <c r="C165" s="0" t="n">
        <v>0.00547528864171798</v>
      </c>
    </row>
    <row r="166" customFormat="false" ht="15" hidden="false" customHeight="false" outlineLevel="0" collapsed="false">
      <c r="A166" s="2" t="n">
        <v>34236</v>
      </c>
      <c r="B166" s="0" t="n">
        <v>0.0158729717171808</v>
      </c>
      <c r="C166" s="0" t="n">
        <v>-0.00272325571977894</v>
      </c>
    </row>
    <row r="167" customFormat="false" ht="15" hidden="false" customHeight="false" outlineLevel="0" collapsed="false">
      <c r="A167" s="2" t="n">
        <v>34239</v>
      </c>
      <c r="B167" s="0" t="n">
        <v>0.0281250638133774</v>
      </c>
      <c r="C167" s="0" t="n">
        <v>0.0109218015696089</v>
      </c>
    </row>
    <row r="168" customFormat="false" ht="15" hidden="false" customHeight="false" outlineLevel="0" collapsed="false">
      <c r="A168" s="2" t="n">
        <v>34240</v>
      </c>
      <c r="B168" s="0" t="n">
        <v>0.0212761861088697</v>
      </c>
      <c r="C168" s="0" t="n">
        <v>-0.00202548805964009</v>
      </c>
    </row>
    <row r="169" customFormat="false" ht="15" hidden="false" customHeight="false" outlineLevel="0" collapsed="false">
      <c r="A169" s="2" t="n">
        <v>34241</v>
      </c>
      <c r="B169" s="0" t="n">
        <v>-0.0119045694128458</v>
      </c>
      <c r="C169" s="0" t="n">
        <v>-0.00338234554798145</v>
      </c>
    </row>
    <row r="170" customFormat="false" ht="15" hidden="false" customHeight="false" outlineLevel="0" collapsed="false">
      <c r="A170" s="2" t="n">
        <v>34242</v>
      </c>
      <c r="B170" s="0" t="n">
        <v>-0.00602441256547914</v>
      </c>
      <c r="C170" s="0" t="n">
        <v>-0.00203707881374426</v>
      </c>
    </row>
    <row r="171" customFormat="false" ht="15" hidden="false" customHeight="false" outlineLevel="0" collapsed="false">
      <c r="A171" s="2" t="n">
        <v>34243</v>
      </c>
      <c r="B171" s="0" t="n">
        <v>-0.0060601674068328</v>
      </c>
      <c r="C171" s="0" t="n">
        <v>0.00476197217244279</v>
      </c>
    </row>
    <row r="172" customFormat="false" ht="15" hidden="false" customHeight="false" outlineLevel="0" collapsed="false">
      <c r="A172" s="2" t="n">
        <v>34246</v>
      </c>
      <c r="B172" s="0" t="n">
        <v>0.00762143436054164</v>
      </c>
      <c r="C172" s="0" t="n">
        <v>0.00135380962086318</v>
      </c>
    </row>
    <row r="173" customFormat="false" ht="15" hidden="false" customHeight="false" outlineLevel="0" collapsed="false">
      <c r="A173" s="2" t="n">
        <v>34247</v>
      </c>
      <c r="B173" s="0" t="n">
        <v>0.00756401471002421</v>
      </c>
      <c r="C173" s="0" t="n">
        <v>-0.00135197929828201</v>
      </c>
    </row>
    <row r="174" customFormat="false" ht="15" hidden="false" customHeight="false" outlineLevel="0" collapsed="false">
      <c r="A174" s="2" t="n">
        <v>34248</v>
      </c>
      <c r="B174" s="0" t="n">
        <v>0.0195201059798227</v>
      </c>
      <c r="C174" s="0" t="n">
        <v>-0.000677531813198296</v>
      </c>
    </row>
    <row r="175" customFormat="false" ht="15" hidden="false" customHeight="false" outlineLevel="0" collapsed="false">
      <c r="A175" s="2" t="n">
        <v>34249</v>
      </c>
      <c r="B175" s="0" t="n">
        <v>-0.00883669394610365</v>
      </c>
      <c r="C175" s="0" t="n">
        <v>-0.0027096764288046</v>
      </c>
    </row>
    <row r="176" customFormat="false" ht="15" hidden="false" customHeight="false" outlineLevel="0" collapsed="false">
      <c r="A176" s="2" t="n">
        <v>34250</v>
      </c>
      <c r="B176" s="0" t="n">
        <v>0.00445818505887496</v>
      </c>
      <c r="C176" s="0" t="n">
        <v>0.00135877841690246</v>
      </c>
    </row>
    <row r="177" customFormat="false" ht="15" hidden="false" customHeight="false" outlineLevel="0" collapsed="false">
      <c r="A177" s="2" t="n">
        <v>34253</v>
      </c>
      <c r="B177" s="0" t="n">
        <v>-0.00591761690626635</v>
      </c>
      <c r="C177" s="0" t="n">
        <v>0.00203532804992634</v>
      </c>
    </row>
    <row r="178" customFormat="false" ht="15" hidden="false" customHeight="false" outlineLevel="0" collapsed="false">
      <c r="A178" s="2" t="n">
        <v>34254</v>
      </c>
      <c r="B178" s="0" t="n">
        <v>0.00297671982896008</v>
      </c>
      <c r="C178" s="0" t="n">
        <v>0.00135380962086318</v>
      </c>
    </row>
    <row r="179" customFormat="false" ht="15" hidden="false" customHeight="false" outlineLevel="0" collapsed="false">
      <c r="A179" s="2" t="n">
        <v>34255</v>
      </c>
      <c r="B179" s="0" t="n">
        <v>-0.0118704266863472</v>
      </c>
      <c r="C179" s="0" t="n">
        <v>0</v>
      </c>
    </row>
    <row r="180" customFormat="false" ht="15" hidden="false" customHeight="false" outlineLevel="0" collapsed="false">
      <c r="A180" s="2" t="n">
        <v>34256</v>
      </c>
      <c r="B180" s="0" t="n">
        <v>-0.0135129536951028</v>
      </c>
      <c r="C180" s="0" t="n">
        <v>0.0128469341090387</v>
      </c>
    </row>
    <row r="181" customFormat="false" ht="15" hidden="false" customHeight="false" outlineLevel="0" collapsed="false">
      <c r="A181" s="2" t="n">
        <v>34257</v>
      </c>
      <c r="B181" s="0" t="n">
        <v>-0.0167426598482394</v>
      </c>
      <c r="C181" s="0" t="n">
        <v>0.00534070514676088</v>
      </c>
    </row>
    <row r="182" customFormat="false" ht="15" hidden="false" customHeight="false" outlineLevel="0" collapsed="false">
      <c r="A182" s="2" t="n">
        <v>34260</v>
      </c>
      <c r="B182" s="0" t="n">
        <v>0.0278637665308787</v>
      </c>
      <c r="C182" s="0" t="n">
        <v>-0.00265634763124734</v>
      </c>
    </row>
    <row r="183" customFormat="false" ht="15" hidden="false" customHeight="false" outlineLevel="0" collapsed="false">
      <c r="A183" s="2" t="n">
        <v>34261</v>
      </c>
      <c r="B183" s="0" t="n">
        <v>-0.0331324592525649</v>
      </c>
      <c r="C183" s="0" t="n">
        <v>-0.00732372306701112</v>
      </c>
    </row>
    <row r="184" customFormat="false" ht="15" hidden="false" customHeight="false" outlineLevel="0" collapsed="false">
      <c r="A184" s="2" t="n">
        <v>34262</v>
      </c>
      <c r="B184" s="0" t="n">
        <v>0.00934534829088207</v>
      </c>
      <c r="C184" s="0" t="n">
        <v>0.00134124405482883</v>
      </c>
    </row>
    <row r="185" customFormat="false" ht="15" hidden="false" customHeight="false" outlineLevel="0" collapsed="false">
      <c r="A185" s="2" t="n">
        <v>34263</v>
      </c>
      <c r="B185" s="0" t="n">
        <v>-0.018518260942672</v>
      </c>
      <c r="C185" s="0" t="n">
        <v>-0.00133944752879411</v>
      </c>
    </row>
    <row r="186" customFormat="false" ht="15" hidden="false" customHeight="false" outlineLevel="0" collapsed="false">
      <c r="A186" s="2" t="n">
        <v>34264</v>
      </c>
      <c r="B186" s="0" t="n">
        <v>0.0110057659222627</v>
      </c>
      <c r="C186" s="0" t="n">
        <v>-0.00469504837978008</v>
      </c>
    </row>
    <row r="187" customFormat="false" ht="15" hidden="false" customHeight="false" outlineLevel="0" collapsed="false">
      <c r="A187" s="2" t="n">
        <v>34267</v>
      </c>
      <c r="B187" s="0" t="n">
        <v>0.00155537042393017</v>
      </c>
      <c r="C187" s="0" t="n">
        <v>0.00269521534852135</v>
      </c>
    </row>
    <row r="188" customFormat="false" ht="15" hidden="false" customHeight="false" outlineLevel="0" collapsed="false">
      <c r="A188" s="2" t="n">
        <v>34268</v>
      </c>
      <c r="B188" s="0" t="n">
        <v>-0.0124220072221388</v>
      </c>
      <c r="C188" s="0" t="n">
        <v>-0.000671644878295963</v>
      </c>
    </row>
    <row r="189" customFormat="false" ht="15" hidden="false" customHeight="false" outlineLevel="0" collapsed="false">
      <c r="A189" s="2" t="n">
        <v>34269</v>
      </c>
      <c r="B189" s="0" t="n">
        <v>0.00471675682382688</v>
      </c>
      <c r="C189" s="0" t="n">
        <v>0.000672096288325763</v>
      </c>
    </row>
    <row r="190" customFormat="false" ht="15" hidden="false" customHeight="false" outlineLevel="0" collapsed="false">
      <c r="A190" s="2" t="n">
        <v>34270</v>
      </c>
      <c r="B190" s="0" t="n">
        <v>-0.0109546466329724</v>
      </c>
      <c r="C190" s="0" t="n">
        <v>0.00739226718769848</v>
      </c>
    </row>
    <row r="191" customFormat="false" ht="15" hidden="false" customHeight="false" outlineLevel="0" collapsed="false">
      <c r="A191" s="2" t="n">
        <v>34271</v>
      </c>
      <c r="B191" s="0" t="n">
        <v>0.0142402289021621</v>
      </c>
      <c r="C191" s="0" t="n">
        <v>0</v>
      </c>
    </row>
    <row r="192" customFormat="false" ht="15" hidden="false" customHeight="false" outlineLevel="0" collapsed="false">
      <c r="A192" s="2" t="n">
        <v>34274</v>
      </c>
      <c r="B192" s="0" t="n">
        <v>0.00936094974819879</v>
      </c>
      <c r="C192" s="0" t="n">
        <v>0.00266969994857713</v>
      </c>
    </row>
    <row r="193" customFormat="false" ht="15" hidden="false" customHeight="false" outlineLevel="0" collapsed="false">
      <c r="A193" s="2" t="n">
        <v>34275</v>
      </c>
      <c r="B193" s="0" t="n">
        <v>-0.00772783962486456</v>
      </c>
      <c r="C193" s="0" t="n">
        <v>-0.000665811007099171</v>
      </c>
    </row>
    <row r="194" customFormat="false" ht="15" hidden="false" customHeight="false" outlineLevel="0" collapsed="false">
      <c r="A194" s="2" t="n">
        <v>34276</v>
      </c>
      <c r="B194" s="0" t="n">
        <v>-0.0218072165868313</v>
      </c>
      <c r="C194" s="0" t="n">
        <v>-0.0126499154469589</v>
      </c>
    </row>
    <row r="195" customFormat="false" ht="15" hidden="false" customHeight="false" outlineLevel="0" collapsed="false">
      <c r="A195" s="2" t="n">
        <v>34277</v>
      </c>
      <c r="B195" s="0" t="n">
        <v>-0.025477616607693</v>
      </c>
      <c r="C195" s="0" t="n">
        <v>-0.0107890833639383</v>
      </c>
    </row>
    <row r="196" customFormat="false" ht="15" hidden="false" customHeight="false" outlineLevel="0" collapsed="false">
      <c r="A196" s="2" t="n">
        <v>34278</v>
      </c>
      <c r="B196" s="0" t="n">
        <v>0.0294121689840308</v>
      </c>
      <c r="C196" s="0" t="n">
        <v>0.00477178521849453</v>
      </c>
    </row>
    <row r="197" customFormat="false" ht="15" hidden="false" customHeight="false" outlineLevel="0" collapsed="false">
      <c r="A197" s="2" t="n">
        <v>34281</v>
      </c>
      <c r="B197" s="0" t="n">
        <v>-0.0031750871225531</v>
      </c>
      <c r="C197" s="0" t="n">
        <v>0.00135641723722402</v>
      </c>
    </row>
    <row r="198" customFormat="false" ht="15" hidden="false" customHeight="false" outlineLevel="0" collapsed="false">
      <c r="A198" s="2" t="n">
        <v>34282</v>
      </c>
      <c r="B198" s="0" t="n">
        <v>-0.00318464227571358</v>
      </c>
      <c r="C198" s="0" t="n">
        <v>0.000677991173787529</v>
      </c>
    </row>
    <row r="199" customFormat="false" ht="15" hidden="false" customHeight="false" outlineLevel="0" collapsed="false">
      <c r="A199" s="2" t="n">
        <v>34283</v>
      </c>
      <c r="B199" s="0" t="n">
        <v>0.0399362076524421</v>
      </c>
      <c r="C199" s="0" t="n">
        <v>0.00744702250770279</v>
      </c>
    </row>
    <row r="200" customFormat="false" ht="15" hidden="false" customHeight="false" outlineLevel="0" collapsed="false">
      <c r="A200" s="2" t="n">
        <v>34284</v>
      </c>
      <c r="B200" s="0" t="n">
        <v>0.00307212750194452</v>
      </c>
      <c r="C200" s="0" t="n">
        <v>-0.00268797068866478</v>
      </c>
    </row>
    <row r="201" customFormat="false" ht="15" hidden="false" customHeight="false" outlineLevel="0" collapsed="false">
      <c r="A201" s="2" t="n">
        <v>34285</v>
      </c>
      <c r="B201" s="0" t="n">
        <v>0.00306248839719636</v>
      </c>
      <c r="C201" s="0" t="n">
        <v>0.00471719584247743</v>
      </c>
    </row>
    <row r="202" customFormat="false" ht="15" hidden="false" customHeight="false" outlineLevel="0" collapsed="false">
      <c r="A202" s="2" t="n">
        <v>34288</v>
      </c>
      <c r="B202" s="0" t="n">
        <v>-0.0167938654688143</v>
      </c>
      <c r="C202" s="0" t="n">
        <v>-0.000671096998068554</v>
      </c>
    </row>
    <row r="203" customFormat="false" ht="15" hidden="false" customHeight="false" outlineLevel="0" collapsed="false">
      <c r="A203" s="2" t="n">
        <v>34289</v>
      </c>
      <c r="B203" s="0" t="n">
        <v>0.0217398149967418</v>
      </c>
      <c r="C203" s="0" t="n">
        <v>0.00469820132858811</v>
      </c>
    </row>
    <row r="204" customFormat="false" ht="15" hidden="false" customHeight="false" outlineLevel="0" collapsed="false">
      <c r="A204" s="2" t="n">
        <v>34290</v>
      </c>
      <c r="B204" s="0" t="n">
        <v>-0.018237274510119</v>
      </c>
      <c r="C204" s="0" t="n">
        <v>-0.00534369267700929</v>
      </c>
    </row>
    <row r="205" customFormat="false" ht="15" hidden="false" customHeight="false" outlineLevel="0" collapsed="false">
      <c r="A205" s="2" t="n">
        <v>34291</v>
      </c>
      <c r="B205" s="0" t="n">
        <v>-0.00619188783089342</v>
      </c>
      <c r="C205" s="0" t="n">
        <v>-0.00268689568901814</v>
      </c>
    </row>
    <row r="206" customFormat="false" ht="15" hidden="false" customHeight="false" outlineLevel="0" collapsed="false">
      <c r="A206" s="2" t="n">
        <v>34292</v>
      </c>
      <c r="B206" s="0" t="n">
        <v>-0.00155833799742822</v>
      </c>
      <c r="C206" s="0" t="n">
        <v>-0.00201959210505076</v>
      </c>
    </row>
    <row r="207" customFormat="false" ht="15" hidden="false" customHeight="false" outlineLevel="0" collapsed="false">
      <c r="A207" s="2" t="n">
        <v>34295</v>
      </c>
      <c r="B207" s="0" t="n">
        <v>-0.0390012882994104</v>
      </c>
      <c r="C207" s="0" t="n">
        <v>-0.0060726546895622</v>
      </c>
    </row>
    <row r="208" customFormat="false" ht="15" hidden="false" customHeight="false" outlineLevel="0" collapsed="false">
      <c r="A208" s="2" t="n">
        <v>34296</v>
      </c>
      <c r="B208" s="0" t="n">
        <v>0.00487046847766348</v>
      </c>
      <c r="C208" s="0" t="n">
        <v>0.00543031172683128</v>
      </c>
    </row>
    <row r="209" customFormat="false" ht="15" hidden="false" customHeight="false" outlineLevel="0" collapsed="false">
      <c r="A209" s="2" t="n">
        <v>34297</v>
      </c>
      <c r="B209" s="0" t="n">
        <v>0.0177708026496319</v>
      </c>
      <c r="C209" s="0" t="n">
        <v>0.00405163821177057</v>
      </c>
    </row>
    <row r="210" customFormat="false" ht="15" hidden="false" customHeight="false" outlineLevel="0" collapsed="false">
      <c r="A210" s="2" t="n">
        <v>34299</v>
      </c>
      <c r="B210" s="0" t="n">
        <v>0.00317405387601766</v>
      </c>
      <c r="C210" s="0" t="n">
        <v>0.000672096288325763</v>
      </c>
    </row>
    <row r="211" customFormat="false" ht="15" hidden="false" customHeight="false" outlineLevel="0" collapsed="false">
      <c r="A211" s="2" t="n">
        <v>34302</v>
      </c>
      <c r="B211" s="0" t="n">
        <v>0.00632936916186067</v>
      </c>
      <c r="C211" s="0" t="n">
        <v>-0.00403162654406752</v>
      </c>
    </row>
    <row r="212" customFormat="false" ht="15" hidden="false" customHeight="false" outlineLevel="0" collapsed="false">
      <c r="A212" s="2" t="n">
        <v>34303</v>
      </c>
      <c r="B212" s="0" t="n">
        <v>0.0062895602134041</v>
      </c>
      <c r="C212" s="0" t="n">
        <v>0.000674584209186424</v>
      </c>
    </row>
    <row r="213" customFormat="false" ht="15" hidden="false" customHeight="false" outlineLevel="0" collapsed="false">
      <c r="A213" s="2" t="n">
        <v>34304</v>
      </c>
      <c r="B213" s="0" t="n">
        <v>0.0187494166332654</v>
      </c>
      <c r="C213" s="0" t="n">
        <v>0.00134818543761361</v>
      </c>
    </row>
    <row r="214" customFormat="false" ht="15" hidden="false" customHeight="false" outlineLevel="0" collapsed="false">
      <c r="A214" s="2" t="n">
        <v>34305</v>
      </c>
      <c r="B214" s="0" t="n">
        <v>0.0168710599870747</v>
      </c>
      <c r="C214" s="0" t="n">
        <v>0.00269413454751954</v>
      </c>
    </row>
    <row r="215" customFormat="false" ht="15" hidden="false" customHeight="false" outlineLevel="0" collapsed="false">
      <c r="A215" s="2" t="n">
        <v>34306</v>
      </c>
      <c r="B215" s="0" t="n">
        <v>0.0346914302485044</v>
      </c>
      <c r="C215" s="0" t="n">
        <v>0.00402891670784333</v>
      </c>
    </row>
    <row r="216" customFormat="false" ht="15" hidden="false" customHeight="false" outlineLevel="0" collapsed="false">
      <c r="A216" s="2" t="n">
        <v>34309</v>
      </c>
      <c r="B216" s="0" t="n">
        <v>-0.0102042514514886</v>
      </c>
      <c r="C216" s="0" t="n">
        <v>0.00334497833842495</v>
      </c>
    </row>
    <row r="217" customFormat="false" ht="15" hidden="false" customHeight="false" outlineLevel="0" collapsed="false">
      <c r="A217" s="2" t="n">
        <v>34310</v>
      </c>
      <c r="B217" s="0" t="n">
        <v>0.007363493734456</v>
      </c>
      <c r="C217" s="0" t="n">
        <v>-0.000667288316636427</v>
      </c>
    </row>
    <row r="218" customFormat="false" ht="15" hidden="false" customHeight="false" outlineLevel="0" collapsed="false">
      <c r="A218" s="2" t="n">
        <v>34311</v>
      </c>
      <c r="B218" s="0" t="n">
        <v>-0.0233914387026886</v>
      </c>
      <c r="C218" s="0" t="n">
        <v>0</v>
      </c>
    </row>
    <row r="219" customFormat="false" ht="15" hidden="false" customHeight="false" outlineLevel="0" collapsed="false">
      <c r="A219" s="2" t="n">
        <v>34312</v>
      </c>
      <c r="B219" s="0" t="n">
        <v>-0.0284429571212559</v>
      </c>
      <c r="C219" s="0" t="n">
        <v>-0.0033347445847014</v>
      </c>
    </row>
    <row r="220" customFormat="false" ht="15" hidden="false" customHeight="false" outlineLevel="0" collapsed="false">
      <c r="A220" s="2" t="n">
        <v>34313</v>
      </c>
      <c r="B220" s="0" t="n">
        <v>0.00924431859827246</v>
      </c>
      <c r="C220" s="0" t="n">
        <v>-0.00200822688982116</v>
      </c>
    </row>
    <row r="221" customFormat="false" ht="15" hidden="false" customHeight="false" outlineLevel="0" collapsed="false">
      <c r="A221" s="2" t="n">
        <v>34316</v>
      </c>
      <c r="B221" s="0" t="n">
        <v>-0.00610650573462956</v>
      </c>
      <c r="C221" s="0" t="n">
        <v>0.00603621936220056</v>
      </c>
    </row>
    <row r="222" customFormat="false" ht="15" hidden="false" customHeight="false" outlineLevel="0" collapsed="false">
      <c r="A222" s="2" t="n">
        <v>34317</v>
      </c>
      <c r="B222" s="0" t="n">
        <v>-0.016896816635654</v>
      </c>
      <c r="C222" s="0" t="n">
        <v>-0.00733319862152337</v>
      </c>
    </row>
    <row r="223" customFormat="false" ht="15" hidden="false" customHeight="false" outlineLevel="0" collapsed="false">
      <c r="A223" s="2" t="n">
        <v>34318</v>
      </c>
      <c r="B223" s="0" t="n">
        <v>-0.00312485061312862</v>
      </c>
      <c r="C223" s="0" t="n">
        <v>-0.00134333808868725</v>
      </c>
    </row>
    <row r="224" customFormat="false" ht="15" hidden="false" customHeight="false" outlineLevel="0" collapsed="false">
      <c r="A224" s="2" t="n">
        <v>34319</v>
      </c>
      <c r="B224" s="0" t="n">
        <v>0.00313464591333279</v>
      </c>
      <c r="C224" s="0" t="n">
        <v>0.00336253297286948</v>
      </c>
    </row>
    <row r="225" customFormat="false" ht="15" hidden="false" customHeight="false" outlineLevel="0" collapsed="false">
      <c r="A225" s="2" t="n">
        <v>34320</v>
      </c>
      <c r="B225" s="0" t="n">
        <v>0.00624938827176447</v>
      </c>
      <c r="C225" s="0" t="n">
        <v>0.00549588932861167</v>
      </c>
    </row>
    <row r="226" customFormat="false" ht="15" hidden="false" customHeight="false" outlineLevel="0" collapsed="false">
      <c r="A226" s="2" t="n">
        <v>34323</v>
      </c>
      <c r="B226" s="0" t="n">
        <v>0.0186341382475952</v>
      </c>
      <c r="C226" s="0" t="n">
        <v>0.00134166120955626</v>
      </c>
    </row>
    <row r="227" customFormat="false" ht="15" hidden="false" customHeight="false" outlineLevel="0" collapsed="false">
      <c r="A227" s="2" t="n">
        <v>34324</v>
      </c>
      <c r="B227" s="0" t="n">
        <v>0.0060971169562869</v>
      </c>
      <c r="C227" s="0" t="n">
        <v>-0.00335110945620643</v>
      </c>
    </row>
    <row r="228" customFormat="false" ht="15" hidden="false" customHeight="false" outlineLevel="0" collapsed="false">
      <c r="A228" s="2" t="n">
        <v>34325</v>
      </c>
      <c r="B228" s="0" t="n">
        <v>-0.0166661811128045</v>
      </c>
      <c r="C228" s="0" t="n">
        <v>0.00672511815439147</v>
      </c>
    </row>
    <row r="229" customFormat="false" ht="15" hidden="false" customHeight="false" outlineLevel="0" collapsed="false">
      <c r="A229" s="2" t="n">
        <v>34326</v>
      </c>
      <c r="B229" s="0" t="n">
        <v>-0.00308190245464335</v>
      </c>
      <c r="C229" s="0" t="n">
        <v>-0.000667621740672586</v>
      </c>
    </row>
    <row r="230" customFormat="false" ht="15" hidden="false" customHeight="false" outlineLevel="0" collapsed="false">
      <c r="A230" s="2" t="n">
        <v>34330</v>
      </c>
      <c r="B230" s="0" t="n">
        <v>-0.0046371836063277</v>
      </c>
      <c r="C230" s="0" t="n">
        <v>0.00534758004462232</v>
      </c>
    </row>
    <row r="231" customFormat="false" ht="15" hidden="false" customHeight="false" outlineLevel="0" collapsed="false">
      <c r="A231" s="2" t="n">
        <v>34331</v>
      </c>
      <c r="B231" s="0" t="n">
        <v>0.0279504687205876</v>
      </c>
      <c r="C231" s="0" t="n">
        <v>0.00199462186687782</v>
      </c>
    </row>
    <row r="232" customFormat="false" ht="15" hidden="false" customHeight="false" outlineLevel="0" collapsed="false">
      <c r="A232" s="2" t="n">
        <v>34332</v>
      </c>
      <c r="B232" s="0" t="n">
        <v>-0.0151058569526154</v>
      </c>
      <c r="C232" s="0" t="n">
        <v>-0.0013279625074264</v>
      </c>
    </row>
    <row r="233" customFormat="false" ht="15" hidden="false" customHeight="false" outlineLevel="0" collapsed="false">
      <c r="A233" s="2" t="n">
        <v>34333</v>
      </c>
      <c r="B233" s="0" t="n">
        <v>-0.00306726298291493</v>
      </c>
      <c r="C233" s="0" t="n">
        <v>-0.00398580568566354</v>
      </c>
    </row>
    <row r="234" customFormat="false" ht="15" hidden="false" customHeight="false" outlineLevel="0" collapsed="false">
      <c r="A234" s="2" t="n">
        <v>34334</v>
      </c>
      <c r="B234" s="0" t="n">
        <v>-0.00769232783991758</v>
      </c>
      <c r="C234" s="0" t="n">
        <v>-0.00533687768039504</v>
      </c>
    </row>
    <row r="235" customFormat="false" ht="15" hidden="false" customHeight="false" outlineLevel="0" collapsed="false">
      <c r="A235" s="2" t="n">
        <v>34337</v>
      </c>
      <c r="B235" s="0" t="n">
        <v>-0.00620195491730191</v>
      </c>
      <c r="C235" s="0" t="n">
        <v>-0.00268333698751389</v>
      </c>
    </row>
    <row r="236" customFormat="false" ht="15" hidden="false" customHeight="false" outlineLevel="0" collapsed="false">
      <c r="A236" s="2" t="n">
        <v>34338</v>
      </c>
      <c r="B236" s="0" t="n">
        <v>0.0046803576991592</v>
      </c>
      <c r="C236" s="0" t="n">
        <v>0.00403528920518648</v>
      </c>
    </row>
    <row r="237" customFormat="false" ht="15" hidden="false" customHeight="false" outlineLevel="0" collapsed="false">
      <c r="A237" s="2" t="n">
        <v>34339</v>
      </c>
      <c r="B237" s="0" t="n">
        <v>0.0217398149967418</v>
      </c>
      <c r="C237" s="0" t="n">
        <v>0.00200960802387851</v>
      </c>
    </row>
    <row r="238" customFormat="false" ht="15" hidden="false" customHeight="false" outlineLevel="0" collapsed="false">
      <c r="A238" s="2" t="n">
        <v>34340</v>
      </c>
      <c r="B238" s="0" t="n">
        <v>0.0288752914662012</v>
      </c>
      <c r="C238" s="0" t="n">
        <v>0</v>
      </c>
    </row>
    <row r="239" customFormat="false" ht="15" hidden="false" customHeight="false" outlineLevel="0" collapsed="false">
      <c r="A239" s="2" t="n">
        <v>34341</v>
      </c>
      <c r="B239" s="0" t="n">
        <v>0.00738568923139193</v>
      </c>
      <c r="C239" s="0" t="n">
        <v>0.00601514147072546</v>
      </c>
    </row>
    <row r="240" customFormat="false" ht="15" hidden="false" customHeight="false" outlineLevel="0" collapsed="false">
      <c r="A240" s="2" t="n">
        <v>34344</v>
      </c>
      <c r="B240" s="0" t="n">
        <v>0.00586489486602737</v>
      </c>
      <c r="C240" s="0" t="n">
        <v>0.0119610839838413</v>
      </c>
    </row>
    <row r="241" customFormat="false" ht="15" hidden="false" customHeight="false" outlineLevel="0" collapsed="false">
      <c r="A241" s="2" t="n">
        <v>34345</v>
      </c>
      <c r="B241" s="0" t="n">
        <v>-0.00583069843272388</v>
      </c>
      <c r="C241" s="0" t="n">
        <v>-0.00197002229570442</v>
      </c>
    </row>
    <row r="242" customFormat="false" ht="15" hidden="false" customHeight="false" outlineLevel="0" collapsed="false">
      <c r="A242" s="2" t="n">
        <v>34346</v>
      </c>
      <c r="B242" s="0" t="n">
        <v>0.00293189678002359</v>
      </c>
      <c r="C242" s="0" t="n">
        <v>-0.00328951934944588</v>
      </c>
    </row>
    <row r="243" customFormat="false" ht="15" hidden="false" customHeight="false" outlineLevel="0" collapsed="false">
      <c r="A243" s="2" t="n">
        <v>34347</v>
      </c>
      <c r="B243" s="0" t="n">
        <v>-0.00146199237108058</v>
      </c>
      <c r="C243" s="0" t="n">
        <v>-0.00264047222225794</v>
      </c>
    </row>
    <row r="244" customFormat="false" ht="15" hidden="false" customHeight="false" outlineLevel="0" collapsed="false">
      <c r="A244" s="2" t="n">
        <v>34348</v>
      </c>
      <c r="B244" s="0" t="n">
        <v>0.00292819253153653</v>
      </c>
      <c r="C244" s="0" t="n">
        <v>0.00397083608633264</v>
      </c>
    </row>
    <row r="245" customFormat="false" ht="15" hidden="false" customHeight="false" outlineLevel="0" collapsed="false">
      <c r="A245" s="2" t="n">
        <v>34351</v>
      </c>
      <c r="B245" s="0" t="n">
        <v>-0.0102182031471124</v>
      </c>
      <c r="C245" s="0" t="n">
        <v>0</v>
      </c>
    </row>
    <row r="246" customFormat="false" ht="15" hidden="false" customHeight="false" outlineLevel="0" collapsed="false">
      <c r="A246" s="2" t="n">
        <v>34352</v>
      </c>
      <c r="B246" s="0" t="n">
        <v>-0.00147515086434502</v>
      </c>
      <c r="C246" s="0" t="n">
        <v>0.00131821052920667</v>
      </c>
    </row>
    <row r="247" customFormat="false" ht="15" hidden="false" customHeight="false" outlineLevel="0" collapsed="false">
      <c r="A247" s="2" t="n">
        <v>34353</v>
      </c>
      <c r="B247" s="0" t="n">
        <v>-0.016248930499952</v>
      </c>
      <c r="C247" s="0" t="n">
        <v>-0.00263287903780485</v>
      </c>
    </row>
    <row r="248" customFormat="false" ht="15" hidden="false" customHeight="false" outlineLevel="0" collapsed="false">
      <c r="A248" s="2" t="n">
        <v>34354</v>
      </c>
      <c r="B248" s="0" t="n">
        <v>0.0360368989624187</v>
      </c>
      <c r="C248" s="0" t="n">
        <v>0.00263982938926732</v>
      </c>
    </row>
    <row r="249" customFormat="false" ht="15" hidden="false" customHeight="false" outlineLevel="0" collapsed="false">
      <c r="A249" s="2" t="n">
        <v>34355</v>
      </c>
      <c r="B249" s="0" t="n">
        <v>0</v>
      </c>
      <c r="C249" s="0" t="n">
        <v>-0.00197457023106351</v>
      </c>
    </row>
    <row r="250" customFormat="false" ht="15" hidden="false" customHeight="false" outlineLevel="0" collapsed="false">
      <c r="A250" s="2" t="n">
        <v>34358</v>
      </c>
      <c r="B250" s="0" t="n">
        <v>-0.0115940838430652</v>
      </c>
      <c r="C250" s="0" t="n">
        <v>-0.0039577389117178</v>
      </c>
    </row>
    <row r="251" customFormat="false" ht="15" hidden="false" customHeight="false" outlineLevel="0" collapsed="false">
      <c r="A251" s="2" t="n">
        <v>34359</v>
      </c>
      <c r="B251" s="0" t="n">
        <v>-0.0014670864061912</v>
      </c>
      <c r="C251" s="0" t="n">
        <v>0</v>
      </c>
    </row>
    <row r="252" customFormat="false" ht="15" hidden="false" customHeight="false" outlineLevel="0" collapsed="false">
      <c r="A252" s="2" t="n">
        <v>34360</v>
      </c>
      <c r="B252" s="0" t="n">
        <v>-0.010278149361065</v>
      </c>
      <c r="C252" s="0" t="n">
        <v>0.00264907211530185</v>
      </c>
    </row>
    <row r="253" customFormat="false" ht="15" hidden="false" customHeight="false" outlineLevel="0" collapsed="false">
      <c r="A253" s="2" t="n">
        <v>34361</v>
      </c>
      <c r="B253" s="0" t="n">
        <v>0</v>
      </c>
      <c r="C253" s="0" t="n">
        <v>0.00924661249866521</v>
      </c>
    </row>
    <row r="254" customFormat="false" ht="15" hidden="false" customHeight="false" outlineLevel="0" collapsed="false">
      <c r="A254" s="2" t="n">
        <v>34362</v>
      </c>
      <c r="B254" s="0" t="n">
        <v>0.00741796730653244</v>
      </c>
      <c r="C254" s="0" t="n">
        <v>0.00261793749271466</v>
      </c>
    </row>
    <row r="255" customFormat="false" ht="15" hidden="false" customHeight="false" outlineLevel="0" collapsed="false">
      <c r="A255" s="2" t="n">
        <v>34365</v>
      </c>
      <c r="B255" s="0" t="n">
        <v>0.00294507301658697</v>
      </c>
      <c r="C255" s="0" t="n">
        <v>0.0071797353016485</v>
      </c>
    </row>
    <row r="256" customFormat="false" ht="15" hidden="false" customHeight="false" outlineLevel="0" collapsed="false">
      <c r="A256" s="2" t="n">
        <v>34366</v>
      </c>
      <c r="B256" s="0" t="n">
        <v>0</v>
      </c>
      <c r="C256" s="0" t="n">
        <v>-0.00518413526411898</v>
      </c>
    </row>
    <row r="257" customFormat="false" ht="15" hidden="false" customHeight="false" outlineLevel="0" collapsed="false">
      <c r="A257" s="2" t="n">
        <v>34367</v>
      </c>
      <c r="B257" s="0" t="n">
        <v>-0.0132155302590526</v>
      </c>
      <c r="C257" s="0" t="n">
        <v>0.00651510138874967</v>
      </c>
    </row>
    <row r="258" customFormat="false" ht="15" hidden="false" customHeight="false" outlineLevel="0" collapsed="false">
      <c r="A258" s="2" t="n">
        <v>34368</v>
      </c>
      <c r="B258" s="0" t="n">
        <v>0.00595284355392134</v>
      </c>
      <c r="C258" s="0" t="n">
        <v>-0.00453116978351664</v>
      </c>
    </row>
    <row r="259" customFormat="false" ht="15" hidden="false" customHeight="false" outlineLevel="0" collapsed="false">
      <c r="A259" s="2" t="n">
        <v>34369</v>
      </c>
      <c r="B259" s="0" t="n">
        <v>-0.0384619914406771</v>
      </c>
      <c r="C259" s="0" t="n">
        <v>-0.0227561593814146</v>
      </c>
    </row>
    <row r="260" customFormat="false" ht="15" hidden="false" customHeight="false" outlineLevel="0" collapsed="false">
      <c r="A260" s="2" t="n">
        <v>34372</v>
      </c>
      <c r="B260" s="0" t="n">
        <v>-0.00615363116699685</v>
      </c>
      <c r="C260" s="0" t="n">
        <v>0.00465670816522246</v>
      </c>
    </row>
    <row r="261" customFormat="false" ht="15" hidden="false" customHeight="false" outlineLevel="0" collapsed="false">
      <c r="A261" s="2" t="n">
        <v>34373</v>
      </c>
      <c r="B261" s="0" t="n">
        <v>-0.0247676288355339</v>
      </c>
      <c r="C261" s="0" t="n">
        <v>0.000662017210441013</v>
      </c>
    </row>
    <row r="262" customFormat="false" ht="15" hidden="false" customHeight="false" outlineLevel="0" collapsed="false">
      <c r="A262" s="2" t="n">
        <v>34374</v>
      </c>
      <c r="B262" s="0" t="n">
        <v>0.0111104205138541</v>
      </c>
      <c r="C262" s="0" t="n">
        <v>0.00397083608633264</v>
      </c>
    </row>
    <row r="263" customFormat="false" ht="15" hidden="false" customHeight="false" outlineLevel="0" collapsed="false">
      <c r="A263" s="2" t="n">
        <v>34375</v>
      </c>
      <c r="B263" s="0" t="n">
        <v>-0.0031392549143221</v>
      </c>
      <c r="C263" s="0" t="n">
        <v>-0.00856908175722881</v>
      </c>
    </row>
    <row r="264" customFormat="false" ht="15" hidden="false" customHeight="false" outlineLevel="0" collapsed="false">
      <c r="A264" s="2" t="n">
        <v>34376</v>
      </c>
      <c r="B264" s="0" t="n">
        <v>-0.00787379843195868</v>
      </c>
      <c r="C264" s="0" t="n">
        <v>0.00332429782986043</v>
      </c>
    </row>
    <row r="265" customFormat="false" ht="15" hidden="false" customHeight="false" outlineLevel="0" collapsed="false">
      <c r="A265" s="2" t="n">
        <v>34379</v>
      </c>
      <c r="B265" s="0" t="n">
        <v>0.00476151795679147</v>
      </c>
      <c r="C265" s="0" t="n">
        <v>0.00132512694980069</v>
      </c>
    </row>
    <row r="266" customFormat="false" ht="15" hidden="false" customHeight="false" outlineLevel="0" collapsed="false">
      <c r="A266" s="2" t="n">
        <v>34380</v>
      </c>
      <c r="B266" s="0" t="n">
        <v>0.00789938939739487</v>
      </c>
      <c r="C266" s="0" t="n">
        <v>0.00529428101347818</v>
      </c>
    </row>
    <row r="267" customFormat="false" ht="15" hidden="false" customHeight="false" outlineLevel="0" collapsed="false">
      <c r="A267" s="2" t="n">
        <v>34381</v>
      </c>
      <c r="B267" s="0" t="n">
        <v>-0.0125392900081945</v>
      </c>
      <c r="C267" s="0" t="n">
        <v>-0.000658095093244993</v>
      </c>
    </row>
    <row r="268" customFormat="false" ht="15" hidden="false" customHeight="false" outlineLevel="0" collapsed="false">
      <c r="A268" s="2" t="n">
        <v>34382</v>
      </c>
      <c r="B268" s="0" t="n">
        <v>-0.00158794096379011</v>
      </c>
      <c r="C268" s="0" t="n">
        <v>-0.00592860961173547</v>
      </c>
    </row>
    <row r="269" customFormat="false" ht="15" hidden="false" customHeight="false" outlineLevel="0" collapsed="false">
      <c r="A269" s="2" t="n">
        <v>34383</v>
      </c>
      <c r="B269" s="0" t="n">
        <v>0.0174886836781865</v>
      </c>
      <c r="C269" s="0" t="n">
        <v>-0.00596403935753964</v>
      </c>
    </row>
    <row r="270" customFormat="false" ht="15" hidden="false" customHeight="false" outlineLevel="0" collapsed="false">
      <c r="A270" s="2" t="n">
        <v>34387</v>
      </c>
      <c r="B270" s="0" t="n">
        <v>-0.00625024889662007</v>
      </c>
      <c r="C270" s="0" t="n">
        <v>0.00999977636559457</v>
      </c>
    </row>
    <row r="271" customFormat="false" ht="15" hidden="false" customHeight="false" outlineLevel="0" collapsed="false">
      <c r="A271" s="2" t="n">
        <v>34388</v>
      </c>
      <c r="B271" s="0" t="n">
        <v>0.0188676571409856</v>
      </c>
      <c r="C271" s="0" t="n">
        <v>-0.00264047222225794</v>
      </c>
    </row>
    <row r="272" customFormat="false" ht="15" hidden="false" customHeight="false" outlineLevel="0" collapsed="false">
      <c r="A272" s="2" t="n">
        <v>34389</v>
      </c>
      <c r="B272" s="0" t="n">
        <v>-0.0138888502525119</v>
      </c>
      <c r="C272" s="0" t="n">
        <v>-0.013235809956173</v>
      </c>
    </row>
    <row r="273" customFormat="false" ht="15" hidden="false" customHeight="false" outlineLevel="0" collapsed="false">
      <c r="A273" s="2" t="n">
        <v>34390</v>
      </c>
      <c r="B273" s="0" t="n">
        <v>0.014084467309865</v>
      </c>
      <c r="C273" s="0" t="n">
        <v>0.00469440636040797</v>
      </c>
    </row>
    <row r="274" customFormat="false" ht="15" hidden="false" customHeight="false" outlineLevel="0" collapsed="false">
      <c r="A274" s="2" t="n">
        <v>34393</v>
      </c>
      <c r="B274" s="0" t="n">
        <v>0.0185185700336878</v>
      </c>
      <c r="C274" s="0" t="n">
        <v>0</v>
      </c>
    </row>
    <row r="275" customFormat="false" ht="15" hidden="false" customHeight="false" outlineLevel="0" collapsed="false">
      <c r="A275" s="2" t="n">
        <v>34394</v>
      </c>
      <c r="B275" s="0" t="n">
        <v>0.00909055458141306</v>
      </c>
      <c r="C275" s="0" t="n">
        <v>-0.00400558474631485</v>
      </c>
    </row>
    <row r="276" customFormat="false" ht="15" hidden="false" customHeight="false" outlineLevel="0" collapsed="false">
      <c r="A276" s="2" t="n">
        <v>34395</v>
      </c>
      <c r="B276" s="0" t="n">
        <v>-0.00600564859824471</v>
      </c>
      <c r="C276" s="0" t="n">
        <v>0.00134058883645749</v>
      </c>
    </row>
    <row r="277" customFormat="false" ht="15" hidden="false" customHeight="false" outlineLevel="0" collapsed="false">
      <c r="A277" s="2" t="n">
        <v>34396</v>
      </c>
      <c r="B277" s="0" t="n">
        <v>-0.0211480938396459</v>
      </c>
      <c r="C277" s="0" t="n">
        <v>-0.00267686382927401</v>
      </c>
    </row>
    <row r="278" customFormat="false" ht="15" hidden="false" customHeight="false" outlineLevel="0" collapsed="false">
      <c r="A278" s="2" t="n">
        <v>34397</v>
      </c>
      <c r="B278" s="0" t="n">
        <v>0</v>
      </c>
      <c r="C278" s="0" t="n">
        <v>0.00268404866205363</v>
      </c>
    </row>
    <row r="279" customFormat="false" ht="15" hidden="false" customHeight="false" outlineLevel="0" collapsed="false">
      <c r="A279" s="2" t="n">
        <v>34400</v>
      </c>
      <c r="B279" s="0" t="n">
        <v>0.00308658288445596</v>
      </c>
      <c r="C279" s="0" t="n">
        <v>0.00535495896665728</v>
      </c>
    </row>
    <row r="280" customFormat="false" ht="15" hidden="false" customHeight="false" outlineLevel="0" collapsed="false">
      <c r="A280" s="2" t="n">
        <v>34401</v>
      </c>
      <c r="B280" s="0" t="n">
        <v>-0.00307708520592531</v>
      </c>
      <c r="C280" s="0" t="n">
        <v>-0.00399434079220262</v>
      </c>
    </row>
    <row r="281" customFormat="false" ht="15" hidden="false" customHeight="false" outlineLevel="0" collapsed="false">
      <c r="A281" s="2" t="n">
        <v>34402</v>
      </c>
      <c r="B281" s="0" t="n">
        <v>-0.00154290507845811</v>
      </c>
      <c r="C281" s="0" t="n">
        <v>0.00467958462040907</v>
      </c>
    </row>
    <row r="282" customFormat="false" ht="15" hidden="false" customHeight="false" outlineLevel="0" collapsed="false">
      <c r="A282" s="2" t="n">
        <v>34403</v>
      </c>
      <c r="B282" s="0" t="n">
        <v>0</v>
      </c>
      <c r="C282" s="0" t="n">
        <v>-0.00798444020147393</v>
      </c>
    </row>
    <row r="283" customFormat="false" ht="15" hidden="false" customHeight="false" outlineLevel="0" collapsed="false">
      <c r="A283" s="2" t="n">
        <v>34404</v>
      </c>
      <c r="B283" s="0" t="n">
        <v>0.0108197339180054</v>
      </c>
      <c r="C283" s="0" t="n">
        <v>0.00536551276571817</v>
      </c>
    </row>
    <row r="284" customFormat="false" ht="15" hidden="false" customHeight="false" outlineLevel="0" collapsed="false">
      <c r="A284" s="2" t="n">
        <v>34407</v>
      </c>
      <c r="B284" s="0" t="n">
        <v>0.0259932444729192</v>
      </c>
      <c r="C284" s="0" t="n">
        <v>0.00133375019644233</v>
      </c>
    </row>
    <row r="285" customFormat="false" ht="15" hidden="false" customHeight="false" outlineLevel="0" collapsed="false">
      <c r="A285" s="2" t="n">
        <v>34408</v>
      </c>
      <c r="B285" s="0" t="n">
        <v>0.0119225339757667</v>
      </c>
      <c r="C285" s="0" t="n">
        <v>-0.00066577056183903</v>
      </c>
    </row>
    <row r="286" customFormat="false" ht="15" hidden="false" customHeight="false" outlineLevel="0" collapsed="false">
      <c r="A286" s="2" t="n">
        <v>34409</v>
      </c>
      <c r="B286" s="0" t="n">
        <v>-0.00147231527384217</v>
      </c>
      <c r="C286" s="0" t="n">
        <v>0.00799947481984797</v>
      </c>
    </row>
    <row r="287" customFormat="false" ht="15" hidden="false" customHeight="false" outlineLevel="0" collapsed="false">
      <c r="A287" s="2" t="n">
        <v>34410</v>
      </c>
      <c r="B287" s="0" t="n">
        <v>-0.0029499324609259</v>
      </c>
      <c r="C287" s="0" t="n">
        <v>0</v>
      </c>
    </row>
    <row r="288" customFormat="false" ht="15" hidden="false" customHeight="false" outlineLevel="0" collapsed="false">
      <c r="A288" s="2" t="n">
        <v>34411</v>
      </c>
      <c r="B288" s="0" t="n">
        <v>0.00295866030901237</v>
      </c>
      <c r="C288" s="0" t="n">
        <v>-0.000217923425215205</v>
      </c>
    </row>
    <row r="289" customFormat="false" ht="15" hidden="false" customHeight="false" outlineLevel="0" collapsed="false">
      <c r="A289" s="2" t="n">
        <v>34414</v>
      </c>
      <c r="B289" s="0" t="n">
        <v>-0.0177001117404254</v>
      </c>
      <c r="C289" s="0" t="n">
        <v>-0.00266167912918713</v>
      </c>
    </row>
    <row r="290" customFormat="false" ht="15" hidden="false" customHeight="false" outlineLevel="0" collapsed="false">
      <c r="A290" s="2" t="n">
        <v>34415</v>
      </c>
      <c r="B290" s="0" t="n">
        <v>0.0180190509557996</v>
      </c>
      <c r="C290" s="0" t="n">
        <v>0.00266878257205949</v>
      </c>
    </row>
    <row r="291" customFormat="false" ht="15" hidden="false" customHeight="false" outlineLevel="0" collapsed="false">
      <c r="A291" s="2" t="n">
        <v>34416</v>
      </c>
      <c r="B291" s="0" t="n">
        <v>0.0176989300835801</v>
      </c>
      <c r="C291" s="0" t="n">
        <v>-0.000665366094876552</v>
      </c>
    </row>
    <row r="292" customFormat="false" ht="15" hidden="false" customHeight="false" outlineLevel="0" collapsed="false">
      <c r="A292" s="2" t="n">
        <v>34417</v>
      </c>
      <c r="B292" s="0" t="n">
        <v>0.0115940112739088</v>
      </c>
      <c r="C292" s="0" t="n">
        <v>-0.0119838475213349</v>
      </c>
    </row>
    <row r="293" customFormat="false" ht="15" hidden="false" customHeight="false" outlineLevel="0" collapsed="false">
      <c r="A293" s="2" t="n">
        <v>34418</v>
      </c>
      <c r="B293" s="0" t="n">
        <v>0.00286540823907289</v>
      </c>
      <c r="C293" s="0" t="n">
        <v>-0.00943438768699667</v>
      </c>
    </row>
    <row r="294" customFormat="false" ht="15" hidden="false" customHeight="false" outlineLevel="0" collapsed="false">
      <c r="A294" s="2" t="n">
        <v>34421</v>
      </c>
      <c r="B294" s="0" t="n">
        <v>-0.0128569586099584</v>
      </c>
      <c r="C294" s="0" t="n">
        <v>0.00136111848705856</v>
      </c>
    </row>
    <row r="295" customFormat="false" ht="15" hidden="false" customHeight="false" outlineLevel="0" collapsed="false">
      <c r="A295" s="2" t="n">
        <v>34422</v>
      </c>
      <c r="B295" s="0" t="n">
        <v>-0.0448630504022085</v>
      </c>
      <c r="C295" s="0" t="n">
        <v>-0.019701533991759</v>
      </c>
    </row>
    <row r="296" customFormat="false" ht="15" hidden="false" customHeight="false" outlineLevel="0" collapsed="false">
      <c r="A296" s="2" t="n">
        <v>34423</v>
      </c>
      <c r="B296" s="0" t="n">
        <v>0.0136364008805519</v>
      </c>
      <c r="C296" s="0" t="n">
        <v>-0.0138604195204382</v>
      </c>
    </row>
    <row r="297" customFormat="false" ht="15" hidden="false" customHeight="false" outlineLevel="0" collapsed="false">
      <c r="A297" s="2" t="n">
        <v>34424</v>
      </c>
      <c r="B297" s="0" t="n">
        <v>0.0134535498242103</v>
      </c>
      <c r="C297" s="0" t="n">
        <v>0.00281124276331046</v>
      </c>
    </row>
    <row r="298" customFormat="false" ht="15" hidden="false" customHeight="false" outlineLevel="0" collapsed="false">
      <c r="A298" s="2" t="n">
        <v>34428</v>
      </c>
      <c r="B298" s="0" t="n">
        <v>-0.0029499324609259</v>
      </c>
      <c r="C298" s="0" t="n">
        <v>-0.0154166805834509</v>
      </c>
    </row>
    <row r="299" customFormat="false" ht="15" hidden="false" customHeight="false" outlineLevel="0" collapsed="false">
      <c r="A299" s="2" t="n">
        <v>34429</v>
      </c>
      <c r="B299" s="0" t="n">
        <v>0.038461102575952</v>
      </c>
      <c r="C299" s="0" t="n">
        <v>0.0206405080250349</v>
      </c>
    </row>
    <row r="300" customFormat="false" ht="15" hidden="false" customHeight="false" outlineLevel="0" collapsed="false">
      <c r="A300" s="2" t="n">
        <v>34430</v>
      </c>
      <c r="B300" s="0" t="n">
        <v>0.0142449081664635</v>
      </c>
      <c r="C300" s="0" t="n">
        <v>0</v>
      </c>
    </row>
    <row r="301" customFormat="false" ht="15" hidden="false" customHeight="false" outlineLevel="0" collapsed="false">
      <c r="A301" s="2" t="n">
        <v>34431</v>
      </c>
      <c r="B301" s="0" t="n">
        <v>0.00842727012006339</v>
      </c>
      <c r="C301" s="0" t="n">
        <v>0.00488107147835759</v>
      </c>
    </row>
    <row r="302" customFormat="false" ht="15" hidden="false" customHeight="false" outlineLevel="0" collapsed="false">
      <c r="A302" s="2" t="n">
        <v>34432</v>
      </c>
      <c r="B302" s="0" t="n">
        <v>-0.0306408109159096</v>
      </c>
      <c r="C302" s="0" t="n">
        <v>-0.00763289130990053</v>
      </c>
    </row>
    <row r="303" customFormat="false" ht="15" hidden="false" customHeight="false" outlineLevel="0" collapsed="false">
      <c r="A303" s="2" t="n">
        <v>34435</v>
      </c>
      <c r="B303" s="0" t="n">
        <v>0</v>
      </c>
      <c r="C303" s="0" t="n">
        <v>0.00419569202359571</v>
      </c>
    </row>
    <row r="304" customFormat="false" ht="15" hidden="false" customHeight="false" outlineLevel="0" collapsed="false">
      <c r="A304" s="2" t="n">
        <v>34436</v>
      </c>
      <c r="B304" s="0" t="n">
        <v>-0.025861630481804</v>
      </c>
      <c r="C304" s="0" t="n">
        <v>-0.00139297032490704</v>
      </c>
    </row>
    <row r="305" customFormat="false" ht="15" hidden="false" customHeight="false" outlineLevel="0" collapsed="false">
      <c r="A305" s="2" t="n">
        <v>34437</v>
      </c>
      <c r="B305" s="0" t="n">
        <v>0.00147448618236945</v>
      </c>
      <c r="C305" s="0" t="n">
        <v>-0.00523070015919358</v>
      </c>
    </row>
    <row r="306" customFormat="false" ht="15" hidden="false" customHeight="false" outlineLevel="0" collapsed="false">
      <c r="A306" s="2" t="n">
        <v>34438</v>
      </c>
      <c r="B306" s="0" t="n">
        <v>-0.00883669394610365</v>
      </c>
      <c r="C306" s="0" t="n">
        <v>0.000350863722855754</v>
      </c>
    </row>
    <row r="307" customFormat="false" ht="15" hidden="false" customHeight="false" outlineLevel="0" collapsed="false">
      <c r="A307" s="2" t="n">
        <v>34439</v>
      </c>
      <c r="B307" s="0" t="n">
        <v>0.00891547729030151</v>
      </c>
      <c r="C307" s="0" t="n">
        <v>0</v>
      </c>
    </row>
    <row r="308" customFormat="false" ht="15" hidden="false" customHeight="false" outlineLevel="0" collapsed="false">
      <c r="A308" s="2" t="n">
        <v>34442</v>
      </c>
      <c r="B308" s="0" t="n">
        <v>-0.0220912186515392</v>
      </c>
      <c r="C308" s="0" t="n">
        <v>-0.00665690996422397</v>
      </c>
    </row>
    <row r="309" customFormat="false" ht="15" hidden="false" customHeight="false" outlineLevel="0" collapsed="false">
      <c r="A309" s="2" t="n">
        <v>34443</v>
      </c>
      <c r="B309" s="0" t="n">
        <v>0.0617466090810206</v>
      </c>
      <c r="C309" s="0" t="n">
        <v>0.0014111502119003</v>
      </c>
    </row>
    <row r="310" customFormat="false" ht="15" hidden="false" customHeight="false" outlineLevel="0" collapsed="false">
      <c r="A310" s="2" t="n">
        <v>34444</v>
      </c>
      <c r="B310" s="0" t="n">
        <v>0.0156024539479909</v>
      </c>
      <c r="C310" s="0" t="n">
        <v>-0.00105709863676951</v>
      </c>
    </row>
    <row r="311" customFormat="false" ht="15" hidden="false" customHeight="false" outlineLevel="0" collapsed="false">
      <c r="A311" s="2" t="n">
        <v>34445</v>
      </c>
      <c r="B311" s="0" t="n">
        <v>0.0223467887099349</v>
      </c>
      <c r="C311" s="0" t="n">
        <v>0.0134002159227595</v>
      </c>
    </row>
    <row r="312" customFormat="false" ht="15" hidden="false" customHeight="false" outlineLevel="0" collapsed="false">
      <c r="A312" s="2" t="n">
        <v>34446</v>
      </c>
      <c r="B312" s="0" t="n">
        <v>0.00273224791315685</v>
      </c>
      <c r="C312" s="0" t="n">
        <v>-0.00104482341099244</v>
      </c>
    </row>
    <row r="313" customFormat="false" ht="15" hidden="false" customHeight="false" outlineLevel="0" collapsed="false">
      <c r="A313" s="2" t="n">
        <v>34449</v>
      </c>
      <c r="B313" s="0" t="n">
        <v>0.0217983563861233</v>
      </c>
      <c r="C313" s="0" t="n">
        <v>0.0104491938425628</v>
      </c>
    </row>
    <row r="314" customFormat="false" ht="15" hidden="false" customHeight="false" outlineLevel="0" collapsed="false">
      <c r="A314" s="2" t="n">
        <v>34450</v>
      </c>
      <c r="B314" s="0" t="n">
        <v>0.0126668014847433</v>
      </c>
      <c r="C314" s="0" t="n">
        <v>-0.00103391345924053</v>
      </c>
    </row>
    <row r="315" customFormat="false" ht="15" hidden="false" customHeight="false" outlineLevel="0" collapsed="false">
      <c r="A315" s="2" t="n">
        <v>34452</v>
      </c>
      <c r="B315" s="0" t="n">
        <v>-0.0296250610251162</v>
      </c>
      <c r="C315" s="0" t="n">
        <v>-0.00724659256969584</v>
      </c>
    </row>
    <row r="316" customFormat="false" ht="15" hidden="false" customHeight="false" outlineLevel="0" collapsed="false">
      <c r="A316" s="2" t="n">
        <v>34453</v>
      </c>
      <c r="B316" s="0" t="n">
        <v>0.0040708399666709</v>
      </c>
      <c r="C316" s="0" t="n">
        <v>0.00312821352418879</v>
      </c>
    </row>
    <row r="317" customFormat="false" ht="15" hidden="false" customHeight="false" outlineLevel="0" collapsed="false">
      <c r="A317" s="2" t="n">
        <v>34456</v>
      </c>
      <c r="B317" s="0" t="n">
        <v>0.0324321120254347</v>
      </c>
      <c r="C317" s="0" t="n">
        <v>0.0062369912010638</v>
      </c>
    </row>
    <row r="318" customFormat="false" ht="15" hidden="false" customHeight="false" outlineLevel="0" collapsed="false">
      <c r="A318" s="2" t="n">
        <v>34457</v>
      </c>
      <c r="B318" s="0" t="n">
        <v>-0.020942076901131</v>
      </c>
      <c r="C318" s="0" t="n">
        <v>-0.00103299362827958</v>
      </c>
    </row>
    <row r="319" customFormat="false" ht="15" hidden="false" customHeight="false" outlineLevel="0" collapsed="false">
      <c r="A319" s="2" t="n">
        <v>34458</v>
      </c>
      <c r="B319" s="0" t="n">
        <v>0.0173795906339616</v>
      </c>
      <c r="C319" s="0" t="n">
        <v>-0.00172299130100417</v>
      </c>
    </row>
    <row r="320" customFormat="false" ht="15" hidden="false" customHeight="false" outlineLevel="0" collapsed="false">
      <c r="A320" s="2" t="n">
        <v>34459</v>
      </c>
      <c r="B320" s="0" t="n">
        <v>-0.00788431815205926</v>
      </c>
      <c r="C320" s="0" t="n">
        <v>-0.0013818717712456</v>
      </c>
    </row>
    <row r="321" customFormat="false" ht="15" hidden="false" customHeight="false" outlineLevel="0" collapsed="false">
      <c r="A321" s="2" t="n">
        <v>34460</v>
      </c>
      <c r="B321" s="0" t="n">
        <v>-0.0198675360532004</v>
      </c>
      <c r="C321" s="0" t="n">
        <v>-0.00968172596359851</v>
      </c>
    </row>
    <row r="322" customFormat="false" ht="15" hidden="false" customHeight="false" outlineLevel="0" collapsed="false">
      <c r="A322" s="2" t="n">
        <v>34463</v>
      </c>
      <c r="B322" s="0" t="n">
        <v>-0.00270270983505039</v>
      </c>
      <c r="C322" s="0" t="n">
        <v>-0.00872865685733038</v>
      </c>
    </row>
    <row r="323" customFormat="false" ht="15" hidden="false" customHeight="false" outlineLevel="0" collapsed="false">
      <c r="A323" s="2" t="n">
        <v>34464</v>
      </c>
      <c r="B323" s="0" t="n">
        <v>0.0189701042008246</v>
      </c>
      <c r="C323" s="0" t="n">
        <v>0.00774947967432849</v>
      </c>
    </row>
    <row r="324" customFormat="false" ht="15" hidden="false" customHeight="false" outlineLevel="0" collapsed="false">
      <c r="A324" s="2" t="n">
        <v>34465</v>
      </c>
      <c r="B324" s="0" t="n">
        <v>-0.00531903028541914</v>
      </c>
      <c r="C324" s="0" t="n">
        <v>-0.0090882124299333</v>
      </c>
    </row>
    <row r="325" customFormat="false" ht="15" hidden="false" customHeight="false" outlineLevel="0" collapsed="false">
      <c r="A325" s="2" t="n">
        <v>34466</v>
      </c>
      <c r="B325" s="0" t="n">
        <v>0.01069461260873</v>
      </c>
      <c r="C325" s="0" t="n">
        <v>0.00493879803884134</v>
      </c>
    </row>
    <row r="326" customFormat="false" ht="15" hidden="false" customHeight="false" outlineLevel="0" collapsed="false">
      <c r="A326" s="2" t="n">
        <v>34467</v>
      </c>
      <c r="B326" s="0" t="n">
        <v>0.0211642871506133</v>
      </c>
      <c r="C326" s="0" t="n">
        <v>0</v>
      </c>
    </row>
    <row r="327" customFormat="false" ht="15" hidden="false" customHeight="false" outlineLevel="0" collapsed="false">
      <c r="A327" s="2" t="n">
        <v>34470</v>
      </c>
      <c r="B327" s="0" t="n">
        <v>-0.0155436327923854</v>
      </c>
      <c r="C327" s="0" t="n">
        <v>0.000350751657630211</v>
      </c>
    </row>
    <row r="328" customFormat="false" ht="15" hidden="false" customHeight="false" outlineLevel="0" collapsed="false">
      <c r="A328" s="2" t="n">
        <v>34471</v>
      </c>
      <c r="B328" s="0" t="n">
        <v>-0.00394757595934425</v>
      </c>
      <c r="C328" s="0" t="n">
        <v>0.0147362194965701</v>
      </c>
    </row>
    <row r="329" customFormat="false" ht="15" hidden="false" customHeight="false" outlineLevel="0" collapsed="false">
      <c r="A329" s="2" t="n">
        <v>34472</v>
      </c>
      <c r="B329" s="0" t="n">
        <v>0.0257596140655059</v>
      </c>
      <c r="C329" s="0" t="n">
        <v>0.00726148048517117</v>
      </c>
    </row>
    <row r="330" customFormat="false" ht="15" hidden="false" customHeight="false" outlineLevel="0" collapsed="false">
      <c r="A330" s="2" t="n">
        <v>34473</v>
      </c>
      <c r="B330" s="0" t="n">
        <v>0.0135226059233506</v>
      </c>
      <c r="C330" s="0" t="n">
        <v>0.00480640777546726</v>
      </c>
    </row>
    <row r="331" customFormat="false" ht="15" hidden="false" customHeight="false" outlineLevel="0" collapsed="false">
      <c r="A331" s="2" t="n">
        <v>34474</v>
      </c>
      <c r="B331" s="0" t="n">
        <v>-0.0063537637029536</v>
      </c>
      <c r="C331" s="0" t="n">
        <v>-0.00375854063408376</v>
      </c>
    </row>
    <row r="332" customFormat="false" ht="15" hidden="false" customHeight="false" outlineLevel="0" collapsed="false">
      <c r="A332" s="2" t="n">
        <v>34477</v>
      </c>
      <c r="B332" s="0" t="n">
        <v>0.0345271435905796</v>
      </c>
      <c r="C332" s="0" t="n">
        <v>-0.00171442351669859</v>
      </c>
    </row>
    <row r="333" customFormat="false" ht="15" hidden="false" customHeight="false" outlineLevel="0" collapsed="false">
      <c r="A333" s="2" t="n">
        <v>34478</v>
      </c>
      <c r="B333" s="0" t="n">
        <v>0.0111253069817481</v>
      </c>
      <c r="C333" s="0" t="n">
        <v>0.0041227028366766</v>
      </c>
    </row>
    <row r="334" customFormat="false" ht="15" hidden="false" customHeight="false" outlineLevel="0" collapsed="false">
      <c r="A334" s="2" t="n">
        <v>34479</v>
      </c>
      <c r="B334" s="0" t="n">
        <v>0.0268945542194399</v>
      </c>
      <c r="C334" s="0" t="n">
        <v>0.00273630057168584</v>
      </c>
    </row>
    <row r="335" customFormat="false" ht="15" hidden="false" customHeight="false" outlineLevel="0" collapsed="false">
      <c r="A335" s="2" t="n">
        <v>34480</v>
      </c>
      <c r="B335" s="0" t="n">
        <v>-0.00952323612866313</v>
      </c>
      <c r="C335" s="0" t="n">
        <v>0.000682465367966012</v>
      </c>
    </row>
    <row r="336" customFormat="false" ht="15" hidden="false" customHeight="false" outlineLevel="0" collapsed="false">
      <c r="A336" s="2" t="n">
        <v>34481</v>
      </c>
      <c r="B336" s="0" t="n">
        <v>0.00721094964672897</v>
      </c>
      <c r="C336" s="0" t="n">
        <v>0.00102299988995269</v>
      </c>
    </row>
    <row r="337" customFormat="false" ht="15" hidden="false" customHeight="false" outlineLevel="0" collapsed="false">
      <c r="A337" s="2" t="n">
        <v>34485</v>
      </c>
      <c r="B337" s="0" t="n">
        <v>0.0262523290091132</v>
      </c>
      <c r="C337" s="0" t="n">
        <v>-0.00136275248738604</v>
      </c>
    </row>
    <row r="338" customFormat="false" ht="15" hidden="false" customHeight="false" outlineLevel="0" collapsed="false">
      <c r="A338" s="2" t="n">
        <v>34486</v>
      </c>
      <c r="B338" s="0" t="n">
        <v>-0.0139529483770837</v>
      </c>
      <c r="C338" s="0" t="n">
        <v>0.00443414539276454</v>
      </c>
    </row>
    <row r="339" customFormat="false" ht="15" hidden="false" customHeight="false" outlineLevel="0" collapsed="false">
      <c r="A339" s="2" t="n">
        <v>34487</v>
      </c>
      <c r="B339" s="0" t="n">
        <v>-0.0141512146829304</v>
      </c>
      <c r="C339" s="0" t="n">
        <v>-0.00101846602605871</v>
      </c>
    </row>
    <row r="340" customFormat="false" ht="15" hidden="false" customHeight="false" outlineLevel="0" collapsed="false">
      <c r="A340" s="2" t="n">
        <v>34488</v>
      </c>
      <c r="B340" s="0" t="n">
        <v>0.0119624741924722</v>
      </c>
      <c r="C340" s="0" t="n">
        <v>0.00577802027891372</v>
      </c>
    </row>
    <row r="341" customFormat="false" ht="15" hidden="false" customHeight="false" outlineLevel="0" collapsed="false">
      <c r="A341" s="2" t="n">
        <v>34491</v>
      </c>
      <c r="B341" s="0" t="n">
        <v>0.0307318569895105</v>
      </c>
      <c r="C341" s="0" t="n">
        <v>-0.00033800369404291</v>
      </c>
    </row>
    <row r="342" customFormat="false" ht="15" hidden="false" customHeight="false" outlineLevel="0" collapsed="false">
      <c r="A342" s="2" t="n">
        <v>34492</v>
      </c>
      <c r="B342" s="0" t="n">
        <v>-0.0160547492744618</v>
      </c>
      <c r="C342" s="0" t="n">
        <v>-0.00135159897869164</v>
      </c>
    </row>
    <row r="343" customFormat="false" ht="15" hidden="false" customHeight="false" outlineLevel="0" collapsed="false">
      <c r="A343" s="2" t="n">
        <v>34493</v>
      </c>
      <c r="B343" s="0" t="n">
        <v>-0.0303021778957219</v>
      </c>
      <c r="C343" s="0" t="n">
        <v>-0.0081247945364038</v>
      </c>
    </row>
    <row r="344" customFormat="false" ht="15" hidden="false" customHeight="false" outlineLevel="0" collapsed="false">
      <c r="A344" s="2" t="n">
        <v>34494</v>
      </c>
      <c r="B344" s="0" t="n">
        <v>0.00480673805155352</v>
      </c>
      <c r="C344" s="0" t="n">
        <v>0.00546040876835074</v>
      </c>
    </row>
    <row r="345" customFormat="false" ht="15" hidden="false" customHeight="false" outlineLevel="0" collapsed="false">
      <c r="A345" s="2" t="n">
        <v>34495</v>
      </c>
      <c r="B345" s="0" t="n">
        <v>0.0059811772006102</v>
      </c>
      <c r="C345" s="0" t="n">
        <v>0.0016971108213002</v>
      </c>
    </row>
    <row r="346" customFormat="false" ht="15" hidden="false" customHeight="false" outlineLevel="0" collapsed="false">
      <c r="A346" s="2" t="n">
        <v>34498</v>
      </c>
      <c r="B346" s="0" t="n">
        <v>0.00594573450022828</v>
      </c>
      <c r="C346" s="0" t="n">
        <v>0.0013556071648626</v>
      </c>
    </row>
    <row r="347" customFormat="false" ht="15" hidden="false" customHeight="false" outlineLevel="0" collapsed="false">
      <c r="A347" s="2" t="n">
        <v>34499</v>
      </c>
      <c r="B347" s="0" t="n">
        <v>0.0130019759186979</v>
      </c>
      <c r="C347" s="0" t="n">
        <v>0.00778373377900299</v>
      </c>
    </row>
    <row r="348" customFormat="false" ht="15" hidden="false" customHeight="false" outlineLevel="0" collapsed="false">
      <c r="A348" s="2" t="n">
        <v>34500</v>
      </c>
      <c r="B348" s="0" t="n">
        <v>0.0128353280429583</v>
      </c>
      <c r="C348" s="0" t="n">
        <v>-0.00402980339146275</v>
      </c>
    </row>
    <row r="349" customFormat="false" ht="15" hidden="false" customHeight="false" outlineLevel="0" collapsed="false">
      <c r="A349" s="2" t="n">
        <v>34501</v>
      </c>
      <c r="B349" s="0" t="n">
        <v>-0.0126726701642204</v>
      </c>
      <c r="C349" s="0" t="n">
        <v>0.00202272773769785</v>
      </c>
    </row>
    <row r="350" customFormat="false" ht="15" hidden="false" customHeight="false" outlineLevel="0" collapsed="false">
      <c r="A350" s="2" t="n">
        <v>34502</v>
      </c>
      <c r="B350" s="0" t="n">
        <v>-0.0105018338770438</v>
      </c>
      <c r="C350" s="0" t="n">
        <v>-0.00558090314886395</v>
      </c>
    </row>
    <row r="351" customFormat="false" ht="15" hidden="false" customHeight="false" outlineLevel="0" collapsed="false">
      <c r="A351" s="2" t="n">
        <v>34505</v>
      </c>
      <c r="B351" s="0" t="n">
        <v>0.0094339856605401</v>
      </c>
      <c r="C351" s="0" t="n">
        <v>-0.00851568160291694</v>
      </c>
    </row>
    <row r="352" customFormat="false" ht="15" hidden="false" customHeight="false" outlineLevel="0" collapsed="false">
      <c r="A352" s="2" t="n">
        <v>34506</v>
      </c>
      <c r="B352" s="0" t="n">
        <v>-0.0163551803688699</v>
      </c>
      <c r="C352" s="0" t="n">
        <v>-0.00858830723335757</v>
      </c>
    </row>
    <row r="353" customFormat="false" ht="15" hidden="false" customHeight="false" outlineLevel="0" collapsed="false">
      <c r="A353" s="2" t="n">
        <v>34507</v>
      </c>
      <c r="B353" s="0" t="n">
        <v>-0.0213777850726173</v>
      </c>
      <c r="C353" s="0" t="n">
        <v>0.00381193693860515</v>
      </c>
    </row>
    <row r="354" customFormat="false" ht="15" hidden="false" customHeight="false" outlineLevel="0" collapsed="false">
      <c r="A354" s="2" t="n">
        <v>34508</v>
      </c>
      <c r="B354" s="0" t="n">
        <v>-0.0266988558197493</v>
      </c>
      <c r="C354" s="0" t="n">
        <v>-0.0058684884799618</v>
      </c>
    </row>
    <row r="355" customFormat="false" ht="15" hidden="false" customHeight="false" outlineLevel="0" collapsed="false">
      <c r="A355" s="2" t="n">
        <v>34509</v>
      </c>
      <c r="B355" s="0" t="n">
        <v>-0.0124688582912477</v>
      </c>
      <c r="C355" s="0" t="n">
        <v>-0.0208325276906652</v>
      </c>
    </row>
    <row r="356" customFormat="false" ht="15" hidden="false" customHeight="false" outlineLevel="0" collapsed="false">
      <c r="A356" s="2" t="n">
        <v>34512</v>
      </c>
      <c r="B356" s="0" t="n">
        <v>0.0479803588457051</v>
      </c>
      <c r="C356" s="0" t="n">
        <v>0.0173756677431516</v>
      </c>
    </row>
    <row r="357" customFormat="false" ht="15" hidden="false" customHeight="false" outlineLevel="0" collapsed="false">
      <c r="A357" s="2" t="n">
        <v>34513</v>
      </c>
      <c r="B357" s="0" t="n">
        <v>-0.01084423902705</v>
      </c>
      <c r="C357" s="0" t="n">
        <v>-0.00488025278754234</v>
      </c>
    </row>
    <row r="358" customFormat="false" ht="15" hidden="false" customHeight="false" outlineLevel="0" collapsed="false">
      <c r="A358" s="2" t="n">
        <v>34514</v>
      </c>
      <c r="B358" s="0" t="n">
        <v>0.00121876209316274</v>
      </c>
      <c r="C358" s="0" t="n">
        <v>0.00315242923412962</v>
      </c>
    </row>
    <row r="359" customFormat="false" ht="15" hidden="false" customHeight="false" outlineLevel="0" collapsed="false">
      <c r="A359" s="2" t="n">
        <v>34515</v>
      </c>
      <c r="B359" s="0" t="n">
        <v>0.00486582463294627</v>
      </c>
      <c r="C359" s="0" t="n">
        <v>-0.00628504530769336</v>
      </c>
    </row>
    <row r="360" customFormat="false" ht="15" hidden="false" customHeight="false" outlineLevel="0" collapsed="false">
      <c r="A360" s="2" t="n">
        <v>34516</v>
      </c>
      <c r="B360" s="0" t="n">
        <v>-0.0266348108748266</v>
      </c>
      <c r="C360" s="0" t="n">
        <v>0.00210896668368932</v>
      </c>
    </row>
    <row r="361" customFormat="false" ht="15" hidden="false" customHeight="false" outlineLevel="0" collapsed="false">
      <c r="A361" s="2" t="n">
        <v>34520</v>
      </c>
      <c r="B361" s="0" t="n">
        <v>-0.0223878124424304</v>
      </c>
      <c r="C361" s="0" t="n">
        <v>0.00525899721827194</v>
      </c>
    </row>
    <row r="362" customFormat="false" ht="15" hidden="false" customHeight="false" outlineLevel="0" collapsed="false">
      <c r="A362" s="2" t="n">
        <v>34521</v>
      </c>
      <c r="B362" s="0" t="n">
        <v>-0.0165398019323869</v>
      </c>
      <c r="C362" s="0" t="n">
        <v>-0.0013941380736513</v>
      </c>
    </row>
    <row r="363" customFormat="false" ht="15" hidden="false" customHeight="false" outlineLevel="0" collapsed="false">
      <c r="A363" s="2" t="n">
        <v>34522</v>
      </c>
      <c r="B363" s="0" t="n">
        <v>0.0426911365459399</v>
      </c>
      <c r="C363" s="0" t="n">
        <v>0.00419026917669174</v>
      </c>
    </row>
    <row r="364" customFormat="false" ht="15" hidden="false" customHeight="false" outlineLevel="0" collapsed="false">
      <c r="A364" s="2" t="n">
        <v>34523</v>
      </c>
      <c r="B364" s="0" t="n">
        <v>-0.0173695249482454</v>
      </c>
      <c r="C364" s="0" t="n">
        <v>-0.000347899302372334</v>
      </c>
    </row>
    <row r="365" customFormat="false" ht="15" hidden="false" customHeight="false" outlineLevel="0" collapsed="false">
      <c r="A365" s="2" t="n">
        <v>34526</v>
      </c>
      <c r="B365" s="0" t="n">
        <v>-0.022727328765967</v>
      </c>
      <c r="C365" s="0" t="n">
        <v>-0.00347945999197452</v>
      </c>
    </row>
    <row r="366" customFormat="false" ht="15" hidden="false" customHeight="false" outlineLevel="0" collapsed="false">
      <c r="A366" s="2" t="n">
        <v>34527</v>
      </c>
      <c r="B366" s="0" t="n">
        <v>-0.00775247509059518</v>
      </c>
      <c r="C366" s="0" t="n">
        <v>0.00139656892326268</v>
      </c>
    </row>
    <row r="367" customFormat="false" ht="15" hidden="false" customHeight="false" outlineLevel="0" collapsed="false">
      <c r="A367" s="2" t="n">
        <v>34528</v>
      </c>
      <c r="B367" s="0" t="n">
        <v>0.0312506173521276</v>
      </c>
      <c r="C367" s="0" t="n">
        <v>0.00174366785609359</v>
      </c>
    </row>
    <row r="368" customFormat="false" ht="15" hidden="false" customHeight="false" outlineLevel="0" collapsed="false">
      <c r="A368" s="2" t="n">
        <v>34529</v>
      </c>
      <c r="B368" s="0" t="n">
        <v>-0.0151518686263562</v>
      </c>
      <c r="C368" s="0" t="n">
        <v>0.0107901523369895</v>
      </c>
    </row>
    <row r="369" customFormat="false" ht="15" hidden="false" customHeight="false" outlineLevel="0" collapsed="false">
      <c r="A369" s="2" t="n">
        <v>34530</v>
      </c>
      <c r="B369" s="0" t="n">
        <v>-0.0025635320442472</v>
      </c>
      <c r="C369" s="0" t="n">
        <v>0.000344130593253889</v>
      </c>
    </row>
    <row r="370" customFormat="false" ht="15" hidden="false" customHeight="false" outlineLevel="0" collapsed="false">
      <c r="A370" s="2" t="n">
        <v>34533</v>
      </c>
      <c r="B370" s="0" t="n">
        <v>0.0385601763692429</v>
      </c>
      <c r="C370" s="0" t="n">
        <v>0.00172064972463581</v>
      </c>
    </row>
    <row r="371" customFormat="false" ht="15" hidden="false" customHeight="false" outlineLevel="0" collapsed="false">
      <c r="A371" s="2" t="n">
        <v>34534</v>
      </c>
      <c r="B371" s="0" t="n">
        <v>-0.00742569901034473</v>
      </c>
      <c r="C371" s="0" t="n">
        <v>-0.00206111547498988</v>
      </c>
    </row>
    <row r="372" customFormat="false" ht="15" hidden="false" customHeight="false" outlineLevel="0" collapsed="false">
      <c r="A372" s="2" t="n">
        <v>34535</v>
      </c>
      <c r="B372" s="0" t="n">
        <v>-0.0349128032154932</v>
      </c>
      <c r="C372" s="0" t="n">
        <v>-0.0044770838101168</v>
      </c>
    </row>
    <row r="373" customFormat="false" ht="15" hidden="false" customHeight="false" outlineLevel="0" collapsed="false">
      <c r="A373" s="2" t="n">
        <v>34536</v>
      </c>
      <c r="B373" s="0" t="n">
        <v>-0.0129203173990126</v>
      </c>
      <c r="C373" s="0" t="n">
        <v>0.00207584394657912</v>
      </c>
    </row>
    <row r="374" customFormat="false" ht="15" hidden="false" customHeight="false" outlineLevel="0" collapsed="false">
      <c r="A374" s="2" t="n">
        <v>34537</v>
      </c>
      <c r="B374" s="0" t="n">
        <v>0.0589009594372032</v>
      </c>
      <c r="C374" s="0" t="n">
        <v>0.00172584372204332</v>
      </c>
    </row>
    <row r="375" customFormat="false" ht="15" hidden="false" customHeight="false" outlineLevel="0" collapsed="false">
      <c r="A375" s="2" t="n">
        <v>34540</v>
      </c>
      <c r="B375" s="0" t="n">
        <v>0.0123603518534767</v>
      </c>
      <c r="C375" s="0" t="n">
        <v>0.00137791321356606</v>
      </c>
    </row>
    <row r="376" customFormat="false" ht="15" hidden="false" customHeight="false" outlineLevel="0" collapsed="false">
      <c r="A376" s="2" t="n">
        <v>34541</v>
      </c>
      <c r="B376" s="0" t="n">
        <v>-0.0158725762551907</v>
      </c>
      <c r="C376" s="0" t="n">
        <v>-0.00103256458751444</v>
      </c>
    </row>
    <row r="377" customFormat="false" ht="15" hidden="false" customHeight="false" outlineLevel="0" collapsed="false">
      <c r="A377" s="2" t="n">
        <v>34542</v>
      </c>
      <c r="B377" s="0" t="n">
        <v>-0.0173695249482454</v>
      </c>
      <c r="C377" s="0" t="n">
        <v>0</v>
      </c>
    </row>
    <row r="378" customFormat="false" ht="15" hidden="false" customHeight="false" outlineLevel="0" collapsed="false">
      <c r="A378" s="2" t="n">
        <v>34543</v>
      </c>
      <c r="B378" s="0" t="n">
        <v>0</v>
      </c>
      <c r="C378" s="0" t="n">
        <v>0.00206763193957116</v>
      </c>
    </row>
    <row r="379" customFormat="false" ht="15" hidden="false" customHeight="false" outlineLevel="0" collapsed="false">
      <c r="A379" s="2" t="n">
        <v>34544</v>
      </c>
      <c r="B379" s="0" t="n">
        <v>0.0404038871358166</v>
      </c>
      <c r="C379" s="0" t="n">
        <v>0.00996843922800639</v>
      </c>
    </row>
    <row r="380" customFormat="false" ht="15" hidden="false" customHeight="false" outlineLevel="0" collapsed="false">
      <c r="A380" s="2" t="n">
        <v>34547</v>
      </c>
      <c r="B380" s="0" t="n">
        <v>0.036408044428129</v>
      </c>
      <c r="C380" s="0" t="n">
        <v>0.00476542387250634</v>
      </c>
    </row>
    <row r="381" customFormat="false" ht="15" hidden="false" customHeight="false" outlineLevel="0" collapsed="false">
      <c r="A381" s="2" t="n">
        <v>34548</v>
      </c>
      <c r="B381" s="0" t="n">
        <v>-0.010538725035904</v>
      </c>
      <c r="C381" s="0" t="n">
        <v>0.00135486450304967</v>
      </c>
    </row>
    <row r="382" customFormat="false" ht="15" hidden="false" customHeight="false" outlineLevel="0" collapsed="false">
      <c r="A382" s="2" t="n">
        <v>34549</v>
      </c>
      <c r="B382" s="0" t="n">
        <v>0.0106509727086455</v>
      </c>
      <c r="C382" s="0" t="n">
        <v>0.000338510938039827</v>
      </c>
    </row>
    <row r="383" customFormat="false" ht="15" hidden="false" customHeight="false" outlineLevel="0" collapsed="false">
      <c r="A383" s="2" t="n">
        <v>34550</v>
      </c>
      <c r="B383" s="0" t="n">
        <v>-0.0117098638690361</v>
      </c>
      <c r="C383" s="0" t="n">
        <v>-0.00574919629954407</v>
      </c>
    </row>
    <row r="384" customFormat="false" ht="15" hidden="false" customHeight="false" outlineLevel="0" collapsed="false">
      <c r="A384" s="2" t="n">
        <v>34551</v>
      </c>
      <c r="B384" s="0" t="n">
        <v>-0.00473911155303797</v>
      </c>
      <c r="C384" s="0" t="n">
        <v>-0.00340149557613623</v>
      </c>
    </row>
    <row r="385" customFormat="false" ht="15" hidden="false" customHeight="false" outlineLevel="0" collapsed="false">
      <c r="A385" s="2" t="n">
        <v>34554</v>
      </c>
      <c r="B385" s="0" t="n">
        <v>0.00952371301175514</v>
      </c>
      <c r="C385" s="0" t="n">
        <v>0.00238958222984875</v>
      </c>
    </row>
    <row r="386" customFormat="false" ht="15" hidden="false" customHeight="false" outlineLevel="0" collapsed="false">
      <c r="A386" s="2" t="n">
        <v>34555</v>
      </c>
      <c r="B386" s="0" t="n">
        <v>0.0094339856605401</v>
      </c>
      <c r="C386" s="0" t="n">
        <v>0.00170241160906426</v>
      </c>
    </row>
    <row r="387" customFormat="false" ht="15" hidden="false" customHeight="false" outlineLevel="0" collapsed="false">
      <c r="A387" s="2" t="n">
        <v>34556</v>
      </c>
      <c r="B387" s="0" t="n">
        <v>0.0116820377073383</v>
      </c>
      <c r="C387" s="0" t="n">
        <v>0.00373828638416973</v>
      </c>
    </row>
    <row r="388" customFormat="false" ht="15" hidden="false" customHeight="false" outlineLevel="0" collapsed="false">
      <c r="A388" s="2" t="n">
        <v>34557</v>
      </c>
      <c r="B388" s="0" t="n">
        <v>0.0207849277587997</v>
      </c>
      <c r="C388" s="0" t="n">
        <v>-0.00372436364626128</v>
      </c>
    </row>
    <row r="389" customFormat="false" ht="15" hidden="false" customHeight="false" outlineLevel="0" collapsed="false">
      <c r="A389" s="2" t="n">
        <v>34558</v>
      </c>
      <c r="B389" s="0" t="n">
        <v>0</v>
      </c>
      <c r="C389" s="0" t="n">
        <v>0.0078173483546824</v>
      </c>
    </row>
    <row r="390" customFormat="false" ht="15" hidden="false" customHeight="false" outlineLevel="0" collapsed="false">
      <c r="A390" s="2" t="n">
        <v>34561</v>
      </c>
      <c r="B390" s="0" t="n">
        <v>-0.0147054158780019</v>
      </c>
      <c r="C390" s="0" t="n">
        <v>-0.000336978745465788</v>
      </c>
    </row>
    <row r="391" customFormat="false" ht="15" hidden="false" customHeight="false" outlineLevel="0" collapsed="false">
      <c r="A391" s="2" t="n">
        <v>34562</v>
      </c>
      <c r="B391" s="0" t="n">
        <v>0.00803647180307476</v>
      </c>
      <c r="C391" s="0" t="n">
        <v>0.00708514149043427</v>
      </c>
    </row>
    <row r="392" customFormat="false" ht="15" hidden="false" customHeight="false" outlineLevel="0" collapsed="false">
      <c r="A392" s="2" t="n">
        <v>34563</v>
      </c>
      <c r="B392" s="0" t="n">
        <v>0.0182236266923075</v>
      </c>
      <c r="C392" s="0" t="n">
        <v>-0.000670300948654834</v>
      </c>
    </row>
    <row r="393" customFormat="false" ht="15" hidden="false" customHeight="false" outlineLevel="0" collapsed="false">
      <c r="A393" s="2" t="n">
        <v>34564</v>
      </c>
      <c r="B393" s="0" t="n">
        <v>-0.0067117612425025</v>
      </c>
      <c r="C393" s="0" t="n">
        <v>-0.00335224787787347</v>
      </c>
    </row>
    <row r="394" customFormat="false" ht="15" hidden="false" customHeight="false" outlineLevel="0" collapsed="false">
      <c r="A394" s="2" t="n">
        <v>34565</v>
      </c>
      <c r="B394" s="0" t="n">
        <v>-0.011261291741381</v>
      </c>
      <c r="C394" s="0" t="n">
        <v>-0.000672934736044017</v>
      </c>
    </row>
    <row r="395" customFormat="false" ht="15" hidden="false" customHeight="false" outlineLevel="0" collapsed="false">
      <c r="A395" s="2" t="n">
        <v>34568</v>
      </c>
      <c r="B395" s="0" t="n">
        <v>-0.00455559300555652</v>
      </c>
      <c r="C395" s="0" t="n">
        <v>-0.00100896658523986</v>
      </c>
    </row>
    <row r="396" customFormat="false" ht="15" hidden="false" customHeight="false" outlineLevel="0" collapsed="false">
      <c r="A396" s="2" t="n">
        <v>34569</v>
      </c>
      <c r="B396" s="0" t="n">
        <v>0.0160181178496683</v>
      </c>
      <c r="C396" s="0" t="n">
        <v>0.00572738123395866</v>
      </c>
    </row>
    <row r="397" customFormat="false" ht="15" hidden="false" customHeight="false" outlineLevel="0" collapsed="false">
      <c r="A397" s="2" t="n">
        <v>34570</v>
      </c>
      <c r="B397" s="0" t="n">
        <v>0.0045045166965525</v>
      </c>
      <c r="C397" s="0" t="n">
        <v>0.0107202319241282</v>
      </c>
    </row>
    <row r="398" customFormat="false" ht="15" hidden="false" customHeight="false" outlineLevel="0" collapsed="false">
      <c r="A398" s="2" t="n">
        <v>34571</v>
      </c>
      <c r="B398" s="0" t="n">
        <v>0.00784738637136773</v>
      </c>
      <c r="C398" s="0" t="n">
        <v>-0.00265198614128404</v>
      </c>
    </row>
    <row r="399" customFormat="false" ht="15" hidden="false" customHeight="false" outlineLevel="0" collapsed="false">
      <c r="A399" s="2" t="n">
        <v>34572</v>
      </c>
      <c r="B399" s="0" t="n">
        <v>0.0122363536167507</v>
      </c>
      <c r="C399" s="0" t="n">
        <v>0.0142904193080151</v>
      </c>
    </row>
    <row r="400" customFormat="false" ht="15" hidden="false" customHeight="false" outlineLevel="0" collapsed="false">
      <c r="A400" s="2" t="n">
        <v>34575</v>
      </c>
      <c r="B400" s="0" t="n">
        <v>0.0032963257407681</v>
      </c>
      <c r="C400" s="0" t="n">
        <v>-0.000655306067016359</v>
      </c>
    </row>
    <row r="401" customFormat="false" ht="15" hidden="false" customHeight="false" outlineLevel="0" collapsed="false">
      <c r="A401" s="2" t="n">
        <v>34576</v>
      </c>
      <c r="B401" s="0" t="n">
        <v>0.023000992570039</v>
      </c>
      <c r="C401" s="0" t="n">
        <v>0.00262294309859112</v>
      </c>
    </row>
    <row r="402" customFormat="false" ht="15" hidden="false" customHeight="false" outlineLevel="0" collapsed="false">
      <c r="A402" s="2" t="n">
        <v>34577</v>
      </c>
      <c r="B402" s="0" t="n">
        <v>-0.00428223829672891</v>
      </c>
      <c r="C402" s="0" t="n">
        <v>-0.00261608126628843</v>
      </c>
    </row>
    <row r="403" customFormat="false" ht="15" hidden="false" customHeight="false" outlineLevel="0" collapsed="false">
      <c r="A403" s="2" t="n">
        <v>34578</v>
      </c>
      <c r="B403" s="0" t="n">
        <v>-0.0344087913488979</v>
      </c>
      <c r="C403" s="0" t="n">
        <v>-0.00327853869885375</v>
      </c>
    </row>
    <row r="404" customFormat="false" ht="15" hidden="false" customHeight="false" outlineLevel="0" collapsed="false">
      <c r="A404" s="2" t="n">
        <v>34579</v>
      </c>
      <c r="B404" s="0" t="n">
        <v>-0.00222728872540468</v>
      </c>
      <c r="C404" s="0" t="n">
        <v>-0.00427609160544107</v>
      </c>
    </row>
    <row r="405" customFormat="false" ht="15" hidden="false" customHeight="false" outlineLevel="0" collapsed="false">
      <c r="A405" s="2" t="n">
        <v>34583</v>
      </c>
      <c r="B405" s="0" t="n">
        <v>0</v>
      </c>
      <c r="C405" s="0" t="n">
        <v>0.000330288376285459</v>
      </c>
    </row>
    <row r="406" customFormat="false" ht="15" hidden="false" customHeight="false" outlineLevel="0" collapsed="false">
      <c r="A406" s="2" t="n">
        <v>34584</v>
      </c>
      <c r="B406" s="0" t="n">
        <v>0.0156253772220896</v>
      </c>
      <c r="C406" s="0" t="n">
        <v>-0.00099060856207156</v>
      </c>
    </row>
    <row r="407" customFormat="false" ht="15" hidden="false" customHeight="false" outlineLevel="0" collapsed="false">
      <c r="A407" s="2" t="n">
        <v>34585</v>
      </c>
      <c r="B407" s="0" t="n">
        <v>0.0186813068297871</v>
      </c>
      <c r="C407" s="0" t="n">
        <v>0.00495837820060463</v>
      </c>
    </row>
    <row r="408" customFormat="false" ht="15" hidden="false" customHeight="false" outlineLevel="0" collapsed="false">
      <c r="A408" s="2" t="n">
        <v>34586</v>
      </c>
      <c r="B408" s="0" t="n">
        <v>-0.0183387156557576</v>
      </c>
      <c r="C408" s="0" t="n">
        <v>-0.0105266348099213</v>
      </c>
    </row>
    <row r="409" customFormat="false" ht="15" hidden="false" customHeight="false" outlineLevel="0" collapsed="false">
      <c r="A409" s="2" t="n">
        <v>34589</v>
      </c>
      <c r="B409" s="0" t="n">
        <v>-0.0131870637620527</v>
      </c>
      <c r="C409" s="0" t="n">
        <v>-0.00299151552329702</v>
      </c>
    </row>
    <row r="410" customFormat="false" ht="15" hidden="false" customHeight="false" outlineLevel="0" collapsed="false">
      <c r="A410" s="2" t="n">
        <v>34590</v>
      </c>
      <c r="B410" s="0" t="n">
        <v>0.0256123705748081</v>
      </c>
      <c r="C410" s="0" t="n">
        <v>0.00300049154031745</v>
      </c>
    </row>
    <row r="411" customFormat="false" ht="15" hidden="false" customHeight="false" outlineLevel="0" collapsed="false">
      <c r="A411" s="2" t="n">
        <v>34591</v>
      </c>
      <c r="B411" s="0" t="n">
        <v>0.00108605106158</v>
      </c>
      <c r="C411" s="0" t="n">
        <v>0.000997764056232198</v>
      </c>
    </row>
    <row r="412" customFormat="false" ht="15" hidden="false" customHeight="false" outlineLevel="0" collapsed="false">
      <c r="A412" s="2" t="n">
        <v>34592</v>
      </c>
      <c r="B412" s="0" t="n">
        <v>0.0108460129022536</v>
      </c>
      <c r="C412" s="0" t="n">
        <v>0.01262006759716</v>
      </c>
    </row>
    <row r="413" customFormat="false" ht="15" hidden="false" customHeight="false" outlineLevel="0" collapsed="false">
      <c r="A413" s="2" t="n">
        <v>34593</v>
      </c>
      <c r="B413" s="0" t="n">
        <v>-0.0236050985637512</v>
      </c>
      <c r="C413" s="0" t="n">
        <v>-0.00711653427409986</v>
      </c>
    </row>
    <row r="414" customFormat="false" ht="15" hidden="false" customHeight="false" outlineLevel="0" collapsed="false">
      <c r="A414" s="2" t="n">
        <v>34596</v>
      </c>
      <c r="B414" s="0" t="n">
        <v>0</v>
      </c>
      <c r="C414" s="0" t="n">
        <v>0.000997192580186823</v>
      </c>
    </row>
    <row r="415" customFormat="false" ht="15" hidden="false" customHeight="false" outlineLevel="0" collapsed="false">
      <c r="A415" s="2" t="n">
        <v>34597</v>
      </c>
      <c r="B415" s="0" t="n">
        <v>-0.015384981089019</v>
      </c>
      <c r="C415" s="0" t="n">
        <v>-0.0189243278018719</v>
      </c>
    </row>
    <row r="416" customFormat="false" ht="15" hidden="false" customHeight="false" outlineLevel="0" collapsed="false">
      <c r="A416" s="2" t="n">
        <v>34598</v>
      </c>
      <c r="B416" s="0" t="n">
        <v>0.0223213766784427</v>
      </c>
      <c r="C416" s="0" t="n">
        <v>0</v>
      </c>
    </row>
    <row r="417" customFormat="false" ht="15" hidden="false" customHeight="false" outlineLevel="0" collapsed="false">
      <c r="A417" s="2" t="n">
        <v>34599</v>
      </c>
      <c r="B417" s="0" t="n">
        <v>-0.00436660550430612</v>
      </c>
      <c r="C417" s="0" t="n">
        <v>-0.00236906252267188</v>
      </c>
    </row>
    <row r="418" customFormat="false" ht="15" hidden="false" customHeight="false" outlineLevel="0" collapsed="false">
      <c r="A418" s="2" t="n">
        <v>34600</v>
      </c>
      <c r="B418" s="0" t="n">
        <v>-0.0175440137664875</v>
      </c>
      <c r="C418" s="0" t="n">
        <v>-0.00339258690463329</v>
      </c>
    </row>
    <row r="419" customFormat="false" ht="15" hidden="false" customHeight="false" outlineLevel="0" collapsed="false">
      <c r="A419" s="2" t="n">
        <v>34603</v>
      </c>
      <c r="B419" s="0" t="n">
        <v>-0.00781291215006086</v>
      </c>
      <c r="C419" s="0" t="n">
        <v>0.00510667367101947</v>
      </c>
    </row>
    <row r="420" customFormat="false" ht="15" hidden="false" customHeight="false" outlineLevel="0" collapsed="false">
      <c r="A420" s="2" t="n">
        <v>34604</v>
      </c>
      <c r="B420" s="0" t="n">
        <v>0.0168734500819074</v>
      </c>
      <c r="C420" s="0" t="n">
        <v>-0.000677785368686124</v>
      </c>
    </row>
    <row r="421" customFormat="false" ht="15" hidden="false" customHeight="false" outlineLevel="0" collapsed="false">
      <c r="A421" s="2" t="n">
        <v>34605</v>
      </c>
      <c r="B421" s="0" t="n">
        <v>0.00884958007034364</v>
      </c>
      <c r="C421" s="0" t="n">
        <v>0.00779405829955615</v>
      </c>
    </row>
    <row r="422" customFormat="false" ht="15" hidden="false" customHeight="false" outlineLevel="0" collapsed="false">
      <c r="A422" s="2" t="n">
        <v>34606</v>
      </c>
      <c r="B422" s="0" t="n">
        <v>-0.00877195197893277</v>
      </c>
      <c r="C422" s="0" t="n">
        <v>-0.00504406826159964</v>
      </c>
    </row>
    <row r="423" customFormat="false" ht="15" hidden="false" customHeight="false" outlineLevel="0" collapsed="false">
      <c r="A423" s="2" t="n">
        <v>34607</v>
      </c>
      <c r="B423" s="0" t="n">
        <v>-0.00663718505275746</v>
      </c>
      <c r="C423" s="0" t="n">
        <v>-0.00135153057498638</v>
      </c>
    </row>
    <row r="424" customFormat="false" ht="15" hidden="false" customHeight="false" outlineLevel="0" collapsed="false">
      <c r="A424" s="2" t="n">
        <v>34610</v>
      </c>
      <c r="B424" s="0" t="n">
        <v>-0.00445413136854911</v>
      </c>
      <c r="C424" s="0" t="n">
        <v>-0.00236906252267188</v>
      </c>
    </row>
    <row r="425" customFormat="false" ht="15" hidden="false" customHeight="false" outlineLevel="0" collapsed="false">
      <c r="A425" s="2" t="n">
        <v>34611</v>
      </c>
      <c r="B425" s="0" t="n">
        <v>-0.0156604401739618</v>
      </c>
      <c r="C425" s="0" t="n">
        <v>-0.0149249030408882</v>
      </c>
    </row>
    <row r="426" customFormat="false" ht="15" hidden="false" customHeight="false" outlineLevel="0" collapsed="false">
      <c r="A426" s="2" t="n">
        <v>34612</v>
      </c>
      <c r="B426" s="0" t="n">
        <v>0.00909104875663114</v>
      </c>
      <c r="C426" s="0" t="n">
        <v>0.000343586668749563</v>
      </c>
    </row>
    <row r="427" customFormat="false" ht="15" hidden="false" customHeight="false" outlineLevel="0" collapsed="false">
      <c r="A427" s="2" t="n">
        <v>34613</v>
      </c>
      <c r="B427" s="0" t="n">
        <v>-0.0180182923390962</v>
      </c>
      <c r="C427" s="0" t="n">
        <v>-0.00309736173503161</v>
      </c>
    </row>
    <row r="428" customFormat="false" ht="15" hidden="false" customHeight="false" outlineLevel="0" collapsed="false">
      <c r="A428" s="2" t="n">
        <v>34614</v>
      </c>
      <c r="B428" s="0" t="n">
        <v>-0.00229335513871642</v>
      </c>
      <c r="C428" s="0" t="n">
        <v>0.0044884299871466</v>
      </c>
    </row>
    <row r="429" customFormat="false" ht="15" hidden="false" customHeight="false" outlineLevel="0" collapsed="false">
      <c r="A429" s="2" t="n">
        <v>34617</v>
      </c>
      <c r="B429" s="0" t="n">
        <v>0.00689657077678718</v>
      </c>
      <c r="C429" s="0" t="n">
        <v>0.0106569883669039</v>
      </c>
    </row>
    <row r="430" customFormat="false" ht="15" hidden="false" customHeight="false" outlineLevel="0" collapsed="false">
      <c r="A430" s="2" t="n">
        <v>34618</v>
      </c>
      <c r="B430" s="0" t="n">
        <v>0.0194066174216105</v>
      </c>
      <c r="C430" s="0" t="n">
        <v>0.0149650762852338</v>
      </c>
    </row>
    <row r="431" customFormat="false" ht="15" hidden="false" customHeight="false" outlineLevel="0" collapsed="false">
      <c r="A431" s="2" t="n">
        <v>34619</v>
      </c>
      <c r="B431" s="0" t="n">
        <v>0.00783882165236882</v>
      </c>
      <c r="C431" s="0" t="n">
        <v>0.00134120492551748</v>
      </c>
    </row>
    <row r="432" customFormat="false" ht="15" hidden="false" customHeight="false" outlineLevel="0" collapsed="false">
      <c r="A432" s="2" t="n">
        <v>34620</v>
      </c>
      <c r="B432" s="0" t="n">
        <v>0.0177774874795926</v>
      </c>
      <c r="C432" s="0" t="n">
        <v>0.0033471701902108</v>
      </c>
    </row>
    <row r="433" customFormat="false" ht="15" hidden="false" customHeight="false" outlineLevel="0" collapsed="false">
      <c r="A433" s="2" t="n">
        <v>34621</v>
      </c>
      <c r="B433" s="0" t="n">
        <v>-0.0229252255432647</v>
      </c>
      <c r="C433" s="0" t="n">
        <v>0.00433572088438017</v>
      </c>
    </row>
    <row r="434" customFormat="false" ht="15" hidden="false" customHeight="false" outlineLevel="0" collapsed="false">
      <c r="A434" s="2" t="n">
        <v>34624</v>
      </c>
      <c r="B434" s="0" t="n">
        <v>-0.0145251154106136</v>
      </c>
      <c r="C434" s="0" t="n">
        <v>-0.00199263688282103</v>
      </c>
    </row>
    <row r="435" customFormat="false" ht="15" hidden="false" customHeight="false" outlineLevel="0" collapsed="false">
      <c r="A435" s="2" t="n">
        <v>34625</v>
      </c>
      <c r="B435" s="0" t="n">
        <v>0.0272107159694033</v>
      </c>
      <c r="C435" s="0" t="n">
        <v>-0.00232900754539334</v>
      </c>
    </row>
    <row r="436" customFormat="false" ht="15" hidden="false" customHeight="false" outlineLevel="0" collapsed="false">
      <c r="A436" s="2" t="n">
        <v>34626</v>
      </c>
      <c r="B436" s="0" t="n">
        <v>0.0176599746077137</v>
      </c>
      <c r="C436" s="0" t="n">
        <v>0.00466938507065384</v>
      </c>
    </row>
    <row r="437" customFormat="false" ht="15" hidden="false" customHeight="false" outlineLevel="0" collapsed="false">
      <c r="A437" s="2" t="n">
        <v>34627</v>
      </c>
      <c r="B437" s="0" t="n">
        <v>0.0347069154343365</v>
      </c>
      <c r="C437" s="0" t="n">
        <v>-0.00664071648462039</v>
      </c>
    </row>
    <row r="438" customFormat="false" ht="15" hidden="false" customHeight="false" outlineLevel="0" collapsed="false">
      <c r="A438" s="2" t="n">
        <v>34628</v>
      </c>
      <c r="B438" s="0" t="n">
        <v>-0.00419277814670405</v>
      </c>
      <c r="C438" s="0" t="n">
        <v>-0.00401008625211285</v>
      </c>
    </row>
    <row r="439" customFormat="false" ht="15" hidden="false" customHeight="false" outlineLevel="0" collapsed="false">
      <c r="A439" s="2" t="n">
        <v>34631</v>
      </c>
      <c r="B439" s="0" t="n">
        <v>-0.00842128476931914</v>
      </c>
      <c r="C439" s="0" t="n">
        <v>-0.00838928411589568</v>
      </c>
    </row>
    <row r="440" customFormat="false" ht="15" hidden="false" customHeight="false" outlineLevel="0" collapsed="false">
      <c r="A440" s="2" t="n">
        <v>34632</v>
      </c>
      <c r="B440" s="0" t="n">
        <v>0.013800728553105</v>
      </c>
      <c r="C440" s="0" t="n">
        <v>0.00101462429456789</v>
      </c>
    </row>
    <row r="441" customFormat="false" ht="15" hidden="false" customHeight="false" outlineLevel="0" collapsed="false">
      <c r="A441" s="2" t="n">
        <v>34633</v>
      </c>
      <c r="B441" s="0" t="n">
        <v>0.0219896354170543</v>
      </c>
      <c r="C441" s="0" t="n">
        <v>0.00371936747479951</v>
      </c>
    </row>
    <row r="442" customFormat="false" ht="15" hidden="false" customHeight="false" outlineLevel="0" collapsed="false">
      <c r="A442" s="2" t="n">
        <v>34634</v>
      </c>
      <c r="B442" s="0" t="n">
        <v>0.0102458232114777</v>
      </c>
      <c r="C442" s="0" t="n">
        <v>0.00606283235226224</v>
      </c>
    </row>
    <row r="443" customFormat="false" ht="15" hidden="false" customHeight="false" outlineLevel="0" collapsed="false">
      <c r="A443" s="2" t="n">
        <v>34635</v>
      </c>
      <c r="B443" s="0" t="n">
        <v>0.00811340690672524</v>
      </c>
      <c r="C443" s="0" t="n">
        <v>0.0210911465967139</v>
      </c>
    </row>
    <row r="444" customFormat="false" ht="15" hidden="false" customHeight="false" outlineLevel="0" collapsed="false">
      <c r="A444" s="2" t="n">
        <v>34638</v>
      </c>
      <c r="B444" s="0" t="n">
        <v>0.0140844431866369</v>
      </c>
      <c r="C444" s="0" t="n">
        <v>-0.00360654766984392</v>
      </c>
    </row>
    <row r="445" customFormat="false" ht="15" hidden="false" customHeight="false" outlineLevel="0" collapsed="false">
      <c r="A445" s="2" t="n">
        <v>34639</v>
      </c>
      <c r="B445" s="0" t="n">
        <v>-0.00396836396364286</v>
      </c>
      <c r="C445" s="0" t="n">
        <v>-0.0111878986676459</v>
      </c>
    </row>
    <row r="446" customFormat="false" ht="15" hidden="false" customHeight="false" outlineLevel="0" collapsed="false">
      <c r="A446" s="2" t="n">
        <v>34640</v>
      </c>
      <c r="B446" s="0" t="n">
        <v>0.00398417461862421</v>
      </c>
      <c r="C446" s="0" t="n">
        <v>-0.00565724198387685</v>
      </c>
    </row>
    <row r="447" customFormat="false" ht="15" hidden="false" customHeight="false" outlineLevel="0" collapsed="false">
      <c r="A447" s="2" t="n">
        <v>34641</v>
      </c>
      <c r="B447" s="0" t="n">
        <v>-0.00595199951675829</v>
      </c>
      <c r="C447" s="0" t="n">
        <v>0.00535464744031899</v>
      </c>
    </row>
    <row r="448" customFormat="false" ht="15" hidden="false" customHeight="false" outlineLevel="0" collapsed="false">
      <c r="A448" s="2" t="n">
        <v>34642</v>
      </c>
      <c r="B448" s="0" t="n">
        <v>-0.0179642130967049</v>
      </c>
      <c r="C448" s="0" t="n">
        <v>-0.0129828876692167</v>
      </c>
    </row>
    <row r="449" customFormat="false" ht="15" hidden="false" customHeight="false" outlineLevel="0" collapsed="false">
      <c r="A449" s="2" t="n">
        <v>34645</v>
      </c>
      <c r="B449" s="0" t="n">
        <v>0.00609757586934201</v>
      </c>
      <c r="C449" s="0" t="n">
        <v>0.00303582936494884</v>
      </c>
    </row>
    <row r="450" customFormat="false" ht="15" hidden="false" customHeight="false" outlineLevel="0" collapsed="false">
      <c r="A450" s="2" t="n">
        <v>34646</v>
      </c>
      <c r="B450" s="0" t="n">
        <v>0.0282821888478224</v>
      </c>
      <c r="C450" s="0" t="n">
        <v>0.00773363787402115</v>
      </c>
    </row>
    <row r="451" customFormat="false" ht="15" hidden="false" customHeight="false" outlineLevel="0" collapsed="false">
      <c r="A451" s="2" t="n">
        <v>34647</v>
      </c>
      <c r="B451" s="0" t="n">
        <v>0.00196483928317059</v>
      </c>
      <c r="C451" s="0" t="n">
        <v>0.00166802750430461</v>
      </c>
    </row>
    <row r="452" customFormat="false" ht="15" hidden="false" customHeight="false" outlineLevel="0" collapsed="false">
      <c r="A452" s="2" t="n">
        <v>34648</v>
      </c>
      <c r="B452" s="0" t="n">
        <v>-0.000980345857378495</v>
      </c>
      <c r="C452" s="0" t="n">
        <v>-0.00699506844560383</v>
      </c>
    </row>
    <row r="453" customFormat="false" ht="15" hidden="false" customHeight="false" outlineLevel="0" collapsed="false">
      <c r="A453" s="2" t="n">
        <v>34649</v>
      </c>
      <c r="B453" s="0" t="n">
        <v>-0.0225707691527513</v>
      </c>
      <c r="C453" s="0" t="n">
        <v>-0.00369016945784451</v>
      </c>
    </row>
    <row r="454" customFormat="false" ht="15" hidden="false" customHeight="false" outlineLevel="0" collapsed="false">
      <c r="A454" s="2" t="n">
        <v>34652</v>
      </c>
      <c r="B454" s="0" t="n">
        <v>0.0361436600588767</v>
      </c>
      <c r="C454" s="0" t="n">
        <v>0.00942817697778953</v>
      </c>
    </row>
    <row r="455" customFormat="false" ht="15" hidden="false" customHeight="false" outlineLevel="0" collapsed="false">
      <c r="A455" s="2" t="n">
        <v>34653</v>
      </c>
      <c r="B455" s="0" t="n">
        <v>0.000969820287273882</v>
      </c>
      <c r="C455" s="0" t="n">
        <v>-0.00333600401701062</v>
      </c>
    </row>
    <row r="456" customFormat="false" ht="15" hidden="false" customHeight="false" outlineLevel="0" collapsed="false">
      <c r="A456" s="2" t="n">
        <v>34654</v>
      </c>
      <c r="B456" s="0" t="n">
        <v>0.000968008131074338</v>
      </c>
      <c r="C456" s="0" t="n">
        <v>0.0033471701902108</v>
      </c>
    </row>
    <row r="457" customFormat="false" ht="15" hidden="false" customHeight="false" outlineLevel="0" collapsed="false">
      <c r="A457" s="2" t="n">
        <v>34655</v>
      </c>
      <c r="B457" s="0" t="n">
        <v>-0.00580320680493263</v>
      </c>
      <c r="C457" s="0" t="n">
        <v>-0.00667151193179016</v>
      </c>
    </row>
    <row r="458" customFormat="false" ht="15" hidden="false" customHeight="false" outlineLevel="0" collapsed="false">
      <c r="A458" s="2" t="n">
        <v>34656</v>
      </c>
      <c r="B458" s="0" t="n">
        <v>-0.00194504407815133</v>
      </c>
      <c r="C458" s="0" t="n">
        <v>-0.00134312129259284</v>
      </c>
    </row>
    <row r="459" customFormat="false" ht="15" hidden="false" customHeight="false" outlineLevel="0" collapsed="false">
      <c r="A459" s="2" t="n">
        <v>34659</v>
      </c>
      <c r="B459" s="0" t="n">
        <v>-0.00974680864417388</v>
      </c>
      <c r="C459" s="0" t="n">
        <v>-0.0100875649735819</v>
      </c>
    </row>
    <row r="460" customFormat="false" ht="15" hidden="false" customHeight="false" outlineLevel="0" collapsed="false">
      <c r="A460" s="2" t="n">
        <v>34660</v>
      </c>
      <c r="B460" s="0" t="n">
        <v>-0.0236220138705442</v>
      </c>
      <c r="C460" s="0" t="n">
        <v>-0.0217397156534512</v>
      </c>
    </row>
    <row r="461" customFormat="false" ht="15" hidden="false" customHeight="false" outlineLevel="0" collapsed="false">
      <c r="A461" s="2" t="n">
        <v>34661</v>
      </c>
      <c r="B461" s="0" t="n">
        <v>-0.0080642352514323</v>
      </c>
      <c r="C461" s="0" t="n">
        <v>0.00555648307879153</v>
      </c>
    </row>
    <row r="462" customFormat="false" ht="15" hidden="false" customHeight="false" outlineLevel="0" collapsed="false">
      <c r="A462" s="2" t="n">
        <v>34663</v>
      </c>
      <c r="B462" s="0" t="n">
        <v>0.012195151738684</v>
      </c>
      <c r="C462" s="0" t="n">
        <v>0.00483362610806681</v>
      </c>
    </row>
    <row r="463" customFormat="false" ht="15" hidden="false" customHeight="false" outlineLevel="0" collapsed="false">
      <c r="A463" s="2" t="n">
        <v>34666</v>
      </c>
      <c r="B463" s="0" t="n">
        <v>0.0180718300294382</v>
      </c>
      <c r="C463" s="0" t="n">
        <v>0.00446786116780928</v>
      </c>
    </row>
    <row r="464" customFormat="false" ht="15" hidden="false" customHeight="false" outlineLevel="0" collapsed="false">
      <c r="A464" s="2" t="n">
        <v>34667</v>
      </c>
      <c r="B464" s="0" t="n">
        <v>0.0118346497100126</v>
      </c>
      <c r="C464" s="0" t="n">
        <v>-0.000342080246239607</v>
      </c>
    </row>
    <row r="465" customFormat="false" ht="15" hidden="false" customHeight="false" outlineLevel="0" collapsed="false">
      <c r="A465" s="2" t="n">
        <v>34668</v>
      </c>
      <c r="B465" s="0" t="n">
        <v>-0.0194930316423554</v>
      </c>
      <c r="C465" s="0" t="n">
        <v>-0.00136842564516482</v>
      </c>
    </row>
    <row r="466" customFormat="false" ht="15" hidden="false" customHeight="false" outlineLevel="0" collapsed="false">
      <c r="A466" s="2" t="n">
        <v>34669</v>
      </c>
      <c r="B466" s="0" t="n">
        <v>-0.0049705392195365</v>
      </c>
      <c r="C466" s="0" t="n">
        <v>-0.00993935914718203</v>
      </c>
    </row>
    <row r="467" customFormat="false" ht="15" hidden="false" customHeight="false" outlineLevel="0" collapsed="false">
      <c r="A467" s="2" t="n">
        <v>34670</v>
      </c>
      <c r="B467" s="0" t="n">
        <v>0.0109889911998029</v>
      </c>
      <c r="C467" s="0" t="n">
        <v>0.00934589955607046</v>
      </c>
    </row>
    <row r="468" customFormat="false" ht="15" hidden="false" customHeight="false" outlineLevel="0" collapsed="false">
      <c r="A468" s="2" t="n">
        <v>34673</v>
      </c>
      <c r="B468" s="0" t="n">
        <v>0.000988293467446555</v>
      </c>
      <c r="C468" s="0" t="n">
        <v>0.00102943335624928</v>
      </c>
    </row>
    <row r="469" customFormat="false" ht="15" hidden="false" customHeight="false" outlineLevel="0" collapsed="false">
      <c r="A469" s="2" t="n">
        <v>34674</v>
      </c>
      <c r="B469" s="0" t="n">
        <v>0.000986922266648982</v>
      </c>
      <c r="C469" s="0" t="n">
        <v>0.000684733927332371</v>
      </c>
    </row>
    <row r="470" customFormat="false" ht="15" hidden="false" customHeight="false" outlineLevel="0" collapsed="false">
      <c r="A470" s="2" t="n">
        <v>34675</v>
      </c>
      <c r="B470" s="0" t="n">
        <v>-0.00591697918514356</v>
      </c>
      <c r="C470" s="0" t="n">
        <v>-0.00718969652135393</v>
      </c>
    </row>
    <row r="471" customFormat="false" ht="15" hidden="false" customHeight="false" outlineLevel="0" collapsed="false">
      <c r="A471" s="2" t="n">
        <v>34676</v>
      </c>
      <c r="B471" s="0" t="n">
        <v>-0.00793623117391662</v>
      </c>
      <c r="C471" s="0" t="n">
        <v>-0.00965443792687515</v>
      </c>
    </row>
    <row r="472" customFormat="false" ht="15" hidden="false" customHeight="false" outlineLevel="0" collapsed="false">
      <c r="A472" s="2" t="n">
        <v>34677</v>
      </c>
      <c r="B472" s="0" t="n">
        <v>0.0100001241803596</v>
      </c>
      <c r="C472" s="0" t="n">
        <v>0.00382970217159495</v>
      </c>
    </row>
    <row r="473" customFormat="false" ht="15" hidden="false" customHeight="false" outlineLevel="0" collapsed="false">
      <c r="A473" s="2" t="n">
        <v>34680</v>
      </c>
      <c r="B473" s="0" t="n">
        <v>0</v>
      </c>
      <c r="C473" s="0" t="n">
        <v>0.00659021940424265</v>
      </c>
    </row>
    <row r="474" customFormat="false" ht="15" hidden="false" customHeight="false" outlineLevel="0" collapsed="false">
      <c r="A474" s="2" t="n">
        <v>34681</v>
      </c>
      <c r="B474" s="0" t="n">
        <v>-0.0059411033766662</v>
      </c>
      <c r="C474" s="0" t="n">
        <v>0.00379062633962901</v>
      </c>
    </row>
    <row r="475" customFormat="false" ht="15" hidden="false" customHeight="false" outlineLevel="0" collapsed="false">
      <c r="A475" s="2" t="n">
        <v>34682</v>
      </c>
      <c r="B475" s="0" t="n">
        <v>0.00796814974424009</v>
      </c>
      <c r="C475" s="0" t="n">
        <v>0.00514969506061958</v>
      </c>
    </row>
    <row r="476" customFormat="false" ht="15" hidden="false" customHeight="false" outlineLevel="0" collapsed="false">
      <c r="A476" s="2" t="n">
        <v>34683</v>
      </c>
      <c r="B476" s="0" t="n">
        <v>0.00395258012183319</v>
      </c>
      <c r="C476" s="0" t="n">
        <v>0.00307346446510803</v>
      </c>
    </row>
    <row r="477" customFormat="false" ht="15" hidden="false" customHeight="false" outlineLevel="0" collapsed="false">
      <c r="A477" s="2" t="n">
        <v>34684</v>
      </c>
      <c r="B477" s="0" t="n">
        <v>-0.00196860793830411</v>
      </c>
      <c r="C477" s="0" t="n">
        <v>0.00488414365327561</v>
      </c>
    </row>
    <row r="478" customFormat="false" ht="15" hidden="false" customHeight="false" outlineLevel="0" collapsed="false">
      <c r="A478" s="2" t="n">
        <v>34687</v>
      </c>
      <c r="B478" s="0" t="n">
        <v>-0.0118337608446513</v>
      </c>
      <c r="C478" s="0" t="n">
        <v>0.00136590670093395</v>
      </c>
    </row>
    <row r="479" customFormat="false" ht="15" hidden="false" customHeight="false" outlineLevel="0" collapsed="false">
      <c r="A479" s="2" t="n">
        <v>34688</v>
      </c>
      <c r="B479" s="0" t="n">
        <v>-0.0439124764828122</v>
      </c>
      <c r="C479" s="0" t="n">
        <v>-0.00306915189605861</v>
      </c>
    </row>
    <row r="480" customFormat="false" ht="15" hidden="false" customHeight="false" outlineLevel="0" collapsed="false">
      <c r="A480" s="2" t="n">
        <v>34689</v>
      </c>
      <c r="B480" s="0" t="n">
        <v>0.0271400502023607</v>
      </c>
      <c r="C480" s="0" t="n">
        <v>0.010605775422974</v>
      </c>
    </row>
    <row r="481" customFormat="false" ht="15" hidden="false" customHeight="false" outlineLevel="0" collapsed="false">
      <c r="A481" s="2" t="n">
        <v>34690</v>
      </c>
      <c r="B481" s="0" t="n">
        <v>-0.0142277788023011</v>
      </c>
      <c r="C481" s="0" t="n">
        <v>-0.00304693452298332</v>
      </c>
    </row>
    <row r="482" customFormat="false" ht="15" hidden="false" customHeight="false" outlineLevel="0" collapsed="false">
      <c r="A482" s="2" t="n">
        <v>34691</v>
      </c>
      <c r="B482" s="0" t="n">
        <v>0.00412361874103717</v>
      </c>
      <c r="C482" s="0" t="n">
        <v>0.00101824786641069</v>
      </c>
    </row>
    <row r="483" customFormat="false" ht="15" hidden="false" customHeight="false" outlineLevel="0" collapsed="false">
      <c r="A483" s="2" t="n">
        <v>34695</v>
      </c>
      <c r="B483" s="0" t="n">
        <v>-0.0020534963984129</v>
      </c>
      <c r="C483" s="0" t="n">
        <v>0.00542806281231045</v>
      </c>
    </row>
    <row r="484" customFormat="false" ht="15" hidden="false" customHeight="false" outlineLevel="0" collapsed="false">
      <c r="A484" s="2" t="n">
        <v>34696</v>
      </c>
      <c r="B484" s="0" t="n">
        <v>0.00411564990661839</v>
      </c>
      <c r="C484" s="0" t="n">
        <v>-0.00506087781858111</v>
      </c>
    </row>
    <row r="485" customFormat="false" ht="15" hidden="false" customHeight="false" outlineLevel="0" collapsed="false">
      <c r="A485" s="2" t="n">
        <v>34697</v>
      </c>
      <c r="B485" s="0" t="n">
        <v>0.0133195496533132</v>
      </c>
      <c r="C485" s="0" t="n">
        <v>0.000677911098864392</v>
      </c>
    </row>
    <row r="486" customFormat="false" ht="15" hidden="false" customHeight="false" outlineLevel="0" collapsed="false">
      <c r="A486" s="2" t="n">
        <v>34698</v>
      </c>
      <c r="B486" s="0" t="n">
        <v>-0.0111220189891587</v>
      </c>
      <c r="C486" s="0" t="n">
        <v>-0.0118600503345865</v>
      </c>
    </row>
    <row r="487" customFormat="false" ht="15" hidden="false" customHeight="false" outlineLevel="0" collapsed="false">
      <c r="A487" s="2" t="n">
        <v>34702</v>
      </c>
      <c r="B487" s="0" t="n">
        <v>-0.0153378146875453</v>
      </c>
      <c r="C487" s="0" t="n">
        <v>0.00480124891169864</v>
      </c>
    </row>
    <row r="488" customFormat="false" ht="15" hidden="false" customHeight="false" outlineLevel="0" collapsed="false">
      <c r="A488" s="2" t="n">
        <v>34703</v>
      </c>
      <c r="B488" s="0" t="n">
        <v>0.00726891771765681</v>
      </c>
      <c r="C488" s="0" t="n">
        <v>0.00477809124121875</v>
      </c>
    </row>
    <row r="489" customFormat="false" ht="15" hidden="false" customHeight="false" outlineLevel="0" collapsed="false">
      <c r="A489" s="2" t="n">
        <v>34704</v>
      </c>
      <c r="B489" s="0" t="n">
        <v>-0.0164948879351553</v>
      </c>
      <c r="C489" s="0" t="n">
        <v>0</v>
      </c>
    </row>
    <row r="490" customFormat="false" ht="15" hidden="false" customHeight="false" outlineLevel="0" collapsed="false">
      <c r="A490" s="2" t="n">
        <v>34705</v>
      </c>
      <c r="B490" s="0" t="n">
        <v>0.0167715324839795</v>
      </c>
      <c r="C490" s="0" t="n">
        <v>0.00101852191955842</v>
      </c>
    </row>
    <row r="491" customFormat="false" ht="15" hidden="false" customHeight="false" outlineLevel="0" collapsed="false">
      <c r="A491" s="2" t="n">
        <v>34708</v>
      </c>
      <c r="B491" s="0" t="n">
        <v>-0.00618558297568306</v>
      </c>
      <c r="C491" s="0" t="n">
        <v>0.00101798628407979</v>
      </c>
    </row>
    <row r="492" customFormat="false" ht="15" hidden="false" customHeight="false" outlineLevel="0" collapsed="false">
      <c r="A492" s="2" t="n">
        <v>34709</v>
      </c>
      <c r="B492" s="0" t="n">
        <v>0.0124483728802323</v>
      </c>
      <c r="C492" s="0" t="n">
        <v>0.00101716540760144</v>
      </c>
    </row>
    <row r="493" customFormat="false" ht="15" hidden="false" customHeight="false" outlineLevel="0" collapsed="false">
      <c r="A493" s="2" t="n">
        <v>34710</v>
      </c>
      <c r="B493" s="0" t="n">
        <v>0.00614673462739179</v>
      </c>
      <c r="C493" s="0" t="n">
        <v>0.000677635370210705</v>
      </c>
    </row>
    <row r="494" customFormat="false" ht="15" hidden="false" customHeight="false" outlineLevel="0" collapsed="false">
      <c r="A494" s="2" t="n">
        <v>34711</v>
      </c>
      <c r="B494" s="0" t="n">
        <v>-0.00203585046702282</v>
      </c>
      <c r="C494" s="0" t="n">
        <v>0.000337696567008328</v>
      </c>
    </row>
    <row r="495" customFormat="false" ht="15" hidden="false" customHeight="false" outlineLevel="0" collapsed="false">
      <c r="A495" s="2" t="n">
        <v>34712</v>
      </c>
      <c r="B495" s="0" t="n">
        <v>0.0244893425318629</v>
      </c>
      <c r="C495" s="0" t="n">
        <v>0.0118405623352555</v>
      </c>
    </row>
    <row r="496" customFormat="false" ht="15" hidden="false" customHeight="false" outlineLevel="0" collapsed="false">
      <c r="A496" s="2" t="n">
        <v>34715</v>
      </c>
      <c r="B496" s="0" t="n">
        <v>0.0219126112896684</v>
      </c>
      <c r="C496" s="0" t="n">
        <v>0.00601834666863632</v>
      </c>
    </row>
    <row r="497" customFormat="false" ht="15" hidden="false" customHeight="false" outlineLevel="0" collapsed="false">
      <c r="A497" s="2" t="n">
        <v>34716</v>
      </c>
      <c r="B497" s="0" t="n">
        <v>0.00779729074307456</v>
      </c>
      <c r="C497" s="0" t="n">
        <v>0.000332126650869569</v>
      </c>
    </row>
    <row r="498" customFormat="false" ht="15" hidden="false" customHeight="false" outlineLevel="0" collapsed="false">
      <c r="A498" s="2" t="n">
        <v>34717</v>
      </c>
      <c r="B498" s="0" t="n">
        <v>0.00676950398262233</v>
      </c>
      <c r="C498" s="0" t="n">
        <v>-0.000996399292520045</v>
      </c>
    </row>
    <row r="499" customFormat="false" ht="15" hidden="false" customHeight="false" outlineLevel="0" collapsed="false">
      <c r="A499" s="2" t="n">
        <v>34718</v>
      </c>
      <c r="B499" s="0" t="n">
        <v>-0.0240152936889291</v>
      </c>
      <c r="C499" s="0" t="n">
        <v>-0.00565418415796548</v>
      </c>
    </row>
    <row r="500" customFormat="false" ht="15" hidden="false" customHeight="false" outlineLevel="0" collapsed="false">
      <c r="A500" s="2" t="n">
        <v>34719</v>
      </c>
      <c r="B500" s="0" t="n">
        <v>-0.0295272462751004</v>
      </c>
      <c r="C500" s="0" t="n">
        <v>-0.00367851455071122</v>
      </c>
    </row>
    <row r="501" customFormat="false" ht="15" hidden="false" customHeight="false" outlineLevel="0" collapsed="false">
      <c r="A501" s="2" t="n">
        <v>34722</v>
      </c>
      <c r="B501" s="0" t="n">
        <v>0.0192692652279238</v>
      </c>
      <c r="C501" s="0" t="n">
        <v>0.00302150696501191</v>
      </c>
    </row>
    <row r="502" customFormat="false" ht="15" hidden="false" customHeight="false" outlineLevel="0" collapsed="false">
      <c r="A502" s="2" t="n">
        <v>34723</v>
      </c>
      <c r="B502" s="0" t="n">
        <v>-0.0126862930598268</v>
      </c>
      <c r="C502" s="0" t="n">
        <v>0.00133819605471675</v>
      </c>
    </row>
    <row r="503" customFormat="false" ht="15" hidden="false" customHeight="false" outlineLevel="0" collapsed="false">
      <c r="A503" s="2" t="n">
        <v>34724</v>
      </c>
      <c r="B503" s="0" t="n">
        <v>-0.00428316831323428</v>
      </c>
      <c r="C503" s="0" t="n">
        <v>0.0026743653067467</v>
      </c>
    </row>
    <row r="504" customFormat="false" ht="15" hidden="false" customHeight="false" outlineLevel="0" collapsed="false">
      <c r="A504" s="2" t="n">
        <v>34725</v>
      </c>
      <c r="B504" s="0" t="n">
        <v>-0.0303643511303059</v>
      </c>
      <c r="C504" s="0" t="n">
        <v>0.000999649943346004</v>
      </c>
    </row>
    <row r="505" customFormat="false" ht="15" hidden="false" customHeight="false" outlineLevel="0" collapsed="false">
      <c r="A505" s="2" t="n">
        <v>34726</v>
      </c>
      <c r="B505" s="0" t="n">
        <v>0</v>
      </c>
      <c r="C505" s="0" t="n">
        <v>0.0039955892827348</v>
      </c>
    </row>
    <row r="506" customFormat="false" ht="15" hidden="false" customHeight="false" outlineLevel="0" collapsed="false">
      <c r="A506" s="2" t="n">
        <v>34729</v>
      </c>
      <c r="B506" s="0" t="n">
        <v>-0.01461381689728</v>
      </c>
      <c r="C506" s="0" t="n">
        <v>-0.00431150354422394</v>
      </c>
    </row>
    <row r="507" customFormat="false" ht="15" hidden="false" customHeight="false" outlineLevel="0" collapsed="false">
      <c r="A507" s="2" t="n">
        <v>34730</v>
      </c>
      <c r="B507" s="0" t="n">
        <v>0.00635605514663418</v>
      </c>
      <c r="C507" s="0" t="n">
        <v>0.00399755277951419</v>
      </c>
    </row>
    <row r="508" customFormat="false" ht="15" hidden="false" customHeight="false" outlineLevel="0" collapsed="false">
      <c r="A508" s="2" t="n">
        <v>34731</v>
      </c>
      <c r="B508" s="0" t="n">
        <v>-0.00421022071954835</v>
      </c>
      <c r="C508" s="0" t="n">
        <v>-0.000331575700040165</v>
      </c>
    </row>
    <row r="509" customFormat="false" ht="15" hidden="false" customHeight="false" outlineLevel="0" collapsed="false">
      <c r="A509" s="2" t="n">
        <v>34732</v>
      </c>
      <c r="B509" s="0" t="n">
        <v>-0.00211459305278638</v>
      </c>
      <c r="C509" s="0" t="n">
        <v>0.00597405016058517</v>
      </c>
    </row>
    <row r="510" customFormat="false" ht="15" hidden="false" customHeight="false" outlineLevel="0" collapsed="false">
      <c r="A510" s="2" t="n">
        <v>34733</v>
      </c>
      <c r="B510" s="0" t="n">
        <v>0.0190679532672833</v>
      </c>
      <c r="C510" s="0" t="n">
        <v>0.0141865481460382</v>
      </c>
    </row>
    <row r="511" customFormat="false" ht="15" hidden="false" customHeight="false" outlineLevel="0" collapsed="false">
      <c r="A511" s="2" t="n">
        <v>34736</v>
      </c>
      <c r="B511" s="0" t="n">
        <v>0.0124738354368565</v>
      </c>
      <c r="C511" s="0" t="n">
        <v>0.00422874994522737</v>
      </c>
    </row>
    <row r="512" customFormat="false" ht="15" hidden="false" customHeight="false" outlineLevel="0" collapsed="false">
      <c r="A512" s="2" t="n">
        <v>34737</v>
      </c>
      <c r="B512" s="0" t="n">
        <v>0.00205370203594524</v>
      </c>
      <c r="C512" s="0" t="n">
        <v>0.00129616849125158</v>
      </c>
    </row>
    <row r="513" customFormat="false" ht="15" hidden="false" customHeight="false" outlineLevel="0" collapsed="false">
      <c r="A513" s="2" t="n">
        <v>34738</v>
      </c>
      <c r="B513" s="0" t="n">
        <v>0.0143441935392847</v>
      </c>
      <c r="C513" s="0" t="n">
        <v>0</v>
      </c>
    </row>
    <row r="514" customFormat="false" ht="15" hidden="false" customHeight="false" outlineLevel="0" collapsed="false">
      <c r="A514" s="2" t="n">
        <v>34739</v>
      </c>
      <c r="B514" s="0" t="n">
        <v>0</v>
      </c>
      <c r="C514" s="0" t="n">
        <v>0</v>
      </c>
    </row>
    <row r="515" customFormat="false" ht="15" hidden="false" customHeight="false" outlineLevel="0" collapsed="false">
      <c r="A515" s="2" t="n">
        <v>34740</v>
      </c>
      <c r="B515" s="0" t="n">
        <v>0.00201990345371317</v>
      </c>
      <c r="C515" s="0" t="n">
        <v>0.0012940132434669</v>
      </c>
    </row>
    <row r="516" customFormat="false" ht="15" hidden="false" customHeight="false" outlineLevel="0" collapsed="false">
      <c r="A516" s="2" t="n">
        <v>34743</v>
      </c>
      <c r="B516" s="0" t="n">
        <v>0</v>
      </c>
      <c r="C516" s="0" t="n">
        <v>0.000323238476303223</v>
      </c>
    </row>
    <row r="517" customFormat="false" ht="15" hidden="false" customHeight="false" outlineLevel="0" collapsed="false">
      <c r="A517" s="2" t="n">
        <v>34744</v>
      </c>
      <c r="B517" s="0" t="n">
        <v>-0.00201583166836417</v>
      </c>
      <c r="C517" s="0" t="n">
        <v>0.00129158291009079</v>
      </c>
    </row>
    <row r="518" customFormat="false" ht="15" hidden="false" customHeight="false" outlineLevel="0" collapsed="false">
      <c r="A518" s="2" t="n">
        <v>34745</v>
      </c>
      <c r="B518" s="0" t="n">
        <v>-0.0181821657941368</v>
      </c>
      <c r="C518" s="0" t="n">
        <v>0.005484492642442</v>
      </c>
    </row>
    <row r="519" customFormat="false" ht="15" hidden="false" customHeight="false" outlineLevel="0" collapsed="false">
      <c r="A519" s="2" t="n">
        <v>34746</v>
      </c>
      <c r="B519" s="0" t="n">
        <v>0.00205772192297071</v>
      </c>
      <c r="C519" s="0" t="n">
        <v>-0.0012838277000975</v>
      </c>
    </row>
    <row r="520" customFormat="false" ht="15" hidden="false" customHeight="false" outlineLevel="0" collapsed="false">
      <c r="A520" s="2" t="n">
        <v>34747</v>
      </c>
      <c r="B520" s="0" t="n">
        <v>-0.00821347149982044</v>
      </c>
      <c r="C520" s="0" t="n">
        <v>-0.00385487668071483</v>
      </c>
    </row>
    <row r="521" customFormat="false" ht="15" hidden="false" customHeight="false" outlineLevel="0" collapsed="false">
      <c r="A521" s="2" t="n">
        <v>34751</v>
      </c>
      <c r="B521" s="0" t="n">
        <v>-0.0103519937034832</v>
      </c>
      <c r="C521" s="0" t="n">
        <v>-0.00032247719038081</v>
      </c>
    </row>
    <row r="522" customFormat="false" ht="15" hidden="false" customHeight="false" outlineLevel="0" collapsed="false">
      <c r="A522" s="2" t="n">
        <v>34752</v>
      </c>
      <c r="B522" s="0" t="n">
        <v>0.0292888843867656</v>
      </c>
      <c r="C522" s="0" t="n">
        <v>0.0074191639625103</v>
      </c>
    </row>
    <row r="523" customFormat="false" ht="15" hidden="false" customHeight="false" outlineLevel="0" collapsed="false">
      <c r="A523" s="2" t="n">
        <v>34753</v>
      </c>
      <c r="B523" s="0" t="n">
        <v>0.0020325252897806</v>
      </c>
      <c r="C523" s="0" t="n">
        <v>0.00160156776528986</v>
      </c>
    </row>
    <row r="524" customFormat="false" ht="15" hidden="false" customHeight="false" outlineLevel="0" collapsed="false">
      <c r="A524" s="2" t="n">
        <v>34754</v>
      </c>
      <c r="B524" s="0" t="n">
        <v>-0.00608510596374312</v>
      </c>
      <c r="C524" s="0" t="n">
        <v>0.00255707665319949</v>
      </c>
    </row>
    <row r="525" customFormat="false" ht="15" hidden="false" customHeight="false" outlineLevel="0" collapsed="false">
      <c r="A525" s="2" t="n">
        <v>34757</v>
      </c>
      <c r="B525" s="0" t="n">
        <v>0.00816297792498033</v>
      </c>
      <c r="C525" s="0" t="n">
        <v>-0.00797215543078256</v>
      </c>
    </row>
    <row r="526" customFormat="false" ht="15" hidden="false" customHeight="false" outlineLevel="0" collapsed="false">
      <c r="A526" s="2" t="n">
        <v>34758</v>
      </c>
      <c r="B526" s="0" t="n">
        <v>0.0202428669662651</v>
      </c>
      <c r="C526" s="0" t="n">
        <v>0.00835833973696465</v>
      </c>
    </row>
    <row r="527" customFormat="false" ht="15" hidden="false" customHeight="false" outlineLevel="0" collapsed="false">
      <c r="A527" s="2" t="n">
        <v>34759</v>
      </c>
      <c r="B527" s="0" t="n">
        <v>0.00396816526229515</v>
      </c>
      <c r="C527" s="0" t="n">
        <v>-0.00637545852649291</v>
      </c>
    </row>
    <row r="528" customFormat="false" ht="15" hidden="false" customHeight="false" outlineLevel="0" collapsed="false">
      <c r="A528" s="2" t="n">
        <v>34760</v>
      </c>
      <c r="B528" s="0" t="n">
        <v>0.00790506128567414</v>
      </c>
      <c r="C528" s="0" t="n">
        <v>0.00128254279036821</v>
      </c>
    </row>
    <row r="529" customFormat="false" ht="15" hidden="false" customHeight="false" outlineLevel="0" collapsed="false">
      <c r="A529" s="2" t="n">
        <v>34761</v>
      </c>
      <c r="B529" s="0" t="n">
        <v>-0.00196098626033259</v>
      </c>
      <c r="C529" s="0" t="n">
        <v>0.000320275650486535</v>
      </c>
    </row>
    <row r="530" customFormat="false" ht="15" hidden="false" customHeight="false" outlineLevel="0" collapsed="false">
      <c r="A530" s="2" t="n">
        <v>34764</v>
      </c>
      <c r="B530" s="0" t="n">
        <v>0.0108057798718924</v>
      </c>
      <c r="C530" s="0" t="n">
        <v>0.000641156436633983</v>
      </c>
    </row>
    <row r="531" customFormat="false" ht="15" hidden="false" customHeight="false" outlineLevel="0" collapsed="false">
      <c r="A531" s="2" t="n">
        <v>34765</v>
      </c>
      <c r="B531" s="0" t="n">
        <v>0.0160353461992548</v>
      </c>
      <c r="C531" s="0" t="n">
        <v>-0.00768273969223432</v>
      </c>
    </row>
    <row r="532" customFormat="false" ht="15" hidden="false" customHeight="false" outlineLevel="0" collapsed="false">
      <c r="A532" s="2" t="n">
        <v>34766</v>
      </c>
      <c r="B532" s="0" t="n">
        <v>0.0483021011387654</v>
      </c>
      <c r="C532" s="0" t="n">
        <v>0.00258064972371841</v>
      </c>
    </row>
    <row r="533" customFormat="false" ht="15" hidden="false" customHeight="false" outlineLevel="0" collapsed="false">
      <c r="A533" s="2" t="n">
        <v>34767</v>
      </c>
      <c r="B533" s="0" t="n">
        <v>-0.00912420230846267</v>
      </c>
      <c r="C533" s="0" t="n">
        <v>-0.000322157825322078</v>
      </c>
    </row>
    <row r="534" customFormat="false" ht="15" hidden="false" customHeight="false" outlineLevel="0" collapsed="false">
      <c r="A534" s="2" t="n">
        <v>34768</v>
      </c>
      <c r="B534" s="0" t="n">
        <v>0.0101287099934491</v>
      </c>
      <c r="C534" s="0" t="n">
        <v>0.0148057854581434</v>
      </c>
    </row>
    <row r="535" customFormat="false" ht="15" hidden="false" customHeight="false" outlineLevel="0" collapsed="false">
      <c r="A535" s="2" t="n">
        <v>34771</v>
      </c>
      <c r="B535" s="0" t="n">
        <v>0.00638119448292329</v>
      </c>
      <c r="C535" s="0" t="n">
        <v>-0.000951142102582292</v>
      </c>
    </row>
    <row r="536" customFormat="false" ht="15" hidden="false" customHeight="false" outlineLevel="0" collapsed="false">
      <c r="A536" s="2" t="n">
        <v>34772</v>
      </c>
      <c r="B536" s="0" t="n">
        <v>0.0398554530576212</v>
      </c>
      <c r="C536" s="0" t="n">
        <v>0.00730126248194885</v>
      </c>
    </row>
    <row r="537" customFormat="false" ht="15" hidden="false" customHeight="false" outlineLevel="0" collapsed="false">
      <c r="A537" s="2" t="n">
        <v>34773</v>
      </c>
      <c r="B537" s="0" t="n">
        <v>-0.0174219927600424</v>
      </c>
      <c r="C537" s="0" t="n">
        <v>-0.00189109093944495</v>
      </c>
    </row>
    <row r="538" customFormat="false" ht="15" hidden="false" customHeight="false" outlineLevel="0" collapsed="false">
      <c r="A538" s="2" t="n">
        <v>34774</v>
      </c>
      <c r="B538" s="0" t="n">
        <v>-0.00531845332399128</v>
      </c>
      <c r="C538" s="0" t="n">
        <v>0.00599964550574694</v>
      </c>
    </row>
    <row r="539" customFormat="false" ht="15" hidden="false" customHeight="false" outlineLevel="0" collapsed="false">
      <c r="A539" s="2" t="n">
        <v>34775</v>
      </c>
      <c r="B539" s="0" t="n">
        <v>-0.00267420393319784</v>
      </c>
      <c r="C539" s="0" t="n">
        <v>0.00099441848715931</v>
      </c>
    </row>
    <row r="540" customFormat="false" ht="15" hidden="false" customHeight="false" outlineLevel="0" collapsed="false">
      <c r="A540" s="2" t="n">
        <v>34778</v>
      </c>
      <c r="B540" s="0" t="n">
        <v>0.0169794429746799</v>
      </c>
      <c r="C540" s="0" t="n">
        <v>0</v>
      </c>
    </row>
    <row r="541" customFormat="false" ht="15" hidden="false" customHeight="false" outlineLevel="0" collapsed="false">
      <c r="A541" s="2" t="n">
        <v>34779</v>
      </c>
      <c r="B541" s="0" t="n">
        <v>-0.00966623666307587</v>
      </c>
      <c r="C541" s="0" t="n">
        <v>-0.00252144980587787</v>
      </c>
    </row>
    <row r="542" customFormat="false" ht="15" hidden="false" customHeight="false" outlineLevel="0" collapsed="false">
      <c r="A542" s="2" t="n">
        <v>34780</v>
      </c>
      <c r="B542" s="0" t="n">
        <v>0.00709868789881019</v>
      </c>
      <c r="C542" s="0" t="n">
        <v>0.000947569395045811</v>
      </c>
    </row>
    <row r="543" customFormat="false" ht="15" hidden="false" customHeight="false" outlineLevel="0" collapsed="false">
      <c r="A543" s="2" t="n">
        <v>34781</v>
      </c>
      <c r="B543" s="0" t="n">
        <v>0.0255506786729447</v>
      </c>
      <c r="C543" s="0" t="n">
        <v>0.000631622444820401</v>
      </c>
    </row>
    <row r="544" customFormat="false" ht="15" hidden="false" customHeight="false" outlineLevel="0" collapsed="false">
      <c r="A544" s="2" t="n">
        <v>34782</v>
      </c>
      <c r="B544" s="0" t="n">
        <v>0.0154636966714714</v>
      </c>
      <c r="C544" s="0" t="n">
        <v>0.01419998724453</v>
      </c>
    </row>
    <row r="545" customFormat="false" ht="15" hidden="false" customHeight="false" outlineLevel="0" collapsed="false">
      <c r="A545" s="2" t="n">
        <v>34785</v>
      </c>
      <c r="B545" s="0" t="n">
        <v>-0.0118443627502896</v>
      </c>
      <c r="C545" s="0" t="n">
        <v>0.00404482326419831</v>
      </c>
    </row>
    <row r="546" customFormat="false" ht="15" hidden="false" customHeight="false" outlineLevel="0" collapsed="false">
      <c r="A546" s="2" t="n">
        <v>34786</v>
      </c>
      <c r="B546" s="0" t="n">
        <v>0.00856192381518595</v>
      </c>
      <c r="C546" s="0" t="n">
        <v>0</v>
      </c>
    </row>
    <row r="547" customFormat="false" ht="15" hidden="false" customHeight="false" outlineLevel="0" collapsed="false">
      <c r="A547" s="2" t="n">
        <v>34787</v>
      </c>
      <c r="B547" s="0" t="n">
        <v>-0.0186760210563882</v>
      </c>
      <c r="C547" s="0" t="n">
        <v>-0.00030997177444192</v>
      </c>
    </row>
    <row r="548" customFormat="false" ht="15" hidden="false" customHeight="false" outlineLevel="0" collapsed="false">
      <c r="A548" s="2" t="n">
        <v>34788</v>
      </c>
      <c r="B548" s="0" t="n">
        <v>-0.00173002182149196</v>
      </c>
      <c r="C548" s="0" t="n">
        <v>-0.0018594324685336</v>
      </c>
    </row>
    <row r="549" customFormat="false" ht="15" hidden="false" customHeight="false" outlineLevel="0" collapsed="false">
      <c r="A549" s="2" t="n">
        <v>34789</v>
      </c>
      <c r="B549" s="0" t="n">
        <v>-0.013864680558076</v>
      </c>
      <c r="C549" s="0" t="n">
        <v>-0.00403793586573342</v>
      </c>
    </row>
    <row r="550" customFormat="false" ht="15" hidden="false" customHeight="false" outlineLevel="0" collapsed="false">
      <c r="A550" s="2" t="n">
        <v>34792</v>
      </c>
      <c r="B550" s="0" t="n">
        <v>-0.0158175261766409</v>
      </c>
      <c r="C550" s="0" t="n">
        <v>0.00249445520447189</v>
      </c>
    </row>
    <row r="551" customFormat="false" ht="15" hidden="false" customHeight="false" outlineLevel="0" collapsed="false">
      <c r="A551" s="2" t="n">
        <v>34793</v>
      </c>
      <c r="B551" s="0" t="n">
        <v>-0.00178545098866401</v>
      </c>
      <c r="C551" s="0" t="n">
        <v>0.00653240194223703</v>
      </c>
    </row>
    <row r="552" customFormat="false" ht="15" hidden="false" customHeight="false" outlineLevel="0" collapsed="false">
      <c r="A552" s="2" t="n">
        <v>34794</v>
      </c>
      <c r="B552" s="0" t="n">
        <v>0.0107336586657489</v>
      </c>
      <c r="C552" s="0" t="n">
        <v>0</v>
      </c>
    </row>
    <row r="553" customFormat="false" ht="15" hidden="false" customHeight="false" outlineLevel="0" collapsed="false">
      <c r="A553" s="2" t="n">
        <v>34795</v>
      </c>
      <c r="B553" s="0" t="n">
        <v>-0.0088500210349739</v>
      </c>
      <c r="C553" s="0" t="n">
        <v>0.00370879734063334</v>
      </c>
    </row>
    <row r="554" customFormat="false" ht="15" hidden="false" customHeight="false" outlineLevel="0" collapsed="false">
      <c r="A554" s="2" t="n">
        <v>34796</v>
      </c>
      <c r="B554" s="0" t="n">
        <v>-0.00535688945967838</v>
      </c>
      <c r="C554" s="0" t="n">
        <v>-0.000924225096513354</v>
      </c>
    </row>
    <row r="555" customFormat="false" ht="15" hidden="false" customHeight="false" outlineLevel="0" collapsed="false">
      <c r="A555" s="2" t="n">
        <v>34799</v>
      </c>
      <c r="B555" s="0" t="n">
        <v>0.018851079831486</v>
      </c>
      <c r="C555" s="0" t="n">
        <v>0.00184938484242281</v>
      </c>
    </row>
    <row r="556" customFormat="false" ht="15" hidden="false" customHeight="false" outlineLevel="0" collapsed="false">
      <c r="A556" s="2" t="n">
        <v>34800</v>
      </c>
      <c r="B556" s="0" t="n">
        <v>0.0167399081397079</v>
      </c>
      <c r="C556" s="0" t="n">
        <v>-0.00338367813190632</v>
      </c>
    </row>
    <row r="557" customFormat="false" ht="15" hidden="false" customHeight="false" outlineLevel="0" collapsed="false">
      <c r="A557" s="2" t="n">
        <v>34801</v>
      </c>
      <c r="B557" s="0" t="n">
        <v>-0.00693225349786708</v>
      </c>
      <c r="C557" s="0" t="n">
        <v>0.00339516628180836</v>
      </c>
    </row>
    <row r="558" customFormat="false" ht="15" hidden="false" customHeight="false" outlineLevel="0" collapsed="false">
      <c r="A558" s="2" t="n">
        <v>34802</v>
      </c>
      <c r="B558" s="0" t="n">
        <v>0.012216172617209</v>
      </c>
      <c r="C558" s="0" t="n">
        <v>0.00553610706631402</v>
      </c>
    </row>
    <row r="559" customFormat="false" ht="15" hidden="false" customHeight="false" outlineLevel="0" collapsed="false">
      <c r="A559" s="2" t="n">
        <v>34806</v>
      </c>
      <c r="B559" s="0" t="n">
        <v>0.0672416456008635</v>
      </c>
      <c r="C559" s="0" t="n">
        <v>-0.00581148838250678</v>
      </c>
    </row>
    <row r="560" customFormat="false" ht="15" hidden="false" customHeight="false" outlineLevel="0" collapsed="false">
      <c r="A560" s="2" t="n">
        <v>34807</v>
      </c>
      <c r="B560" s="0" t="n">
        <v>-0.0080778876007227</v>
      </c>
      <c r="C560" s="0" t="n">
        <v>-0.00338523519824041</v>
      </c>
    </row>
    <row r="561" customFormat="false" ht="15" hidden="false" customHeight="false" outlineLevel="0" collapsed="false">
      <c r="A561" s="2" t="n">
        <v>34808</v>
      </c>
      <c r="B561" s="0" t="n">
        <v>-0.00814310039992972</v>
      </c>
      <c r="C561" s="0" t="n">
        <v>-0.00092595241698501</v>
      </c>
    </row>
    <row r="562" customFormat="false" ht="15" hidden="false" customHeight="false" outlineLevel="0" collapsed="false">
      <c r="A562" s="2" t="n">
        <v>34809</v>
      </c>
      <c r="B562" s="0" t="n">
        <v>-0.0114942821707853</v>
      </c>
      <c r="C562" s="0" t="n">
        <v>0.0015454186109658</v>
      </c>
    </row>
    <row r="563" customFormat="false" ht="15" hidden="false" customHeight="false" outlineLevel="0" collapsed="false">
      <c r="A563" s="2" t="n">
        <v>34810</v>
      </c>
      <c r="B563" s="0" t="n">
        <v>-0.00332243405724475</v>
      </c>
      <c r="C563" s="0" t="n">
        <v>0.00493631143915208</v>
      </c>
    </row>
    <row r="564" customFormat="false" ht="15" hidden="false" customHeight="false" outlineLevel="0" collapsed="false">
      <c r="A564" s="2" t="n">
        <v>34813</v>
      </c>
      <c r="B564" s="0" t="n">
        <v>0.0366669345558428</v>
      </c>
      <c r="C564" s="0" t="n">
        <v>0.0116676646402074</v>
      </c>
    </row>
    <row r="565" customFormat="false" ht="15" hidden="false" customHeight="false" outlineLevel="0" collapsed="false">
      <c r="A565" s="2" t="n">
        <v>34814</v>
      </c>
      <c r="B565" s="0" t="n">
        <v>0.0289391399775123</v>
      </c>
      <c r="C565" s="0" t="n">
        <v>-0.00273223539550505</v>
      </c>
    </row>
    <row r="566" customFormat="false" ht="15" hidden="false" customHeight="false" outlineLevel="0" collapsed="false">
      <c r="A566" s="2" t="n">
        <v>34815</v>
      </c>
      <c r="B566" s="0" t="n">
        <v>-0.00468790182867918</v>
      </c>
      <c r="C566" s="0" t="n">
        <v>0.000912836230723357</v>
      </c>
    </row>
    <row r="567" customFormat="false" ht="15" hidden="false" customHeight="false" outlineLevel="0" collapsed="false">
      <c r="A567" s="2" t="n">
        <v>34816</v>
      </c>
      <c r="B567" s="0" t="n">
        <v>-0.0125587460528415</v>
      </c>
      <c r="C567" s="0" t="n">
        <v>0.00243220115766518</v>
      </c>
    </row>
    <row r="568" customFormat="false" ht="15" hidden="false" customHeight="false" outlineLevel="0" collapsed="false">
      <c r="A568" s="2" t="n">
        <v>34817</v>
      </c>
      <c r="B568" s="0" t="n">
        <v>0.0397459680504124</v>
      </c>
      <c r="C568" s="0" t="n">
        <v>0.00151739925068628</v>
      </c>
    </row>
    <row r="569" customFormat="false" ht="15" hidden="false" customHeight="false" outlineLevel="0" collapsed="false">
      <c r="A569" s="2" t="n">
        <v>34820</v>
      </c>
      <c r="B569" s="0" t="n">
        <v>0.00458693645703368</v>
      </c>
      <c r="C569" s="0" t="n">
        <v>-0.00272574545922322</v>
      </c>
    </row>
    <row r="570" customFormat="false" ht="15" hidden="false" customHeight="false" outlineLevel="0" collapsed="false">
      <c r="A570" s="2" t="n">
        <v>34821</v>
      </c>
      <c r="B570" s="0" t="n">
        <v>-0.0312023208747256</v>
      </c>
      <c r="C570" s="0" t="n">
        <v>0.00212567720267076</v>
      </c>
    </row>
    <row r="571" customFormat="false" ht="15" hidden="false" customHeight="false" outlineLevel="0" collapsed="false">
      <c r="A571" s="2" t="n">
        <v>34822</v>
      </c>
      <c r="B571" s="0" t="n">
        <v>0.016496306654944</v>
      </c>
      <c r="C571" s="0" t="n">
        <v>0.0139392783097694</v>
      </c>
    </row>
    <row r="572" customFormat="false" ht="15" hidden="false" customHeight="false" outlineLevel="0" collapsed="false">
      <c r="A572" s="2" t="n">
        <v>34823</v>
      </c>
      <c r="B572" s="0" t="n">
        <v>0.00772760744837653</v>
      </c>
      <c r="C572" s="0" t="n">
        <v>-0.000597143461178895</v>
      </c>
    </row>
    <row r="573" customFormat="false" ht="15" hidden="false" customHeight="false" outlineLevel="0" collapsed="false">
      <c r="A573" s="2" t="n">
        <v>34824</v>
      </c>
      <c r="B573" s="0" t="n">
        <v>-0.0184043458844156</v>
      </c>
      <c r="C573" s="0" t="n">
        <v>-0.00119644253489581</v>
      </c>
    </row>
    <row r="574" customFormat="false" ht="15" hidden="false" customHeight="false" outlineLevel="0" collapsed="false">
      <c r="A574" s="2" t="n">
        <v>34827</v>
      </c>
      <c r="B574" s="0" t="n">
        <v>-0.0015629729769272</v>
      </c>
      <c r="C574" s="0" t="n">
        <v>0.00718581059301782</v>
      </c>
    </row>
    <row r="575" customFormat="false" ht="15" hidden="false" customHeight="false" outlineLevel="0" collapsed="false">
      <c r="A575" s="2" t="n">
        <v>34828</v>
      </c>
      <c r="B575" s="0" t="n">
        <v>-0.00078212213455009</v>
      </c>
      <c r="C575" s="0" t="n">
        <v>-0.000892168462346521</v>
      </c>
    </row>
    <row r="576" customFormat="false" ht="15" hidden="false" customHeight="false" outlineLevel="0" collapsed="false">
      <c r="A576" s="2" t="n">
        <v>34829</v>
      </c>
      <c r="B576" s="0" t="n">
        <v>-0.00704845165488199</v>
      </c>
      <c r="C576" s="0" t="n">
        <v>0.00119064097680099</v>
      </c>
    </row>
    <row r="577" customFormat="false" ht="15" hidden="false" customHeight="false" outlineLevel="0" collapsed="false">
      <c r="A577" s="2" t="n">
        <v>34830</v>
      </c>
      <c r="B577" s="0" t="n">
        <v>0.026814436592604</v>
      </c>
      <c r="C577" s="0" t="n">
        <v>0.00267421427159764</v>
      </c>
    </row>
    <row r="578" customFormat="false" ht="15" hidden="false" customHeight="false" outlineLevel="0" collapsed="false">
      <c r="A578" s="2" t="n">
        <v>34831</v>
      </c>
      <c r="B578" s="0" t="n">
        <v>-0.00768066487973929</v>
      </c>
      <c r="C578" s="0" t="n">
        <v>0.000592684871790095</v>
      </c>
    </row>
    <row r="579" customFormat="false" ht="15" hidden="false" customHeight="false" outlineLevel="0" collapsed="false">
      <c r="A579" s="2" t="n">
        <v>34834</v>
      </c>
      <c r="B579" s="0" t="n">
        <v>0.00696576939053339</v>
      </c>
      <c r="C579" s="0" t="n">
        <v>0.00473910515365805</v>
      </c>
    </row>
    <row r="580" customFormat="false" ht="15" hidden="false" customHeight="false" outlineLevel="0" collapsed="false">
      <c r="A580" s="2" t="n">
        <v>34835</v>
      </c>
      <c r="B580" s="0" t="n">
        <v>0.0438128478439621</v>
      </c>
      <c r="C580" s="0" t="n">
        <v>0.000589601722460253</v>
      </c>
    </row>
    <row r="581" customFormat="false" ht="15" hidden="false" customHeight="false" outlineLevel="0" collapsed="false">
      <c r="A581" s="2" t="n">
        <v>34836</v>
      </c>
      <c r="B581" s="0" t="n">
        <v>0.0132548934295214</v>
      </c>
      <c r="C581" s="0" t="n">
        <v>-0.00382956608608331</v>
      </c>
    </row>
    <row r="582" customFormat="false" ht="15" hidden="false" customHeight="false" outlineLevel="0" collapsed="false">
      <c r="A582" s="2" t="n">
        <v>34837</v>
      </c>
      <c r="B582" s="0" t="n">
        <v>-0.0159879738122558</v>
      </c>
      <c r="C582" s="0" t="n">
        <v>-0.0144935004470658</v>
      </c>
    </row>
    <row r="583" customFormat="false" ht="15" hidden="false" customHeight="false" outlineLevel="0" collapsed="false">
      <c r="A583" s="2" t="n">
        <v>34838</v>
      </c>
      <c r="B583" s="0" t="n">
        <v>0.00886183335626156</v>
      </c>
      <c r="C583" s="0" t="n">
        <v>0.000600533445352269</v>
      </c>
    </row>
    <row r="584" customFormat="false" ht="15" hidden="false" customHeight="false" outlineLevel="0" collapsed="false">
      <c r="A584" s="2" t="n">
        <v>34841</v>
      </c>
      <c r="B584" s="0" t="n">
        <v>0.0219622870854475</v>
      </c>
      <c r="C584" s="0" t="n">
        <v>0.0110976041437596</v>
      </c>
    </row>
    <row r="585" customFormat="false" ht="15" hidden="false" customHeight="false" outlineLevel="0" collapsed="false">
      <c r="A585" s="2" t="n">
        <v>34842</v>
      </c>
      <c r="B585" s="0" t="n">
        <v>0.0143261803461821</v>
      </c>
      <c r="C585" s="0" t="n">
        <v>0.00919647261856094</v>
      </c>
    </row>
    <row r="586" customFormat="false" ht="15" hidden="false" customHeight="false" outlineLevel="0" collapsed="false">
      <c r="A586" s="2" t="n">
        <v>34843</v>
      </c>
      <c r="B586" s="0" t="n">
        <v>-0.0112989019993527</v>
      </c>
      <c r="C586" s="0" t="n">
        <v>-0.00058811486598831</v>
      </c>
    </row>
    <row r="587" customFormat="false" ht="15" hidden="false" customHeight="false" outlineLevel="0" collapsed="false">
      <c r="A587" s="2" t="n">
        <v>34844</v>
      </c>
      <c r="B587" s="0" t="n">
        <v>0.0199999756789628</v>
      </c>
      <c r="C587" s="0" t="n">
        <v>0.000882537262564487</v>
      </c>
    </row>
    <row r="588" customFormat="false" ht="15" hidden="false" customHeight="false" outlineLevel="0" collapsed="false">
      <c r="A588" s="2" t="n">
        <v>34845</v>
      </c>
      <c r="B588" s="0" t="n">
        <v>-0.0196078197606328</v>
      </c>
      <c r="C588" s="0" t="n">
        <v>-0.0114603420044777</v>
      </c>
    </row>
    <row r="589" customFormat="false" ht="15" hidden="false" customHeight="false" outlineLevel="0" collapsed="false">
      <c r="A589" s="2" t="n">
        <v>34849</v>
      </c>
      <c r="B589" s="0" t="n">
        <v>-0.0514286212969164</v>
      </c>
      <c r="C589" s="0" t="n">
        <v>-0.000297659558237351</v>
      </c>
    </row>
    <row r="590" customFormat="false" ht="15" hidden="false" customHeight="false" outlineLevel="0" collapsed="false">
      <c r="A590" s="2" t="n">
        <v>34850</v>
      </c>
      <c r="B590" s="0" t="n">
        <v>0.0203310350153143</v>
      </c>
      <c r="C590" s="0" t="n">
        <v>0.0208147552430114</v>
      </c>
    </row>
    <row r="591" customFormat="false" ht="15" hidden="false" customHeight="false" outlineLevel="0" collapsed="false">
      <c r="A591" s="2" t="n">
        <v>34851</v>
      </c>
      <c r="B591" s="0" t="n">
        <v>-0.00664189956834715</v>
      </c>
      <c r="C591" s="0" t="n">
        <v>-0.00262155086297855</v>
      </c>
    </row>
    <row r="592" customFormat="false" ht="15" hidden="false" customHeight="false" outlineLevel="0" collapsed="false">
      <c r="A592" s="2" t="n">
        <v>34852</v>
      </c>
      <c r="B592" s="0" t="n">
        <v>-0.011887028476504</v>
      </c>
      <c r="C592" s="0" t="n">
        <v>0.000875922634936854</v>
      </c>
    </row>
    <row r="593" customFormat="false" ht="15" hidden="false" customHeight="false" outlineLevel="0" collapsed="false">
      <c r="A593" s="2" t="n">
        <v>34855</v>
      </c>
      <c r="B593" s="0" t="n">
        <v>0.0195490713504021</v>
      </c>
      <c r="C593" s="0" t="n">
        <v>0.00612780545485592</v>
      </c>
    </row>
    <row r="594" customFormat="false" ht="15" hidden="false" customHeight="false" outlineLevel="0" collapsed="false">
      <c r="A594" s="2" t="n">
        <v>34856</v>
      </c>
      <c r="B594" s="0" t="n">
        <v>-0.0191742329032865</v>
      </c>
      <c r="C594" s="0" t="n">
        <v>-0.00174019913511148</v>
      </c>
    </row>
    <row r="595" customFormat="false" ht="15" hidden="false" customHeight="false" outlineLevel="0" collapsed="false">
      <c r="A595" s="2" t="n">
        <v>34857</v>
      </c>
      <c r="B595" s="0" t="n">
        <v>0.0105261913507153</v>
      </c>
      <c r="C595" s="0" t="n">
        <v>-0.00522921082766858</v>
      </c>
    </row>
    <row r="596" customFormat="false" ht="15" hidden="false" customHeight="false" outlineLevel="0" collapsed="false">
      <c r="A596" s="2" t="n">
        <v>34858</v>
      </c>
      <c r="B596" s="0" t="n">
        <v>0.00148817363198051</v>
      </c>
      <c r="C596" s="0" t="n">
        <v>-0.00233612026341235</v>
      </c>
    </row>
    <row r="597" customFormat="false" ht="15" hidden="false" customHeight="false" outlineLevel="0" collapsed="false">
      <c r="A597" s="2" t="n">
        <v>34859</v>
      </c>
      <c r="B597" s="0" t="n">
        <v>0.00891532715908516</v>
      </c>
      <c r="C597" s="0" t="n">
        <v>-0.00585532650770426</v>
      </c>
    </row>
    <row r="598" customFormat="false" ht="15" hidden="false" customHeight="false" outlineLevel="0" collapsed="false">
      <c r="A598" s="2" t="n">
        <v>34862</v>
      </c>
      <c r="B598" s="0" t="n">
        <v>-0.0132545247054355</v>
      </c>
      <c r="C598" s="0" t="n">
        <v>0.00559483490254875</v>
      </c>
    </row>
    <row r="599" customFormat="false" ht="15" hidden="false" customHeight="false" outlineLevel="0" collapsed="false">
      <c r="A599" s="2" t="n">
        <v>34863</v>
      </c>
      <c r="B599" s="0" t="n">
        <v>0.00149224171819662</v>
      </c>
      <c r="C599" s="0" t="n">
        <v>0.0108344449102833</v>
      </c>
    </row>
    <row r="600" customFormat="false" ht="15" hidden="false" customHeight="false" outlineLevel="0" collapsed="false">
      <c r="A600" s="2" t="n">
        <v>34864</v>
      </c>
      <c r="B600" s="0" t="n">
        <v>-0.000745568805717523</v>
      </c>
      <c r="C600" s="0" t="n">
        <v>-0.000868939538461788</v>
      </c>
    </row>
    <row r="601" customFormat="false" ht="15" hidden="false" customHeight="false" outlineLevel="0" collapsed="false">
      <c r="A601" s="2" t="n">
        <v>34865</v>
      </c>
      <c r="B601" s="0" t="n">
        <v>0.0126775547708542</v>
      </c>
      <c r="C601" s="0" t="n">
        <v>0.0043493272885653</v>
      </c>
    </row>
    <row r="602" customFormat="false" ht="15" hidden="false" customHeight="false" outlineLevel="0" collapsed="false">
      <c r="A602" s="2" t="n">
        <v>34866</v>
      </c>
      <c r="B602" s="0" t="n">
        <v>0.0250368078818462</v>
      </c>
      <c r="C602" s="0" t="n">
        <v>0.00296916761201449</v>
      </c>
    </row>
    <row r="603" customFormat="false" ht="15" hidden="false" customHeight="false" outlineLevel="0" collapsed="false">
      <c r="A603" s="2" t="n">
        <v>34869</v>
      </c>
      <c r="B603" s="0" t="n">
        <v>0.0323272719188885</v>
      </c>
      <c r="C603" s="0" t="n">
        <v>0.0112906757001727</v>
      </c>
    </row>
    <row r="604" customFormat="false" ht="15" hidden="false" customHeight="false" outlineLevel="0" collapsed="false">
      <c r="A604" s="2" t="n">
        <v>34870</v>
      </c>
      <c r="B604" s="0" t="n">
        <v>0.0173974395508352</v>
      </c>
      <c r="C604" s="0" t="n">
        <v>-0.00257693264279379</v>
      </c>
    </row>
    <row r="605" customFormat="false" ht="15" hidden="false" customHeight="false" outlineLevel="0" collapsed="false">
      <c r="A605" s="2" t="n">
        <v>34871</v>
      </c>
      <c r="B605" s="0" t="n">
        <v>-0.00957588113128216</v>
      </c>
      <c r="C605" s="0" t="n">
        <v>-0.000573852007324405</v>
      </c>
    </row>
    <row r="606" customFormat="false" ht="15" hidden="false" customHeight="false" outlineLevel="0" collapsed="false">
      <c r="A606" s="2" t="n">
        <v>34872</v>
      </c>
      <c r="B606" s="0" t="n">
        <v>0.0151932036629177</v>
      </c>
      <c r="C606" s="0" t="n">
        <v>0.0132103049297661</v>
      </c>
    </row>
    <row r="607" customFormat="false" ht="15" hidden="false" customHeight="false" outlineLevel="0" collapsed="false">
      <c r="A607" s="2" t="n">
        <v>34873</v>
      </c>
      <c r="B607" s="0" t="n">
        <v>-0.00816328866367277</v>
      </c>
      <c r="C607" s="0" t="n">
        <v>-0.00198284269763027</v>
      </c>
    </row>
    <row r="608" customFormat="false" ht="15" hidden="false" customHeight="false" outlineLevel="0" collapsed="false">
      <c r="A608" s="2" t="n">
        <v>34876</v>
      </c>
      <c r="B608" s="0" t="n">
        <v>-0.0150889320196826</v>
      </c>
      <c r="C608" s="0" t="n">
        <v>-0.0119287438874275</v>
      </c>
    </row>
    <row r="609" customFormat="false" ht="15" hidden="false" customHeight="false" outlineLevel="0" collapsed="false">
      <c r="A609" s="2" t="n">
        <v>34877</v>
      </c>
      <c r="B609" s="0" t="n">
        <v>-0.0320333715969019</v>
      </c>
      <c r="C609" s="0" t="n">
        <v>-0.00201226591314885</v>
      </c>
    </row>
    <row r="610" customFormat="false" ht="15" hidden="false" customHeight="false" outlineLevel="0" collapsed="false">
      <c r="A610" s="2" t="n">
        <v>34878</v>
      </c>
      <c r="B610" s="0" t="n">
        <v>0.0115108212223956</v>
      </c>
      <c r="C610" s="0" t="n">
        <v>0.00518431675444164</v>
      </c>
    </row>
    <row r="611" customFormat="false" ht="15" hidden="false" customHeight="false" outlineLevel="0" collapsed="false">
      <c r="A611" s="2" t="n">
        <v>34879</v>
      </c>
      <c r="B611" s="0" t="n">
        <v>0.0170698162772285</v>
      </c>
      <c r="C611" s="0" t="n">
        <v>-0.00171967053085886</v>
      </c>
    </row>
    <row r="612" customFormat="false" ht="15" hidden="false" customHeight="false" outlineLevel="0" collapsed="false">
      <c r="A612" s="2" t="n">
        <v>34880</v>
      </c>
      <c r="B612" s="0" t="n">
        <v>0.0111884884549096</v>
      </c>
      <c r="C612" s="0" t="n">
        <v>-0.000573852007324405</v>
      </c>
    </row>
    <row r="613" customFormat="false" ht="15" hidden="false" customHeight="false" outlineLevel="0" collapsed="false">
      <c r="A613" s="2" t="n">
        <v>34883</v>
      </c>
      <c r="B613" s="0" t="n">
        <v>0.00622411826087865</v>
      </c>
      <c r="C613" s="0" t="n">
        <v>0.0037334966965108</v>
      </c>
    </row>
    <row r="614" customFormat="false" ht="15" hidden="false" customHeight="false" outlineLevel="0" collapsed="false">
      <c r="A614" s="2" t="n">
        <v>34885</v>
      </c>
      <c r="B614" s="0" t="n">
        <v>-0.00274873539656884</v>
      </c>
      <c r="C614" s="0" t="n">
        <v>0.00371966918435596</v>
      </c>
    </row>
    <row r="615" customFormat="false" ht="15" hidden="false" customHeight="false" outlineLevel="0" collapsed="false">
      <c r="A615" s="2" t="n">
        <v>34886</v>
      </c>
      <c r="B615" s="0" t="n">
        <v>0.0227421947808835</v>
      </c>
      <c r="C615" s="0" t="n">
        <v>0.0128277281515556</v>
      </c>
    </row>
    <row r="616" customFormat="false" ht="15" hidden="false" customHeight="false" outlineLevel="0" collapsed="false">
      <c r="A616" s="2" t="n">
        <v>34887</v>
      </c>
      <c r="B616" s="0" t="n">
        <v>0.0309979385815116</v>
      </c>
      <c r="C616" s="0" t="n">
        <v>0.00450342053697272</v>
      </c>
    </row>
    <row r="617" customFormat="false" ht="15" hidden="false" customHeight="false" outlineLevel="0" collapsed="false">
      <c r="A617" s="2" t="n">
        <v>34890</v>
      </c>
      <c r="B617" s="0" t="n">
        <v>0.0339867485965564</v>
      </c>
      <c r="C617" s="0" t="n">
        <v>0.000560184828288568</v>
      </c>
    </row>
    <row r="618" customFormat="false" ht="15" hidden="false" customHeight="false" outlineLevel="0" collapsed="false">
      <c r="A618" s="2" t="n">
        <v>34891</v>
      </c>
      <c r="B618" s="0" t="n">
        <v>-0.0240205431150937</v>
      </c>
      <c r="C618" s="0" t="n">
        <v>-0.00476030601933919</v>
      </c>
    </row>
    <row r="619" customFormat="false" ht="15" hidden="false" customHeight="false" outlineLevel="0" collapsed="false">
      <c r="A619" s="2" t="n">
        <v>34892</v>
      </c>
      <c r="B619" s="0" t="n">
        <v>0.0349742602059067</v>
      </c>
      <c r="C619" s="0" t="n">
        <v>0.0123794818308134</v>
      </c>
    </row>
    <row r="620" customFormat="false" ht="15" hidden="false" customHeight="false" outlineLevel="0" collapsed="false">
      <c r="A620" s="2" t="n">
        <v>34893</v>
      </c>
      <c r="B620" s="0" t="n">
        <v>0.00250338649044912</v>
      </c>
      <c r="C620" s="0" t="n">
        <v>-0.00222244905265534</v>
      </c>
    </row>
    <row r="621" customFormat="false" ht="15" hidden="false" customHeight="false" outlineLevel="0" collapsed="false">
      <c r="A621" s="2" t="n">
        <v>34894</v>
      </c>
      <c r="B621" s="0" t="n">
        <v>0.0349560169512133</v>
      </c>
      <c r="C621" s="0" t="n">
        <v>-0.000835710197487516</v>
      </c>
    </row>
    <row r="622" customFormat="false" ht="15" hidden="false" customHeight="false" outlineLevel="0" collapsed="false">
      <c r="A622" s="2" t="n">
        <v>34897</v>
      </c>
      <c r="B622" s="0" t="n">
        <v>0.0518695042671462</v>
      </c>
      <c r="C622" s="0" t="n">
        <v>0.00557594507149628</v>
      </c>
    </row>
    <row r="623" customFormat="false" ht="15" hidden="false" customHeight="false" outlineLevel="0" collapsed="false">
      <c r="A623" s="2" t="n">
        <v>34898</v>
      </c>
      <c r="B623" s="0" t="n">
        <v>-0.0653665360104647</v>
      </c>
      <c r="C623" s="0" t="n">
        <v>-0.00859450762826841</v>
      </c>
    </row>
    <row r="624" customFormat="false" ht="15" hidden="false" customHeight="false" outlineLevel="0" collapsed="false">
      <c r="A624" s="2" t="n">
        <v>34899</v>
      </c>
      <c r="B624" s="0" t="n">
        <v>-0.0723932504661373</v>
      </c>
      <c r="C624" s="0" t="n">
        <v>-0.0109064152215591</v>
      </c>
    </row>
    <row r="625" customFormat="false" ht="15" hidden="false" customHeight="false" outlineLevel="0" collapsed="false">
      <c r="A625" s="2" t="n">
        <v>34900</v>
      </c>
      <c r="B625" s="0" t="n">
        <v>0.0171964842031027</v>
      </c>
      <c r="C625" s="0" t="n">
        <v>0.00367603034923114</v>
      </c>
    </row>
    <row r="626" customFormat="false" ht="15" hidden="false" customHeight="false" outlineLevel="0" collapsed="false">
      <c r="A626" s="2" t="n">
        <v>34901</v>
      </c>
      <c r="B626" s="0" t="n">
        <v>-0.0429131753852361</v>
      </c>
      <c r="C626" s="0" t="n">
        <v>-0.00112730489816326</v>
      </c>
    </row>
    <row r="627" customFormat="false" ht="15" hidden="false" customHeight="false" outlineLevel="0" collapsed="false">
      <c r="A627" s="2" t="n">
        <v>34904</v>
      </c>
      <c r="B627" s="0" t="n">
        <v>0.0176633648816573</v>
      </c>
      <c r="C627" s="0" t="n">
        <v>0.00733234222315127</v>
      </c>
    </row>
    <row r="628" customFormat="false" ht="15" hidden="false" customHeight="false" outlineLevel="0" collapsed="false">
      <c r="A628" s="2" t="n">
        <v>34905</v>
      </c>
      <c r="B628" s="0" t="n">
        <v>0.0293725024638591</v>
      </c>
      <c r="C628" s="0" t="n">
        <v>0.00755917759340807</v>
      </c>
    </row>
    <row r="629" customFormat="false" ht="15" hidden="false" customHeight="false" outlineLevel="0" collapsed="false">
      <c r="A629" s="2" t="n">
        <v>34906</v>
      </c>
      <c r="B629" s="0" t="n">
        <v>-0.00389164469300851</v>
      </c>
      <c r="C629" s="0" t="n">
        <v>-0.000833504277385044</v>
      </c>
    </row>
    <row r="630" customFormat="false" ht="15" hidden="false" customHeight="false" outlineLevel="0" collapsed="false">
      <c r="A630" s="2" t="n">
        <v>34907</v>
      </c>
      <c r="B630" s="0" t="n">
        <v>0.00520847969129124</v>
      </c>
      <c r="C630" s="0" t="n">
        <v>0.00834199586308415</v>
      </c>
    </row>
    <row r="631" customFormat="false" ht="15" hidden="false" customHeight="false" outlineLevel="0" collapsed="false">
      <c r="A631" s="2" t="n">
        <v>34908</v>
      </c>
      <c r="B631" s="0" t="n">
        <v>-0.0401551684516761</v>
      </c>
      <c r="C631" s="0" t="n">
        <v>-0.00634258172933155</v>
      </c>
    </row>
    <row r="632" customFormat="false" ht="15" hidden="false" customHeight="false" outlineLevel="0" collapsed="false">
      <c r="A632" s="2" t="n">
        <v>34911</v>
      </c>
      <c r="B632" s="0" t="n">
        <v>-0.0229420307718256</v>
      </c>
      <c r="C632" s="0" t="n">
        <v>-0.0024978526034406</v>
      </c>
    </row>
    <row r="633" customFormat="false" ht="15" hidden="false" customHeight="false" outlineLevel="0" collapsed="false">
      <c r="A633" s="2" t="n">
        <v>34912</v>
      </c>
      <c r="B633" s="0" t="n">
        <v>-0.0110501685286604</v>
      </c>
      <c r="C633" s="0" t="n">
        <v>-0.00166932766992967</v>
      </c>
    </row>
    <row r="634" customFormat="false" ht="15" hidden="false" customHeight="false" outlineLevel="0" collapsed="false">
      <c r="A634" s="2" t="n">
        <v>34913</v>
      </c>
      <c r="B634" s="0" t="n">
        <v>-0.00558612022176641</v>
      </c>
      <c r="C634" s="0" t="n">
        <v>-0.00223061509045552</v>
      </c>
    </row>
    <row r="635" customFormat="false" ht="15" hidden="false" customHeight="false" outlineLevel="0" collapsed="false">
      <c r="A635" s="2" t="n">
        <v>34914</v>
      </c>
      <c r="B635" s="0" t="n">
        <v>0.0238761869946751</v>
      </c>
      <c r="C635" s="0" t="n">
        <v>-0.000278882569362038</v>
      </c>
    </row>
    <row r="636" customFormat="false" ht="15" hidden="false" customHeight="false" outlineLevel="0" collapsed="false">
      <c r="A636" s="2" t="n">
        <v>34915</v>
      </c>
      <c r="B636" s="0" t="n">
        <v>0.0301784822214608</v>
      </c>
      <c r="C636" s="0" t="n">
        <v>0.00111758860835343</v>
      </c>
    </row>
    <row r="637" customFormat="false" ht="15" hidden="false" customHeight="false" outlineLevel="0" collapsed="false">
      <c r="A637" s="2" t="n">
        <v>34918</v>
      </c>
      <c r="B637" s="0" t="n">
        <v>-0.00266285642657971</v>
      </c>
      <c r="C637" s="0" t="n">
        <v>0.0022334964195645</v>
      </c>
    </row>
    <row r="638" customFormat="false" ht="15" hidden="false" customHeight="false" outlineLevel="0" collapsed="false">
      <c r="A638" s="2" t="n">
        <v>34919</v>
      </c>
      <c r="B638" s="0" t="n">
        <v>-0.00133525049267158</v>
      </c>
      <c r="C638" s="0" t="n">
        <v>0</v>
      </c>
    </row>
    <row r="639" customFormat="false" ht="15" hidden="false" customHeight="false" outlineLevel="0" collapsed="false">
      <c r="A639" s="2" t="n">
        <v>34920</v>
      </c>
      <c r="B639" s="0" t="n">
        <v>0.0320852436115591</v>
      </c>
      <c r="C639" s="0" t="n">
        <v>-0.000279072758702759</v>
      </c>
    </row>
    <row r="640" customFormat="false" ht="15" hidden="false" customHeight="false" outlineLevel="0" collapsed="false">
      <c r="A640" s="2" t="n">
        <v>34921</v>
      </c>
      <c r="B640" s="0" t="n">
        <v>-0.0246112113539055</v>
      </c>
      <c r="C640" s="0" t="n">
        <v>-0.00222844440738945</v>
      </c>
    </row>
    <row r="641" customFormat="false" ht="15" hidden="false" customHeight="false" outlineLevel="0" collapsed="false">
      <c r="A641" s="2" t="n">
        <v>34922</v>
      </c>
      <c r="B641" s="0" t="n">
        <v>0.0252322065215325</v>
      </c>
      <c r="C641" s="0" t="n">
        <v>-0.00558314633234047</v>
      </c>
    </row>
    <row r="642" customFormat="false" ht="15" hidden="false" customHeight="false" outlineLevel="0" collapsed="false">
      <c r="A642" s="2" t="n">
        <v>34925</v>
      </c>
      <c r="B642" s="0" t="n">
        <v>0.0233161302298863</v>
      </c>
      <c r="C642" s="0" t="n">
        <v>0.00898372693533478</v>
      </c>
    </row>
    <row r="643" customFormat="false" ht="15" hidden="false" customHeight="false" outlineLevel="0" collapsed="false">
      <c r="A643" s="2" t="n">
        <v>34926</v>
      </c>
      <c r="B643" s="0" t="n">
        <v>-0.00379690873671212</v>
      </c>
      <c r="C643" s="0" t="n">
        <v>-0.00194805157146116</v>
      </c>
    </row>
    <row r="644" customFormat="false" ht="15" hidden="false" customHeight="false" outlineLevel="0" collapsed="false">
      <c r="A644" s="2" t="n">
        <v>34927</v>
      </c>
      <c r="B644" s="0" t="n">
        <v>0.00381138019949057</v>
      </c>
      <c r="C644" s="0" t="n">
        <v>0.00278779821119768</v>
      </c>
    </row>
    <row r="645" customFormat="false" ht="15" hidden="false" customHeight="false" outlineLevel="0" collapsed="false">
      <c r="A645" s="2" t="n">
        <v>34928</v>
      </c>
      <c r="B645" s="0" t="n">
        <v>0.00379773271864292</v>
      </c>
      <c r="C645" s="0" t="n">
        <v>-0.001667356617993</v>
      </c>
    </row>
    <row r="646" customFormat="false" ht="15" hidden="false" customHeight="false" outlineLevel="0" collapsed="false">
      <c r="A646" s="2" t="n">
        <v>34929</v>
      </c>
      <c r="B646" s="0" t="n">
        <v>-0.0201767232882165</v>
      </c>
      <c r="C646" s="0" t="n">
        <v>0.0011135049506974</v>
      </c>
    </row>
    <row r="647" customFormat="false" ht="15" hidden="false" customHeight="false" outlineLevel="0" collapsed="false">
      <c r="A647" s="2" t="n">
        <v>34932</v>
      </c>
      <c r="B647" s="0" t="n">
        <v>-0.0270274241394708</v>
      </c>
      <c r="C647" s="0" t="n">
        <v>-0.00278182566847018</v>
      </c>
    </row>
    <row r="648" customFormat="false" ht="15" hidden="false" customHeight="false" outlineLevel="0" collapsed="false">
      <c r="A648" s="2" t="n">
        <v>34933</v>
      </c>
      <c r="B648" s="0" t="n">
        <v>0.0509262534153467</v>
      </c>
      <c r="C648" s="0" t="n">
        <v>0.00195224494214608</v>
      </c>
    </row>
    <row r="649" customFormat="false" ht="15" hidden="false" customHeight="false" outlineLevel="0" collapsed="false">
      <c r="A649" s="2" t="n">
        <v>34934</v>
      </c>
      <c r="B649" s="0" t="n">
        <v>-0.0144744592426731</v>
      </c>
      <c r="C649" s="0" t="n">
        <v>-0.00361893138757696</v>
      </c>
    </row>
    <row r="650" customFormat="false" ht="15" hidden="false" customHeight="false" outlineLevel="0" collapsed="false">
      <c r="A650" s="2" t="n">
        <v>34935</v>
      </c>
      <c r="B650" s="0" t="n">
        <v>-0.0178796155257233</v>
      </c>
      <c r="C650" s="0" t="n">
        <v>0.00111758860835343</v>
      </c>
    </row>
    <row r="651" customFormat="false" ht="15" hidden="false" customHeight="false" outlineLevel="0" collapsed="false">
      <c r="A651" s="2" t="n">
        <v>34936</v>
      </c>
      <c r="B651" s="0" t="n">
        <v>-0.018205636913069</v>
      </c>
      <c r="C651" s="0" t="n">
        <v>0.00558228672244154</v>
      </c>
    </row>
    <row r="652" customFormat="false" ht="15" hidden="false" customHeight="false" outlineLevel="0" collapsed="false">
      <c r="A652" s="2" t="n">
        <v>34939</v>
      </c>
      <c r="B652" s="0" t="n">
        <v>-0.0456957175871042</v>
      </c>
      <c r="C652" s="0" t="n">
        <v>-0.00360834356123507</v>
      </c>
    </row>
    <row r="653" customFormat="false" ht="15" hidden="false" customHeight="false" outlineLevel="0" collapsed="false">
      <c r="A653" s="2" t="n">
        <v>34940</v>
      </c>
      <c r="B653" s="0" t="n">
        <v>0.0201250783407563</v>
      </c>
      <c r="C653" s="0" t="n">
        <v>0.00250724671170621</v>
      </c>
    </row>
    <row r="654" customFormat="false" ht="15" hidden="false" customHeight="false" outlineLevel="0" collapsed="false">
      <c r="A654" s="2" t="n">
        <v>34941</v>
      </c>
      <c r="B654" s="0" t="n">
        <v>0.0149658929643564</v>
      </c>
      <c r="C654" s="0" t="n">
        <v>0.00222275529224825</v>
      </c>
    </row>
    <row r="655" customFormat="false" ht="15" hidden="false" customHeight="false" outlineLevel="0" collapsed="false">
      <c r="A655" s="2" t="n">
        <v>34942</v>
      </c>
      <c r="B655" s="0" t="n">
        <v>-0.00804258358760135</v>
      </c>
      <c r="C655" s="0" t="n">
        <v>0.000831424566365424</v>
      </c>
    </row>
    <row r="656" customFormat="false" ht="15" hidden="false" customHeight="false" outlineLevel="0" collapsed="false">
      <c r="A656" s="2" t="n">
        <v>34943</v>
      </c>
      <c r="B656" s="0" t="n">
        <v>-0.0297297405196915</v>
      </c>
      <c r="C656" s="0" t="n">
        <v>0.00443196637156018</v>
      </c>
    </row>
    <row r="657" customFormat="false" ht="15" hidden="false" customHeight="false" outlineLevel="0" collapsed="false">
      <c r="A657" s="2" t="n">
        <v>34947</v>
      </c>
      <c r="B657" s="0" t="n">
        <v>0.0584959767461648</v>
      </c>
      <c r="C657" s="0" t="n">
        <v>0.00937666018677663</v>
      </c>
    </row>
    <row r="658" customFormat="false" ht="15" hidden="false" customHeight="false" outlineLevel="0" collapsed="false">
      <c r="A658" s="2" t="n">
        <v>34948</v>
      </c>
      <c r="B658" s="0" t="n">
        <v>-0.0157895791004855</v>
      </c>
      <c r="C658" s="0" t="n">
        <v>0.00191258227879532</v>
      </c>
    </row>
    <row r="659" customFormat="false" ht="15" hidden="false" customHeight="false" outlineLevel="0" collapsed="false">
      <c r="A659" s="2" t="n">
        <v>34949</v>
      </c>
      <c r="B659" s="0" t="n">
        <v>0.0120321169741957</v>
      </c>
      <c r="C659" s="0" t="n">
        <v>0.00054566878245943</v>
      </c>
    </row>
    <row r="660" customFormat="false" ht="15" hidden="false" customHeight="false" outlineLevel="0" collapsed="false">
      <c r="A660" s="2" t="n">
        <v>34950</v>
      </c>
      <c r="B660" s="0" t="n">
        <v>0.00924665471800235</v>
      </c>
      <c r="C660" s="0" t="n">
        <v>0.00381566681001599</v>
      </c>
    </row>
    <row r="661" customFormat="false" ht="15" hidden="false" customHeight="false" outlineLevel="0" collapsed="false">
      <c r="A661" s="2" t="n">
        <v>34953</v>
      </c>
      <c r="B661" s="0" t="n">
        <v>0.0222514400668146</v>
      </c>
      <c r="C661" s="0" t="n">
        <v>0.00271569841882124</v>
      </c>
    </row>
    <row r="662" customFormat="false" ht="15" hidden="false" customHeight="false" outlineLevel="0" collapsed="false">
      <c r="A662" s="2" t="n">
        <v>34954</v>
      </c>
      <c r="B662" s="0" t="n">
        <v>-0.0140847391155411</v>
      </c>
      <c r="C662" s="0" t="n">
        <v>0.00460270500211024</v>
      </c>
    </row>
    <row r="663" customFormat="false" ht="15" hidden="false" customHeight="false" outlineLevel="0" collapsed="false">
      <c r="A663" s="2" t="n">
        <v>34955</v>
      </c>
      <c r="B663" s="0" t="n">
        <v>-0.00129812000203156</v>
      </c>
      <c r="C663" s="0" t="n">
        <v>0.00458240371356511</v>
      </c>
    </row>
    <row r="664" customFormat="false" ht="15" hidden="false" customHeight="false" outlineLevel="0" collapsed="false">
      <c r="A664" s="2" t="n">
        <v>34956</v>
      </c>
      <c r="B664" s="0" t="n">
        <v>-0.0130038682322782</v>
      </c>
      <c r="C664" s="0" t="n">
        <v>0.00912233104315008</v>
      </c>
    </row>
    <row r="665" customFormat="false" ht="15" hidden="false" customHeight="false" outlineLevel="0" collapsed="false">
      <c r="A665" s="2" t="n">
        <v>34957</v>
      </c>
      <c r="B665" s="0" t="n">
        <v>-0.0151521788695466</v>
      </c>
      <c r="C665" s="0" t="n">
        <v>-0.000275769238783807</v>
      </c>
    </row>
    <row r="666" customFormat="false" ht="15" hidden="false" customHeight="false" outlineLevel="0" collapsed="false">
      <c r="A666" s="2" t="n">
        <v>34960</v>
      </c>
      <c r="B666" s="0" t="n">
        <v>-0.0153842948777206</v>
      </c>
      <c r="C666" s="0" t="n">
        <v>-0.00374331396650918</v>
      </c>
    </row>
    <row r="667" customFormat="false" ht="15" hidden="false" customHeight="false" outlineLevel="0" collapsed="false">
      <c r="A667" s="2" t="n">
        <v>34961</v>
      </c>
      <c r="B667" s="0" t="n">
        <v>0.0142665142260001</v>
      </c>
      <c r="C667" s="0" t="n">
        <v>0.00483085228502578</v>
      </c>
    </row>
    <row r="668" customFormat="false" ht="15" hidden="false" customHeight="false" outlineLevel="0" collapsed="false">
      <c r="A668" s="2" t="n">
        <v>34962</v>
      </c>
      <c r="B668" s="0" t="n">
        <v>-0.00200928166721492</v>
      </c>
      <c r="C668" s="0" t="n">
        <v>0.00480818110675219</v>
      </c>
    </row>
    <row r="669" customFormat="false" ht="15" hidden="false" customHeight="false" outlineLevel="0" collapsed="false">
      <c r="A669" s="2" t="n">
        <v>34963</v>
      </c>
      <c r="B669" s="0" t="n">
        <v>-0.0268456371328072</v>
      </c>
      <c r="C669" s="0" t="n">
        <v>-0.00824062937580905</v>
      </c>
    </row>
    <row r="670" customFormat="false" ht="15" hidden="false" customHeight="false" outlineLevel="0" collapsed="false">
      <c r="A670" s="2" t="n">
        <v>34964</v>
      </c>
      <c r="B670" s="0" t="n">
        <v>-0.00965533455179279</v>
      </c>
      <c r="C670" s="0" t="n">
        <v>0.000268064216272235</v>
      </c>
    </row>
    <row r="671" customFormat="false" ht="15" hidden="false" customHeight="false" outlineLevel="0" collapsed="false">
      <c r="A671" s="2" t="n">
        <v>34967</v>
      </c>
      <c r="B671" s="0" t="n">
        <v>0.00539655795256899</v>
      </c>
      <c r="C671" s="0" t="n">
        <v>-0.00160784315468365</v>
      </c>
    </row>
    <row r="672" customFormat="false" ht="15" hidden="false" customHeight="false" outlineLevel="0" collapsed="false">
      <c r="A672" s="2" t="n">
        <v>34968</v>
      </c>
      <c r="B672" s="0" t="n">
        <v>-0.0219914345498866</v>
      </c>
      <c r="C672" s="0" t="n">
        <v>-0.000267978813203285</v>
      </c>
    </row>
    <row r="673" customFormat="false" ht="15" hidden="false" customHeight="false" outlineLevel="0" collapsed="false">
      <c r="A673" s="2" t="n">
        <v>34969</v>
      </c>
      <c r="B673" s="0" t="n">
        <v>0.00424980151753096</v>
      </c>
      <c r="C673" s="0" t="n">
        <v>-0.000805265102421959</v>
      </c>
    </row>
    <row r="674" customFormat="false" ht="15" hidden="false" customHeight="false" outlineLevel="0" collapsed="false">
      <c r="A674" s="2" t="n">
        <v>34970</v>
      </c>
      <c r="B674" s="0" t="n">
        <v>0.032439929313399</v>
      </c>
      <c r="C674" s="0" t="n">
        <v>0.00752260742726585</v>
      </c>
    </row>
    <row r="675" customFormat="false" ht="15" hidden="false" customHeight="false" outlineLevel="0" collapsed="false">
      <c r="A675" s="2" t="n">
        <v>34971</v>
      </c>
      <c r="B675" s="0" t="n">
        <v>-0.0109289232472418</v>
      </c>
      <c r="C675" s="0" t="n">
        <v>-0.00186649950733475</v>
      </c>
    </row>
    <row r="676" customFormat="false" ht="15" hidden="false" customHeight="false" outlineLevel="0" collapsed="false">
      <c r="A676" s="2" t="n">
        <v>34974</v>
      </c>
      <c r="B676" s="0" t="n">
        <v>-0.0248622913189154</v>
      </c>
      <c r="C676" s="0" t="n">
        <v>-0.00507666792181982</v>
      </c>
    </row>
    <row r="677" customFormat="false" ht="15" hidden="false" customHeight="false" outlineLevel="0" collapsed="false">
      <c r="A677" s="2" t="n">
        <v>34975</v>
      </c>
      <c r="B677" s="0" t="n">
        <v>0.00708281339697447</v>
      </c>
      <c r="C677" s="0" t="n">
        <v>0.00107438391058601</v>
      </c>
    </row>
    <row r="678" customFormat="false" ht="15" hidden="false" customHeight="false" outlineLevel="0" collapsed="false">
      <c r="A678" s="2" t="n">
        <v>34976</v>
      </c>
      <c r="B678" s="0" t="n">
        <v>-0.0309426927127489</v>
      </c>
      <c r="C678" s="0" t="n">
        <v>-0.00107323084862987</v>
      </c>
    </row>
    <row r="679" customFormat="false" ht="15" hidden="false" customHeight="false" outlineLevel="0" collapsed="false">
      <c r="A679" s="2" t="n">
        <v>34977</v>
      </c>
      <c r="B679" s="0" t="n">
        <v>0.0159656482058841</v>
      </c>
      <c r="C679" s="0" t="n">
        <v>0.00295369281750579</v>
      </c>
    </row>
    <row r="680" customFormat="false" ht="15" hidden="false" customHeight="false" outlineLevel="0" collapsed="false">
      <c r="A680" s="2" t="n">
        <v>34978</v>
      </c>
      <c r="B680" s="0" t="n">
        <v>-0.018571543943071</v>
      </c>
      <c r="C680" s="0" t="n">
        <v>0.000803997740546514</v>
      </c>
    </row>
    <row r="681" customFormat="false" ht="15" hidden="false" customHeight="false" outlineLevel="0" collapsed="false">
      <c r="A681" s="2" t="n">
        <v>34981</v>
      </c>
      <c r="B681" s="0" t="n">
        <v>-0.0320232961368999</v>
      </c>
      <c r="C681" s="0" t="n">
        <v>-0.00829387014364269</v>
      </c>
    </row>
    <row r="682" customFormat="false" ht="15" hidden="false" customHeight="false" outlineLevel="0" collapsed="false">
      <c r="A682" s="2" t="n">
        <v>34982</v>
      </c>
      <c r="B682" s="0" t="n">
        <v>0.00751904156729299</v>
      </c>
      <c r="C682" s="0" t="n">
        <v>-0.000538928404960948</v>
      </c>
    </row>
    <row r="683" customFormat="false" ht="15" hidden="false" customHeight="false" outlineLevel="0" collapsed="false">
      <c r="A683" s="2" t="n">
        <v>34983</v>
      </c>
      <c r="B683" s="0" t="n">
        <v>0.0343285846460606</v>
      </c>
      <c r="C683" s="0" t="n">
        <v>0.00323855964284858</v>
      </c>
    </row>
    <row r="684" customFormat="false" ht="15" hidden="false" customHeight="false" outlineLevel="0" collapsed="false">
      <c r="A684" s="2" t="n">
        <v>34984</v>
      </c>
      <c r="B684" s="0" t="n">
        <v>0.0115437458792078</v>
      </c>
      <c r="C684" s="0" t="n">
        <v>0.00618758284451215</v>
      </c>
    </row>
    <row r="685" customFormat="false" ht="15" hidden="false" customHeight="false" outlineLevel="0" collapsed="false">
      <c r="A685" s="2" t="n">
        <v>34985</v>
      </c>
      <c r="B685" s="0" t="n">
        <v>-0.0156919760573827</v>
      </c>
      <c r="C685" s="0" t="n">
        <v>0.00320858650566525</v>
      </c>
    </row>
    <row r="686" customFormat="false" ht="15" hidden="false" customHeight="false" outlineLevel="0" collapsed="false">
      <c r="A686" s="2" t="n">
        <v>34988</v>
      </c>
      <c r="B686" s="0" t="n">
        <v>0.00579718790123951</v>
      </c>
      <c r="C686" s="0" t="n">
        <v>-0.0047973760920057</v>
      </c>
    </row>
    <row r="687" customFormat="false" ht="15" hidden="false" customHeight="false" outlineLevel="0" collapsed="false">
      <c r="A687" s="2" t="n">
        <v>34989</v>
      </c>
      <c r="B687" s="0" t="n">
        <v>0.0504316715875981</v>
      </c>
      <c r="C687" s="0" t="n">
        <v>0.00669522166324144</v>
      </c>
    </row>
    <row r="688" customFormat="false" ht="15" hidden="false" customHeight="false" outlineLevel="0" collapsed="false">
      <c r="A688" s="2" t="n">
        <v>34990</v>
      </c>
      <c r="B688" s="0" t="n">
        <v>0.0493832019455975</v>
      </c>
      <c r="C688" s="0" t="n">
        <v>0.00292641116689119</v>
      </c>
    </row>
    <row r="689" customFormat="false" ht="15" hidden="false" customHeight="false" outlineLevel="0" collapsed="false">
      <c r="A689" s="2" t="n">
        <v>34991</v>
      </c>
      <c r="B689" s="0" t="n">
        <v>0.011764472556153</v>
      </c>
      <c r="C689" s="0" t="n">
        <v>0.0047749100600436</v>
      </c>
    </row>
    <row r="690" customFormat="false" ht="15" hidden="false" customHeight="false" outlineLevel="0" collapsed="false">
      <c r="A690" s="2" t="n">
        <v>34992</v>
      </c>
      <c r="B690" s="0" t="n">
        <v>-0.0129201896838126</v>
      </c>
      <c r="C690" s="0" t="n">
        <v>-0.00607258952950918</v>
      </c>
    </row>
    <row r="691" customFormat="false" ht="15" hidden="false" customHeight="false" outlineLevel="0" collapsed="false">
      <c r="A691" s="2" t="n">
        <v>34995</v>
      </c>
      <c r="B691" s="0" t="n">
        <v>0.0091627894691757</v>
      </c>
      <c r="C691" s="0" t="n">
        <v>-0.00212415707462588</v>
      </c>
    </row>
    <row r="692" customFormat="false" ht="15" hidden="false" customHeight="false" outlineLevel="0" collapsed="false">
      <c r="A692" s="2" t="n">
        <v>34996</v>
      </c>
      <c r="B692" s="0" t="n">
        <v>0.0116727908882961</v>
      </c>
      <c r="C692" s="0" t="n">
        <v>0.00106417380843316</v>
      </c>
    </row>
    <row r="693" customFormat="false" ht="15" hidden="false" customHeight="false" outlineLevel="0" collapsed="false">
      <c r="A693" s="2" t="n">
        <v>34997</v>
      </c>
      <c r="B693" s="0" t="n">
        <v>-0.0166667137436082</v>
      </c>
      <c r="C693" s="0" t="n">
        <v>-0.00824216290018998</v>
      </c>
    </row>
    <row r="694" customFormat="false" ht="15" hidden="false" customHeight="false" outlineLevel="0" collapsed="false">
      <c r="A694" s="2" t="n">
        <v>34998</v>
      </c>
      <c r="B694" s="0" t="n">
        <v>0.0221646012038483</v>
      </c>
      <c r="C694" s="0" t="n">
        <v>-0.00911551349273421</v>
      </c>
    </row>
    <row r="695" customFormat="false" ht="15" hidden="false" customHeight="false" outlineLevel="0" collapsed="false">
      <c r="A695" s="2" t="n">
        <v>34999</v>
      </c>
      <c r="B695" s="0" t="n">
        <v>0.0204077044564222</v>
      </c>
      <c r="C695" s="0" t="n">
        <v>0.0075756419858739</v>
      </c>
    </row>
    <row r="696" customFormat="false" ht="15" hidden="false" customHeight="false" outlineLevel="0" collapsed="false">
      <c r="A696" s="2" t="n">
        <v>35002</v>
      </c>
      <c r="B696" s="0" t="n">
        <v>0.027500771120438</v>
      </c>
      <c r="C696" s="0" t="n">
        <v>0.00644507865026922</v>
      </c>
    </row>
    <row r="697" customFormat="false" ht="15" hidden="false" customHeight="false" outlineLevel="0" collapsed="false">
      <c r="A697" s="2" t="n">
        <v>35003</v>
      </c>
      <c r="B697" s="0" t="n">
        <v>-0.0267647206633721</v>
      </c>
      <c r="C697" s="0" t="n">
        <v>-0.00426912999051654</v>
      </c>
    </row>
    <row r="698" customFormat="false" ht="15" hidden="false" customHeight="false" outlineLevel="0" collapsed="false">
      <c r="A698" s="2" t="n">
        <v>35004</v>
      </c>
      <c r="B698" s="0" t="n">
        <v>-0.0162492977296012</v>
      </c>
      <c r="C698" s="0" t="n">
        <v>0.00803888244956585</v>
      </c>
    </row>
    <row r="699" customFormat="false" ht="15" hidden="false" customHeight="false" outlineLevel="0" collapsed="false">
      <c r="A699" s="2" t="n">
        <v>35005</v>
      </c>
      <c r="B699" s="0" t="n">
        <v>0.01651769873414</v>
      </c>
      <c r="C699" s="0" t="n">
        <v>0.00637920209933029</v>
      </c>
    </row>
    <row r="700" customFormat="false" ht="15" hidden="false" customHeight="false" outlineLevel="0" collapsed="false">
      <c r="A700" s="2" t="n">
        <v>35006</v>
      </c>
      <c r="B700" s="0" t="n">
        <v>-0.00499988983993738</v>
      </c>
      <c r="C700" s="0" t="n">
        <v>0.00132052145318906</v>
      </c>
    </row>
    <row r="701" customFormat="false" ht="15" hidden="false" customHeight="false" outlineLevel="0" collapsed="false">
      <c r="A701" s="2" t="n">
        <v>35009</v>
      </c>
      <c r="B701" s="0" t="n">
        <v>-0.0213565940968253</v>
      </c>
      <c r="C701" s="0" t="n">
        <v>-0.00342913419803093</v>
      </c>
    </row>
    <row r="702" customFormat="false" ht="15" hidden="false" customHeight="false" outlineLevel="0" collapsed="false">
      <c r="A702" s="2" t="n">
        <v>35010</v>
      </c>
      <c r="B702" s="0" t="n">
        <v>-0.0449293894011758</v>
      </c>
      <c r="C702" s="0" t="n">
        <v>-0.00370544352603774</v>
      </c>
    </row>
    <row r="703" customFormat="false" ht="15" hidden="false" customHeight="false" outlineLevel="0" collapsed="false">
      <c r="A703" s="2" t="n">
        <v>35011</v>
      </c>
      <c r="B703" s="0" t="n">
        <v>0.0241939500284825</v>
      </c>
      <c r="C703" s="0" t="n">
        <v>0.00903295415475025</v>
      </c>
    </row>
    <row r="704" customFormat="false" ht="15" hidden="false" customHeight="false" outlineLevel="0" collapsed="false">
      <c r="A704" s="2" t="n">
        <v>35012</v>
      </c>
      <c r="B704" s="0" t="n">
        <v>0.0393699064395818</v>
      </c>
      <c r="C704" s="0" t="n">
        <v>0.00368614842088877</v>
      </c>
    </row>
    <row r="705" customFormat="false" ht="15" hidden="false" customHeight="false" outlineLevel="0" collapsed="false">
      <c r="A705" s="2" t="n">
        <v>35013</v>
      </c>
      <c r="B705" s="0" t="n">
        <v>-0.0214651419520763</v>
      </c>
      <c r="C705" s="0" t="n">
        <v>-0.000525062687720568</v>
      </c>
    </row>
    <row r="706" customFormat="false" ht="15" hidden="false" customHeight="false" outlineLevel="0" collapsed="false">
      <c r="A706" s="2" t="n">
        <v>35016</v>
      </c>
      <c r="B706" s="0" t="n">
        <v>-0.00580630734501419</v>
      </c>
      <c r="C706" s="0" t="n">
        <v>-0.00105013288006428</v>
      </c>
    </row>
    <row r="707" customFormat="false" ht="15" hidden="false" customHeight="false" outlineLevel="0" collapsed="false">
      <c r="A707" s="2" t="n">
        <v>35017</v>
      </c>
      <c r="B707" s="0" t="n">
        <v>-0.0240102882760495</v>
      </c>
      <c r="C707" s="0" t="n">
        <v>-0.0065678060276867</v>
      </c>
    </row>
    <row r="708" customFormat="false" ht="15" hidden="false" customHeight="false" outlineLevel="0" collapsed="false">
      <c r="A708" s="2" t="n">
        <v>35018</v>
      </c>
      <c r="B708" s="0" t="n">
        <v>0</v>
      </c>
      <c r="C708" s="0" t="n">
        <v>0.0100506359210162</v>
      </c>
    </row>
    <row r="709" customFormat="false" ht="15" hidden="false" customHeight="false" outlineLevel="0" collapsed="false">
      <c r="A709" s="2" t="n">
        <v>35019</v>
      </c>
      <c r="B709" s="0" t="n">
        <v>-0.0438829653530585</v>
      </c>
      <c r="C709" s="0" t="n">
        <v>0.00549811000432787</v>
      </c>
    </row>
    <row r="710" customFormat="false" ht="15" hidden="false" customHeight="false" outlineLevel="0" collapsed="false">
      <c r="A710" s="2" t="n">
        <v>35020</v>
      </c>
      <c r="B710" s="0" t="n">
        <v>-0.0278159997381453</v>
      </c>
      <c r="C710" s="0" t="n">
        <v>0.00312535364451461</v>
      </c>
    </row>
    <row r="711" customFormat="false" ht="15" hidden="false" customHeight="false" outlineLevel="0" collapsed="false">
      <c r="A711" s="2" t="n">
        <v>35023</v>
      </c>
      <c r="B711" s="0" t="n">
        <v>-0.0157368745181216</v>
      </c>
      <c r="C711" s="0" t="n">
        <v>-0.00519211962123456</v>
      </c>
    </row>
    <row r="712" customFormat="false" ht="15" hidden="false" customHeight="false" outlineLevel="0" collapsed="false">
      <c r="A712" s="2" t="n">
        <v>35024</v>
      </c>
      <c r="B712" s="0" t="n">
        <v>0.0232558698080023</v>
      </c>
      <c r="C712" s="0" t="n">
        <v>0.00809009695694019</v>
      </c>
    </row>
    <row r="713" customFormat="false" ht="15" hidden="false" customHeight="false" outlineLevel="0" collapsed="false">
      <c r="A713" s="2" t="n">
        <v>35025</v>
      </c>
      <c r="B713" s="0" t="n">
        <v>-0.00710221827140856</v>
      </c>
      <c r="C713" s="0" t="n">
        <v>-0.0031074948482136</v>
      </c>
    </row>
    <row r="714" customFormat="false" ht="15" hidden="false" customHeight="false" outlineLevel="0" collapsed="false">
      <c r="A714" s="2" t="n">
        <v>35027</v>
      </c>
      <c r="B714" s="0" t="n">
        <v>0.00715302058490241</v>
      </c>
      <c r="C714" s="0" t="n">
        <v>0.0025972205293372</v>
      </c>
    </row>
    <row r="715" customFormat="false" ht="15" hidden="false" customHeight="false" outlineLevel="0" collapsed="false">
      <c r="A715" s="2" t="n">
        <v>35030</v>
      </c>
      <c r="B715" s="0" t="n">
        <v>-0.008522818402949</v>
      </c>
      <c r="C715" s="0" t="n">
        <v>0.000258931109611726</v>
      </c>
    </row>
    <row r="716" customFormat="false" ht="15" hidden="false" customHeight="false" outlineLevel="0" collapsed="false">
      <c r="A716" s="2" t="n">
        <v>35031</v>
      </c>
      <c r="B716" s="0" t="n">
        <v>0.0487102901033047</v>
      </c>
      <c r="C716" s="0" t="n">
        <v>0.0106162189137629</v>
      </c>
    </row>
    <row r="717" customFormat="false" ht="15" hidden="false" customHeight="false" outlineLevel="0" collapsed="false">
      <c r="A717" s="2" t="n">
        <v>35032</v>
      </c>
      <c r="B717" s="0" t="n">
        <v>-0.019125598581327</v>
      </c>
      <c r="C717" s="0" t="n">
        <v>0.00102542909033532</v>
      </c>
    </row>
    <row r="718" customFormat="false" ht="15" hidden="false" customHeight="false" outlineLevel="0" collapsed="false">
      <c r="A718" s="2" t="n">
        <v>35033</v>
      </c>
      <c r="B718" s="0" t="n">
        <v>-0.0292475699379461</v>
      </c>
      <c r="C718" s="0" t="n">
        <v>-0.00230326002247649</v>
      </c>
    </row>
    <row r="719" customFormat="false" ht="15" hidden="false" customHeight="false" outlineLevel="0" collapsed="false">
      <c r="A719" s="2" t="n">
        <v>35034</v>
      </c>
      <c r="B719" s="0" t="n">
        <v>-0.0100431365350899</v>
      </c>
      <c r="C719" s="0" t="n">
        <v>0.00128183375626745</v>
      </c>
    </row>
    <row r="720" customFormat="false" ht="15" hidden="false" customHeight="false" outlineLevel="0" collapsed="false">
      <c r="A720" s="2" t="n">
        <v>35037</v>
      </c>
      <c r="B720" s="0" t="n">
        <v>0.0188404071217347</v>
      </c>
      <c r="C720" s="0" t="n">
        <v>0.0122983497199778</v>
      </c>
    </row>
    <row r="721" customFormat="false" ht="15" hidden="false" customHeight="false" outlineLevel="0" collapsed="false">
      <c r="A721" s="2" t="n">
        <v>35038</v>
      </c>
      <c r="B721" s="0" t="n">
        <v>-0.0213369676308621</v>
      </c>
      <c r="C721" s="0" t="n">
        <v>0.0065809545249178</v>
      </c>
    </row>
    <row r="722" customFormat="false" ht="15" hidden="false" customHeight="false" outlineLevel="0" collapsed="false">
      <c r="A722" s="2" t="n">
        <v>35039</v>
      </c>
      <c r="B722" s="0" t="n">
        <v>0.0537789805906324</v>
      </c>
      <c r="C722" s="0" t="n">
        <v>0.00226313719025884</v>
      </c>
    </row>
    <row r="723" customFormat="false" ht="15" hidden="false" customHeight="false" outlineLevel="0" collapsed="false">
      <c r="A723" s="2" t="n">
        <v>35040</v>
      </c>
      <c r="B723" s="0" t="n">
        <v>-0.00137952097180594</v>
      </c>
      <c r="C723" s="0" t="n">
        <v>-0.0052684868545817</v>
      </c>
    </row>
    <row r="724" customFormat="false" ht="15" hidden="false" customHeight="false" outlineLevel="0" collapsed="false">
      <c r="A724" s="2" t="n">
        <v>35041</v>
      </c>
      <c r="B724" s="0" t="n">
        <v>0.0441983917936033</v>
      </c>
      <c r="C724" s="0" t="n">
        <v>0.00327864840749581</v>
      </c>
    </row>
    <row r="725" customFormat="false" ht="15" hidden="false" customHeight="false" outlineLevel="0" collapsed="false">
      <c r="A725" s="2" t="n">
        <v>35044</v>
      </c>
      <c r="B725" s="0" t="n">
        <v>-0.0145495822368326</v>
      </c>
      <c r="C725" s="0" t="n">
        <v>0.00427340404562537</v>
      </c>
    </row>
    <row r="726" customFormat="false" ht="15" hidden="false" customHeight="false" outlineLevel="0" collapsed="false">
      <c r="A726" s="2" t="n">
        <v>35045</v>
      </c>
      <c r="B726" s="0" t="n">
        <v>-0.018792194676321</v>
      </c>
      <c r="C726" s="0" t="n">
        <v>-0.00300315947239715</v>
      </c>
    </row>
    <row r="727" customFormat="false" ht="15" hidden="false" customHeight="false" outlineLevel="0" collapsed="false">
      <c r="A727" s="2" t="n">
        <v>35046</v>
      </c>
      <c r="B727" s="0" t="n">
        <v>0.00410397841296262</v>
      </c>
      <c r="C727" s="0" t="n">
        <v>0.00627624384394654</v>
      </c>
    </row>
    <row r="728" customFormat="false" ht="15" hidden="false" customHeight="false" outlineLevel="0" collapsed="false">
      <c r="A728" s="2" t="n">
        <v>35047</v>
      </c>
      <c r="B728" s="0" t="n">
        <v>-0.0326977733456655</v>
      </c>
      <c r="C728" s="0" t="n">
        <v>-0.00723576649517332</v>
      </c>
    </row>
    <row r="729" customFormat="false" ht="15" hidden="false" customHeight="false" outlineLevel="0" collapsed="false">
      <c r="A729" s="2" t="n">
        <v>35048</v>
      </c>
      <c r="B729" s="0" t="n">
        <v>-0.00422522357837107</v>
      </c>
      <c r="C729" s="0" t="n">
        <v>0.000365988382786675</v>
      </c>
    </row>
    <row r="730" customFormat="false" ht="15" hidden="false" customHeight="false" outlineLevel="0" collapsed="false">
      <c r="A730" s="2" t="n">
        <v>35051</v>
      </c>
      <c r="B730" s="0" t="n">
        <v>-0.0155583886830776</v>
      </c>
      <c r="C730" s="0" t="n">
        <v>-0.0192107981242665</v>
      </c>
    </row>
    <row r="731" customFormat="false" ht="15" hidden="false" customHeight="false" outlineLevel="0" collapsed="false">
      <c r="A731" s="2" t="n">
        <v>35052</v>
      </c>
      <c r="B731" s="0" t="n">
        <v>0.0445404859256415</v>
      </c>
      <c r="C731" s="0" t="n">
        <v>0.0105666130502795</v>
      </c>
    </row>
    <row r="732" customFormat="false" ht="15" hidden="false" customHeight="false" outlineLevel="0" collapsed="false">
      <c r="A732" s="2" t="n">
        <v>35053</v>
      </c>
      <c r="B732" s="0" t="n">
        <v>-0.0412654994695184</v>
      </c>
      <c r="C732" s="0" t="n">
        <v>-0.0096910857377206</v>
      </c>
    </row>
    <row r="733" customFormat="false" ht="15" hidden="false" customHeight="false" outlineLevel="0" collapsed="false">
      <c r="A733" s="2" t="n">
        <v>35054</v>
      </c>
      <c r="B733" s="0" t="n">
        <v>0.0329979945767724</v>
      </c>
      <c r="C733" s="0" t="n">
        <v>0.00515022270014232</v>
      </c>
    </row>
    <row r="734" customFormat="false" ht="15" hidden="false" customHeight="false" outlineLevel="0" collapsed="false">
      <c r="A734" s="2" t="n">
        <v>35055</v>
      </c>
      <c r="B734" s="0" t="n">
        <v>0.00555571048743819</v>
      </c>
      <c r="C734" s="0" t="n">
        <v>0.00358732775283444</v>
      </c>
    </row>
    <row r="735" customFormat="false" ht="15" hidden="false" customHeight="false" outlineLevel="0" collapsed="false">
      <c r="A735" s="2" t="n">
        <v>35059</v>
      </c>
      <c r="B735" s="0" t="n">
        <v>-0.00276195426159498</v>
      </c>
      <c r="C735" s="0" t="n">
        <v>0.00485070037674595</v>
      </c>
    </row>
    <row r="736" customFormat="false" ht="15" hidden="false" customHeight="false" outlineLevel="0" collapsed="false">
      <c r="A736" s="2" t="n">
        <v>35060</v>
      </c>
      <c r="B736" s="0" t="n">
        <v>-0.0152356989339783</v>
      </c>
      <c r="C736" s="0" t="n">
        <v>-0.000508013994047429</v>
      </c>
    </row>
    <row r="737" customFormat="false" ht="15" hidden="false" customHeight="false" outlineLevel="0" collapsed="false">
      <c r="A737" s="2" t="n">
        <v>35061</v>
      </c>
      <c r="B737" s="0" t="n">
        <v>-0.0168774674551913</v>
      </c>
      <c r="C737" s="0" t="n">
        <v>-0.00101759195882367</v>
      </c>
    </row>
    <row r="738" customFormat="false" ht="15" hidden="false" customHeight="false" outlineLevel="0" collapsed="false">
      <c r="A738" s="2" t="n">
        <v>35062</v>
      </c>
      <c r="B738" s="0" t="n">
        <v>0.00429142552306105</v>
      </c>
      <c r="C738" s="0" t="n">
        <v>0.00127302347899905</v>
      </c>
    </row>
    <row r="739" customFormat="false" ht="15" hidden="false" customHeight="false" outlineLevel="0" collapsed="false">
      <c r="A739" s="2" t="n">
        <v>35066</v>
      </c>
      <c r="B739" s="0" t="n">
        <v>0.0227920845695784</v>
      </c>
      <c r="C739" s="0" t="n">
        <v>0.0106734131420962</v>
      </c>
    </row>
    <row r="740" customFormat="false" ht="15" hidden="false" customHeight="false" outlineLevel="0" collapsed="false">
      <c r="A740" s="2" t="n">
        <v>35067</v>
      </c>
      <c r="B740" s="0" t="n">
        <v>-0.0320333715969019</v>
      </c>
      <c r="C740" s="0" t="n">
        <v>0.00276527197246712</v>
      </c>
    </row>
    <row r="741" customFormat="false" ht="15" hidden="false" customHeight="false" outlineLevel="0" collapsed="false">
      <c r="A741" s="2" t="n">
        <v>35068</v>
      </c>
      <c r="B741" s="0" t="n">
        <v>0.00575569879960169</v>
      </c>
      <c r="C741" s="0" t="n">
        <v>-0.00952827465851569</v>
      </c>
    </row>
    <row r="742" customFormat="false" ht="15" hidden="false" customHeight="false" outlineLevel="0" collapsed="false">
      <c r="A742" s="2" t="n">
        <v>35069</v>
      </c>
      <c r="B742" s="0" t="n">
        <v>-0.0114448042819267</v>
      </c>
      <c r="C742" s="0" t="n">
        <v>-0.00202548032125993</v>
      </c>
    </row>
    <row r="743" customFormat="false" ht="15" hidden="false" customHeight="false" outlineLevel="0" collapsed="false">
      <c r="A743" s="2" t="n">
        <v>35072</v>
      </c>
      <c r="B743" s="0" t="n">
        <v>-0.00144739854134057</v>
      </c>
      <c r="C743" s="0" t="n">
        <v>0.00380535285604799</v>
      </c>
    </row>
    <row r="744" customFormat="false" ht="15" hidden="false" customHeight="false" outlineLevel="0" collapsed="false">
      <c r="A744" s="2" t="n">
        <v>35073</v>
      </c>
      <c r="B744" s="0" t="n">
        <v>-0.0702899871167958</v>
      </c>
      <c r="C744" s="0" t="n">
        <v>-0.0171850846183864</v>
      </c>
    </row>
    <row r="745" customFormat="false" ht="15" hidden="false" customHeight="false" outlineLevel="0" collapsed="false">
      <c r="A745" s="2" t="n">
        <v>35074</v>
      </c>
      <c r="B745" s="0" t="n">
        <v>0.0272796089471816</v>
      </c>
      <c r="C745" s="0" t="n">
        <v>-0.01311367844233</v>
      </c>
    </row>
    <row r="746" customFormat="false" ht="15" hidden="false" customHeight="false" outlineLevel="0" collapsed="false">
      <c r="A746" s="2" t="n">
        <v>35075</v>
      </c>
      <c r="B746" s="0" t="n">
        <v>0.0515940722079336</v>
      </c>
      <c r="C746" s="0" t="n">
        <v>0.00599251893459463</v>
      </c>
    </row>
    <row r="747" customFormat="false" ht="15" hidden="false" customHeight="false" outlineLevel="0" collapsed="false">
      <c r="A747" s="2" t="n">
        <v>35076</v>
      </c>
      <c r="B747" s="0" t="n">
        <v>-0.0101014640666913</v>
      </c>
      <c r="C747" s="0" t="n">
        <v>-0.00155364742642195</v>
      </c>
    </row>
    <row r="748" customFormat="false" ht="15" hidden="false" customHeight="false" outlineLevel="0" collapsed="false">
      <c r="A748" s="2" t="n">
        <v>35079</v>
      </c>
      <c r="B748" s="0" t="n">
        <v>-0.0379011146802734</v>
      </c>
      <c r="C748" s="0" t="n">
        <v>-0.00207528784690358</v>
      </c>
    </row>
    <row r="749" customFormat="false" ht="15" hidden="false" customHeight="false" outlineLevel="0" collapsed="false">
      <c r="A749" s="2" t="n">
        <v>35080</v>
      </c>
      <c r="B749" s="0" t="n">
        <v>0.0469702804619803</v>
      </c>
      <c r="C749" s="0" t="n">
        <v>0.0122175239894109</v>
      </c>
    </row>
    <row r="750" customFormat="false" ht="15" hidden="false" customHeight="false" outlineLevel="0" collapsed="false">
      <c r="A750" s="2" t="n">
        <v>35081</v>
      </c>
      <c r="B750" s="0" t="n">
        <v>-0.0173664636439125</v>
      </c>
      <c r="C750" s="0" t="n">
        <v>-0.00308201860894941</v>
      </c>
    </row>
    <row r="751" customFormat="false" ht="15" hidden="false" customHeight="false" outlineLevel="0" collapsed="false">
      <c r="A751" s="2" t="n">
        <v>35082</v>
      </c>
      <c r="B751" s="0" t="n">
        <v>0.0324008178300219</v>
      </c>
      <c r="C751" s="0" t="n">
        <v>0.00334876877412449</v>
      </c>
    </row>
    <row r="752" customFormat="false" ht="15" hidden="false" customHeight="false" outlineLevel="0" collapsed="false">
      <c r="A752" s="2" t="n">
        <v>35083</v>
      </c>
      <c r="B752" s="0" t="n">
        <v>0.0485015363610446</v>
      </c>
      <c r="C752" s="0" t="n">
        <v>0.00667539550914276</v>
      </c>
    </row>
    <row r="753" customFormat="false" ht="15" hidden="false" customHeight="false" outlineLevel="0" collapsed="false">
      <c r="A753" s="2" t="n">
        <v>35086</v>
      </c>
      <c r="B753" s="0" t="n">
        <v>0.00136061623680073</v>
      </c>
      <c r="C753" s="0" t="n">
        <v>0.000254873684076618</v>
      </c>
    </row>
    <row r="754" customFormat="false" ht="15" hidden="false" customHeight="false" outlineLevel="0" collapsed="false">
      <c r="A754" s="2" t="n">
        <v>35087</v>
      </c>
      <c r="B754" s="0" t="n">
        <v>-0.0271742609762893</v>
      </c>
      <c r="C754" s="0" t="n">
        <v>0.00229474972107635</v>
      </c>
    </row>
    <row r="755" customFormat="false" ht="15" hidden="false" customHeight="false" outlineLevel="0" collapsed="false">
      <c r="A755" s="2" t="n">
        <v>35088</v>
      </c>
      <c r="B755" s="0" t="n">
        <v>0.0195536936320384</v>
      </c>
      <c r="C755" s="0" t="n">
        <v>0.00814045316691936</v>
      </c>
    </row>
    <row r="756" customFormat="false" ht="15" hidden="false" customHeight="false" outlineLevel="0" collapsed="false">
      <c r="A756" s="2" t="n">
        <v>35089</v>
      </c>
      <c r="B756" s="0" t="n">
        <v>-0.0205478601692197</v>
      </c>
      <c r="C756" s="0" t="n">
        <v>-0.00353270355706814</v>
      </c>
    </row>
    <row r="757" customFormat="false" ht="15" hidden="false" customHeight="false" outlineLevel="0" collapsed="false">
      <c r="A757" s="2" t="n">
        <v>35090</v>
      </c>
      <c r="B757" s="0" t="n">
        <v>0.012587163313428</v>
      </c>
      <c r="C757" s="0" t="n">
        <v>0.00861031599509055</v>
      </c>
    </row>
    <row r="758" customFormat="false" ht="15" hidden="false" customHeight="false" outlineLevel="0" collapsed="false">
      <c r="A758" s="2" t="n">
        <v>35093</v>
      </c>
      <c r="B758" s="0" t="n">
        <v>-0.00138128835639351</v>
      </c>
      <c r="C758" s="0" t="n">
        <v>0.00401646482600504</v>
      </c>
    </row>
    <row r="759" customFormat="false" ht="15" hidden="false" customHeight="false" outlineLevel="0" collapsed="false">
      <c r="A759" s="2" t="n">
        <v>35094</v>
      </c>
      <c r="B759" s="0" t="n">
        <v>0.00484098856478443</v>
      </c>
      <c r="C759" s="0" t="n">
        <v>0.00850235155639245</v>
      </c>
    </row>
    <row r="760" customFormat="false" ht="15" hidden="false" customHeight="false" outlineLevel="0" collapsed="false">
      <c r="A760" s="2" t="n">
        <v>35095</v>
      </c>
      <c r="B760" s="0" t="n">
        <v>0.0185823286850573</v>
      </c>
      <c r="C760" s="0" t="n">
        <v>0.0104141599713312</v>
      </c>
    </row>
    <row r="761" customFormat="false" ht="15" hidden="false" customHeight="false" outlineLevel="0" collapsed="false">
      <c r="A761" s="2" t="n">
        <v>35096</v>
      </c>
      <c r="B761" s="0" t="n">
        <v>0.017567478596104</v>
      </c>
      <c r="C761" s="0" t="n">
        <v>0.00368125384106532</v>
      </c>
    </row>
    <row r="762" customFormat="false" ht="15" hidden="false" customHeight="false" outlineLevel="0" collapsed="false">
      <c r="A762" s="2" t="n">
        <v>35097</v>
      </c>
      <c r="B762" s="0" t="n">
        <v>-0.0119521573239001</v>
      </c>
      <c r="C762" s="0" t="n">
        <v>-0.00415683924241639</v>
      </c>
    </row>
    <row r="763" customFormat="false" ht="15" hidden="false" customHeight="false" outlineLevel="0" collapsed="false">
      <c r="A763" s="2" t="n">
        <v>35100</v>
      </c>
      <c r="B763" s="0" t="n">
        <v>0.0443547562103661</v>
      </c>
      <c r="C763" s="0" t="n">
        <v>0.00810261456815309</v>
      </c>
    </row>
    <row r="764" customFormat="false" ht="15" hidden="false" customHeight="false" outlineLevel="0" collapsed="false">
      <c r="A764" s="2" t="n">
        <v>35101</v>
      </c>
      <c r="B764" s="0" t="n">
        <v>-0.00643515315428644</v>
      </c>
      <c r="C764" s="0" t="n">
        <v>0.00949782976431624</v>
      </c>
    </row>
    <row r="765" customFormat="false" ht="15" hidden="false" customHeight="false" outlineLevel="0" collapsed="false">
      <c r="A765" s="2" t="n">
        <v>35102</v>
      </c>
      <c r="B765" s="0" t="n">
        <v>0.00388595684390403</v>
      </c>
      <c r="C765" s="0" t="n">
        <v>0.00579047759186291</v>
      </c>
    </row>
    <row r="766" customFormat="false" ht="15" hidden="false" customHeight="false" outlineLevel="0" collapsed="false">
      <c r="A766" s="2" t="n">
        <v>35103</v>
      </c>
      <c r="B766" s="0" t="n">
        <v>0.020645545699012</v>
      </c>
      <c r="C766" s="0" t="n">
        <v>0.0107938609211702</v>
      </c>
    </row>
    <row r="767" customFormat="false" ht="15" hidden="false" customHeight="false" outlineLevel="0" collapsed="false">
      <c r="A767" s="2" t="n">
        <v>35104</v>
      </c>
      <c r="B767" s="0" t="n">
        <v>0.0126423211466467</v>
      </c>
      <c r="C767" s="0" t="n">
        <v>-0.000237152217495429</v>
      </c>
    </row>
    <row r="768" customFormat="false" ht="15" hidden="false" customHeight="false" outlineLevel="0" collapsed="false">
      <c r="A768" s="2" t="n">
        <v>35107</v>
      </c>
      <c r="B768" s="0" t="n">
        <v>-0.00624258793874821</v>
      </c>
      <c r="C768" s="0" t="n">
        <v>0.00759497509311036</v>
      </c>
    </row>
    <row r="769" customFormat="false" ht="15" hidden="false" customHeight="false" outlineLevel="0" collapsed="false">
      <c r="A769" s="2" t="n">
        <v>35108</v>
      </c>
      <c r="B769" s="0" t="n">
        <v>0.00125622213681065</v>
      </c>
      <c r="C769" s="0" t="n">
        <v>-0.00212004618318396</v>
      </c>
    </row>
    <row r="770" customFormat="false" ht="15" hidden="false" customHeight="false" outlineLevel="0" collapsed="false">
      <c r="A770" s="2" t="n">
        <v>35109</v>
      </c>
      <c r="B770" s="0" t="n">
        <v>-0.00878283629162568</v>
      </c>
      <c r="C770" s="0" t="n">
        <v>-0.00873480294207119</v>
      </c>
    </row>
    <row r="771" customFormat="false" ht="15" hidden="false" customHeight="false" outlineLevel="0" collapsed="false">
      <c r="A771" s="2" t="n">
        <v>35110</v>
      </c>
      <c r="B771" s="0" t="n">
        <v>-0.00253146264081772</v>
      </c>
      <c r="C771" s="0" t="n">
        <v>-0.00619191278677589</v>
      </c>
    </row>
    <row r="772" customFormat="false" ht="15" hidden="false" customHeight="false" outlineLevel="0" collapsed="false">
      <c r="A772" s="2" t="n">
        <v>35111</v>
      </c>
      <c r="B772" s="0" t="n">
        <v>-0.00634532168748181</v>
      </c>
      <c r="C772" s="0" t="n">
        <v>-0.00407327389759848</v>
      </c>
    </row>
    <row r="773" customFormat="false" ht="15" hidden="false" customHeight="false" outlineLevel="0" collapsed="false">
      <c r="A773" s="2" t="n">
        <v>35115</v>
      </c>
      <c r="B773" s="0" t="n">
        <v>-0.00127727070151529</v>
      </c>
      <c r="C773" s="0" t="n">
        <v>-0.00986557837116819</v>
      </c>
    </row>
    <row r="774" customFormat="false" ht="15" hidden="false" customHeight="false" outlineLevel="0" collapsed="false">
      <c r="A774" s="2" t="n">
        <v>35116</v>
      </c>
      <c r="B774" s="0" t="n">
        <v>0.021739322529742</v>
      </c>
      <c r="C774" s="0" t="n">
        <v>0.0123933566536865</v>
      </c>
    </row>
    <row r="775" customFormat="false" ht="15" hidden="false" customHeight="false" outlineLevel="0" collapsed="false">
      <c r="A775" s="2" t="n">
        <v>35117</v>
      </c>
      <c r="B775" s="0" t="n">
        <v>0.0262828007020211</v>
      </c>
      <c r="C775" s="0" t="n">
        <v>0.015842781990737</v>
      </c>
    </row>
    <row r="776" customFormat="false" ht="15" hidden="false" customHeight="false" outlineLevel="0" collapsed="false">
      <c r="A776" s="2" t="n">
        <v>35118</v>
      </c>
      <c r="B776" s="0" t="n">
        <v>0.0097562470941015</v>
      </c>
      <c r="C776" s="0" t="n">
        <v>-0.00283576820922815</v>
      </c>
    </row>
    <row r="777" customFormat="false" ht="15" hidden="false" customHeight="false" outlineLevel="0" collapsed="false">
      <c r="A777" s="2" t="n">
        <v>35121</v>
      </c>
      <c r="B777" s="0" t="n">
        <v>-0.0277776097935504</v>
      </c>
      <c r="C777" s="0" t="n">
        <v>-0.0142174054941507</v>
      </c>
    </row>
    <row r="778" customFormat="false" ht="15" hidden="false" customHeight="false" outlineLevel="0" collapsed="false">
      <c r="A778" s="2" t="n">
        <v>35122</v>
      </c>
      <c r="B778" s="0" t="n">
        <v>-0.00496895646253892</v>
      </c>
      <c r="C778" s="0" t="n">
        <v>-0.00312577177180329</v>
      </c>
    </row>
    <row r="779" customFormat="false" ht="15" hidden="false" customHeight="false" outlineLevel="0" collapsed="false">
      <c r="A779" s="2" t="n">
        <v>35123</v>
      </c>
      <c r="B779" s="0" t="n">
        <v>0</v>
      </c>
      <c r="C779" s="0" t="n">
        <v>-0.0045809792272894</v>
      </c>
    </row>
    <row r="780" customFormat="false" ht="15" hidden="false" customHeight="false" outlineLevel="0" collapsed="false">
      <c r="A780" s="2" t="n">
        <v>35124</v>
      </c>
      <c r="B780" s="0" t="n">
        <v>-0.0143567457626186</v>
      </c>
      <c r="C780" s="0" t="n">
        <v>-0.00969040461559845</v>
      </c>
    </row>
    <row r="781" customFormat="false" ht="15" hidden="false" customHeight="false" outlineLevel="0" collapsed="false">
      <c r="A781" s="2" t="n">
        <v>35125</v>
      </c>
      <c r="B781" s="0" t="n">
        <v>-0.0322996599875564</v>
      </c>
      <c r="C781" s="0" t="n">
        <v>0.0159007047456543</v>
      </c>
    </row>
    <row r="782" customFormat="false" ht="15" hidden="false" customHeight="false" outlineLevel="0" collapsed="false">
      <c r="A782" s="2" t="n">
        <v>35128</v>
      </c>
      <c r="B782" s="0" t="n">
        <v>0.00785329522298728</v>
      </c>
      <c r="C782" s="0" t="n">
        <v>0.00577852796532463</v>
      </c>
    </row>
    <row r="783" customFormat="false" ht="15" hidden="false" customHeight="false" outlineLevel="0" collapsed="false">
      <c r="A783" s="2" t="n">
        <v>35129</v>
      </c>
      <c r="B783" s="0" t="n">
        <v>0.0194810342274616</v>
      </c>
      <c r="C783" s="0" t="n">
        <v>0.00933708363683938</v>
      </c>
    </row>
    <row r="784" customFormat="false" ht="15" hidden="false" customHeight="false" outlineLevel="0" collapsed="false">
      <c r="A784" s="2" t="n">
        <v>35130</v>
      </c>
      <c r="B784" s="0" t="n">
        <v>-0.0114649974054671</v>
      </c>
      <c r="C784" s="0" t="n">
        <v>-0.00877604297252366</v>
      </c>
    </row>
    <row r="785" customFormat="false" ht="15" hidden="false" customHeight="false" outlineLevel="0" collapsed="false">
      <c r="A785" s="2" t="n">
        <v>35131</v>
      </c>
      <c r="B785" s="0" t="n">
        <v>0.0032216255364752</v>
      </c>
      <c r="C785" s="0" t="n">
        <v>0.005025063189255</v>
      </c>
    </row>
    <row r="786" customFormat="false" ht="15" hidden="false" customHeight="false" outlineLevel="0" collapsed="false">
      <c r="A786" s="2" t="n">
        <v>35132</v>
      </c>
      <c r="B786" s="0" t="n">
        <v>-0.0224790886028857</v>
      </c>
      <c r="C786" s="0" t="n">
        <v>-0.0323809211692145</v>
      </c>
    </row>
    <row r="787" customFormat="false" ht="15" hidden="false" customHeight="false" outlineLevel="0" collapsed="false">
      <c r="A787" s="2" t="n">
        <v>35135</v>
      </c>
      <c r="B787" s="0" t="n">
        <v>0.0144543072157639</v>
      </c>
      <c r="C787" s="0" t="n">
        <v>0.0115649573113259</v>
      </c>
    </row>
    <row r="788" customFormat="false" ht="15" hidden="false" customHeight="false" outlineLevel="0" collapsed="false">
      <c r="A788" s="2" t="n">
        <v>35136</v>
      </c>
      <c r="B788" s="0" t="n">
        <v>-0.00777191368780827</v>
      </c>
      <c r="C788" s="0" t="n">
        <v>-0.00778402181410709</v>
      </c>
    </row>
    <row r="789" customFormat="false" ht="15" hidden="false" customHeight="false" outlineLevel="0" collapsed="false">
      <c r="A789" s="2" t="n">
        <v>35137</v>
      </c>
      <c r="B789" s="0" t="n">
        <v>0.0535252814745286</v>
      </c>
      <c r="C789" s="0" t="n">
        <v>0.00686397223333857</v>
      </c>
    </row>
    <row r="790" customFormat="false" ht="15" hidden="false" customHeight="false" outlineLevel="0" collapsed="false">
      <c r="A790" s="2" t="n">
        <v>35138</v>
      </c>
      <c r="B790" s="0" t="n">
        <v>-0.012392161378865</v>
      </c>
      <c r="C790" s="0" t="n">
        <v>0.00438336832616026</v>
      </c>
    </row>
    <row r="791" customFormat="false" ht="15" hidden="false" customHeight="false" outlineLevel="0" collapsed="false">
      <c r="A791" s="2" t="n">
        <v>35139</v>
      </c>
      <c r="B791" s="0" t="n">
        <v>0.0276033433772027</v>
      </c>
      <c r="C791" s="0" t="n">
        <v>-0.000672159029149855</v>
      </c>
    </row>
    <row r="792" customFormat="false" ht="15" hidden="false" customHeight="false" outlineLevel="0" collapsed="false">
      <c r="A792" s="2" t="n">
        <v>35142</v>
      </c>
      <c r="B792" s="0" t="n">
        <v>0.0280836658983954</v>
      </c>
      <c r="C792" s="0" t="n">
        <v>0.0192494947418764</v>
      </c>
    </row>
    <row r="793" customFormat="false" ht="15" hidden="false" customHeight="false" outlineLevel="0" collapsed="false">
      <c r="A793" s="2" t="n">
        <v>35143</v>
      </c>
      <c r="B793" s="0" t="n">
        <v>0.015439646898048</v>
      </c>
      <c r="C793" s="0" t="n">
        <v>-0.00215137145271127</v>
      </c>
    </row>
    <row r="794" customFormat="false" ht="15" hidden="false" customHeight="false" outlineLevel="0" collapsed="false">
      <c r="A794" s="2" t="n">
        <v>35144</v>
      </c>
      <c r="B794" s="0" t="n">
        <v>-0.0210532653093976</v>
      </c>
      <c r="C794" s="0" t="n">
        <v>-0.00119782692609949</v>
      </c>
    </row>
    <row r="795" customFormat="false" ht="15" hidden="false" customHeight="false" outlineLevel="0" collapsed="false">
      <c r="A795" s="2" t="n">
        <v>35145</v>
      </c>
      <c r="B795" s="0" t="n">
        <v>-0.0370369661344279</v>
      </c>
      <c r="C795" s="0" t="n">
        <v>-0.00239892052512902</v>
      </c>
    </row>
    <row r="796" customFormat="false" ht="15" hidden="false" customHeight="false" outlineLevel="0" collapsed="false">
      <c r="A796" s="2" t="n">
        <v>35146</v>
      </c>
      <c r="B796" s="0" t="n">
        <v>0.00372252987901778</v>
      </c>
      <c r="C796" s="0" t="n">
        <v>0.00264490161204734</v>
      </c>
    </row>
    <row r="797" customFormat="false" ht="15" hidden="false" customHeight="false" outlineLevel="0" collapsed="false">
      <c r="A797" s="2" t="n">
        <v>35149</v>
      </c>
      <c r="B797" s="0" t="n">
        <v>-0.0123612787423019</v>
      </c>
      <c r="C797" s="0" t="n">
        <v>-0.00191840114478314</v>
      </c>
    </row>
    <row r="798" customFormat="false" ht="15" hidden="false" customHeight="false" outlineLevel="0" collapsed="false">
      <c r="A798" s="2" t="n">
        <v>35150</v>
      </c>
      <c r="B798" s="0" t="n">
        <v>0.0287865005387991</v>
      </c>
      <c r="C798" s="0" t="n">
        <v>0.00480561551881897</v>
      </c>
    </row>
    <row r="799" customFormat="false" ht="15" hidden="false" customHeight="false" outlineLevel="0" collapsed="false">
      <c r="A799" s="2" t="n">
        <v>35151</v>
      </c>
      <c r="B799" s="0" t="n">
        <v>-0.00243364374966681</v>
      </c>
      <c r="C799" s="0" t="n">
        <v>-0.00908689293542198</v>
      </c>
    </row>
    <row r="800" customFormat="false" ht="15" hidden="false" customHeight="false" outlineLevel="0" collapsed="false">
      <c r="A800" s="2" t="n">
        <v>35152</v>
      </c>
      <c r="B800" s="0" t="n">
        <v>-0.00243842059812005</v>
      </c>
      <c r="C800" s="0" t="n">
        <v>0.00386137007204046</v>
      </c>
    </row>
    <row r="801" customFormat="false" ht="15" hidden="false" customHeight="false" outlineLevel="0" collapsed="false">
      <c r="A801" s="2" t="n">
        <v>35153</v>
      </c>
      <c r="B801" s="0" t="n">
        <v>0.00855674150762464</v>
      </c>
      <c r="C801" s="0" t="n">
        <v>-0.00480812190030433</v>
      </c>
    </row>
    <row r="802" customFormat="false" ht="15" hidden="false" customHeight="false" outlineLevel="0" collapsed="false">
      <c r="A802" s="2" t="n">
        <v>35156</v>
      </c>
      <c r="B802" s="0" t="n">
        <v>-0.00363570659358603</v>
      </c>
      <c r="C802" s="0" t="n">
        <v>0.0115941141370775</v>
      </c>
    </row>
    <row r="803" customFormat="false" ht="15" hidden="false" customHeight="false" outlineLevel="0" collapsed="false">
      <c r="A803" s="2" t="n">
        <v>35157</v>
      </c>
      <c r="B803" s="0" t="n">
        <v>0.0182474853231198</v>
      </c>
      <c r="C803" s="0" t="n">
        <v>0.00191054810256963</v>
      </c>
    </row>
    <row r="804" customFormat="false" ht="15" hidden="false" customHeight="false" outlineLevel="0" collapsed="false">
      <c r="A804" s="2" t="n">
        <v>35158</v>
      </c>
      <c r="B804" s="0" t="n">
        <v>-0.00119456716024324</v>
      </c>
      <c r="C804" s="0" t="n">
        <v>0</v>
      </c>
    </row>
    <row r="805" customFormat="false" ht="15" hidden="false" customHeight="false" outlineLevel="0" collapsed="false">
      <c r="A805" s="2" t="n">
        <v>35159</v>
      </c>
      <c r="B805" s="0" t="n">
        <v>-0.00119605575324444</v>
      </c>
      <c r="C805" s="0" t="n">
        <v>-0.000715260440846799</v>
      </c>
    </row>
    <row r="806" customFormat="false" ht="15" hidden="false" customHeight="false" outlineLevel="0" collapsed="false">
      <c r="A806" s="2" t="n">
        <v>35163</v>
      </c>
      <c r="B806" s="0" t="n">
        <v>-0.00598756001307532</v>
      </c>
      <c r="C806" s="0" t="n">
        <v>-0.0171711989623208</v>
      </c>
    </row>
    <row r="807" customFormat="false" ht="15" hidden="false" customHeight="false" outlineLevel="0" collapsed="false">
      <c r="A807" s="2" t="n">
        <v>35164</v>
      </c>
      <c r="B807" s="0" t="n">
        <v>-0.0204823341655056</v>
      </c>
      <c r="C807" s="0" t="n">
        <v>-0.00388292040695148</v>
      </c>
    </row>
    <row r="808" customFormat="false" ht="15" hidden="false" customHeight="false" outlineLevel="0" collapsed="false">
      <c r="A808" s="2" t="n">
        <v>35165</v>
      </c>
      <c r="B808" s="0" t="n">
        <v>0</v>
      </c>
      <c r="C808" s="0" t="n">
        <v>-0.0177831762806761</v>
      </c>
    </row>
    <row r="809" customFormat="false" ht="15" hidden="false" customHeight="false" outlineLevel="0" collapsed="false">
      <c r="A809" s="2" t="n">
        <v>35166</v>
      </c>
      <c r="B809" s="0" t="n">
        <v>-0.0049198771573542</v>
      </c>
      <c r="C809" s="0" t="n">
        <v>-0.00123970751735114</v>
      </c>
    </row>
    <row r="810" customFormat="false" ht="15" hidden="false" customHeight="false" outlineLevel="0" collapsed="false">
      <c r="A810" s="2" t="n">
        <v>35167</v>
      </c>
      <c r="B810" s="0" t="n">
        <v>0</v>
      </c>
      <c r="C810" s="0" t="n">
        <v>0.0126644208154039</v>
      </c>
    </row>
    <row r="811" customFormat="false" ht="15" hidden="false" customHeight="false" outlineLevel="0" collapsed="false">
      <c r="A811" s="2" t="n">
        <v>35170</v>
      </c>
      <c r="B811" s="0" t="n">
        <v>0.0236405162009099</v>
      </c>
      <c r="C811" s="0" t="n">
        <v>0.00833729230968583</v>
      </c>
    </row>
    <row r="812" customFormat="false" ht="15" hidden="false" customHeight="false" outlineLevel="0" collapsed="false">
      <c r="A812" s="2" t="n">
        <v>35171</v>
      </c>
      <c r="B812" s="0" t="n">
        <v>0.0167544137152409</v>
      </c>
      <c r="C812" s="0" t="n">
        <v>0.00291868957104291</v>
      </c>
    </row>
    <row r="813" customFormat="false" ht="15" hidden="false" customHeight="false" outlineLevel="0" collapsed="false">
      <c r="A813" s="2" t="n">
        <v>35172</v>
      </c>
      <c r="B813" s="0" t="n">
        <v>0.00653193415138609</v>
      </c>
      <c r="C813" s="0" t="n">
        <v>-0.00242489771237453</v>
      </c>
    </row>
    <row r="814" customFormat="false" ht="15" hidden="false" customHeight="false" outlineLevel="0" collapsed="false">
      <c r="A814" s="2" t="n">
        <v>35173</v>
      </c>
      <c r="B814" s="0" t="n">
        <v>0.0289081874567292</v>
      </c>
      <c r="C814" s="0" t="n">
        <v>0.00145793674475314</v>
      </c>
    </row>
    <row r="815" customFormat="false" ht="15" hidden="false" customHeight="false" outlineLevel="0" collapsed="false">
      <c r="A815" s="2" t="n">
        <v>35174</v>
      </c>
      <c r="B815" s="0" t="n">
        <v>0.00688075449075654</v>
      </c>
      <c r="C815" s="0" t="n">
        <v>0.00242715376909897</v>
      </c>
    </row>
    <row r="816" customFormat="false" ht="15" hidden="false" customHeight="false" outlineLevel="0" collapsed="false">
      <c r="A816" s="2" t="n">
        <v>35177</v>
      </c>
      <c r="B816" s="0" t="n">
        <v>0.027335161121917</v>
      </c>
      <c r="C816" s="0" t="n">
        <v>0.00774852337173515</v>
      </c>
    </row>
    <row r="817" customFormat="false" ht="15" hidden="false" customHeight="false" outlineLevel="0" collapsed="false">
      <c r="A817" s="2" t="n">
        <v>35178</v>
      </c>
      <c r="B817" s="0" t="n">
        <v>-0.00110859489122617</v>
      </c>
      <c r="C817" s="0" t="n">
        <v>0.00312307340154061</v>
      </c>
    </row>
    <row r="818" customFormat="false" ht="15" hidden="false" customHeight="false" outlineLevel="0" collapsed="false">
      <c r="A818" s="2" t="n">
        <v>35179</v>
      </c>
      <c r="B818" s="0" t="n">
        <v>-0.00998898288657268</v>
      </c>
      <c r="C818" s="0" t="n">
        <v>-0.00359213058755259</v>
      </c>
    </row>
    <row r="819" customFormat="false" ht="15" hidden="false" customHeight="false" outlineLevel="0" collapsed="false">
      <c r="A819" s="2" t="n">
        <v>35180</v>
      </c>
      <c r="B819" s="0" t="n">
        <v>0.0112107925392067</v>
      </c>
      <c r="C819" s="0" t="n">
        <v>0.00456698104070674</v>
      </c>
    </row>
    <row r="820" customFormat="false" ht="15" hidden="false" customHeight="false" outlineLevel="0" collapsed="false">
      <c r="A820" s="2" t="n">
        <v>35181</v>
      </c>
      <c r="B820" s="0" t="n">
        <v>0.00665156934735678</v>
      </c>
      <c r="C820" s="0" t="n">
        <v>0.00215343060522266</v>
      </c>
    </row>
    <row r="821" customFormat="false" ht="15" hidden="false" customHeight="false" outlineLevel="0" collapsed="false">
      <c r="A821" s="2" t="n">
        <v>35184</v>
      </c>
      <c r="B821" s="0" t="n">
        <v>-0.00770888803522563</v>
      </c>
      <c r="C821" s="0" t="n">
        <v>0</v>
      </c>
    </row>
    <row r="822" customFormat="false" ht="15" hidden="false" customHeight="false" outlineLevel="0" collapsed="false">
      <c r="A822" s="2" t="n">
        <v>35185</v>
      </c>
      <c r="B822" s="0" t="n">
        <v>0.00554957078606533</v>
      </c>
      <c r="C822" s="0" t="n">
        <v>-0.000716039179657568</v>
      </c>
    </row>
    <row r="823" customFormat="false" ht="15" hidden="false" customHeight="false" outlineLevel="0" collapsed="false">
      <c r="A823" s="2" t="n">
        <v>35186</v>
      </c>
      <c r="B823" s="0" t="n">
        <v>0.0165562763842098</v>
      </c>
      <c r="C823" s="0" t="n">
        <v>0.00215044107325779</v>
      </c>
    </row>
    <row r="824" customFormat="false" ht="15" hidden="false" customHeight="false" outlineLevel="0" collapsed="false">
      <c r="A824" s="2" t="n">
        <v>35187</v>
      </c>
      <c r="B824" s="0" t="n">
        <v>-0.0304017028859398</v>
      </c>
      <c r="C824" s="0" t="n">
        <v>-0.0171672975830568</v>
      </c>
    </row>
    <row r="825" customFormat="false" ht="15" hidden="false" customHeight="false" outlineLevel="0" collapsed="false">
      <c r="A825" s="2" t="n">
        <v>35188</v>
      </c>
      <c r="B825" s="0" t="n">
        <v>-0.00671938975196895</v>
      </c>
      <c r="C825" s="0" t="n">
        <v>-0.00145600323131589</v>
      </c>
    </row>
    <row r="826" customFormat="false" ht="15" hidden="false" customHeight="false" outlineLevel="0" collapsed="false">
      <c r="A826" s="2" t="n">
        <v>35191</v>
      </c>
      <c r="B826" s="0" t="n">
        <v>0.00789218789463342</v>
      </c>
      <c r="C826" s="0" t="n">
        <v>-0.000971585776111783</v>
      </c>
    </row>
    <row r="827" customFormat="false" ht="15" hidden="false" customHeight="false" outlineLevel="0" collapsed="false">
      <c r="A827" s="2" t="n">
        <v>35192</v>
      </c>
      <c r="B827" s="0" t="n">
        <v>0.0123040008334252</v>
      </c>
      <c r="C827" s="0" t="n">
        <v>-0.00413397874700694</v>
      </c>
    </row>
    <row r="828" customFormat="false" ht="15" hidden="false" customHeight="false" outlineLevel="0" collapsed="false">
      <c r="A828" s="2" t="n">
        <v>35193</v>
      </c>
      <c r="B828" s="0" t="n">
        <v>0.00994494432962445</v>
      </c>
      <c r="C828" s="0" t="n">
        <v>0.0124539193661797</v>
      </c>
    </row>
    <row r="829" customFormat="false" ht="15" hidden="false" customHeight="false" outlineLevel="0" collapsed="false">
      <c r="A829" s="2" t="n">
        <v>35194</v>
      </c>
      <c r="B829" s="0" t="n">
        <v>-0.00656500623882128</v>
      </c>
      <c r="C829" s="0" t="n">
        <v>-0.000723787564292588</v>
      </c>
    </row>
    <row r="830" customFormat="false" ht="15" hidden="false" customHeight="false" outlineLevel="0" collapsed="false">
      <c r="A830" s="2" t="n">
        <v>35195</v>
      </c>
      <c r="B830" s="0" t="n">
        <v>0.0121155110062452</v>
      </c>
      <c r="C830" s="0" t="n">
        <v>0.00989655135874812</v>
      </c>
    </row>
    <row r="831" customFormat="false" ht="15" hidden="false" customHeight="false" outlineLevel="0" collapsed="false">
      <c r="A831" s="2" t="n">
        <v>35198</v>
      </c>
      <c r="B831" s="0" t="n">
        <v>0.0326435904320703</v>
      </c>
      <c r="C831" s="0" t="n">
        <v>0.0150573726967447</v>
      </c>
    </row>
    <row r="832" customFormat="false" ht="15" hidden="false" customHeight="false" outlineLevel="0" collapsed="false">
      <c r="A832" s="2" t="n">
        <v>35199</v>
      </c>
      <c r="B832" s="0" t="n">
        <v>0.0031612832760759</v>
      </c>
      <c r="C832" s="0" t="n">
        <v>0.00612219839601558</v>
      </c>
    </row>
    <row r="833" customFormat="false" ht="15" hidden="false" customHeight="false" outlineLevel="0" collapsed="false">
      <c r="A833" s="2" t="n">
        <v>35200</v>
      </c>
      <c r="B833" s="0" t="n">
        <v>-0.0115545984230036</v>
      </c>
      <c r="C833" s="0" t="n">
        <v>-0.00117045873532851</v>
      </c>
    </row>
    <row r="834" customFormat="false" ht="15" hidden="false" customHeight="false" outlineLevel="0" collapsed="false">
      <c r="A834" s="2" t="n">
        <v>35201</v>
      </c>
      <c r="B834" s="0" t="n">
        <v>-0.00425091408008993</v>
      </c>
      <c r="C834" s="0" t="n">
        <v>0.00210862165261716</v>
      </c>
    </row>
    <row r="835" customFormat="false" ht="15" hidden="false" customHeight="false" outlineLevel="0" collapsed="false">
      <c r="A835" s="2" t="n">
        <v>35202</v>
      </c>
      <c r="B835" s="0" t="n">
        <v>-0.00106697145661638</v>
      </c>
      <c r="C835" s="0" t="n">
        <v>0.00537744622865533</v>
      </c>
    </row>
    <row r="836" customFormat="false" ht="15" hidden="false" customHeight="false" outlineLevel="0" collapsed="false">
      <c r="A836" s="2" t="n">
        <v>35205</v>
      </c>
      <c r="B836" s="0" t="n">
        <v>-0.00213729213132829</v>
      </c>
      <c r="C836" s="0" t="n">
        <v>0.00674451138979526</v>
      </c>
    </row>
    <row r="837" customFormat="false" ht="15" hidden="false" customHeight="false" outlineLevel="0" collapsed="false">
      <c r="A837" s="2" t="n">
        <v>35206</v>
      </c>
      <c r="B837" s="0" t="n">
        <v>-0.013918187344997</v>
      </c>
      <c r="C837" s="0" t="n">
        <v>-0.00138571810924404</v>
      </c>
    </row>
    <row r="838" customFormat="false" ht="15" hidden="false" customHeight="false" outlineLevel="0" collapsed="false">
      <c r="A838" s="2" t="n">
        <v>35207</v>
      </c>
      <c r="B838" s="0" t="n">
        <v>0.0152006883396221</v>
      </c>
      <c r="C838" s="0" t="n">
        <v>0.0094842855660946</v>
      </c>
    </row>
    <row r="839" customFormat="false" ht="15" hidden="false" customHeight="false" outlineLevel="0" collapsed="false">
      <c r="A839" s="2" t="n">
        <v>35208</v>
      </c>
      <c r="B839" s="0" t="n">
        <v>0.0139037262470467</v>
      </c>
      <c r="C839" s="0" t="n">
        <v>-0.00412503376339568</v>
      </c>
    </row>
    <row r="840" customFormat="false" ht="15" hidden="false" customHeight="false" outlineLevel="0" collapsed="false">
      <c r="A840" s="2" t="n">
        <v>35209</v>
      </c>
      <c r="B840" s="0" t="n">
        <v>0</v>
      </c>
      <c r="C840" s="0" t="n">
        <v>0.00391129956895564</v>
      </c>
    </row>
    <row r="841" customFormat="false" ht="15" hidden="false" customHeight="false" outlineLevel="0" collapsed="false">
      <c r="A841" s="2" t="n">
        <v>35213</v>
      </c>
      <c r="B841" s="0" t="n">
        <v>-0.0105485510650545</v>
      </c>
      <c r="C841" s="0" t="n">
        <v>-0.0100849401649829</v>
      </c>
    </row>
    <row r="842" customFormat="false" ht="15" hidden="false" customHeight="false" outlineLevel="0" collapsed="false">
      <c r="A842" s="2" t="n">
        <v>35214</v>
      </c>
      <c r="B842" s="0" t="n">
        <v>-0.00106604754411899</v>
      </c>
      <c r="C842" s="0" t="n">
        <v>-0.00671398702173398</v>
      </c>
    </row>
    <row r="843" customFormat="false" ht="15" hidden="false" customHeight="false" outlineLevel="0" collapsed="false">
      <c r="A843" s="2" t="n">
        <v>35215</v>
      </c>
      <c r="B843" s="0" t="n">
        <v>0.00960530820170047</v>
      </c>
      <c r="C843" s="0" t="n">
        <v>0.0051281766821889</v>
      </c>
    </row>
    <row r="844" customFormat="false" ht="15" hidden="false" customHeight="false" outlineLevel="0" collapsed="false">
      <c r="A844" s="2" t="n">
        <v>35216</v>
      </c>
      <c r="B844" s="0" t="n">
        <v>0.00422802251896526</v>
      </c>
      <c r="C844" s="0" t="n">
        <v>-0.00742147262158066</v>
      </c>
    </row>
    <row r="845" customFormat="false" ht="15" hidden="false" customHeight="false" outlineLevel="0" collapsed="false">
      <c r="A845" s="2" t="n">
        <v>35219</v>
      </c>
      <c r="B845" s="0" t="n">
        <v>-0.00315763985132511</v>
      </c>
      <c r="C845" s="0" t="n">
        <v>0.00280354946271855</v>
      </c>
    </row>
    <row r="846" customFormat="false" ht="15" hidden="false" customHeight="false" outlineLevel="0" collapsed="false">
      <c r="A846" s="2" t="n">
        <v>35220</v>
      </c>
      <c r="B846" s="0" t="n">
        <v>-0.0042242983340639</v>
      </c>
      <c r="C846" s="0" t="n">
        <v>0.00699033039028119</v>
      </c>
    </row>
    <row r="847" customFormat="false" ht="15" hidden="false" customHeight="false" outlineLevel="0" collapsed="false">
      <c r="A847" s="2" t="n">
        <v>35221</v>
      </c>
      <c r="B847" s="0" t="n">
        <v>0.0254511884127724</v>
      </c>
      <c r="C847" s="0" t="n">
        <v>0.00879197824067024</v>
      </c>
    </row>
    <row r="848" customFormat="false" ht="15" hidden="false" customHeight="false" outlineLevel="0" collapsed="false">
      <c r="A848" s="2" t="n">
        <v>35222</v>
      </c>
      <c r="B848" s="0" t="n">
        <v>-0.00879043036136773</v>
      </c>
      <c r="C848" s="0" t="n">
        <v>-0.00733939325273436</v>
      </c>
    </row>
    <row r="849" customFormat="false" ht="15" hidden="false" customHeight="false" outlineLevel="0" collapsed="false">
      <c r="A849" s="2" t="n">
        <v>35223</v>
      </c>
      <c r="B849" s="0" t="n">
        <v>0.0119980253001883</v>
      </c>
      <c r="C849" s="0" t="n">
        <v>0</v>
      </c>
    </row>
    <row r="850" customFormat="false" ht="15" hidden="false" customHeight="false" outlineLevel="0" collapsed="false">
      <c r="A850" s="2" t="n">
        <v>35226</v>
      </c>
      <c r="B850" s="0" t="n">
        <v>-0.00515522084710895</v>
      </c>
      <c r="C850" s="0" t="n">
        <v>-0.00323468992119458</v>
      </c>
    </row>
    <row r="851" customFormat="false" ht="15" hidden="false" customHeight="false" outlineLevel="0" collapsed="false">
      <c r="A851" s="2" t="n">
        <v>35227</v>
      </c>
      <c r="B851" s="0" t="n">
        <v>0.01243568892243</v>
      </c>
      <c r="C851" s="0" t="n">
        <v>-0.000927182726421227</v>
      </c>
    </row>
    <row r="852" customFormat="false" ht="15" hidden="false" customHeight="false" outlineLevel="0" collapsed="false">
      <c r="A852" s="2" t="n">
        <v>35228</v>
      </c>
      <c r="B852" s="0" t="n">
        <v>0.0235418785490404</v>
      </c>
      <c r="C852" s="0" t="n">
        <v>-0.00185627677143774</v>
      </c>
    </row>
    <row r="853" customFormat="false" ht="15" hidden="false" customHeight="false" outlineLevel="0" collapsed="false">
      <c r="A853" s="2" t="n">
        <v>35229</v>
      </c>
      <c r="B853" s="0" t="n">
        <v>-0.00300005728319808</v>
      </c>
      <c r="C853" s="0" t="n">
        <v>0</v>
      </c>
    </row>
    <row r="854" customFormat="false" ht="15" hidden="false" customHeight="false" outlineLevel="0" collapsed="false">
      <c r="A854" s="2" t="n">
        <v>35230</v>
      </c>
      <c r="B854" s="0" t="n">
        <v>-0.0130390992172281</v>
      </c>
      <c r="C854" s="0" t="n">
        <v>-0.00418381789763078</v>
      </c>
    </row>
    <row r="855" customFormat="false" ht="15" hidden="false" customHeight="false" outlineLevel="0" collapsed="false">
      <c r="A855" s="2" t="n">
        <v>35233</v>
      </c>
      <c r="B855" s="0" t="n">
        <v>0.013211363496656</v>
      </c>
      <c r="C855" s="0" t="n">
        <v>-0.000700472057255985</v>
      </c>
    </row>
    <row r="856" customFormat="false" ht="15" hidden="false" customHeight="false" outlineLevel="0" collapsed="false">
      <c r="A856" s="2" t="n">
        <v>35234</v>
      </c>
      <c r="B856" s="0" t="n">
        <v>-0.0180539055773988</v>
      </c>
      <c r="C856" s="0" t="n">
        <v>-0.0081755064299992</v>
      </c>
    </row>
    <row r="857" customFormat="false" ht="15" hidden="false" customHeight="false" outlineLevel="0" collapsed="false">
      <c r="A857" s="2" t="n">
        <v>35235</v>
      </c>
      <c r="B857" s="0" t="n">
        <v>-0.00510782614548622</v>
      </c>
      <c r="C857" s="0" t="n">
        <v>0.00447457708352106</v>
      </c>
    </row>
    <row r="858" customFormat="false" ht="15" hidden="false" customHeight="false" outlineLevel="0" collapsed="false">
      <c r="A858" s="2" t="n">
        <v>35236</v>
      </c>
      <c r="B858" s="0" t="n">
        <v>0</v>
      </c>
      <c r="C858" s="0" t="n">
        <v>-0.000703111757733188</v>
      </c>
    </row>
    <row r="859" customFormat="false" ht="15" hidden="false" customHeight="false" outlineLevel="0" collapsed="false">
      <c r="A859" s="2" t="n">
        <v>35237</v>
      </c>
      <c r="B859" s="0" t="n">
        <v>0.0174537958121912</v>
      </c>
      <c r="C859" s="0" t="n">
        <v>0.00860047965379751</v>
      </c>
    </row>
    <row r="860" customFormat="false" ht="15" hidden="false" customHeight="false" outlineLevel="0" collapsed="false">
      <c r="A860" s="2" t="n">
        <v>35240</v>
      </c>
      <c r="B860" s="0" t="n">
        <v>0.00201827013472555</v>
      </c>
      <c r="C860" s="0" t="n">
        <v>0.00187100622777914</v>
      </c>
    </row>
    <row r="861" customFormat="false" ht="15" hidden="false" customHeight="false" outlineLevel="0" collapsed="false">
      <c r="A861" s="2" t="n">
        <v>35241</v>
      </c>
      <c r="B861" s="0" t="n">
        <v>-0.0171195316459207</v>
      </c>
      <c r="C861" s="0" t="n">
        <v>-0.00116720697146089</v>
      </c>
    </row>
    <row r="862" customFormat="false" ht="15" hidden="false" customHeight="false" outlineLevel="0" collapsed="false">
      <c r="A862" s="2" t="n">
        <v>35242</v>
      </c>
      <c r="B862" s="0" t="n">
        <v>-0.0122953161995009</v>
      </c>
      <c r="C862" s="0" t="n">
        <v>-0.0067767004199778</v>
      </c>
    </row>
    <row r="863" customFormat="false" ht="15" hidden="false" customHeight="false" outlineLevel="0" collapsed="false">
      <c r="A863" s="2" t="n">
        <v>35243</v>
      </c>
      <c r="B863" s="0" t="n">
        <v>-0.00466819177275868</v>
      </c>
      <c r="C863" s="0" t="n">
        <v>0.00705820781577837</v>
      </c>
    </row>
    <row r="864" customFormat="false" ht="15" hidden="false" customHeight="false" outlineLevel="0" collapsed="false">
      <c r="A864" s="2" t="n">
        <v>35244</v>
      </c>
      <c r="B864" s="0" t="n">
        <v>0.00156308367100477</v>
      </c>
      <c r="C864" s="0" t="n">
        <v>0.00350451237435578</v>
      </c>
    </row>
    <row r="865" customFormat="false" ht="15" hidden="false" customHeight="false" outlineLevel="0" collapsed="false">
      <c r="A865" s="2" t="n">
        <v>35247</v>
      </c>
      <c r="B865" s="0" t="n">
        <v>0.018210434161519</v>
      </c>
      <c r="C865" s="0" t="n">
        <v>0.00861475647159105</v>
      </c>
    </row>
    <row r="866" customFormat="false" ht="15" hidden="false" customHeight="false" outlineLevel="0" collapsed="false">
      <c r="A866" s="2" t="n">
        <v>35248</v>
      </c>
      <c r="B866" s="0" t="n">
        <v>-0.00562053100134741</v>
      </c>
      <c r="C866" s="0" t="n">
        <v>-0.00369307425161314</v>
      </c>
    </row>
    <row r="867" customFormat="false" ht="15" hidden="false" customHeight="false" outlineLevel="0" collapsed="false">
      <c r="A867" s="2" t="n">
        <v>35249</v>
      </c>
      <c r="B867" s="0" t="n">
        <v>-0.00411131563335365</v>
      </c>
      <c r="C867" s="0" t="n">
        <v>-0.00208524364831397</v>
      </c>
    </row>
    <row r="868" customFormat="false" ht="15" hidden="false" customHeight="false" outlineLevel="0" collapsed="false">
      <c r="A868" s="2" t="n">
        <v>35251</v>
      </c>
      <c r="B868" s="0" t="n">
        <v>-0.0227035705017495</v>
      </c>
      <c r="C868" s="0" t="n">
        <v>-0.0255399991528644</v>
      </c>
    </row>
    <row r="869" customFormat="false" ht="15" hidden="false" customHeight="false" outlineLevel="0" collapsed="false">
      <c r="A869" s="2" t="n">
        <v>35254</v>
      </c>
      <c r="B869" s="0" t="n">
        <v>0.0163672789780722</v>
      </c>
      <c r="C869" s="0" t="n">
        <v>-0.00405059199613522</v>
      </c>
    </row>
    <row r="870" customFormat="false" ht="15" hidden="false" customHeight="false" outlineLevel="0" collapsed="false">
      <c r="A870" s="2" t="n">
        <v>35255</v>
      </c>
      <c r="B870" s="0" t="n">
        <v>-0.00259712342646745</v>
      </c>
      <c r="C870" s="0" t="n">
        <v>0.00406706602120854</v>
      </c>
    </row>
    <row r="871" customFormat="false" ht="15" hidden="false" customHeight="false" outlineLevel="0" collapsed="false">
      <c r="A871" s="2" t="n">
        <v>35256</v>
      </c>
      <c r="B871" s="0" t="n">
        <v>-0.00416688530018128</v>
      </c>
      <c r="C871" s="0" t="n">
        <v>0.00405078647900625</v>
      </c>
    </row>
    <row r="872" customFormat="false" ht="15" hidden="false" customHeight="false" outlineLevel="0" collapsed="false">
      <c r="A872" s="2" t="n">
        <v>35257</v>
      </c>
      <c r="B872" s="0" t="n">
        <v>-0.0418411137601241</v>
      </c>
      <c r="C872" s="0" t="n">
        <v>-0.0201709600043156</v>
      </c>
    </row>
    <row r="873" customFormat="false" ht="15" hidden="false" customHeight="false" outlineLevel="0" collapsed="false">
      <c r="A873" s="2" t="n">
        <v>35258</v>
      </c>
      <c r="B873" s="0" t="n">
        <v>-0.0185590573554836</v>
      </c>
      <c r="C873" s="0" t="n">
        <v>0.000726297453599978</v>
      </c>
    </row>
    <row r="874" customFormat="false" ht="15" hidden="false" customHeight="false" outlineLevel="0" collapsed="false">
      <c r="A874" s="2" t="n">
        <v>35261</v>
      </c>
      <c r="B874" s="0" t="n">
        <v>-0.0155730143649189</v>
      </c>
      <c r="C874" s="0" t="n">
        <v>-0.0295255577729676</v>
      </c>
    </row>
    <row r="875" customFormat="false" ht="15" hidden="false" customHeight="false" outlineLevel="0" collapsed="false">
      <c r="A875" s="2" t="n">
        <v>35262</v>
      </c>
      <c r="B875" s="0" t="n">
        <v>0.042938660818018</v>
      </c>
      <c r="C875" s="0" t="n">
        <v>0.00249361710962703</v>
      </c>
    </row>
    <row r="876" customFormat="false" ht="15" hidden="false" customHeight="false" outlineLevel="0" collapsed="false">
      <c r="A876" s="2" t="n">
        <v>35263</v>
      </c>
      <c r="B876" s="0" t="n">
        <v>0.0151675303984247</v>
      </c>
      <c r="C876" s="0" t="n">
        <v>0.0119407264192328</v>
      </c>
    </row>
    <row r="877" customFormat="false" ht="15" hidden="false" customHeight="false" outlineLevel="0" collapsed="false">
      <c r="A877" s="2" t="n">
        <v>35264</v>
      </c>
      <c r="B877" s="0" t="n">
        <v>0.0234792503817445</v>
      </c>
      <c r="C877" s="0" t="n">
        <v>0.0137658973777346</v>
      </c>
    </row>
    <row r="878" customFormat="false" ht="15" hidden="false" customHeight="false" outlineLevel="0" collapsed="false">
      <c r="A878" s="2" t="n">
        <v>35265</v>
      </c>
      <c r="B878" s="0" t="n">
        <v>0.00925421388941383</v>
      </c>
      <c r="C878" s="0" t="n">
        <v>-0.00727435314012648</v>
      </c>
    </row>
    <row r="879" customFormat="false" ht="15" hidden="false" customHeight="false" outlineLevel="0" collapsed="false">
      <c r="A879" s="2" t="n">
        <v>35268</v>
      </c>
      <c r="B879" s="0" t="n">
        <v>-0.010202811492434</v>
      </c>
      <c r="C879" s="0" t="n">
        <v>-0.0073279561692341</v>
      </c>
    </row>
    <row r="880" customFormat="false" ht="15" hidden="false" customHeight="false" outlineLevel="0" collapsed="false">
      <c r="A880" s="2" t="n">
        <v>35269</v>
      </c>
      <c r="B880" s="0" t="n">
        <v>-0.0636740308101059</v>
      </c>
      <c r="C880" s="0" t="n">
        <v>-0.0127952948648</v>
      </c>
    </row>
    <row r="881" customFormat="false" ht="15" hidden="false" customHeight="false" outlineLevel="0" collapsed="false">
      <c r="A881" s="2" t="n">
        <v>35270</v>
      </c>
      <c r="B881" s="0" t="n">
        <v>0.0234112625797269</v>
      </c>
      <c r="C881" s="0" t="n">
        <v>0.0019937158126413</v>
      </c>
    </row>
    <row r="882" customFormat="false" ht="15" hidden="false" customHeight="false" outlineLevel="0" collapsed="false">
      <c r="A882" s="2" t="n">
        <v>35271</v>
      </c>
      <c r="B882" s="0" t="n">
        <v>0.0326797150326754</v>
      </c>
      <c r="C882" s="0" t="n">
        <v>0.00895584938335459</v>
      </c>
    </row>
    <row r="883" customFormat="false" ht="15" hidden="false" customHeight="false" outlineLevel="0" collapsed="false">
      <c r="A883" s="2" t="n">
        <v>35272</v>
      </c>
      <c r="B883" s="0" t="n">
        <v>0.00527453962924418</v>
      </c>
      <c r="C883" s="0" t="n">
        <v>0.00542351624569504</v>
      </c>
    </row>
    <row r="884" customFormat="false" ht="15" hidden="false" customHeight="false" outlineLevel="0" collapsed="false">
      <c r="A884" s="2" t="n">
        <v>35275</v>
      </c>
      <c r="B884" s="0" t="n">
        <v>-0.0188879778070122</v>
      </c>
      <c r="C884" s="0" t="n">
        <v>-0.0110349153761641</v>
      </c>
    </row>
    <row r="885" customFormat="false" ht="15" hidden="false" customHeight="false" outlineLevel="0" collapsed="false">
      <c r="A885" s="2" t="n">
        <v>35276</v>
      </c>
      <c r="B885" s="0" t="n">
        <v>0.0149733013239124</v>
      </c>
      <c r="C885" s="0" t="n">
        <v>0.00967066862041888</v>
      </c>
    </row>
    <row r="886" customFormat="false" ht="15" hidden="false" customHeight="false" outlineLevel="0" collapsed="false">
      <c r="A886" s="2" t="n">
        <v>35277</v>
      </c>
      <c r="B886" s="0" t="n">
        <v>-0.00632277760688205</v>
      </c>
      <c r="C886" s="0" t="n">
        <v>0.00736714680492034</v>
      </c>
    </row>
    <row r="887" customFormat="false" ht="15" hidden="false" customHeight="false" outlineLevel="0" collapsed="false">
      <c r="A887" s="2" t="n">
        <v>35278</v>
      </c>
      <c r="B887" s="0" t="n">
        <v>0.0233294418539598</v>
      </c>
      <c r="C887" s="0" t="n">
        <v>0.0165774060833701</v>
      </c>
    </row>
    <row r="888" customFormat="false" ht="15" hidden="false" customHeight="false" outlineLevel="0" collapsed="false">
      <c r="A888" s="2" t="n">
        <v>35279</v>
      </c>
      <c r="B888" s="0" t="n">
        <v>0.0227986246541088</v>
      </c>
      <c r="C888" s="0" t="n">
        <v>0.0215830112315827</v>
      </c>
    </row>
    <row r="889" customFormat="false" ht="15" hidden="false" customHeight="false" outlineLevel="0" collapsed="false">
      <c r="A889" s="2" t="n">
        <v>35282</v>
      </c>
      <c r="B889" s="0" t="n">
        <v>-0.0131714122124509</v>
      </c>
      <c r="C889" s="0" t="n">
        <v>-0.00586871956568136</v>
      </c>
    </row>
    <row r="890" customFormat="false" ht="15" hidden="false" customHeight="false" outlineLevel="0" collapsed="false">
      <c r="A890" s="2" t="n">
        <v>35283</v>
      </c>
      <c r="B890" s="0" t="n">
        <v>0.0184805441169667</v>
      </c>
      <c r="C890" s="0" t="n">
        <v>0.00306925241071565</v>
      </c>
    </row>
    <row r="891" customFormat="false" ht="15" hidden="false" customHeight="false" outlineLevel="0" collapsed="false">
      <c r="A891" s="2" t="n">
        <v>35284</v>
      </c>
      <c r="B891" s="0" t="n">
        <v>0.00604850453617645</v>
      </c>
      <c r="C891" s="0" t="n">
        <v>0.00258938653194263</v>
      </c>
    </row>
    <row r="892" customFormat="false" ht="15" hidden="false" customHeight="false" outlineLevel="0" collapsed="false">
      <c r="A892" s="2" t="n">
        <v>35285</v>
      </c>
      <c r="B892" s="0" t="n">
        <v>0.0040083275274716</v>
      </c>
      <c r="C892" s="0" t="n">
        <v>-0.00164360537180674</v>
      </c>
    </row>
    <row r="893" customFormat="false" ht="15" hidden="false" customHeight="false" outlineLevel="0" collapsed="false">
      <c r="A893" s="2" t="n">
        <v>35286</v>
      </c>
      <c r="B893" s="0" t="n">
        <v>-0.00598813766260142</v>
      </c>
      <c r="C893" s="0" t="n">
        <v>-0.0032921425975071</v>
      </c>
    </row>
    <row r="894" customFormat="false" ht="15" hidden="false" customHeight="false" outlineLevel="0" collapsed="false">
      <c r="A894" s="2" t="n">
        <v>35289</v>
      </c>
      <c r="B894" s="0" t="n">
        <v>0.00602421147019361</v>
      </c>
      <c r="C894" s="0" t="n">
        <v>0.0073145172100848</v>
      </c>
    </row>
    <row r="895" customFormat="false" ht="15" hidden="false" customHeight="false" outlineLevel="0" collapsed="false">
      <c r="A895" s="2" t="n">
        <v>35290</v>
      </c>
      <c r="B895" s="0" t="n">
        <v>-0.0139723878431031</v>
      </c>
      <c r="C895" s="0" t="n">
        <v>-0.00796407376259056</v>
      </c>
    </row>
    <row r="896" customFormat="false" ht="15" hidden="false" customHeight="false" outlineLevel="0" collapsed="false">
      <c r="A896" s="2" t="n">
        <v>35291</v>
      </c>
      <c r="B896" s="0" t="n">
        <v>0.0111338859849854</v>
      </c>
      <c r="C896" s="0" t="n">
        <v>0.00354213449741803</v>
      </c>
    </row>
    <row r="897" customFormat="false" ht="15" hidden="false" customHeight="false" outlineLevel="0" collapsed="false">
      <c r="A897" s="2" t="n">
        <v>35292</v>
      </c>
      <c r="B897" s="0" t="n">
        <v>0.0020018062268814</v>
      </c>
      <c r="C897" s="0" t="n">
        <v>-0.00188302740179858</v>
      </c>
    </row>
    <row r="898" customFormat="false" ht="15" hidden="false" customHeight="false" outlineLevel="0" collapsed="false">
      <c r="A898" s="2" t="n">
        <v>35293</v>
      </c>
      <c r="B898" s="0" t="n">
        <v>-0.00699317490140528</v>
      </c>
      <c r="C898" s="0" t="n">
        <v>0.00848686749328276</v>
      </c>
    </row>
    <row r="899" customFormat="false" ht="15" hidden="false" customHeight="false" outlineLevel="0" collapsed="false">
      <c r="A899" s="2" t="n">
        <v>35296</v>
      </c>
      <c r="B899" s="0" t="n">
        <v>-0.00603613297385741</v>
      </c>
      <c r="C899" s="0" t="n">
        <v>0.0004672704166786</v>
      </c>
    </row>
    <row r="900" customFormat="false" ht="15" hidden="false" customHeight="false" outlineLevel="0" collapsed="false">
      <c r="A900" s="2" t="n">
        <v>35297</v>
      </c>
      <c r="B900" s="0" t="n">
        <v>-0.00101209773549593</v>
      </c>
      <c r="C900" s="0" t="n">
        <v>-0.000700864332594531</v>
      </c>
    </row>
    <row r="901" customFormat="false" ht="15" hidden="false" customHeight="false" outlineLevel="0" collapsed="false">
      <c r="A901" s="2" t="n">
        <v>35298</v>
      </c>
      <c r="B901" s="0" t="n">
        <v>0.00101312311510649</v>
      </c>
      <c r="C901" s="0" t="n">
        <v>-0.00350658859446462</v>
      </c>
    </row>
    <row r="902" customFormat="false" ht="15" hidden="false" customHeight="false" outlineLevel="0" collapsed="false">
      <c r="A902" s="2" t="n">
        <v>35299</v>
      </c>
      <c r="B902" s="0" t="n">
        <v>0.0121459837204814</v>
      </c>
      <c r="C902" s="0" t="n">
        <v>0.00938451030086984</v>
      </c>
    </row>
    <row r="903" customFormat="false" ht="15" hidden="false" customHeight="false" outlineLevel="0" collapsed="false">
      <c r="A903" s="2" t="n">
        <v>35300</v>
      </c>
      <c r="B903" s="0" t="n">
        <v>-0.0140001337943229</v>
      </c>
      <c r="C903" s="0" t="n">
        <v>-0.00534619491307953</v>
      </c>
    </row>
    <row r="904" customFormat="false" ht="15" hidden="false" customHeight="false" outlineLevel="0" collapsed="false">
      <c r="A904" s="2" t="n">
        <v>35303</v>
      </c>
      <c r="B904" s="0" t="n">
        <v>-0.00304275642571283</v>
      </c>
      <c r="C904" s="0" t="n">
        <v>-0.0049076736444239</v>
      </c>
    </row>
    <row r="905" customFormat="false" ht="15" hidden="false" customHeight="false" outlineLevel="0" collapsed="false">
      <c r="A905" s="2" t="n">
        <v>35304</v>
      </c>
      <c r="B905" s="0" t="n">
        <v>0.015259502104787</v>
      </c>
      <c r="C905" s="0" t="n">
        <v>0.00375773520278533</v>
      </c>
    </row>
    <row r="906" customFormat="false" ht="15" hidden="false" customHeight="false" outlineLevel="0" collapsed="false">
      <c r="A906" s="2" t="n">
        <v>35305</v>
      </c>
      <c r="B906" s="0" t="n">
        <v>0.0070137954903029</v>
      </c>
      <c r="C906" s="0" t="n">
        <v>-0.00163783662331407</v>
      </c>
    </row>
    <row r="907" customFormat="false" ht="15" hidden="false" customHeight="false" outlineLevel="0" collapsed="false">
      <c r="A907" s="2" t="n">
        <v>35306</v>
      </c>
      <c r="B907" s="0" t="n">
        <v>-0.0119401331227588</v>
      </c>
      <c r="C907" s="0" t="n">
        <v>-0.00984294990463597</v>
      </c>
    </row>
    <row r="908" customFormat="false" ht="15" hidden="false" customHeight="false" outlineLevel="0" collapsed="false">
      <c r="A908" s="2" t="n">
        <v>35307</v>
      </c>
      <c r="B908" s="0" t="n">
        <v>-0.0130913234986373</v>
      </c>
      <c r="C908" s="0" t="n">
        <v>-0.0104146049245727</v>
      </c>
    </row>
    <row r="909" customFormat="false" ht="15" hidden="false" customHeight="false" outlineLevel="0" collapsed="false">
      <c r="A909" s="2" t="n">
        <v>35311</v>
      </c>
      <c r="B909" s="0" t="n">
        <v>0.00714261845801145</v>
      </c>
      <c r="C909" s="0" t="n">
        <v>0.00645850631276912</v>
      </c>
    </row>
    <row r="910" customFormat="false" ht="15" hidden="false" customHeight="false" outlineLevel="0" collapsed="false">
      <c r="A910" s="2" t="n">
        <v>35312</v>
      </c>
      <c r="B910" s="0" t="n">
        <v>0</v>
      </c>
      <c r="C910" s="0" t="n">
        <v>0.000950280671283332</v>
      </c>
    </row>
    <row r="911" customFormat="false" ht="15" hidden="false" customHeight="false" outlineLevel="0" collapsed="false">
      <c r="A911" s="2" t="n">
        <v>35313</v>
      </c>
      <c r="B911" s="0" t="n">
        <v>-0.0151977599071722</v>
      </c>
      <c r="C911" s="0" t="n">
        <v>-0.0121081124867205</v>
      </c>
    </row>
    <row r="912" customFormat="false" ht="15" hidden="false" customHeight="false" outlineLevel="0" collapsed="false">
      <c r="A912" s="2" t="n">
        <v>35314</v>
      </c>
      <c r="B912" s="0" t="n">
        <v>0.00823088769188241</v>
      </c>
      <c r="C912" s="0" t="n">
        <v>0.0141789372246022</v>
      </c>
    </row>
    <row r="913" customFormat="false" ht="15" hidden="false" customHeight="false" outlineLevel="0" collapsed="false">
      <c r="A913" s="2" t="n">
        <v>35317</v>
      </c>
      <c r="B913" s="0" t="n">
        <v>0.0193877495754804</v>
      </c>
      <c r="C913" s="0" t="n">
        <v>0.0118483146480342</v>
      </c>
    </row>
    <row r="914" customFormat="false" ht="15" hidden="false" customHeight="false" outlineLevel="0" collapsed="false">
      <c r="A914" s="2" t="n">
        <v>35318</v>
      </c>
      <c r="B914" s="0" t="n">
        <v>-0.00400411368222375</v>
      </c>
      <c r="C914" s="0" t="n">
        <v>-0.000467859263345805</v>
      </c>
    </row>
    <row r="915" customFormat="false" ht="15" hidden="false" customHeight="false" outlineLevel="0" collapsed="false">
      <c r="A915" s="2" t="n">
        <v>35319</v>
      </c>
      <c r="B915" s="0" t="n">
        <v>0.00603006497477532</v>
      </c>
      <c r="C915" s="0" t="n">
        <v>0.00562267652216031</v>
      </c>
    </row>
    <row r="916" customFormat="false" ht="15" hidden="false" customHeight="false" outlineLevel="0" collapsed="false">
      <c r="A916" s="2" t="n">
        <v>35320</v>
      </c>
      <c r="B916" s="0" t="n">
        <v>0.0279720993330972</v>
      </c>
      <c r="C916" s="0" t="n">
        <v>0.00699028465205909</v>
      </c>
    </row>
    <row r="917" customFormat="false" ht="15" hidden="false" customHeight="false" outlineLevel="0" collapsed="false">
      <c r="A917" s="2" t="n">
        <v>35321</v>
      </c>
      <c r="B917" s="0" t="n">
        <v>0.018464428508113</v>
      </c>
      <c r="C917" s="0" t="n">
        <v>0.0152703039839788</v>
      </c>
    </row>
    <row r="918" customFormat="false" ht="15" hidden="false" customHeight="false" outlineLevel="0" collapsed="false">
      <c r="A918" s="2" t="n">
        <v>35324</v>
      </c>
      <c r="B918" s="0" t="n">
        <v>0.00381670818212365</v>
      </c>
      <c r="C918" s="0" t="n">
        <v>0.00364612853919177</v>
      </c>
    </row>
    <row r="919" customFormat="false" ht="15" hidden="false" customHeight="false" outlineLevel="0" collapsed="false">
      <c r="A919" s="2" t="n">
        <v>35325</v>
      </c>
      <c r="B919" s="0" t="n">
        <v>0.0180611226308027</v>
      </c>
      <c r="C919" s="0" t="n">
        <v>-0.00227025043369955</v>
      </c>
    </row>
    <row r="920" customFormat="false" ht="15" hidden="false" customHeight="false" outlineLevel="0" collapsed="false">
      <c r="A920" s="2" t="n">
        <v>35326</v>
      </c>
      <c r="B920" s="0" t="n">
        <v>0.0196074691113004</v>
      </c>
      <c r="C920" s="0" t="n">
        <v>-0.00250325503962245</v>
      </c>
    </row>
    <row r="921" customFormat="false" ht="15" hidden="false" customHeight="false" outlineLevel="0" collapsed="false">
      <c r="A921" s="2" t="n">
        <v>35327</v>
      </c>
      <c r="B921" s="0" t="n">
        <v>0.00915771776874386</v>
      </c>
      <c r="C921" s="0" t="n">
        <v>0.00387869711160671</v>
      </c>
    </row>
    <row r="922" customFormat="false" ht="15" hidden="false" customHeight="false" outlineLevel="0" collapsed="false">
      <c r="A922" s="2" t="n">
        <v>35328</v>
      </c>
      <c r="B922" s="0" t="n">
        <v>0.00272201190967669</v>
      </c>
      <c r="C922" s="0" t="n">
        <v>0.00354676699545853</v>
      </c>
    </row>
    <row r="923" customFormat="false" ht="15" hidden="false" customHeight="false" outlineLevel="0" collapsed="false">
      <c r="A923" s="2" t="n">
        <v>35331</v>
      </c>
      <c r="B923" s="0" t="n">
        <v>-0.00271462267442668</v>
      </c>
      <c r="C923" s="0" t="n">
        <v>-0.000227370952196271</v>
      </c>
    </row>
    <row r="924" customFormat="false" ht="15" hidden="false" customHeight="false" outlineLevel="0" collapsed="false">
      <c r="A924" s="2" t="n">
        <v>35332</v>
      </c>
      <c r="B924" s="0" t="n">
        <v>-0.00635214871547085</v>
      </c>
      <c r="C924" s="0" t="n">
        <v>-0.000227422661503329</v>
      </c>
    </row>
    <row r="925" customFormat="false" ht="15" hidden="false" customHeight="false" outlineLevel="0" collapsed="false">
      <c r="A925" s="2" t="n">
        <v>35333</v>
      </c>
      <c r="B925" s="0" t="n">
        <v>-0.00913253535226599</v>
      </c>
      <c r="C925" s="0" t="n">
        <v>0.000683070467868641</v>
      </c>
    </row>
    <row r="926" customFormat="false" ht="15" hidden="false" customHeight="false" outlineLevel="0" collapsed="false">
      <c r="A926" s="2" t="n">
        <v>35334</v>
      </c>
      <c r="B926" s="0" t="n">
        <v>-0.0267279526257407</v>
      </c>
      <c r="C926" s="0" t="n">
        <v>-0.000455285081739199</v>
      </c>
    </row>
    <row r="927" customFormat="false" ht="15" hidden="false" customHeight="false" outlineLevel="0" collapsed="false">
      <c r="A927" s="2" t="n">
        <v>35335</v>
      </c>
      <c r="B927" s="0" t="n">
        <v>0.0179924228953401</v>
      </c>
      <c r="C927" s="0" t="n">
        <v>0.000910615128377312</v>
      </c>
    </row>
    <row r="928" customFormat="false" ht="15" hidden="false" customHeight="false" outlineLevel="0" collapsed="false">
      <c r="A928" s="2" t="n">
        <v>35338</v>
      </c>
      <c r="B928" s="0" t="n">
        <v>-0.0186050714596132</v>
      </c>
      <c r="C928" s="0" t="n">
        <v>-0.000909786662878553</v>
      </c>
    </row>
    <row r="929" customFormat="false" ht="15" hidden="false" customHeight="false" outlineLevel="0" collapsed="false">
      <c r="A929" s="2" t="n">
        <v>35339</v>
      </c>
      <c r="B929" s="0" t="n">
        <v>0.00189611996425887</v>
      </c>
      <c r="C929" s="0" t="n">
        <v>0.00546424545968227</v>
      </c>
    </row>
    <row r="930" customFormat="false" ht="15" hidden="false" customHeight="false" outlineLevel="0" collapsed="false">
      <c r="A930" s="2" t="n">
        <v>35340</v>
      </c>
      <c r="B930" s="0" t="n">
        <v>0.0198673645710146</v>
      </c>
      <c r="C930" s="0" t="n">
        <v>0.00679387677604848</v>
      </c>
    </row>
    <row r="931" customFormat="false" ht="15" hidden="false" customHeight="false" outlineLevel="0" collapsed="false">
      <c r="A931" s="2" t="n">
        <v>35341</v>
      </c>
      <c r="B931" s="0" t="n">
        <v>-0.00556587822066923</v>
      </c>
      <c r="C931" s="0" t="n">
        <v>-0.000900285483102059</v>
      </c>
    </row>
    <row r="932" customFormat="false" ht="15" hidden="false" customHeight="false" outlineLevel="0" collapsed="false">
      <c r="A932" s="2" t="n">
        <v>35342</v>
      </c>
      <c r="B932" s="0" t="n">
        <v>0.0177244440757496</v>
      </c>
      <c r="C932" s="0" t="n">
        <v>0.0135083156291929</v>
      </c>
    </row>
    <row r="933" customFormat="false" ht="15" hidden="false" customHeight="false" outlineLevel="0" collapsed="false">
      <c r="A933" s="2" t="n">
        <v>35345</v>
      </c>
      <c r="B933" s="0" t="n">
        <v>0.00824891804376593</v>
      </c>
      <c r="C933" s="0" t="n">
        <v>0.00110968982708259</v>
      </c>
    </row>
    <row r="934" customFormat="false" ht="15" hidden="false" customHeight="false" outlineLevel="0" collapsed="false">
      <c r="A934" s="2" t="n">
        <v>35346</v>
      </c>
      <c r="B934" s="0" t="n">
        <v>-0.0154542676129261</v>
      </c>
      <c r="C934" s="0" t="n">
        <v>-0.00399312185571155</v>
      </c>
    </row>
    <row r="935" customFormat="false" ht="15" hidden="false" customHeight="false" outlineLevel="0" collapsed="false">
      <c r="A935" s="2" t="n">
        <v>35347</v>
      </c>
      <c r="B935" s="0" t="n">
        <v>-0.00646405106733483</v>
      </c>
      <c r="C935" s="0" t="n">
        <v>-0.0077969290767177</v>
      </c>
    </row>
    <row r="936" customFormat="false" ht="15" hidden="false" customHeight="false" outlineLevel="0" collapsed="false">
      <c r="A936" s="2" t="n">
        <v>35348</v>
      </c>
      <c r="B936" s="0" t="n">
        <v>-0.00557631733912312</v>
      </c>
      <c r="C936" s="0" t="n">
        <v>-0.00202068232077091</v>
      </c>
    </row>
    <row r="937" customFormat="false" ht="15" hidden="false" customHeight="false" outlineLevel="0" collapsed="false">
      <c r="A937" s="2" t="n">
        <v>35349</v>
      </c>
      <c r="B937" s="0" t="n">
        <v>0.0252341416074364</v>
      </c>
      <c r="C937" s="0" t="n">
        <v>0.0123729880603569</v>
      </c>
    </row>
    <row r="938" customFormat="false" ht="15" hidden="false" customHeight="false" outlineLevel="0" collapsed="false">
      <c r="A938" s="2" t="n">
        <v>35352</v>
      </c>
      <c r="B938" s="0" t="n">
        <v>-0.0036460433961234</v>
      </c>
      <c r="C938" s="0" t="n">
        <v>0.00133368246140342</v>
      </c>
    </row>
    <row r="939" customFormat="false" ht="15" hidden="false" customHeight="false" outlineLevel="0" collapsed="false">
      <c r="A939" s="2" t="n">
        <v>35353</v>
      </c>
      <c r="B939" s="0" t="n">
        <v>0.0164681059694467</v>
      </c>
      <c r="C939" s="0" t="n">
        <v>-0.00133190612156886</v>
      </c>
    </row>
    <row r="940" customFormat="false" ht="15" hidden="false" customHeight="false" outlineLevel="0" collapsed="false">
      <c r="A940" s="2" t="n">
        <v>35354</v>
      </c>
      <c r="B940" s="0" t="n">
        <v>-0.0063007814591528</v>
      </c>
      <c r="C940" s="0" t="n">
        <v>0.00488944718902573</v>
      </c>
    </row>
    <row r="941" customFormat="false" ht="15" hidden="false" customHeight="false" outlineLevel="0" collapsed="false">
      <c r="A941" s="2" t="n">
        <v>35355</v>
      </c>
      <c r="B941" s="0" t="n">
        <v>-0.0181157191942425</v>
      </c>
      <c r="C941" s="0" t="n">
        <v>0.00265321916412775</v>
      </c>
    </row>
    <row r="942" customFormat="false" ht="15" hidden="false" customHeight="false" outlineLevel="0" collapsed="false">
      <c r="A942" s="2" t="n">
        <v>35356</v>
      </c>
      <c r="B942" s="0" t="n">
        <v>-0.00553534631251762</v>
      </c>
      <c r="C942" s="0" t="n">
        <v>0.00529347107522393</v>
      </c>
    </row>
    <row r="943" customFormat="false" ht="15" hidden="false" customHeight="false" outlineLevel="0" collapsed="false">
      <c r="A943" s="2" t="n">
        <v>35359</v>
      </c>
      <c r="B943" s="0" t="n">
        <v>-0.00556587822066923</v>
      </c>
      <c r="C943" s="0" t="n">
        <v>-0.00131599858039988</v>
      </c>
    </row>
    <row r="944" customFormat="false" ht="15" hidden="false" customHeight="false" outlineLevel="0" collapsed="false">
      <c r="A944" s="2" t="n">
        <v>35360</v>
      </c>
      <c r="B944" s="0" t="n">
        <v>-0.011193780964995</v>
      </c>
      <c r="C944" s="0" t="n">
        <v>-0.00703028644474679</v>
      </c>
    </row>
    <row r="945" customFormat="false" ht="15" hidden="false" customHeight="false" outlineLevel="0" collapsed="false">
      <c r="A945" s="2" t="n">
        <v>35361</v>
      </c>
      <c r="B945" s="0" t="n">
        <v>0.0150940002189974</v>
      </c>
      <c r="C945" s="0" t="n">
        <v>0.00331922788740702</v>
      </c>
    </row>
    <row r="946" customFormat="false" ht="15" hidden="false" customHeight="false" outlineLevel="0" collapsed="false">
      <c r="A946" s="2" t="n">
        <v>35362</v>
      </c>
      <c r="B946" s="0" t="n">
        <v>0.0157999070582751</v>
      </c>
      <c r="C946" s="0" t="n">
        <v>-0.00860027842995159</v>
      </c>
    </row>
    <row r="947" customFormat="false" ht="15" hidden="false" customHeight="false" outlineLevel="0" collapsed="false">
      <c r="A947" s="2" t="n">
        <v>35363</v>
      </c>
      <c r="B947" s="0" t="n">
        <v>-0.00137308279443693</v>
      </c>
      <c r="C947" s="0" t="n">
        <v>0.000889370540955392</v>
      </c>
    </row>
    <row r="948" customFormat="false" ht="15" hidden="false" customHeight="false" outlineLevel="0" collapsed="false">
      <c r="A948" s="2" t="n">
        <v>35366</v>
      </c>
      <c r="B948" s="0" t="n">
        <v>0.00137497074310722</v>
      </c>
      <c r="C948" s="0" t="n">
        <v>-0.00666615656914182</v>
      </c>
    </row>
    <row r="949" customFormat="false" ht="15" hidden="false" customHeight="false" outlineLevel="0" collapsed="false">
      <c r="A949" s="2" t="n">
        <v>35367</v>
      </c>
      <c r="B949" s="0" t="n">
        <v>-0.00914924299488173</v>
      </c>
      <c r="C949" s="0" t="n">
        <v>0.0080535250897269</v>
      </c>
    </row>
    <row r="950" customFormat="false" ht="15" hidden="false" customHeight="false" outlineLevel="0" collapsed="false">
      <c r="A950" s="2" t="n">
        <v>35368</v>
      </c>
      <c r="B950" s="0" t="n">
        <v>0.00646349624491571</v>
      </c>
      <c r="C950" s="0" t="n">
        <v>-0.00332908948388888</v>
      </c>
    </row>
    <row r="951" customFormat="false" ht="15" hidden="false" customHeight="false" outlineLevel="0" collapsed="false">
      <c r="A951" s="2" t="n">
        <v>35369</v>
      </c>
      <c r="B951" s="0" t="n">
        <v>0.00733928332057321</v>
      </c>
      <c r="C951" s="0" t="n">
        <v>0.00957463390148394</v>
      </c>
    </row>
    <row r="952" customFormat="false" ht="15" hidden="false" customHeight="false" outlineLevel="0" collapsed="false">
      <c r="A952" s="2" t="n">
        <v>35370</v>
      </c>
      <c r="B952" s="0" t="n">
        <v>0.000910612327505556</v>
      </c>
      <c r="C952" s="0" t="n">
        <v>-0.0035283836975778</v>
      </c>
    </row>
    <row r="953" customFormat="false" ht="15" hidden="false" customHeight="false" outlineLevel="0" collapsed="false">
      <c r="A953" s="2" t="n">
        <v>35373</v>
      </c>
      <c r="B953" s="0" t="n">
        <v>0.00454955720480199</v>
      </c>
      <c r="C953" s="0" t="n">
        <v>0.00663986384338333</v>
      </c>
    </row>
    <row r="954" customFormat="false" ht="15" hidden="false" customHeight="false" outlineLevel="0" collapsed="false">
      <c r="A954" s="2" t="n">
        <v>35374</v>
      </c>
      <c r="B954" s="0" t="n">
        <v>0.0253626599946553</v>
      </c>
      <c r="C954" s="0" t="n">
        <v>0.00571668650554691</v>
      </c>
    </row>
    <row r="955" customFormat="false" ht="15" hidden="false" customHeight="false" outlineLevel="0" collapsed="false">
      <c r="A955" s="2" t="n">
        <v>35375</v>
      </c>
      <c r="B955" s="0" t="n">
        <v>0.0212011101990091</v>
      </c>
      <c r="C955" s="0" t="n">
        <v>0.0192388848321126</v>
      </c>
    </row>
    <row r="956" customFormat="false" ht="15" hidden="false" customHeight="false" outlineLevel="0" collapsed="false">
      <c r="A956" s="2" t="n">
        <v>35376</v>
      </c>
      <c r="B956" s="0" t="n">
        <v>-0.00692008728596827</v>
      </c>
      <c r="C956" s="0" t="n">
        <v>0.0023599025590868</v>
      </c>
    </row>
    <row r="957" customFormat="false" ht="15" hidden="false" customHeight="false" outlineLevel="0" collapsed="false">
      <c r="A957" s="2" t="n">
        <v>35377</v>
      </c>
      <c r="B957" s="0" t="n">
        <v>0</v>
      </c>
      <c r="C957" s="0" t="n">
        <v>0.00556385539363102</v>
      </c>
    </row>
    <row r="958" customFormat="false" ht="15" hidden="false" customHeight="false" outlineLevel="0" collapsed="false">
      <c r="A958" s="2" t="n">
        <v>35380</v>
      </c>
      <c r="B958" s="0" t="n">
        <v>0.000871038573705629</v>
      </c>
      <c r="C958" s="0" t="n">
        <v>-0.0010642048361007</v>
      </c>
    </row>
    <row r="959" customFormat="false" ht="15" hidden="false" customHeight="false" outlineLevel="0" collapsed="false">
      <c r="A959" s="2" t="n">
        <v>35381</v>
      </c>
      <c r="B959" s="0" t="n">
        <v>-0.013054992316081</v>
      </c>
      <c r="C959" s="0" t="n">
        <v>-0.00298261930736732</v>
      </c>
    </row>
    <row r="960" customFormat="false" ht="15" hidden="false" customHeight="false" outlineLevel="0" collapsed="false">
      <c r="A960" s="2" t="n">
        <v>35382</v>
      </c>
      <c r="B960" s="0" t="n">
        <v>0.0229275716896713</v>
      </c>
      <c r="C960" s="0" t="n">
        <v>0.00448735628673647</v>
      </c>
    </row>
    <row r="961" customFormat="false" ht="15" hidden="false" customHeight="false" outlineLevel="0" collapsed="false">
      <c r="A961" s="2" t="n">
        <v>35383</v>
      </c>
      <c r="B961" s="0" t="n">
        <v>0.0318967665873935</v>
      </c>
      <c r="C961" s="0" t="n">
        <v>0.00659395044949918</v>
      </c>
    </row>
    <row r="962" customFormat="false" ht="15" hidden="false" customHeight="false" outlineLevel="0" collapsed="false">
      <c r="A962" s="2" t="n">
        <v>35384</v>
      </c>
      <c r="B962" s="0" t="n">
        <v>-0.00417724524526597</v>
      </c>
      <c r="C962" s="0" t="n">
        <v>0.00126812335676596</v>
      </c>
    </row>
    <row r="963" customFormat="false" ht="15" hidden="false" customHeight="false" outlineLevel="0" collapsed="false">
      <c r="A963" s="2" t="n">
        <v>35387</v>
      </c>
      <c r="B963" s="0" t="n">
        <v>0.0092282539611861</v>
      </c>
      <c r="C963" s="0" t="n">
        <v>0.000211157623681402</v>
      </c>
    </row>
    <row r="964" customFormat="false" ht="15" hidden="false" customHeight="false" outlineLevel="0" collapsed="false">
      <c r="A964" s="2" t="n">
        <v>35388</v>
      </c>
      <c r="B964" s="0" t="n">
        <v>0.0365753214602824</v>
      </c>
      <c r="C964" s="0" t="n">
        <v>0.00717458774694402</v>
      </c>
    </row>
    <row r="965" customFormat="false" ht="15" hidden="false" customHeight="false" outlineLevel="0" collapsed="false">
      <c r="A965" s="2" t="n">
        <v>35389</v>
      </c>
      <c r="B965" s="0" t="n">
        <v>-0.0168409802593792</v>
      </c>
      <c r="C965" s="0" t="n">
        <v>0.00167593773314123</v>
      </c>
    </row>
    <row r="966" customFormat="false" ht="15" hidden="false" customHeight="false" outlineLevel="0" collapsed="false">
      <c r="A966" s="2" t="n">
        <v>35390</v>
      </c>
      <c r="B966" s="0" t="n">
        <v>-0.0187597215072537</v>
      </c>
      <c r="C966" s="0" t="n">
        <v>-0.00146412996242606</v>
      </c>
    </row>
    <row r="967" customFormat="false" ht="15" hidden="false" customHeight="false" outlineLevel="0" collapsed="false">
      <c r="A967" s="2" t="n">
        <v>35391</v>
      </c>
      <c r="B967" s="0" t="n">
        <v>0.000831215682696618</v>
      </c>
      <c r="C967" s="0" t="n">
        <v>0.00775068463813966</v>
      </c>
    </row>
    <row r="968" customFormat="false" ht="15" hidden="false" customHeight="false" outlineLevel="0" collapsed="false">
      <c r="A968" s="2" t="n">
        <v>35394</v>
      </c>
      <c r="B968" s="0" t="n">
        <v>0.0199333566839739</v>
      </c>
      <c r="C968" s="0" t="n">
        <v>0.0126793419857418</v>
      </c>
    </row>
    <row r="969" customFormat="false" ht="15" hidden="false" customHeight="false" outlineLevel="0" collapsed="false">
      <c r="A969" s="2" t="n">
        <v>35395</v>
      </c>
      <c r="B969" s="0" t="n">
        <v>0.00162891366610785</v>
      </c>
      <c r="C969" s="0" t="n">
        <v>-0.00328418049583312</v>
      </c>
    </row>
    <row r="970" customFormat="false" ht="15" hidden="false" customHeight="false" outlineLevel="0" collapsed="false">
      <c r="A970" s="2" t="n">
        <v>35396</v>
      </c>
      <c r="B970" s="0" t="n">
        <v>0.0113821425494951</v>
      </c>
      <c r="C970" s="0" t="n">
        <v>-0.00185382004742785</v>
      </c>
    </row>
    <row r="971" customFormat="false" ht="15" hidden="false" customHeight="false" outlineLevel="0" collapsed="false">
      <c r="A971" s="2" t="n">
        <v>35398</v>
      </c>
      <c r="B971" s="0" t="n">
        <v>0.00884234504281167</v>
      </c>
      <c r="C971" s="0" t="n">
        <v>0.00371452615791412</v>
      </c>
    </row>
    <row r="972" customFormat="false" ht="15" hidden="false" customHeight="false" outlineLevel="0" collapsed="false">
      <c r="A972" s="2" t="n">
        <v>35401</v>
      </c>
      <c r="B972" s="0" t="n">
        <v>0.0055776638096614</v>
      </c>
      <c r="C972" s="0" t="n">
        <v>0.000410455858051328</v>
      </c>
    </row>
    <row r="973" customFormat="false" ht="15" hidden="false" customHeight="false" outlineLevel="0" collapsed="false">
      <c r="A973" s="2" t="n">
        <v>35402</v>
      </c>
      <c r="B973" s="0" t="n">
        <v>-0.0194133030643245</v>
      </c>
      <c r="C973" s="0" t="n">
        <v>-0.0170534586698378</v>
      </c>
    </row>
    <row r="974" customFormat="false" ht="15" hidden="false" customHeight="false" outlineLevel="0" collapsed="false">
      <c r="A974" s="2" t="n">
        <v>35403</v>
      </c>
      <c r="B974" s="0" t="n">
        <v>-0.00929365863701204</v>
      </c>
      <c r="C974" s="0" t="n">
        <v>0.00271712584543105</v>
      </c>
    </row>
    <row r="975" customFormat="false" ht="15" hidden="false" customHeight="false" outlineLevel="0" collapsed="false">
      <c r="A975" s="2" t="n">
        <v>35404</v>
      </c>
      <c r="B975" s="0" t="n">
        <v>-0.0016309178769216</v>
      </c>
      <c r="C975" s="0" t="n">
        <v>-0.00270976307813642</v>
      </c>
    </row>
    <row r="976" customFormat="false" ht="15" hidden="false" customHeight="false" outlineLevel="0" collapsed="false">
      <c r="A976" s="2" t="n">
        <v>35405</v>
      </c>
      <c r="B976" s="0" t="n">
        <v>-0.000816545603008256</v>
      </c>
      <c r="C976" s="0" t="n">
        <v>-0.00585310019611618</v>
      </c>
    </row>
    <row r="977" customFormat="false" ht="15" hidden="false" customHeight="false" outlineLevel="0" collapsed="false">
      <c r="A977" s="2" t="n">
        <v>35408</v>
      </c>
      <c r="B977" s="0" t="n">
        <v>0.0695011725940531</v>
      </c>
      <c r="C977" s="0" t="n">
        <v>0.0147184321465952</v>
      </c>
    </row>
    <row r="978" customFormat="false" ht="15" hidden="false" customHeight="false" outlineLevel="0" collapsed="false">
      <c r="A978" s="2" t="n">
        <v>35409</v>
      </c>
      <c r="B978" s="0" t="n">
        <v>0.00152828974493158</v>
      </c>
      <c r="C978" s="0" t="n">
        <v>-0.00476587831033182</v>
      </c>
    </row>
    <row r="979" customFormat="false" ht="15" hidden="false" customHeight="false" outlineLevel="0" collapsed="false">
      <c r="A979" s="2" t="n">
        <v>35410</v>
      </c>
      <c r="B979" s="0" t="n">
        <v>0.0183210475434306</v>
      </c>
      <c r="C979" s="0" t="n">
        <v>-0.00916113961709331</v>
      </c>
    </row>
    <row r="980" customFormat="false" ht="15" hidden="false" customHeight="false" outlineLevel="0" collapsed="false">
      <c r="A980" s="2" t="n">
        <v>35411</v>
      </c>
      <c r="B980" s="0" t="n">
        <v>-0.0284859799725583</v>
      </c>
      <c r="C980" s="0" t="n">
        <v>-0.016600078083887</v>
      </c>
    </row>
    <row r="981" customFormat="false" ht="15" hidden="false" customHeight="false" outlineLevel="0" collapsed="false">
      <c r="A981" s="2" t="n">
        <v>35412</v>
      </c>
      <c r="B981" s="0" t="n">
        <v>-0.0123451724465141</v>
      </c>
      <c r="C981" s="0" t="n">
        <v>0.00256442668735457</v>
      </c>
    </row>
    <row r="982" customFormat="false" ht="15" hidden="false" customHeight="false" outlineLevel="0" collapsed="false">
      <c r="A982" s="2" t="n">
        <v>35415</v>
      </c>
      <c r="B982" s="0" t="n">
        <v>-0.0406254833679943</v>
      </c>
      <c r="C982" s="0" t="n">
        <v>-0.0127881246007929</v>
      </c>
    </row>
    <row r="983" customFormat="false" ht="15" hidden="false" customHeight="false" outlineLevel="0" collapsed="false">
      <c r="A983" s="2" t="n">
        <v>35416</v>
      </c>
      <c r="B983" s="0" t="n">
        <v>0.040716480620054</v>
      </c>
      <c r="C983" s="0" t="n">
        <v>0.00798767876247641</v>
      </c>
    </row>
    <row r="984" customFormat="false" ht="15" hidden="false" customHeight="false" outlineLevel="0" collapsed="false">
      <c r="A984" s="2" t="n">
        <v>35417</v>
      </c>
      <c r="B984" s="0" t="n">
        <v>0.0344289731747973</v>
      </c>
      <c r="C984" s="0" t="n">
        <v>0.00792507705841894</v>
      </c>
    </row>
    <row r="985" customFormat="false" ht="15" hidden="false" customHeight="false" outlineLevel="0" collapsed="false">
      <c r="A985" s="2" t="n">
        <v>35418</v>
      </c>
      <c r="B985" s="0" t="n">
        <v>0.0272315417366909</v>
      </c>
      <c r="C985" s="0" t="n">
        <v>0.0206119843153685</v>
      </c>
    </row>
    <row r="986" customFormat="false" ht="15" hidden="false" customHeight="false" outlineLevel="0" collapsed="false">
      <c r="A986" s="2" t="n">
        <v>35419</v>
      </c>
      <c r="B986" s="0" t="n">
        <v>-0.0147275058547862</v>
      </c>
      <c r="C986" s="0" t="n">
        <v>0.00219433505316036</v>
      </c>
    </row>
    <row r="987" customFormat="false" ht="15" hidden="false" customHeight="false" outlineLevel="0" collapsed="false">
      <c r="A987" s="2" t="n">
        <v>35422</v>
      </c>
      <c r="B987" s="0" t="n">
        <v>0.0014951464623798</v>
      </c>
      <c r="C987" s="0" t="n">
        <v>-0.00250542954131039</v>
      </c>
    </row>
    <row r="988" customFormat="false" ht="15" hidden="false" customHeight="false" outlineLevel="0" collapsed="false">
      <c r="A988" s="2" t="n">
        <v>35423</v>
      </c>
      <c r="B988" s="0" t="n">
        <v>0.0134324175257501</v>
      </c>
      <c r="C988" s="0" t="n">
        <v>0.00732561764974249</v>
      </c>
    </row>
    <row r="989" customFormat="false" ht="15" hidden="false" customHeight="false" outlineLevel="0" collapsed="false">
      <c r="A989" s="2" t="n">
        <v>35425</v>
      </c>
      <c r="B989" s="0" t="n">
        <v>0.00736364231015108</v>
      </c>
      <c r="C989" s="0" t="n">
        <v>0.00768696788333823</v>
      </c>
    </row>
    <row r="990" customFormat="false" ht="15" hidden="false" customHeight="false" outlineLevel="0" collapsed="false">
      <c r="A990" s="2" t="n">
        <v>35426</v>
      </c>
      <c r="B990" s="0" t="n">
        <v>-0.0146193380646709</v>
      </c>
      <c r="C990" s="0" t="n">
        <v>0.00123721773549246</v>
      </c>
    </row>
    <row r="991" customFormat="false" ht="15" hidden="false" customHeight="false" outlineLevel="0" collapsed="false">
      <c r="A991" s="2" t="n">
        <v>35429</v>
      </c>
      <c r="B991" s="0" t="n">
        <v>-0.00890224557562225</v>
      </c>
      <c r="C991" s="0" t="n">
        <v>-0.00864940640586265</v>
      </c>
    </row>
    <row r="992" customFormat="false" ht="15" hidden="false" customHeight="false" outlineLevel="0" collapsed="false">
      <c r="A992" s="2" t="n">
        <v>35430</v>
      </c>
      <c r="B992" s="0" t="n">
        <v>-0.0104793668888557</v>
      </c>
      <c r="C992" s="0" t="n">
        <v>-0.018279240031743</v>
      </c>
    </row>
    <row r="993" customFormat="false" ht="15" hidden="false" customHeight="false" outlineLevel="0" collapsed="false">
      <c r="A993" s="2" t="n">
        <v>35432</v>
      </c>
      <c r="B993" s="0" t="n">
        <v>-0.0121027559325025</v>
      </c>
      <c r="C993" s="0" t="n">
        <v>0.00253875936186221</v>
      </c>
    </row>
    <row r="994" customFormat="false" ht="15" hidden="false" customHeight="false" outlineLevel="0" collapsed="false">
      <c r="A994" s="2" t="n">
        <v>35433</v>
      </c>
      <c r="B994" s="0" t="n">
        <v>0.036753924862831</v>
      </c>
      <c r="C994" s="0" t="n">
        <v>0.0143523736663906</v>
      </c>
    </row>
    <row r="995" customFormat="false" ht="15" hidden="false" customHeight="false" outlineLevel="0" collapsed="false">
      <c r="A995" s="2" t="n">
        <v>35436</v>
      </c>
      <c r="B995" s="0" t="n">
        <v>-0.00295525156249787</v>
      </c>
      <c r="C995" s="0" t="n">
        <v>-0.00873938829998755</v>
      </c>
    </row>
    <row r="996" customFormat="false" ht="15" hidden="false" customHeight="false" outlineLevel="0" collapsed="false">
      <c r="A996" s="2" t="n">
        <v>35437</v>
      </c>
      <c r="B996" s="0" t="n">
        <v>0.00740787612695248</v>
      </c>
      <c r="C996" s="0" t="n">
        <v>0.0121746779793095</v>
      </c>
    </row>
    <row r="997" customFormat="false" ht="15" hidden="false" customHeight="false" outlineLevel="0" collapsed="false">
      <c r="A997" s="2" t="n">
        <v>35438</v>
      </c>
      <c r="B997" s="0" t="n">
        <v>-0.0191174782365824</v>
      </c>
      <c r="C997" s="0" t="n">
        <v>-0.00870972201856002</v>
      </c>
    </row>
    <row r="998" customFormat="false" ht="15" hidden="false" customHeight="false" outlineLevel="0" collapsed="false">
      <c r="A998" s="2" t="n">
        <v>35439</v>
      </c>
      <c r="B998" s="0" t="n">
        <v>-0.0119942588270834</v>
      </c>
      <c r="C998" s="0" t="n">
        <v>0.00836783089127202</v>
      </c>
    </row>
    <row r="999" customFormat="false" ht="15" hidden="false" customHeight="false" outlineLevel="0" collapsed="false">
      <c r="A999" s="2" t="n">
        <v>35440</v>
      </c>
      <c r="B999" s="0" t="n">
        <v>0.0227623561149384</v>
      </c>
      <c r="C999" s="0" t="n">
        <v>0.0107889817508153</v>
      </c>
    </row>
    <row r="1000" customFormat="false" ht="15" hidden="false" customHeight="false" outlineLevel="0" collapsed="false">
      <c r="A1000" s="2" t="n">
        <v>35443</v>
      </c>
      <c r="B1000" s="0" t="n">
        <v>-0.00593473132792843</v>
      </c>
      <c r="C1000" s="0" t="n">
        <v>-0.00143705364195823</v>
      </c>
    </row>
    <row r="1001" customFormat="false" ht="15" hidden="false" customHeight="false" outlineLevel="0" collapsed="false">
      <c r="A1001" s="2" t="n">
        <v>35444</v>
      </c>
      <c r="B1001" s="0" t="n">
        <v>0.0194022812233288</v>
      </c>
      <c r="C1001" s="0" t="n">
        <v>0.0125381654204329</v>
      </c>
    </row>
    <row r="1002" customFormat="false" ht="15" hidden="false" customHeight="false" outlineLevel="0" collapsed="false">
      <c r="A1002" s="2" t="n">
        <v>35445</v>
      </c>
      <c r="B1002" s="0" t="n">
        <v>-0.0087839923789711</v>
      </c>
      <c r="C1002" s="0" t="n">
        <v>-0.00243552039121875</v>
      </c>
    </row>
    <row r="1003" customFormat="false" ht="15" hidden="false" customHeight="false" outlineLevel="0" collapsed="false">
      <c r="A1003" s="2" t="n">
        <v>35446</v>
      </c>
      <c r="B1003" s="0" t="n">
        <v>0.0162478926192526</v>
      </c>
      <c r="C1003" s="0" t="n">
        <v>0.00406941254167093</v>
      </c>
    </row>
    <row r="1004" customFormat="false" ht="15" hidden="false" customHeight="false" outlineLevel="0" collapsed="false">
      <c r="A1004" s="2" t="n">
        <v>35447</v>
      </c>
      <c r="B1004" s="0" t="n">
        <v>0.0130814267670012</v>
      </c>
      <c r="C1004" s="0" t="n">
        <v>0.00608060766605489</v>
      </c>
    </row>
    <row r="1005" customFormat="false" ht="15" hidden="false" customHeight="false" outlineLevel="0" collapsed="false">
      <c r="A1005" s="2" t="n">
        <v>35450</v>
      </c>
      <c r="B1005" s="0" t="n">
        <v>0.0416066979344607</v>
      </c>
      <c r="C1005" s="0" t="n">
        <v>0.0012083156535605</v>
      </c>
    </row>
    <row r="1006" customFormat="false" ht="15" hidden="false" customHeight="false" outlineLevel="0" collapsed="false">
      <c r="A1006" s="2" t="n">
        <v>35451</v>
      </c>
      <c r="B1006" s="0" t="n">
        <v>0.0468320064633829</v>
      </c>
      <c r="C1006" s="0" t="n">
        <v>0.00804842583359333</v>
      </c>
    </row>
    <row r="1007" customFormat="false" ht="15" hidden="false" customHeight="false" outlineLevel="0" collapsed="false">
      <c r="A1007" s="2" t="n">
        <v>35452</v>
      </c>
      <c r="B1007" s="0" t="n">
        <v>0.024999667279882</v>
      </c>
      <c r="C1007" s="0" t="n">
        <v>0.00718542668753419</v>
      </c>
    </row>
    <row r="1008" customFormat="false" ht="15" hidden="false" customHeight="false" outlineLevel="0" collapsed="false">
      <c r="A1008" s="2" t="n">
        <v>35453</v>
      </c>
      <c r="B1008" s="0" t="n">
        <v>-0.026957971353118</v>
      </c>
      <c r="C1008" s="0" t="n">
        <v>-0.013872529574482</v>
      </c>
    </row>
    <row r="1009" customFormat="false" ht="15" hidden="false" customHeight="false" outlineLevel="0" collapsed="false">
      <c r="A1009" s="2" t="n">
        <v>35454</v>
      </c>
      <c r="B1009" s="0" t="n">
        <v>0.0125335167132714</v>
      </c>
      <c r="C1009" s="0" t="n">
        <v>-0.0128613883004426</v>
      </c>
    </row>
    <row r="1010" customFormat="false" ht="15" hidden="false" customHeight="false" outlineLevel="0" collapsed="false">
      <c r="A1010" s="2" t="n">
        <v>35457</v>
      </c>
      <c r="B1010" s="0" t="n">
        <v>0.0019545004202195</v>
      </c>
      <c r="C1010" s="0" t="n">
        <v>-0.002850210693497</v>
      </c>
    </row>
    <row r="1011" customFormat="false" ht="15" hidden="false" customHeight="false" outlineLevel="0" collapsed="false">
      <c r="A1011" s="2" t="n">
        <v>35458</v>
      </c>
      <c r="B1011" s="0" t="n">
        <v>-0.00520157367723995</v>
      </c>
      <c r="C1011" s="0" t="n">
        <v>0.0028583576149368</v>
      </c>
    </row>
    <row r="1012" customFormat="false" ht="15" hidden="false" customHeight="false" outlineLevel="0" collapsed="false">
      <c r="A1012" s="2" t="n">
        <v>35459</v>
      </c>
      <c r="B1012" s="0" t="n">
        <v>0.016993769250184</v>
      </c>
      <c r="C1012" s="0" t="n">
        <v>0.00977223320629528</v>
      </c>
    </row>
    <row r="1013" customFormat="false" ht="15" hidden="false" customHeight="false" outlineLevel="0" collapsed="false">
      <c r="A1013" s="2" t="n">
        <v>35460</v>
      </c>
      <c r="B1013" s="0" t="n">
        <v>0.0398454619475339</v>
      </c>
      <c r="C1013" s="0" t="n">
        <v>0.0129028689542521</v>
      </c>
    </row>
    <row r="1014" customFormat="false" ht="15" hidden="false" customHeight="false" outlineLevel="0" collapsed="false">
      <c r="A1014" s="2" t="n">
        <v>35461</v>
      </c>
      <c r="B1014" s="0" t="n">
        <v>0.00865255577043977</v>
      </c>
      <c r="C1014" s="0" t="n">
        <v>-0.0011942876858082</v>
      </c>
    </row>
    <row r="1015" customFormat="false" ht="15" hidden="false" customHeight="false" outlineLevel="0" collapsed="false">
      <c r="A1015" s="2" t="n">
        <v>35464</v>
      </c>
      <c r="B1015" s="0" t="n">
        <v>0.00367586665261843</v>
      </c>
      <c r="C1015" s="0" t="n">
        <v>0.00298969188378773</v>
      </c>
    </row>
    <row r="1016" customFormat="false" ht="15" hidden="false" customHeight="false" outlineLevel="0" collapsed="false">
      <c r="A1016" s="2" t="n">
        <v>35465</v>
      </c>
      <c r="B1016" s="0" t="n">
        <v>0.00732621448165571</v>
      </c>
      <c r="C1016" s="0" t="n">
        <v>0.00615896799012883</v>
      </c>
    </row>
    <row r="1017" customFormat="false" ht="15" hidden="false" customHeight="false" outlineLevel="0" collapsed="false">
      <c r="A1017" s="2" t="n">
        <v>35466</v>
      </c>
      <c r="B1017" s="0" t="n">
        <v>-0.0460600175102914</v>
      </c>
      <c r="C1017" s="0" t="n">
        <v>-0.0187595511405756</v>
      </c>
    </row>
    <row r="1018" customFormat="false" ht="15" hidden="false" customHeight="false" outlineLevel="0" collapsed="false">
      <c r="A1018" s="2" t="n">
        <v>35467</v>
      </c>
      <c r="B1018" s="0" t="n">
        <v>-0.0127069563996348</v>
      </c>
      <c r="C1018" s="0" t="n">
        <v>0.00664079702899767</v>
      </c>
    </row>
    <row r="1019" customFormat="false" ht="15" hidden="false" customHeight="false" outlineLevel="0" collapsed="false">
      <c r="A1019" s="2" t="n">
        <v>35468</v>
      </c>
      <c r="B1019" s="0" t="n">
        <v>0.0334620660571066</v>
      </c>
      <c r="C1019" s="0" t="n">
        <v>0.0135949532385209</v>
      </c>
    </row>
    <row r="1020" customFormat="false" ht="15" hidden="false" customHeight="false" outlineLevel="0" collapsed="false">
      <c r="A1020" s="2" t="n">
        <v>35471</v>
      </c>
      <c r="B1020" s="0" t="n">
        <v>-0.0261520052764082</v>
      </c>
      <c r="C1020" s="0" t="n">
        <v>-0.0094676914957974</v>
      </c>
    </row>
    <row r="1021" customFormat="false" ht="15" hidden="false" customHeight="false" outlineLevel="0" collapsed="false">
      <c r="A1021" s="2" t="n">
        <v>35472</v>
      </c>
      <c r="B1021" s="0" t="n">
        <v>0.00767291299711936</v>
      </c>
      <c r="C1021" s="0" t="n">
        <v>0.0115494573200843</v>
      </c>
    </row>
    <row r="1022" customFormat="false" ht="15" hidden="false" customHeight="false" outlineLevel="0" collapsed="false">
      <c r="A1022" s="2" t="n">
        <v>35473</v>
      </c>
      <c r="B1022" s="0" t="n">
        <v>0.0139591739421465</v>
      </c>
      <c r="C1022" s="0" t="n">
        <v>0.0141729844752871</v>
      </c>
    </row>
    <row r="1023" customFormat="false" ht="15" hidden="false" customHeight="false" outlineLevel="0" collapsed="false">
      <c r="A1023" s="2" t="n">
        <v>35474</v>
      </c>
      <c r="B1023" s="0" t="n">
        <v>0.00125144272501565</v>
      </c>
      <c r="C1023" s="0" t="n">
        <v>0.0108695899384104</v>
      </c>
    </row>
    <row r="1024" customFormat="false" ht="15" hidden="false" customHeight="false" outlineLevel="0" collapsed="false">
      <c r="A1024" s="2" t="n">
        <v>35475</v>
      </c>
      <c r="B1024" s="0" t="n">
        <v>-0.0212499386608742</v>
      </c>
      <c r="C1024" s="0" t="n">
        <v>-0.00230410831690853</v>
      </c>
    </row>
    <row r="1025" customFormat="false" ht="15" hidden="false" customHeight="false" outlineLevel="0" collapsed="false">
      <c r="A1025" s="2" t="n">
        <v>35479</v>
      </c>
      <c r="B1025" s="0" t="n">
        <v>-0.00510844396075605</v>
      </c>
      <c r="C1025" s="0" t="n">
        <v>0.00846819326392168</v>
      </c>
    </row>
    <row r="1026" customFormat="false" ht="15" hidden="false" customHeight="false" outlineLevel="0" collapsed="false">
      <c r="A1026" s="2" t="n">
        <v>35480</v>
      </c>
      <c r="B1026" s="0" t="n">
        <v>0.00128370067810324</v>
      </c>
      <c r="C1026" s="0" t="n">
        <v>-0.00667919109776349</v>
      </c>
    </row>
    <row r="1027" customFormat="false" ht="15" hidden="false" customHeight="false" outlineLevel="0" collapsed="false">
      <c r="A1027" s="2" t="n">
        <v>35481</v>
      </c>
      <c r="B1027" s="0" t="n">
        <v>-0.0230764104979183</v>
      </c>
      <c r="C1027" s="0" t="n">
        <v>-0.0121040989616265</v>
      </c>
    </row>
    <row r="1028" customFormat="false" ht="15" hidden="false" customHeight="false" outlineLevel="0" collapsed="false">
      <c r="A1028" s="2" t="n">
        <v>35482</v>
      </c>
      <c r="B1028" s="0" t="n">
        <v>-0.0026248750892619</v>
      </c>
      <c r="C1028" s="0" t="n">
        <v>0.000388960193892229</v>
      </c>
    </row>
    <row r="1029" customFormat="false" ht="15" hidden="false" customHeight="false" outlineLevel="0" collapsed="false">
      <c r="A1029" s="2" t="n">
        <v>35485</v>
      </c>
      <c r="B1029" s="0" t="n">
        <v>0.0539473058301394</v>
      </c>
      <c r="C1029" s="0" t="n">
        <v>0.0118588304563565</v>
      </c>
    </row>
    <row r="1030" customFormat="false" ht="15" hidden="false" customHeight="false" outlineLevel="0" collapsed="false">
      <c r="A1030" s="2" t="n">
        <v>35486</v>
      </c>
      <c r="B1030" s="0" t="n">
        <v>-0.00624252581621365</v>
      </c>
      <c r="C1030" s="0" t="n">
        <v>0.000768193855613664</v>
      </c>
    </row>
    <row r="1031" customFormat="false" ht="15" hidden="false" customHeight="false" outlineLevel="0" collapsed="false">
      <c r="A1031" s="2" t="n">
        <v>35487</v>
      </c>
      <c r="B1031" s="0" t="n">
        <v>0.00753808768644393</v>
      </c>
      <c r="C1031" s="0" t="n">
        <v>-0.00979106443880462</v>
      </c>
    </row>
    <row r="1032" customFormat="false" ht="15" hidden="false" customHeight="false" outlineLevel="0" collapsed="false">
      <c r="A1032" s="2" t="n">
        <v>35488</v>
      </c>
      <c r="B1032" s="0" t="n">
        <v>-0.0411471724953114</v>
      </c>
      <c r="C1032" s="0" t="n">
        <v>-0.0149279710201464</v>
      </c>
    </row>
    <row r="1033" customFormat="false" ht="15" hidden="false" customHeight="false" outlineLevel="0" collapsed="false">
      <c r="A1033" s="2" t="n">
        <v>35489</v>
      </c>
      <c r="B1033" s="0" t="n">
        <v>0.0143040020419778</v>
      </c>
      <c r="C1033" s="0" t="n">
        <v>-0.00295206479131338</v>
      </c>
    </row>
    <row r="1034" customFormat="false" ht="15" hidden="false" customHeight="false" outlineLevel="0" collapsed="false">
      <c r="A1034" s="2" t="n">
        <v>35492</v>
      </c>
      <c r="B1034" s="0" t="n">
        <v>0.0205127500620133</v>
      </c>
      <c r="C1034" s="0" t="n">
        <v>0.00671128092892226</v>
      </c>
    </row>
    <row r="1035" customFormat="false" ht="15" hidden="false" customHeight="false" outlineLevel="0" collapsed="false">
      <c r="A1035" s="2" t="n">
        <v>35493</v>
      </c>
      <c r="B1035" s="0" t="n">
        <v>-0.00376866641043183</v>
      </c>
      <c r="C1035" s="0" t="n">
        <v>-0.00549044586996494</v>
      </c>
    </row>
    <row r="1036" customFormat="false" ht="15" hidden="false" customHeight="false" outlineLevel="0" collapsed="false">
      <c r="A1036" s="2" t="n">
        <v>35494</v>
      </c>
      <c r="B1036" s="0" t="n">
        <v>0.0176547140360273</v>
      </c>
      <c r="C1036" s="0" t="n">
        <v>0.0169558036700106</v>
      </c>
    </row>
    <row r="1037" customFormat="false" ht="15" hidden="false" customHeight="false" outlineLevel="0" collapsed="false">
      <c r="A1037" s="2" t="n">
        <v>35495</v>
      </c>
      <c r="B1037" s="0" t="n">
        <v>-0.0309793834998381</v>
      </c>
      <c r="C1037" s="0" t="n">
        <v>-0.00581599290731805</v>
      </c>
    </row>
    <row r="1038" customFormat="false" ht="15" hidden="false" customHeight="false" outlineLevel="0" collapsed="false">
      <c r="A1038" s="2" t="n">
        <v>35496</v>
      </c>
      <c r="B1038" s="0" t="n">
        <v>-0.0102298890024098</v>
      </c>
      <c r="C1038" s="0" t="n">
        <v>0.00897050865502402</v>
      </c>
    </row>
    <row r="1039" customFormat="false" ht="15" hidden="false" customHeight="false" outlineLevel="0" collapsed="false">
      <c r="A1039" s="2" t="n">
        <v>35499</v>
      </c>
      <c r="B1039" s="0" t="n">
        <v>0.0335913675117077</v>
      </c>
      <c r="C1039" s="0" t="n">
        <v>0.0104369721676056</v>
      </c>
    </row>
    <row r="1040" customFormat="false" ht="15" hidden="false" customHeight="false" outlineLevel="0" collapsed="false">
      <c r="A1040" s="2" t="n">
        <v>35500</v>
      </c>
      <c r="B1040" s="0" t="n">
        <v>-0.0162494229114903</v>
      </c>
      <c r="C1040" s="0" t="n">
        <v>-0.00535586433912494</v>
      </c>
    </row>
    <row r="1041" customFormat="false" ht="15" hidden="false" customHeight="false" outlineLevel="0" collapsed="false">
      <c r="A1041" s="2" t="n">
        <v>35501</v>
      </c>
      <c r="B1041" s="0" t="n">
        <v>0.00381150793410945</v>
      </c>
      <c r="C1041" s="0" t="n">
        <v>-0.00884591105929644</v>
      </c>
    </row>
    <row r="1042" customFormat="false" ht="15" hidden="false" customHeight="false" outlineLevel="0" collapsed="false">
      <c r="A1042" s="2" t="n">
        <v>35502</v>
      </c>
      <c r="B1042" s="0" t="n">
        <v>0.00886065800027835</v>
      </c>
      <c r="C1042" s="0" t="n">
        <v>-0.0155224117887639</v>
      </c>
    </row>
    <row r="1043" customFormat="false" ht="15" hidden="false" customHeight="false" outlineLevel="0" collapsed="false">
      <c r="A1043" s="2" t="n">
        <v>35503</v>
      </c>
      <c r="B1043" s="0" t="n">
        <v>-0.0062730416338922</v>
      </c>
      <c r="C1043" s="0" t="n">
        <v>0.00512424808527512</v>
      </c>
    </row>
    <row r="1044" customFormat="false" ht="15" hidden="false" customHeight="false" outlineLevel="0" collapsed="false">
      <c r="A1044" s="2" t="n">
        <v>35506</v>
      </c>
      <c r="B1044" s="0" t="n">
        <v>0.0151511099486483</v>
      </c>
      <c r="C1044" s="0" t="n">
        <v>0.00274553983468917</v>
      </c>
    </row>
    <row r="1045" customFormat="false" ht="15" hidden="false" customHeight="false" outlineLevel="0" collapsed="false">
      <c r="A1045" s="2" t="n">
        <v>35507</v>
      </c>
      <c r="B1045" s="0" t="n">
        <v>-0.00870655488402994</v>
      </c>
      <c r="C1045" s="0" t="n">
        <v>-0.0107552809939523</v>
      </c>
    </row>
    <row r="1046" customFormat="false" ht="15" hidden="false" customHeight="false" outlineLevel="0" collapsed="false">
      <c r="A1046" s="2" t="n">
        <v>35508</v>
      </c>
      <c r="B1046" s="0" t="n">
        <v>-0.0288579265733651</v>
      </c>
      <c r="C1046" s="0" t="n">
        <v>-0.0033606435874467</v>
      </c>
    </row>
    <row r="1047" customFormat="false" ht="15" hidden="false" customHeight="false" outlineLevel="0" collapsed="false">
      <c r="A1047" s="2" t="n">
        <v>35509</v>
      </c>
      <c r="B1047" s="0" t="n">
        <v>-0.00775234670674396</v>
      </c>
      <c r="C1047" s="0" t="n">
        <v>-0.00515669132567731</v>
      </c>
    </row>
    <row r="1048" customFormat="false" ht="15" hidden="false" customHeight="false" outlineLevel="0" collapsed="false">
      <c r="A1048" s="2" t="n">
        <v>35510</v>
      </c>
      <c r="B1048" s="0" t="n">
        <v>-0.0208330059804998</v>
      </c>
      <c r="C1048" s="0" t="n">
        <v>0.00463035273020696</v>
      </c>
    </row>
    <row r="1049" customFormat="false" ht="15" hidden="false" customHeight="false" outlineLevel="0" collapsed="false">
      <c r="A1049" s="2" t="n">
        <v>35513</v>
      </c>
      <c r="B1049" s="0" t="n">
        <v>-0.0412230506937904</v>
      </c>
      <c r="C1049" s="0" t="n">
        <v>0.0139443381073827</v>
      </c>
    </row>
    <row r="1050" customFormat="false" ht="15" hidden="false" customHeight="false" outlineLevel="0" collapsed="false">
      <c r="A1050" s="2" t="n">
        <v>35514</v>
      </c>
      <c r="B1050" s="0" t="n">
        <v>0.00208020566902389</v>
      </c>
      <c r="C1050" s="0" t="n">
        <v>-0.00982279944050923</v>
      </c>
    </row>
    <row r="1051" customFormat="false" ht="15" hidden="false" customHeight="false" outlineLevel="0" collapsed="false">
      <c r="A1051" s="2" t="n">
        <v>35515</v>
      </c>
      <c r="B1051" s="0" t="n">
        <v>0.0435982787453888</v>
      </c>
      <c r="C1051" s="0" t="n">
        <v>0.00436438985631749</v>
      </c>
    </row>
    <row r="1052" customFormat="false" ht="15" hidden="false" customHeight="false" outlineLevel="0" collapsed="false">
      <c r="A1052" s="2" t="n">
        <v>35516</v>
      </c>
      <c r="B1052" s="0" t="n">
        <v>-0.00530485606076214</v>
      </c>
      <c r="C1052" s="0" t="n">
        <v>-0.0264712374533007</v>
      </c>
    </row>
    <row r="1053" customFormat="false" ht="15" hidden="false" customHeight="false" outlineLevel="0" collapsed="false">
      <c r="A1053" s="2" t="n">
        <v>35520</v>
      </c>
      <c r="B1053" s="0" t="n">
        <v>-0.0220000268389899</v>
      </c>
      <c r="C1053" s="0" t="n">
        <v>-0.0211044270061653</v>
      </c>
    </row>
    <row r="1054" customFormat="false" ht="15" hidden="false" customHeight="false" outlineLevel="0" collapsed="false">
      <c r="A1054" s="2" t="n">
        <v>35521</v>
      </c>
      <c r="B1054" s="0" t="n">
        <v>0.0170413896452706</v>
      </c>
      <c r="C1054" s="0" t="n">
        <v>0.00642657606392039</v>
      </c>
    </row>
    <row r="1055" customFormat="false" ht="15" hidden="false" customHeight="false" outlineLevel="0" collapsed="false">
      <c r="A1055" s="2" t="n">
        <v>35522</v>
      </c>
      <c r="B1055" s="0" t="n">
        <v>-0.0134046639614851</v>
      </c>
      <c r="C1055" s="0" t="n">
        <v>-0.0179195854199929</v>
      </c>
    </row>
    <row r="1056" customFormat="false" ht="15" hidden="false" customHeight="false" outlineLevel="0" collapsed="false">
      <c r="A1056" s="2" t="n">
        <v>35523</v>
      </c>
      <c r="B1056" s="0" t="n">
        <v>0.0339676221194991</v>
      </c>
      <c r="C1056" s="0" t="n">
        <v>0.00545222917461774</v>
      </c>
    </row>
    <row r="1057" customFormat="false" ht="15" hidden="false" customHeight="false" outlineLevel="0" collapsed="false">
      <c r="A1057" s="2" t="n">
        <v>35524</v>
      </c>
      <c r="B1057" s="0" t="n">
        <v>-0.00985511674908601</v>
      </c>
      <c r="C1057" s="0" t="n">
        <v>0.0125167259524737</v>
      </c>
    </row>
    <row r="1058" customFormat="false" ht="15" hidden="false" customHeight="false" outlineLevel="0" collapsed="false">
      <c r="A1058" s="2" t="n">
        <v>35527</v>
      </c>
      <c r="B1058" s="0" t="n">
        <v>0.0179155993956719</v>
      </c>
      <c r="C1058" s="0" t="n">
        <v>0.00391385619026785</v>
      </c>
    </row>
    <row r="1059" customFormat="false" ht="15" hidden="false" customHeight="false" outlineLevel="0" collapsed="false">
      <c r="A1059" s="2" t="n">
        <v>35528</v>
      </c>
      <c r="B1059" s="0" t="n">
        <v>0.0247721085741859</v>
      </c>
      <c r="C1059" s="0" t="n">
        <v>0.00718199675368791</v>
      </c>
    </row>
    <row r="1060" customFormat="false" ht="15" hidden="false" customHeight="false" outlineLevel="0" collapsed="false">
      <c r="A1060" s="2" t="n">
        <v>35529</v>
      </c>
      <c r="B1060" s="0" t="n">
        <v>-0.00254434511510138</v>
      </c>
      <c r="C1060" s="0" t="n">
        <v>-0.00814959571861029</v>
      </c>
    </row>
    <row r="1061" customFormat="false" ht="15" hidden="false" customHeight="false" outlineLevel="0" collapsed="false">
      <c r="A1061" s="2" t="n">
        <v>35530</v>
      </c>
      <c r="B1061" s="0" t="n">
        <v>-0.0127551984949567</v>
      </c>
      <c r="C1061" s="0" t="n">
        <v>-0.00369771125721186</v>
      </c>
    </row>
    <row r="1062" customFormat="false" ht="15" hidden="false" customHeight="false" outlineLevel="0" collapsed="false">
      <c r="A1062" s="2" t="n">
        <v>35531</v>
      </c>
      <c r="B1062" s="0" t="n">
        <v>-0.0180877091935812</v>
      </c>
      <c r="C1062" s="0" t="n">
        <v>-0.0317519781083342</v>
      </c>
    </row>
    <row r="1063" customFormat="false" ht="15" hidden="false" customHeight="false" outlineLevel="0" collapsed="false">
      <c r="A1063" s="2" t="n">
        <v>35534</v>
      </c>
      <c r="B1063" s="0" t="n">
        <v>0.024999667279882</v>
      </c>
      <c r="C1063" s="0" t="n">
        <v>0.0134151932630726</v>
      </c>
    </row>
    <row r="1064" customFormat="false" ht="15" hidden="false" customHeight="false" outlineLevel="0" collapsed="false">
      <c r="A1064" s="2" t="n">
        <v>35535</v>
      </c>
      <c r="B1064" s="0" t="n">
        <v>-0.00256746563444388</v>
      </c>
      <c r="C1064" s="0" t="n">
        <v>0.0170200115279529</v>
      </c>
    </row>
    <row r="1065" customFormat="false" ht="15" hidden="false" customHeight="false" outlineLevel="0" collapsed="false">
      <c r="A1065" s="2" t="n">
        <v>35536</v>
      </c>
      <c r="B1065" s="0" t="n">
        <v>0.0115831740607428</v>
      </c>
      <c r="C1065" s="0" t="n">
        <v>0.0115709620305589</v>
      </c>
    </row>
    <row r="1066" customFormat="false" ht="15" hidden="false" customHeight="false" outlineLevel="0" collapsed="false">
      <c r="A1066" s="2" t="n">
        <v>35537</v>
      </c>
      <c r="B1066" s="0" t="n">
        <v>-0.00127214070466108</v>
      </c>
      <c r="C1066" s="0" t="n">
        <v>-0.00408506974831158</v>
      </c>
    </row>
    <row r="1067" customFormat="false" ht="15" hidden="false" customHeight="false" outlineLevel="0" collapsed="false">
      <c r="A1067" s="2" t="n">
        <v>35538</v>
      </c>
      <c r="B1067" s="0" t="n">
        <v>0.0968152846740302</v>
      </c>
      <c r="C1067" s="0" t="n">
        <v>0.00492161335407282</v>
      </c>
    </row>
    <row r="1068" customFormat="false" ht="15" hidden="false" customHeight="false" outlineLevel="0" collapsed="false">
      <c r="A1068" s="2" t="n">
        <v>35541</v>
      </c>
      <c r="B1068" s="0" t="n">
        <v>0</v>
      </c>
      <c r="C1068" s="0" t="n">
        <v>-0.00653045104141392</v>
      </c>
    </row>
    <row r="1069" customFormat="false" ht="15" hidden="false" customHeight="false" outlineLevel="0" collapsed="false">
      <c r="A1069" s="2" t="n">
        <v>35542</v>
      </c>
      <c r="B1069" s="0" t="n">
        <v>0.02787417215693</v>
      </c>
      <c r="C1069" s="0" t="n">
        <v>0.0219805497460857</v>
      </c>
    </row>
    <row r="1070" customFormat="false" ht="15" hidden="false" customHeight="false" outlineLevel="0" collapsed="false">
      <c r="A1070" s="2" t="n">
        <v>35543</v>
      </c>
      <c r="B1070" s="0" t="n">
        <v>0.0406784275593204</v>
      </c>
      <c r="C1070" s="0" t="n">
        <v>0.00100476728460253</v>
      </c>
    </row>
    <row r="1071" customFormat="false" ht="15" hidden="false" customHeight="false" outlineLevel="0" collapsed="false">
      <c r="A1071" s="2" t="n">
        <v>35544</v>
      </c>
      <c r="B1071" s="0" t="n">
        <v>-0.00868623283636105</v>
      </c>
      <c r="C1071" s="0" t="n">
        <v>-0.0050199252454739</v>
      </c>
    </row>
    <row r="1072" customFormat="false" ht="15" hidden="false" customHeight="false" outlineLevel="0" collapsed="false">
      <c r="A1072" s="2" t="n">
        <v>35545</v>
      </c>
      <c r="B1072" s="0" t="n">
        <v>-0.00438106261252658</v>
      </c>
      <c r="C1072" s="0" t="n">
        <v>-0.0115037822534566</v>
      </c>
    </row>
    <row r="1073" customFormat="false" ht="15" hidden="false" customHeight="false" outlineLevel="0" collapsed="false">
      <c r="A1073" s="2" t="n">
        <v>35548</v>
      </c>
      <c r="B1073" s="0" t="n">
        <v>0.0110014578931312</v>
      </c>
      <c r="C1073" s="0" t="n">
        <v>0.00980016879273737</v>
      </c>
    </row>
    <row r="1074" customFormat="false" ht="15" hidden="false" customHeight="false" outlineLevel="0" collapsed="false">
      <c r="A1074" s="2" t="n">
        <v>35549</v>
      </c>
      <c r="B1074" s="0" t="n">
        <v>0.0359081822297995</v>
      </c>
      <c r="C1074" s="0" t="n">
        <v>0.0315405419877854</v>
      </c>
    </row>
    <row r="1075" customFormat="false" ht="15" hidden="false" customHeight="false" outlineLevel="0" collapsed="false">
      <c r="A1075" s="2" t="n">
        <v>35550</v>
      </c>
      <c r="B1075" s="0" t="n">
        <v>0.0210081408163032</v>
      </c>
      <c r="C1075" s="0" t="n">
        <v>0.00470392045439749</v>
      </c>
    </row>
    <row r="1076" customFormat="false" ht="15" hidden="false" customHeight="false" outlineLevel="0" collapsed="false">
      <c r="A1076" s="2" t="n">
        <v>35551</v>
      </c>
      <c r="B1076" s="0" t="n">
        <v>-0.0041149286942479</v>
      </c>
      <c r="C1076" s="0" t="n">
        <v>-0.00117108284409961</v>
      </c>
    </row>
    <row r="1077" customFormat="false" ht="15" hidden="false" customHeight="false" outlineLevel="0" collapsed="false">
      <c r="A1077" s="2" t="n">
        <v>35552</v>
      </c>
      <c r="B1077" s="0" t="n">
        <v>-0.00206632774463733</v>
      </c>
      <c r="C1077" s="0" t="n">
        <v>0.0179694548276661</v>
      </c>
    </row>
    <row r="1078" customFormat="false" ht="15" hidden="false" customHeight="false" outlineLevel="0" collapsed="false">
      <c r="A1078" s="2" t="n">
        <v>35555</v>
      </c>
      <c r="B1078" s="0" t="n">
        <v>-0.00465821622653284</v>
      </c>
      <c r="C1078" s="0" t="n">
        <v>0.0237914693041139</v>
      </c>
    </row>
    <row r="1079" customFormat="false" ht="15" hidden="false" customHeight="false" outlineLevel="0" collapsed="false">
      <c r="A1079" s="2" t="n">
        <v>35556</v>
      </c>
      <c r="B1079" s="0" t="n">
        <v>-0.0239213818011685</v>
      </c>
      <c r="C1079" s="0" t="n">
        <v>-0.000749794937873416</v>
      </c>
    </row>
    <row r="1080" customFormat="false" ht="15" hidden="false" customHeight="false" outlineLevel="0" collapsed="false">
      <c r="A1080" s="2" t="n">
        <v>35557</v>
      </c>
      <c r="B1080" s="0" t="n">
        <v>-0.0154498320628672</v>
      </c>
      <c r="C1080" s="0" t="n">
        <v>-0.0217562926237437</v>
      </c>
    </row>
    <row r="1081" customFormat="false" ht="15" hidden="false" customHeight="false" outlineLevel="0" collapsed="false">
      <c r="A1081" s="2" t="n">
        <v>35558</v>
      </c>
      <c r="B1081" s="0" t="n">
        <v>0.00757583147294705</v>
      </c>
      <c r="C1081" s="0" t="n">
        <v>0.00690263891473997</v>
      </c>
    </row>
    <row r="1082" customFormat="false" ht="15" hidden="false" customHeight="false" outlineLevel="0" collapsed="false">
      <c r="A1082" s="2" t="n">
        <v>35559</v>
      </c>
      <c r="B1082" s="0" t="n">
        <v>0.00322197322706219</v>
      </c>
      <c r="C1082" s="0" t="n">
        <v>0.00685493592939812</v>
      </c>
    </row>
    <row r="1083" customFormat="false" ht="15" hidden="false" customHeight="false" outlineLevel="0" collapsed="false">
      <c r="A1083" s="2" t="n">
        <v>35562</v>
      </c>
      <c r="B1083" s="0" t="n">
        <v>0.0117776040778732</v>
      </c>
      <c r="C1083" s="0" t="n">
        <v>0.0166413362697158</v>
      </c>
    </row>
    <row r="1084" customFormat="false" ht="15" hidden="false" customHeight="false" outlineLevel="0" collapsed="false">
      <c r="A1084" s="2" t="n">
        <v>35563</v>
      </c>
      <c r="B1084" s="0" t="n">
        <v>-0.00317487635213609</v>
      </c>
      <c r="C1084" s="0" t="n">
        <v>-0.00409228998132427</v>
      </c>
    </row>
    <row r="1085" customFormat="false" ht="15" hidden="false" customHeight="false" outlineLevel="0" collapsed="false">
      <c r="A1085" s="2" t="n">
        <v>35564</v>
      </c>
      <c r="B1085" s="0" t="n">
        <v>-0.0159231341841236</v>
      </c>
      <c r="C1085" s="0" t="n">
        <v>0.00186765910285902</v>
      </c>
    </row>
    <row r="1086" customFormat="false" ht="15" hidden="false" customHeight="false" outlineLevel="0" collapsed="false">
      <c r="A1086" s="2" t="n">
        <v>35565</v>
      </c>
      <c r="B1086" s="0" t="n">
        <v>0.0107872966733993</v>
      </c>
      <c r="C1086" s="0" t="n">
        <v>0.0067109788068469</v>
      </c>
    </row>
    <row r="1087" customFormat="false" ht="15" hidden="false" customHeight="false" outlineLevel="0" collapsed="false">
      <c r="A1087" s="2" t="n">
        <v>35566</v>
      </c>
      <c r="B1087" s="0" t="n">
        <v>-0.0144073744689324</v>
      </c>
      <c r="C1087" s="0" t="n">
        <v>-0.0137034597984266</v>
      </c>
    </row>
    <row r="1088" customFormat="false" ht="15" hidden="false" customHeight="false" outlineLevel="0" collapsed="false">
      <c r="A1088" s="2" t="n">
        <v>35569</v>
      </c>
      <c r="B1088" s="0" t="n">
        <v>-0.00270734281340701</v>
      </c>
      <c r="C1088" s="0" t="n">
        <v>0.00300473620609254</v>
      </c>
    </row>
    <row r="1089" customFormat="false" ht="15" hidden="false" customHeight="false" outlineLevel="0" collapsed="false">
      <c r="A1089" s="2" t="n">
        <v>35570</v>
      </c>
      <c r="B1089" s="0" t="n">
        <v>0.034744931345444</v>
      </c>
      <c r="C1089" s="0" t="n">
        <v>0.0119793979280536</v>
      </c>
    </row>
    <row r="1090" customFormat="false" ht="15" hidden="false" customHeight="false" outlineLevel="0" collapsed="false">
      <c r="A1090" s="2" t="n">
        <v>35571</v>
      </c>
      <c r="B1090" s="0" t="n">
        <v>0.0104929951772554</v>
      </c>
      <c r="C1090" s="0" t="n">
        <v>-0.00221973905166739</v>
      </c>
    </row>
    <row r="1091" customFormat="false" ht="15" hidden="false" customHeight="false" outlineLevel="0" collapsed="false">
      <c r="A1091" s="2" t="n">
        <v>35572</v>
      </c>
      <c r="B1091" s="0" t="n">
        <v>0.00207622474641522</v>
      </c>
      <c r="C1091" s="0" t="n">
        <v>-0.00333623236098379</v>
      </c>
    </row>
    <row r="1092" customFormat="false" ht="15" hidden="false" customHeight="false" outlineLevel="0" collapsed="false">
      <c r="A1092" s="2" t="n">
        <v>35573</v>
      </c>
      <c r="B1092" s="0" t="n">
        <v>0.0186533258281258</v>
      </c>
      <c r="C1092" s="0" t="n">
        <v>0.00930037998445088</v>
      </c>
    </row>
    <row r="1093" customFormat="false" ht="15" hidden="false" customHeight="false" outlineLevel="0" collapsed="false">
      <c r="A1093" s="2" t="n">
        <v>35577</v>
      </c>
      <c r="B1093" s="0" t="n">
        <v>0.0305191091961783</v>
      </c>
      <c r="C1093" s="0" t="n">
        <v>0.00405435829607903</v>
      </c>
    </row>
    <row r="1094" customFormat="false" ht="15" hidden="false" customHeight="false" outlineLevel="0" collapsed="false">
      <c r="A1094" s="2" t="n">
        <v>35578</v>
      </c>
      <c r="B1094" s="0" t="n">
        <v>-0.00592321363923887</v>
      </c>
      <c r="C1094" s="0" t="n">
        <v>-0.000183521349133131</v>
      </c>
    </row>
    <row r="1095" customFormat="false" ht="15" hidden="false" customHeight="false" outlineLevel="0" collapsed="false">
      <c r="A1095" s="2" t="n">
        <v>35579</v>
      </c>
      <c r="B1095" s="0" t="n">
        <v>0</v>
      </c>
      <c r="C1095" s="0" t="n">
        <v>-0.00587427839741972</v>
      </c>
    </row>
    <row r="1096" customFormat="false" ht="15" hidden="false" customHeight="false" outlineLevel="0" collapsed="false">
      <c r="A1096" s="2" t="n">
        <v>35580</v>
      </c>
      <c r="B1096" s="0" t="n">
        <v>-0.0148957209037837</v>
      </c>
      <c r="C1096" s="0" t="n">
        <v>0.00646298275856561</v>
      </c>
    </row>
    <row r="1097" customFormat="false" ht="15" hidden="false" customHeight="false" outlineLevel="0" collapsed="false">
      <c r="A1097" s="2" t="n">
        <v>35583</v>
      </c>
      <c r="B1097" s="0" t="n">
        <v>0.00302435322119665</v>
      </c>
      <c r="C1097" s="0" t="n">
        <v>-0.00440348683721237</v>
      </c>
    </row>
    <row r="1098" customFormat="false" ht="15" hidden="false" customHeight="false" outlineLevel="0" collapsed="false">
      <c r="A1098" s="2" t="n">
        <v>35584</v>
      </c>
      <c r="B1098" s="0" t="n">
        <v>-0.0291458537713123</v>
      </c>
      <c r="C1098" s="0" t="n">
        <v>-0.00331722247340704</v>
      </c>
    </row>
    <row r="1099" customFormat="false" ht="15" hidden="false" customHeight="false" outlineLevel="0" collapsed="false">
      <c r="A1099" s="2" t="n">
        <v>35585</v>
      </c>
      <c r="B1099" s="0" t="n">
        <v>-0.0129400193884138</v>
      </c>
      <c r="C1099" s="0" t="n">
        <v>-0.00110964430425886</v>
      </c>
    </row>
    <row r="1100" customFormat="false" ht="15" hidden="false" customHeight="false" outlineLevel="0" collapsed="false">
      <c r="A1100" s="2" t="n">
        <v>35586</v>
      </c>
      <c r="B1100" s="0" t="n">
        <v>0.0115368440864485</v>
      </c>
      <c r="C1100" s="0" t="n">
        <v>0.0037027245805954</v>
      </c>
    </row>
    <row r="1101" customFormat="false" ht="15" hidden="false" customHeight="false" outlineLevel="0" collapsed="false">
      <c r="A1101" s="2" t="n">
        <v>35587</v>
      </c>
      <c r="B1101" s="0" t="n">
        <v>0.02903023904495</v>
      </c>
      <c r="C1101" s="0" t="n">
        <v>0.0195492086408482</v>
      </c>
    </row>
    <row r="1102" customFormat="false" ht="15" hidden="false" customHeight="false" outlineLevel="0" collapsed="false">
      <c r="A1102" s="2" t="n">
        <v>35590</v>
      </c>
      <c r="B1102" s="0" t="n">
        <v>0.00856428007961596</v>
      </c>
      <c r="C1102" s="0" t="n">
        <v>0.00506554481510868</v>
      </c>
    </row>
    <row r="1103" customFormat="false" ht="15" hidden="false" customHeight="false" outlineLevel="0" collapsed="false">
      <c r="A1103" s="2" t="n">
        <v>35591</v>
      </c>
      <c r="B1103" s="0" t="n">
        <v>-0.0024979343119711</v>
      </c>
      <c r="C1103" s="0" t="n">
        <v>0.00305972413437372</v>
      </c>
    </row>
    <row r="1104" customFormat="false" ht="15" hidden="false" customHeight="false" outlineLevel="0" collapsed="false">
      <c r="A1104" s="2" t="n">
        <v>35592</v>
      </c>
      <c r="B1104" s="0" t="n">
        <v>0.0175266193008949</v>
      </c>
      <c r="C1104" s="0" t="n">
        <v>0.00233291517905787</v>
      </c>
    </row>
    <row r="1105" customFormat="false" ht="15" hidden="false" customHeight="false" outlineLevel="0" collapsed="false">
      <c r="A1105" s="2" t="n">
        <v>35593</v>
      </c>
      <c r="B1105" s="0" t="n">
        <v>0</v>
      </c>
      <c r="C1105" s="0" t="n">
        <v>0.0193337429965035</v>
      </c>
    </row>
    <row r="1106" customFormat="false" ht="15" hidden="false" customHeight="false" outlineLevel="0" collapsed="false">
      <c r="A1106" s="2" t="n">
        <v>35594</v>
      </c>
      <c r="B1106" s="0" t="n">
        <v>0.0206693976682661</v>
      </c>
      <c r="C1106" s="0" t="n">
        <v>0.00842999938570865</v>
      </c>
    </row>
    <row r="1107" customFormat="false" ht="15" hidden="false" customHeight="false" outlineLevel="0" collapsed="false">
      <c r="A1107" s="2" t="n">
        <v>35597</v>
      </c>
      <c r="B1107" s="0" t="n">
        <v>0.0135005180138244</v>
      </c>
      <c r="C1107" s="0" t="n">
        <v>0.000348529827304489</v>
      </c>
    </row>
    <row r="1108" customFormat="false" ht="15" hidden="false" customHeight="false" outlineLevel="0" collapsed="false">
      <c r="A1108" s="2" t="n">
        <v>35598</v>
      </c>
      <c r="B1108" s="0" t="n">
        <v>0.0214079767441442</v>
      </c>
      <c r="C1108" s="0" t="n">
        <v>-0.00139300291949696</v>
      </c>
    </row>
    <row r="1109" customFormat="false" ht="15" hidden="false" customHeight="false" outlineLevel="0" collapsed="false">
      <c r="A1109" s="2" t="n">
        <v>35599</v>
      </c>
      <c r="B1109" s="0" t="n">
        <v>-0.0298088401183498</v>
      </c>
      <c r="C1109" s="0" t="n">
        <v>-0.00348676874798692</v>
      </c>
    </row>
    <row r="1110" customFormat="false" ht="15" hidden="false" customHeight="false" outlineLevel="0" collapsed="false">
      <c r="A1110" s="2" t="n">
        <v>35600</v>
      </c>
      <c r="B1110" s="0" t="n">
        <v>-0.00672123721534601</v>
      </c>
      <c r="C1110" s="0" t="n">
        <v>0.0103219897752567</v>
      </c>
    </row>
    <row r="1111" customFormat="false" ht="15" hidden="false" customHeight="false" outlineLevel="0" collapsed="false">
      <c r="A1111" s="2" t="n">
        <v>35601</v>
      </c>
      <c r="B1111" s="0" t="n">
        <v>0.0043495765864201</v>
      </c>
      <c r="C1111" s="0" t="n">
        <v>-0.00340732374921449</v>
      </c>
    </row>
    <row r="1112" customFormat="false" ht="15" hidden="false" customHeight="false" outlineLevel="0" collapsed="false">
      <c r="A1112" s="2" t="n">
        <v>35604</v>
      </c>
      <c r="B1112" s="0" t="n">
        <v>-0.0139554089282</v>
      </c>
      <c r="C1112" s="0" t="n">
        <v>-0.0242448686202145</v>
      </c>
    </row>
    <row r="1113" customFormat="false" ht="15" hidden="false" customHeight="false" outlineLevel="0" collapsed="false">
      <c r="A1113" s="2" t="n">
        <v>35605</v>
      </c>
      <c r="B1113" s="0" t="n">
        <v>0.0312346409366229</v>
      </c>
      <c r="C1113" s="0" t="n">
        <v>0.0253836958626772</v>
      </c>
    </row>
    <row r="1114" customFormat="false" ht="15" hidden="false" customHeight="false" outlineLevel="0" collapsed="false">
      <c r="A1114" s="2" t="n">
        <v>35606</v>
      </c>
      <c r="B1114" s="0" t="n">
        <v>-0.0123046736147645</v>
      </c>
      <c r="C1114" s="0" t="n">
        <v>-0.00697339989365464</v>
      </c>
    </row>
    <row r="1115" customFormat="false" ht="15" hidden="false" customHeight="false" outlineLevel="0" collapsed="false">
      <c r="A1115" s="2" t="n">
        <v>35607</v>
      </c>
      <c r="B1115" s="0" t="n">
        <v>-0.0167703150912106</v>
      </c>
      <c r="C1115" s="0" t="n">
        <v>-0.00491558135039716</v>
      </c>
    </row>
    <row r="1116" customFormat="false" ht="15" hidden="false" customHeight="false" outlineLevel="0" collapsed="false">
      <c r="A1116" s="2" t="n">
        <v>35608</v>
      </c>
      <c r="B1116" s="0" t="n">
        <v>-0.00584816384346232</v>
      </c>
      <c r="C1116" s="0" t="n">
        <v>0.00388098290787231</v>
      </c>
    </row>
    <row r="1117" customFormat="false" ht="15" hidden="false" customHeight="false" outlineLevel="0" collapsed="false">
      <c r="A1117" s="2" t="n">
        <v>35611</v>
      </c>
      <c r="B1117" s="0" t="n">
        <v>-0.00882350544384047</v>
      </c>
      <c r="C1117" s="0" t="n">
        <v>-0.00667836898580554</v>
      </c>
    </row>
    <row r="1118" customFormat="false" ht="15" hidden="false" customHeight="false" outlineLevel="0" collapsed="false">
      <c r="A1118" s="2" t="n">
        <v>35612</v>
      </c>
      <c r="B1118" s="0" t="n">
        <v>-0.0113745865407625</v>
      </c>
      <c r="C1118" s="0" t="n">
        <v>0.0116776868479906</v>
      </c>
    </row>
    <row r="1119" customFormat="false" ht="15" hidden="false" customHeight="false" outlineLevel="0" collapsed="false">
      <c r="A1119" s="2" t="n">
        <v>35613</v>
      </c>
      <c r="B1119" s="0" t="n">
        <v>0.0275139016332076</v>
      </c>
      <c r="C1119" s="0" t="n">
        <v>0.0164391399680115</v>
      </c>
    </row>
    <row r="1120" customFormat="false" ht="15" hidden="false" customHeight="false" outlineLevel="0" collapsed="false">
      <c r="A1120" s="2" t="n">
        <v>35614</v>
      </c>
      <c r="B1120" s="0" t="n">
        <v>0.00925004612346414</v>
      </c>
      <c r="C1120" s="0" t="n">
        <v>0.0137648393248957</v>
      </c>
    </row>
    <row r="1121" customFormat="false" ht="15" hidden="false" customHeight="false" outlineLevel="0" collapsed="false">
      <c r="A1121" s="2" t="n">
        <v>35618</v>
      </c>
      <c r="B1121" s="0" t="n">
        <v>-0.00048261130688243</v>
      </c>
      <c r="C1121" s="0" t="n">
        <v>-0.0101837961046881</v>
      </c>
    </row>
    <row r="1122" customFormat="false" ht="15" hidden="false" customHeight="false" outlineLevel="0" collapsed="false">
      <c r="A1122" s="2" t="n">
        <v>35619</v>
      </c>
      <c r="B1122" s="0" t="n">
        <v>0.0135134547304197</v>
      </c>
      <c r="C1122" s="0" t="n">
        <v>0.0104598267578517</v>
      </c>
    </row>
    <row r="1123" customFormat="false" ht="15" hidden="false" customHeight="false" outlineLevel="0" collapsed="false">
      <c r="A1123" s="2" t="n">
        <v>35620</v>
      </c>
      <c r="B1123" s="0" t="n">
        <v>-0.00380934395638621</v>
      </c>
      <c r="C1123" s="0" t="n">
        <v>-0.0110301564241226</v>
      </c>
    </row>
    <row r="1124" customFormat="false" ht="15" hidden="false" customHeight="false" outlineLevel="0" collapsed="false">
      <c r="A1124" s="2" t="n">
        <v>35621</v>
      </c>
      <c r="B1124" s="0" t="n">
        <v>-0.00669260938811211</v>
      </c>
      <c r="C1124" s="0" t="n">
        <v>0.00446116101361072</v>
      </c>
    </row>
    <row r="1125" customFormat="false" ht="15" hidden="false" customHeight="false" outlineLevel="0" collapsed="false">
      <c r="A1125" s="2" t="n">
        <v>35622</v>
      </c>
      <c r="B1125" s="0" t="n">
        <v>-0.000962225956447571</v>
      </c>
      <c r="C1125" s="0" t="n">
        <v>0.00341665819665105</v>
      </c>
    </row>
    <row r="1126" customFormat="false" ht="15" hidden="false" customHeight="false" outlineLevel="0" collapsed="false">
      <c r="A1126" s="2" t="n">
        <v>35625</v>
      </c>
      <c r="B1126" s="0" t="n">
        <v>0.0476884575750183</v>
      </c>
      <c r="C1126" s="0" t="n">
        <v>0.00306455608167666</v>
      </c>
    </row>
    <row r="1127" customFormat="false" ht="15" hidden="false" customHeight="false" outlineLevel="0" collapsed="false">
      <c r="A1127" s="2" t="n">
        <v>35626</v>
      </c>
      <c r="B1127" s="0" t="n">
        <v>0.0186201458928028</v>
      </c>
      <c r="C1127" s="0" t="n">
        <v>0.00509121756294162</v>
      </c>
    </row>
    <row r="1128" customFormat="false" ht="15" hidden="false" customHeight="false" outlineLevel="0" collapsed="false">
      <c r="A1128" s="2" t="n">
        <v>35627</v>
      </c>
      <c r="B1128" s="0" t="n">
        <v>0.0719928370769503</v>
      </c>
      <c r="C1128" s="0" t="n">
        <v>0.0131713865889946</v>
      </c>
    </row>
    <row r="1129" customFormat="false" ht="15" hidden="false" customHeight="false" outlineLevel="0" collapsed="false">
      <c r="A1129" s="2" t="n">
        <v>35628</v>
      </c>
      <c r="B1129" s="0" t="n">
        <v>0.00715827322354956</v>
      </c>
      <c r="C1129" s="0" t="n">
        <v>-0.00500037889251925</v>
      </c>
    </row>
    <row r="1130" customFormat="false" ht="15" hidden="false" customHeight="false" outlineLevel="0" collapsed="false">
      <c r="A1130" s="2" t="n">
        <v>35629</v>
      </c>
      <c r="B1130" s="0" t="n">
        <v>-0.0602011500147914</v>
      </c>
      <c r="C1130" s="0" t="n">
        <v>-0.0212729662520819</v>
      </c>
    </row>
    <row r="1131" customFormat="false" ht="15" hidden="false" customHeight="false" outlineLevel="0" collapsed="false">
      <c r="A1131" s="2" t="n">
        <v>35632</v>
      </c>
      <c r="B1131" s="0" t="n">
        <v>-0.0324727145820142</v>
      </c>
      <c r="C1131" s="0" t="n">
        <v>0.000171411875288463</v>
      </c>
    </row>
    <row r="1132" customFormat="false" ht="15" hidden="false" customHeight="false" outlineLevel="0" collapsed="false">
      <c r="A1132" s="2" t="n">
        <v>35633</v>
      </c>
      <c r="B1132" s="0" t="n">
        <v>0.0602292653809127</v>
      </c>
      <c r="C1132" s="0" t="n">
        <v>0.0265231911119308</v>
      </c>
    </row>
    <row r="1133" customFormat="false" ht="15" hidden="false" customHeight="false" outlineLevel="0" collapsed="false">
      <c r="A1133" s="2" t="n">
        <v>35634</v>
      </c>
      <c r="B1133" s="0" t="n">
        <v>-0.0186469534921856</v>
      </c>
      <c r="C1133" s="0" t="n">
        <v>-0.000833835989754173</v>
      </c>
    </row>
    <row r="1134" customFormat="false" ht="15" hidden="false" customHeight="false" outlineLevel="0" collapsed="false">
      <c r="A1134" s="2" t="n">
        <v>35635</v>
      </c>
      <c r="B1134" s="0" t="n">
        <v>-0.0243038914424589</v>
      </c>
      <c r="C1134" s="0" t="n">
        <v>0.00467146529170925</v>
      </c>
    </row>
    <row r="1135" customFormat="false" ht="15" hidden="false" customHeight="false" outlineLevel="0" collapsed="false">
      <c r="A1135" s="2" t="n">
        <v>35636</v>
      </c>
      <c r="B1135" s="0" t="n">
        <v>0.00362283541978825</v>
      </c>
      <c r="C1135" s="0" t="n">
        <v>-0.000664135030536195</v>
      </c>
    </row>
    <row r="1136" customFormat="false" ht="15" hidden="false" customHeight="false" outlineLevel="0" collapsed="false">
      <c r="A1136" s="2" t="n">
        <v>35639</v>
      </c>
      <c r="B1136" s="0" t="n">
        <v>-0.0108298158877068</v>
      </c>
      <c r="C1136" s="0" t="n">
        <v>-0.000664643023203682</v>
      </c>
    </row>
    <row r="1137" customFormat="false" ht="15" hidden="false" customHeight="false" outlineLevel="0" collapsed="false">
      <c r="A1137" s="2" t="n">
        <v>35640</v>
      </c>
      <c r="B1137" s="0" t="n">
        <v>0.0214414551063222</v>
      </c>
      <c r="C1137" s="0" t="n">
        <v>0.00332569201081223</v>
      </c>
    </row>
    <row r="1138" customFormat="false" ht="15" hidden="false" customHeight="false" outlineLevel="0" collapsed="false">
      <c r="A1138" s="2" t="n">
        <v>35641</v>
      </c>
      <c r="B1138" s="0" t="n">
        <v>0.0084858423630505</v>
      </c>
      <c r="C1138" s="0" t="n">
        <v>0.011932646925948</v>
      </c>
    </row>
    <row r="1139" customFormat="false" ht="15" hidden="false" customHeight="false" outlineLevel="0" collapsed="false">
      <c r="A1139" s="2" t="n">
        <v>35642</v>
      </c>
      <c r="B1139" s="0" t="n">
        <v>0.0017717502433563</v>
      </c>
      <c r="C1139" s="0" t="n">
        <v>-0.000982398835278509</v>
      </c>
    </row>
    <row r="1140" customFormat="false" ht="15" hidden="false" customHeight="false" outlineLevel="0" collapsed="false">
      <c r="A1140" s="2" t="n">
        <v>35643</v>
      </c>
      <c r="B1140" s="0" t="n">
        <v>-0.00530496462943697</v>
      </c>
      <c r="C1140" s="0" t="n">
        <v>-0.00393543142382247</v>
      </c>
    </row>
    <row r="1141" customFormat="false" ht="15" hidden="false" customHeight="false" outlineLevel="0" collapsed="false">
      <c r="A1141" s="2" t="n">
        <v>35646</v>
      </c>
      <c r="B1141" s="0" t="n">
        <v>0.00666621564120695</v>
      </c>
      <c r="C1141" s="0" t="n">
        <v>0.00263365688250139</v>
      </c>
    </row>
    <row r="1142" customFormat="false" ht="15" hidden="false" customHeight="false" outlineLevel="0" collapsed="false">
      <c r="A1142" s="2" t="n">
        <v>35647</v>
      </c>
      <c r="B1142" s="0" t="n">
        <v>0.012362331992106</v>
      </c>
      <c r="C1142" s="0" t="n">
        <v>0.000656701192072617</v>
      </c>
    </row>
    <row r="1143" customFormat="false" ht="15" hidden="false" customHeight="false" outlineLevel="0" collapsed="false">
      <c r="A1143" s="2" t="n">
        <v>35648</v>
      </c>
      <c r="B1143" s="0" t="n">
        <v>0.000871916344945989</v>
      </c>
      <c r="C1143" s="0" t="n">
        <v>0.00820225961373722</v>
      </c>
    </row>
    <row r="1144" customFormat="false" ht="15" hidden="false" customHeight="false" outlineLevel="0" collapsed="false">
      <c r="A1144" s="2" t="n">
        <v>35649</v>
      </c>
      <c r="B1144" s="0" t="n">
        <v>0.00348602344076721</v>
      </c>
      <c r="C1144" s="0" t="n">
        <v>-0.00748414211643678</v>
      </c>
    </row>
    <row r="1145" customFormat="false" ht="15" hidden="false" customHeight="false" outlineLevel="0" collapsed="false">
      <c r="A1145" s="2" t="n">
        <v>35650</v>
      </c>
      <c r="B1145" s="0" t="n">
        <v>-0.0273556757050101</v>
      </c>
      <c r="C1145" s="0" t="n">
        <v>-0.0203293815574092</v>
      </c>
    </row>
    <row r="1146" customFormat="false" ht="15" hidden="false" customHeight="false" outlineLevel="0" collapsed="false">
      <c r="A1146" s="2" t="n">
        <v>35653</v>
      </c>
      <c r="B1146" s="0" t="n">
        <v>-0.0125001240641651</v>
      </c>
      <c r="C1146" s="0" t="n">
        <v>0.00736326799529952</v>
      </c>
    </row>
    <row r="1147" customFormat="false" ht="15" hidden="false" customHeight="false" outlineLevel="0" collapsed="false">
      <c r="A1147" s="2" t="n">
        <v>35654</v>
      </c>
      <c r="B1147" s="0" t="n">
        <v>-0.0162746398904519</v>
      </c>
      <c r="C1147" s="0" t="n">
        <v>-0.0159465392985987</v>
      </c>
    </row>
    <row r="1148" customFormat="false" ht="15" hidden="false" customHeight="false" outlineLevel="0" collapsed="false">
      <c r="A1148" s="2" t="n">
        <v>35655</v>
      </c>
      <c r="B1148" s="0" t="n">
        <v>0.000459767152559465</v>
      </c>
      <c r="C1148" s="0" t="n">
        <v>-0.0030382847156567</v>
      </c>
    </row>
    <row r="1149" customFormat="false" ht="15" hidden="false" customHeight="false" outlineLevel="0" collapsed="false">
      <c r="A1149" s="2" t="n">
        <v>35656</v>
      </c>
      <c r="B1149" s="0" t="n">
        <v>0.00137811557254963</v>
      </c>
      <c r="C1149" s="0" t="n">
        <v>0.00372553787716168</v>
      </c>
    </row>
    <row r="1150" customFormat="false" ht="15" hidden="false" customHeight="false" outlineLevel="0" collapsed="false">
      <c r="A1150" s="2" t="n">
        <v>35657</v>
      </c>
      <c r="B1150" s="0" t="n">
        <v>-0.0247712066947875</v>
      </c>
      <c r="C1150" s="0" t="n">
        <v>-0.0307021934244611</v>
      </c>
    </row>
    <row r="1151" customFormat="false" ht="15" hidden="false" customHeight="false" outlineLevel="0" collapsed="false">
      <c r="A1151" s="2" t="n">
        <v>35660</v>
      </c>
      <c r="B1151" s="0" t="n">
        <v>0.00752626935373146</v>
      </c>
      <c r="C1151" s="0" t="n">
        <v>0.0222762071331955</v>
      </c>
    </row>
    <row r="1152" customFormat="false" ht="15" hidden="false" customHeight="false" outlineLevel="0" collapsed="false">
      <c r="A1152" s="2" t="n">
        <v>35661</v>
      </c>
      <c r="B1152" s="0" t="n">
        <v>0.0368813971891757</v>
      </c>
      <c r="C1152" s="0" t="n">
        <v>0.0115762638435555</v>
      </c>
    </row>
    <row r="1153" customFormat="false" ht="15" hidden="false" customHeight="false" outlineLevel="0" collapsed="false">
      <c r="A1153" s="2" t="n">
        <v>35662</v>
      </c>
      <c r="B1153" s="0" t="n">
        <v>0.0126067861384243</v>
      </c>
      <c r="C1153" s="0" t="n">
        <v>0.0151467550013138</v>
      </c>
    </row>
    <row r="1154" customFormat="false" ht="15" hidden="false" customHeight="false" outlineLevel="0" collapsed="false">
      <c r="A1154" s="2" t="n">
        <v>35663</v>
      </c>
      <c r="B1154" s="0" t="n">
        <v>-0.0191197278678924</v>
      </c>
      <c r="C1154" s="0" t="n">
        <v>-0.0175730887625835</v>
      </c>
    </row>
    <row r="1155" customFormat="false" ht="15" hidden="false" customHeight="false" outlineLevel="0" collapsed="false">
      <c r="A1155" s="2" t="n">
        <v>35664</v>
      </c>
      <c r="B1155" s="0" t="n">
        <v>-0.00453278675500901</v>
      </c>
      <c r="C1155" s="0" t="n">
        <v>-0.000337616050442913</v>
      </c>
    </row>
    <row r="1156" customFormat="false" ht="15" hidden="false" customHeight="false" outlineLevel="0" collapsed="false">
      <c r="A1156" s="2" t="n">
        <v>35667</v>
      </c>
      <c r="B1156" s="0" t="n">
        <v>-0.00546467724384003</v>
      </c>
      <c r="C1156" s="0" t="n">
        <v>-0.00371374486272968</v>
      </c>
    </row>
    <row r="1157" customFormat="false" ht="15" hidden="false" customHeight="false" outlineLevel="0" collapsed="false">
      <c r="A1157" s="2" t="n">
        <v>35668</v>
      </c>
      <c r="B1157" s="0" t="n">
        <v>-0.0109889495142025</v>
      </c>
      <c r="C1157" s="0" t="n">
        <v>-0.0147403147312388</v>
      </c>
    </row>
    <row r="1158" customFormat="false" ht="15" hidden="false" customHeight="false" outlineLevel="0" collapsed="false">
      <c r="A1158" s="2" t="n">
        <v>35669</v>
      </c>
      <c r="B1158" s="0" t="n">
        <v>-0.00324054081897318</v>
      </c>
      <c r="C1158" s="0" t="n">
        <v>0.00601850852715113</v>
      </c>
    </row>
    <row r="1159" customFormat="false" ht="15" hidden="false" customHeight="false" outlineLevel="0" collapsed="false">
      <c r="A1159" s="2" t="n">
        <v>35670</v>
      </c>
      <c r="B1159" s="0" t="n">
        <v>-0.0185791457057365</v>
      </c>
      <c r="C1159" s="0" t="n">
        <v>-0.0152129984964925</v>
      </c>
    </row>
    <row r="1160" customFormat="false" ht="15" hidden="false" customHeight="false" outlineLevel="0" collapsed="false">
      <c r="A1160" s="2" t="n">
        <v>35671</v>
      </c>
      <c r="B1160" s="0" t="n">
        <v>0.000946666477086966</v>
      </c>
      <c r="C1160" s="0" t="n">
        <v>0.00399183412866799</v>
      </c>
    </row>
    <row r="1161" customFormat="false" ht="15" hidden="false" customHeight="false" outlineLevel="0" collapsed="false">
      <c r="A1161" s="2" t="n">
        <v>35675</v>
      </c>
      <c r="B1161" s="0" t="n">
        <v>0.0378250691761468</v>
      </c>
      <c r="C1161" s="0" t="n">
        <v>0.0325031852343765</v>
      </c>
    </row>
    <row r="1162" customFormat="false" ht="15" hidden="false" customHeight="false" outlineLevel="0" collapsed="false">
      <c r="A1162" s="2" t="n">
        <v>35676</v>
      </c>
      <c r="B1162" s="0" t="n">
        <v>-0.00455568435821474</v>
      </c>
      <c r="C1162" s="0" t="n">
        <v>-0.00535843681051995</v>
      </c>
    </row>
    <row r="1163" customFormat="false" ht="15" hidden="false" customHeight="false" outlineLevel="0" collapsed="false">
      <c r="A1163" s="2" t="n">
        <v>35677</v>
      </c>
      <c r="B1163" s="0" t="n">
        <v>0.0118992990275117</v>
      </c>
      <c r="C1163" s="0" t="n">
        <v>0.00639817061284309</v>
      </c>
    </row>
    <row r="1164" customFormat="false" ht="15" hidden="false" customHeight="false" outlineLevel="0" collapsed="false">
      <c r="A1164" s="2" t="n">
        <v>35678</v>
      </c>
      <c r="B1164" s="0" t="n">
        <v>-0.00633203855333608</v>
      </c>
      <c r="C1164" s="0" t="n">
        <v>-0.00284383330298421</v>
      </c>
    </row>
    <row r="1165" customFormat="false" ht="15" hidden="false" customHeight="false" outlineLevel="0" collapsed="false">
      <c r="A1165" s="2" t="n">
        <v>35681</v>
      </c>
      <c r="B1165" s="0" t="n">
        <v>0.014565538175531</v>
      </c>
      <c r="C1165" s="0" t="n">
        <v>0.00436108415430159</v>
      </c>
    </row>
    <row r="1166" customFormat="false" ht="15" hidden="false" customHeight="false" outlineLevel="0" collapsed="false">
      <c r="A1166" s="2" t="n">
        <v>35682</v>
      </c>
      <c r="B1166" s="0" t="n">
        <v>0.00134569619830049</v>
      </c>
      <c r="C1166" s="0" t="n">
        <v>0.000500929465247157</v>
      </c>
    </row>
    <row r="1167" customFormat="false" ht="15" hidden="false" customHeight="false" outlineLevel="0" collapsed="false">
      <c r="A1167" s="2" t="n">
        <v>35683</v>
      </c>
      <c r="B1167" s="0" t="n">
        <v>-0.0313618672573456</v>
      </c>
      <c r="C1167" s="0" t="n">
        <v>-0.0207005859948398</v>
      </c>
    </row>
    <row r="1168" customFormat="false" ht="15" hidden="false" customHeight="false" outlineLevel="0" collapsed="false">
      <c r="A1168" s="2" t="n">
        <v>35684</v>
      </c>
      <c r="B1168" s="0" t="n">
        <v>0.0124881673639175</v>
      </c>
      <c r="C1168" s="0" t="n">
        <v>-0.00511460301900257</v>
      </c>
    </row>
    <row r="1169" customFormat="false" ht="15" hidden="false" customHeight="false" outlineLevel="0" collapsed="false">
      <c r="A1169" s="2" t="n">
        <v>35685</v>
      </c>
      <c r="B1169" s="0" t="n">
        <v>0.00822327622798547</v>
      </c>
      <c r="C1169" s="0" t="n">
        <v>0.0161064115938079</v>
      </c>
    </row>
    <row r="1170" customFormat="false" ht="15" hidden="false" customHeight="false" outlineLevel="0" collapsed="false">
      <c r="A1170" s="2" t="n">
        <v>35688</v>
      </c>
      <c r="B1170" s="0" t="n">
        <v>-0.0525598939719604</v>
      </c>
      <c r="C1170" s="0" t="n">
        <v>-0.00168599596310259</v>
      </c>
    </row>
    <row r="1171" customFormat="false" ht="15" hidden="false" customHeight="false" outlineLevel="0" collapsed="false">
      <c r="A1171" s="2" t="n">
        <v>35689</v>
      </c>
      <c r="B1171" s="0" t="n">
        <v>0.0435198283188132</v>
      </c>
      <c r="C1171" s="0" t="n">
        <v>0.024999771420986</v>
      </c>
    </row>
    <row r="1172" customFormat="false" ht="15" hidden="false" customHeight="false" outlineLevel="0" collapsed="false">
      <c r="A1172" s="2" t="n">
        <v>35690</v>
      </c>
      <c r="B1172" s="0" t="n">
        <v>-0.0233731757993162</v>
      </c>
      <c r="C1172" s="0" t="n">
        <v>0</v>
      </c>
    </row>
    <row r="1173" customFormat="false" ht="15" hidden="false" customHeight="false" outlineLevel="0" collapsed="false">
      <c r="A1173" s="2" t="n">
        <v>35691</v>
      </c>
      <c r="B1173" s="0" t="n">
        <v>-0.00703894271961791</v>
      </c>
      <c r="C1173" s="0" t="n">
        <v>0.00428531028276247</v>
      </c>
    </row>
    <row r="1174" customFormat="false" ht="15" hidden="false" customHeight="false" outlineLevel="0" collapsed="false">
      <c r="A1174" s="2" t="n">
        <v>35692</v>
      </c>
      <c r="B1174" s="0" t="n">
        <v>0.0222115619160648</v>
      </c>
      <c r="C1174" s="0" t="n">
        <v>0.00169141426984409</v>
      </c>
    </row>
    <row r="1175" customFormat="false" ht="15" hidden="false" customHeight="false" outlineLevel="0" collapsed="false">
      <c r="A1175" s="2" t="n">
        <v>35695</v>
      </c>
      <c r="B1175" s="0" t="n">
        <v>-0.0138696155025007</v>
      </c>
      <c r="C1175" s="0" t="n">
        <v>0.00559027845512561</v>
      </c>
    </row>
    <row r="1176" customFormat="false" ht="15" hidden="false" customHeight="false" outlineLevel="0" collapsed="false">
      <c r="A1176" s="2" t="n">
        <v>35696</v>
      </c>
      <c r="B1176" s="0" t="n">
        <v>0.0164089270602923</v>
      </c>
      <c r="C1176" s="0" t="n">
        <v>-0.00457807329541726</v>
      </c>
    </row>
    <row r="1177" customFormat="false" ht="15" hidden="false" customHeight="false" outlineLevel="0" collapsed="false">
      <c r="A1177" s="2" t="n">
        <v>35697</v>
      </c>
      <c r="B1177" s="0" t="n">
        <v>-0.0226014631030033</v>
      </c>
      <c r="C1177" s="0" t="n">
        <v>-0.0082130105793734</v>
      </c>
    </row>
    <row r="1178" customFormat="false" ht="15" hidden="false" customHeight="false" outlineLevel="0" collapsed="false">
      <c r="A1178" s="2" t="n">
        <v>35698</v>
      </c>
      <c r="B1178" s="0" t="n">
        <v>0.00235906594297264</v>
      </c>
      <c r="C1178" s="0" t="n">
        <v>-0.00695588705522621</v>
      </c>
    </row>
    <row r="1179" customFormat="false" ht="15" hidden="false" customHeight="false" outlineLevel="0" collapsed="false">
      <c r="A1179" s="2" t="n">
        <v>35699</v>
      </c>
      <c r="B1179" s="0" t="n">
        <v>0.00470825358390337</v>
      </c>
      <c r="C1179" s="0" t="n">
        <v>0.00834002740789641</v>
      </c>
    </row>
    <row r="1180" customFormat="false" ht="15" hidden="false" customHeight="false" outlineLevel="0" collapsed="false">
      <c r="A1180" s="2" t="n">
        <v>35702</v>
      </c>
      <c r="B1180" s="0" t="n">
        <v>0.00843484132241623</v>
      </c>
      <c r="C1180" s="0" t="n">
        <v>0.00959224691459504</v>
      </c>
    </row>
    <row r="1181" customFormat="false" ht="15" hidden="false" customHeight="false" outlineLevel="0" collapsed="false">
      <c r="A1181" s="2" t="n">
        <v>35703</v>
      </c>
      <c r="B1181" s="0" t="n">
        <v>-0.0162636849616178</v>
      </c>
      <c r="C1181" s="0" t="n">
        <v>-0.0104846897220983</v>
      </c>
    </row>
    <row r="1182" customFormat="false" ht="15" hidden="false" customHeight="false" outlineLevel="0" collapsed="false">
      <c r="A1182" s="2" t="n">
        <v>35704</v>
      </c>
      <c r="B1182" s="0" t="n">
        <v>0.011809218568229</v>
      </c>
      <c r="C1182" s="0" t="n">
        <v>0.0132445802143879</v>
      </c>
    </row>
    <row r="1183" customFormat="false" ht="15" hidden="false" customHeight="false" outlineLevel="0" collapsed="false">
      <c r="A1183" s="2" t="n">
        <v>35705</v>
      </c>
      <c r="B1183" s="0" t="n">
        <v>-0.00513528381047967</v>
      </c>
      <c r="C1183" s="0" t="n">
        <v>0.00555576298300742</v>
      </c>
    </row>
    <row r="1184" customFormat="false" ht="15" hidden="false" customHeight="false" outlineLevel="0" collapsed="false">
      <c r="A1184" s="2" t="n">
        <v>35706</v>
      </c>
      <c r="B1184" s="0" t="n">
        <v>0.0131390276482293</v>
      </c>
      <c r="C1184" s="0" t="n">
        <v>0.00503769475254301</v>
      </c>
    </row>
    <row r="1185" customFormat="false" ht="15" hidden="false" customHeight="false" outlineLevel="0" collapsed="false">
      <c r="A1185" s="2" t="n">
        <v>35709</v>
      </c>
      <c r="B1185" s="0" t="n">
        <v>0.00138979120847815</v>
      </c>
      <c r="C1185" s="0" t="n">
        <v>0.00662837955318807</v>
      </c>
    </row>
    <row r="1186" customFormat="false" ht="15" hidden="false" customHeight="false" outlineLevel="0" collapsed="false">
      <c r="A1186" s="2" t="n">
        <v>35710</v>
      </c>
      <c r="B1186" s="0" t="n">
        <v>0.0106382091730282</v>
      </c>
      <c r="C1186" s="0" t="n">
        <v>0.00931583384412482</v>
      </c>
    </row>
    <row r="1187" customFormat="false" ht="15" hidden="false" customHeight="false" outlineLevel="0" collapsed="false">
      <c r="A1187" s="2" t="n">
        <v>35711</v>
      </c>
      <c r="B1187" s="0" t="n">
        <v>0.0178489943744369</v>
      </c>
      <c r="C1187" s="0" t="n">
        <v>-0.00700156505048188</v>
      </c>
    </row>
    <row r="1188" customFormat="false" ht="15" hidden="false" customHeight="false" outlineLevel="0" collapsed="false">
      <c r="A1188" s="2" t="n">
        <v>35712</v>
      </c>
      <c r="B1188" s="0" t="n">
        <v>-0.000449573917940316</v>
      </c>
      <c r="C1188" s="0" t="n">
        <v>-0.0035265546311557</v>
      </c>
    </row>
    <row r="1189" customFormat="false" ht="15" hidden="false" customHeight="false" outlineLevel="0" collapsed="false">
      <c r="A1189" s="2" t="n">
        <v>35713</v>
      </c>
      <c r="B1189" s="0" t="n">
        <v>-0.0175440619775645</v>
      </c>
      <c r="C1189" s="0" t="n">
        <v>-0.00289381628664198</v>
      </c>
    </row>
    <row r="1190" customFormat="false" ht="15" hidden="false" customHeight="false" outlineLevel="0" collapsed="false">
      <c r="A1190" s="2" t="n">
        <v>35716</v>
      </c>
      <c r="B1190" s="0" t="n">
        <v>0.00183132345377945</v>
      </c>
      <c r="C1190" s="0" t="n">
        <v>0.000967576739911324</v>
      </c>
    </row>
    <row r="1191" customFormat="false" ht="15" hidden="false" customHeight="false" outlineLevel="0" collapsed="false">
      <c r="A1191" s="2" t="n">
        <v>35717</v>
      </c>
      <c r="B1191" s="0" t="n">
        <v>-0.000456787993158292</v>
      </c>
      <c r="C1191" s="0" t="n">
        <v>0.000322364009603282</v>
      </c>
    </row>
    <row r="1192" customFormat="false" ht="15" hidden="false" customHeight="false" outlineLevel="0" collapsed="false">
      <c r="A1192" s="2" t="n">
        <v>35718</v>
      </c>
      <c r="B1192" s="0" t="n">
        <v>-0.00685879762233477</v>
      </c>
      <c r="C1192" s="0" t="n">
        <v>-0.00225537042829649</v>
      </c>
    </row>
    <row r="1193" customFormat="false" ht="15" hidden="false" customHeight="false" outlineLevel="0" collapsed="false">
      <c r="A1193" s="2" t="n">
        <v>35719</v>
      </c>
      <c r="B1193" s="0" t="n">
        <v>-0.0135819781647794</v>
      </c>
      <c r="C1193" s="0" t="n">
        <v>-0.015821667993534</v>
      </c>
    </row>
    <row r="1194" customFormat="false" ht="15" hidden="false" customHeight="false" outlineLevel="0" collapsed="false">
      <c r="A1194" s="2" t="n">
        <v>35720</v>
      </c>
      <c r="B1194" s="0" t="n">
        <v>-0.0123684004121929</v>
      </c>
      <c r="C1194" s="0" t="n">
        <v>-0.0101705951176268</v>
      </c>
    </row>
    <row r="1195" customFormat="false" ht="15" hidden="false" customHeight="false" outlineLevel="0" collapsed="false">
      <c r="A1195" s="2" t="n">
        <v>35723</v>
      </c>
      <c r="B1195" s="0" t="n">
        <v>0.00283511978125506</v>
      </c>
      <c r="C1195" s="0" t="n">
        <v>0.0142522790299584</v>
      </c>
    </row>
    <row r="1196" customFormat="false" ht="15" hidden="false" customHeight="false" outlineLevel="0" collapsed="false">
      <c r="A1196" s="2" t="n">
        <v>35724</v>
      </c>
      <c r="B1196" s="0" t="n">
        <v>0.04429762940219</v>
      </c>
      <c r="C1196" s="0" t="n">
        <v>0.0194445176967963</v>
      </c>
    </row>
    <row r="1197" customFormat="false" ht="15" hidden="false" customHeight="false" outlineLevel="0" collapsed="false">
      <c r="A1197" s="2" t="n">
        <v>35725</v>
      </c>
      <c r="B1197" s="0" t="n">
        <v>-0.0203064019016802</v>
      </c>
      <c r="C1197" s="0" t="n">
        <v>-0.00657184474392969</v>
      </c>
    </row>
    <row r="1198" customFormat="false" ht="15" hidden="false" customHeight="false" outlineLevel="0" collapsed="false">
      <c r="A1198" s="2" t="n">
        <v>35726</v>
      </c>
      <c r="B1198" s="0" t="n">
        <v>-0.000460826006861037</v>
      </c>
      <c r="C1198" s="0" t="n">
        <v>-0.0196837307726443</v>
      </c>
    </row>
    <row r="1199" customFormat="false" ht="15" hidden="false" customHeight="false" outlineLevel="0" collapsed="false">
      <c r="A1199" s="2" t="n">
        <v>35727</v>
      </c>
      <c r="B1199" s="0" t="n">
        <v>-0.00184304626158727</v>
      </c>
      <c r="C1199" s="0" t="n">
        <v>-0.00987475050628539</v>
      </c>
    </row>
    <row r="1200" customFormat="false" ht="15" hidden="false" customHeight="false" outlineLevel="0" collapsed="false">
      <c r="A1200" s="2" t="n">
        <v>35730</v>
      </c>
      <c r="B1200" s="0" t="n">
        <v>-0.0480152657567515</v>
      </c>
      <c r="C1200" s="0" t="n">
        <v>-0.0724739931826915</v>
      </c>
    </row>
    <row r="1201" customFormat="false" ht="15" hidden="false" customHeight="false" outlineLevel="0" collapsed="false">
      <c r="A1201" s="2" t="n">
        <v>35731</v>
      </c>
      <c r="B1201" s="0" t="n">
        <v>0.034917759743814</v>
      </c>
      <c r="C1201" s="0" t="n">
        <v>0.0577068063059616</v>
      </c>
    </row>
    <row r="1202" customFormat="false" ht="15" hidden="false" customHeight="false" outlineLevel="0" collapsed="false">
      <c r="A1202" s="2" t="n">
        <v>35732</v>
      </c>
      <c r="B1202" s="0" t="n">
        <v>-0.0187441022561551</v>
      </c>
      <c r="C1202" s="0" t="n">
        <v>-0.00271120581650297</v>
      </c>
    </row>
    <row r="1203" customFormat="false" ht="15" hidden="false" customHeight="false" outlineLevel="0" collapsed="false">
      <c r="A1203" s="2" t="n">
        <v>35733</v>
      </c>
      <c r="B1203" s="0" t="n">
        <v>-0.0171917386376712</v>
      </c>
      <c r="C1203" s="0" t="n">
        <v>-0.0220855830340633</v>
      </c>
    </row>
    <row r="1204" customFormat="false" ht="15" hidden="false" customHeight="false" outlineLevel="0" collapsed="false">
      <c r="A1204" s="2" t="n">
        <v>35734</v>
      </c>
      <c r="B1204" s="0" t="n">
        <v>0.0106897745442287</v>
      </c>
      <c r="C1204" s="0" t="n">
        <v>0.0236273480406273</v>
      </c>
    </row>
    <row r="1205" customFormat="false" ht="15" hidden="false" customHeight="false" outlineLevel="0" collapsed="false">
      <c r="A1205" s="2" t="n">
        <v>35737</v>
      </c>
      <c r="B1205" s="0" t="n">
        <v>0.0317310022801396</v>
      </c>
      <c r="C1205" s="0" t="n">
        <v>0.021045127162743</v>
      </c>
    </row>
    <row r="1206" customFormat="false" ht="15" hidden="false" customHeight="false" outlineLevel="0" collapsed="false">
      <c r="A1206" s="2" t="n">
        <v>35738</v>
      </c>
      <c r="B1206" s="0" t="n">
        <v>0.000932015507334238</v>
      </c>
      <c r="C1206" s="0" t="n">
        <v>0</v>
      </c>
    </row>
    <row r="1207" customFormat="false" ht="15" hidden="false" customHeight="false" outlineLevel="0" collapsed="false">
      <c r="A1207" s="2" t="n">
        <v>35739</v>
      </c>
      <c r="B1207" s="0" t="n">
        <v>-0.00512093916675993</v>
      </c>
      <c r="C1207" s="0" t="n">
        <v>0.00332531873835507</v>
      </c>
    </row>
    <row r="1208" customFormat="false" ht="15" hidden="false" customHeight="false" outlineLevel="0" collapsed="false">
      <c r="A1208" s="2" t="n">
        <v>35740</v>
      </c>
      <c r="B1208" s="0" t="n">
        <v>-0.0112311929699298</v>
      </c>
      <c r="C1208" s="0" t="n">
        <v>-0.0038111974126267</v>
      </c>
    </row>
    <row r="1209" customFormat="false" ht="15" hidden="false" customHeight="false" outlineLevel="0" collapsed="false">
      <c r="A1209" s="2" t="n">
        <v>35741</v>
      </c>
      <c r="B1209" s="0" t="n">
        <v>-0.00378571800960226</v>
      </c>
      <c r="C1209" s="0" t="n">
        <v>-0.0108099859282103</v>
      </c>
    </row>
    <row r="1210" customFormat="false" ht="15" hidden="false" customHeight="false" outlineLevel="0" collapsed="false">
      <c r="A1210" s="2" t="n">
        <v>35744</v>
      </c>
      <c r="B1210" s="0" t="n">
        <v>-0.010451380589687</v>
      </c>
      <c r="C1210" s="0" t="n">
        <v>-0.00605310305567963</v>
      </c>
    </row>
    <row r="1211" customFormat="false" ht="15" hidden="false" customHeight="false" outlineLevel="0" collapsed="false">
      <c r="A1211" s="2" t="n">
        <v>35745</v>
      </c>
      <c r="B1211" s="0" t="n">
        <v>0.00336023398751784</v>
      </c>
      <c r="C1211" s="0" t="n">
        <v>0.000338868271868353</v>
      </c>
    </row>
    <row r="1212" customFormat="false" ht="15" hidden="false" customHeight="false" outlineLevel="0" collapsed="false">
      <c r="A1212" s="2" t="n">
        <v>35746</v>
      </c>
      <c r="B1212" s="0" t="n">
        <v>-0.0110046970636859</v>
      </c>
      <c r="C1212" s="0" t="n">
        <v>-0.0206290398800995</v>
      </c>
    </row>
    <row r="1213" customFormat="false" ht="15" hidden="false" customHeight="false" outlineLevel="0" collapsed="false">
      <c r="A1213" s="2" t="n">
        <v>35747</v>
      </c>
      <c r="B1213" s="0" t="n">
        <v>0.0183844259463555</v>
      </c>
      <c r="C1213" s="0" t="n">
        <v>0.0145030532707426</v>
      </c>
    </row>
    <row r="1214" customFormat="false" ht="15" hidden="false" customHeight="false" outlineLevel="0" collapsed="false">
      <c r="A1214" s="2" t="n">
        <v>35748</v>
      </c>
      <c r="B1214" s="0" t="n">
        <v>0.0133016014140064</v>
      </c>
      <c r="C1214" s="0" t="n">
        <v>0.0136147172550214</v>
      </c>
    </row>
    <row r="1215" customFormat="false" ht="15" hidden="false" customHeight="false" outlineLevel="0" collapsed="false">
      <c r="A1215" s="2" t="n">
        <v>35751</v>
      </c>
      <c r="B1215" s="0" t="n">
        <v>0.0117199780496902</v>
      </c>
      <c r="C1215" s="0" t="n">
        <v>0.018468327768953</v>
      </c>
    </row>
    <row r="1216" customFormat="false" ht="15" hidden="false" customHeight="false" outlineLevel="0" collapsed="false">
      <c r="A1216" s="2" t="n">
        <v>35752</v>
      </c>
      <c r="B1216" s="0" t="n">
        <v>-0.00648709152874627</v>
      </c>
      <c r="C1216" s="0" t="n">
        <v>-0.00626436925052998</v>
      </c>
    </row>
    <row r="1217" customFormat="false" ht="15" hidden="false" customHeight="false" outlineLevel="0" collapsed="false">
      <c r="A1217" s="2" t="n">
        <v>35753</v>
      </c>
      <c r="B1217" s="0" t="n">
        <v>0.00792896321577663</v>
      </c>
      <c r="C1217" s="0" t="n">
        <v>0.00497659123348559</v>
      </c>
    </row>
    <row r="1218" customFormat="false" ht="15" hidden="false" customHeight="false" outlineLevel="0" collapsed="false">
      <c r="A1218" s="2" t="n">
        <v>35754</v>
      </c>
      <c r="B1218" s="0" t="n">
        <v>0.0134198684418947</v>
      </c>
      <c r="C1218" s="0" t="n">
        <v>0.0151871370569401</v>
      </c>
    </row>
    <row r="1219" customFormat="false" ht="15" hidden="false" customHeight="false" outlineLevel="0" collapsed="false">
      <c r="A1219" s="2" t="n">
        <v>35755</v>
      </c>
      <c r="B1219" s="0" t="n">
        <v>0.00730586499546537</v>
      </c>
      <c r="C1219" s="0" t="n">
        <v>0.00682888330989506</v>
      </c>
    </row>
    <row r="1220" customFormat="false" ht="15" hidden="false" customHeight="false" outlineLevel="0" collapsed="false">
      <c r="A1220" s="2" t="n">
        <v>35758</v>
      </c>
      <c r="B1220" s="0" t="n">
        <v>-0.0172253886539601</v>
      </c>
      <c r="C1220" s="0" t="n">
        <v>-0.0180881758735592</v>
      </c>
    </row>
    <row r="1221" customFormat="false" ht="15" hidden="false" customHeight="false" outlineLevel="0" collapsed="false">
      <c r="A1221" s="2" t="n">
        <v>35759</v>
      </c>
      <c r="B1221" s="0" t="n">
        <v>0.0258301379633055</v>
      </c>
      <c r="C1221" s="0" t="n">
        <v>0.0026322928714424</v>
      </c>
    </row>
    <row r="1222" customFormat="false" ht="15" hidden="false" customHeight="false" outlineLevel="0" collapsed="false">
      <c r="A1222" s="2" t="n">
        <v>35760</v>
      </c>
      <c r="B1222" s="0" t="n">
        <v>0.018434962225254</v>
      </c>
      <c r="C1222" s="0" t="n">
        <v>0.00295218689223775</v>
      </c>
    </row>
    <row r="1223" customFormat="false" ht="15" hidden="false" customHeight="false" outlineLevel="0" collapsed="false">
      <c r="A1223" s="2" t="n">
        <v>35762</v>
      </c>
      <c r="B1223" s="0" t="n">
        <v>-0.000440993917343424</v>
      </c>
      <c r="C1223" s="0" t="n">
        <v>0.000981644861483888</v>
      </c>
    </row>
    <row r="1224" customFormat="false" ht="15" hidden="false" customHeight="false" outlineLevel="0" collapsed="false">
      <c r="A1224" s="2" t="n">
        <v>35765</v>
      </c>
      <c r="B1224" s="0" t="n">
        <v>0.0163422865311711</v>
      </c>
      <c r="C1224" s="0" t="n">
        <v>0.0258166672628393</v>
      </c>
    </row>
    <row r="1225" customFormat="false" ht="15" hidden="false" customHeight="false" outlineLevel="0" collapsed="false">
      <c r="A1225" s="2" t="n">
        <v>35766</v>
      </c>
      <c r="B1225" s="0" t="n">
        <v>-0.0108646329717622</v>
      </c>
      <c r="C1225" s="0" t="n">
        <v>-0.00605219396087597</v>
      </c>
    </row>
    <row r="1226" customFormat="false" ht="15" hidden="false" customHeight="false" outlineLevel="0" collapsed="false">
      <c r="A1226" s="2" t="n">
        <v>35767</v>
      </c>
      <c r="B1226" s="0" t="n">
        <v>0.0171349963642267</v>
      </c>
      <c r="C1226" s="0" t="n">
        <v>0.00288457137150311</v>
      </c>
    </row>
    <row r="1227" customFormat="false" ht="15" hidden="false" customHeight="false" outlineLevel="0" collapsed="false">
      <c r="A1227" s="2" t="n">
        <v>35768</v>
      </c>
      <c r="B1227" s="0" t="n">
        <v>-0.0146865657592171</v>
      </c>
      <c r="C1227" s="0" t="n">
        <v>-0.000959311420204112</v>
      </c>
    </row>
    <row r="1228" customFormat="false" ht="15" hidden="false" customHeight="false" outlineLevel="0" collapsed="false">
      <c r="A1228" s="2" t="n">
        <v>35769</v>
      </c>
      <c r="B1228" s="0" t="n">
        <v>0.00394593390907572</v>
      </c>
      <c r="C1228" s="0" t="n">
        <v>0.0127965623826905</v>
      </c>
    </row>
    <row r="1229" customFormat="false" ht="15" hidden="false" customHeight="false" outlineLevel="0" collapsed="false">
      <c r="A1229" s="2" t="n">
        <v>35772</v>
      </c>
      <c r="B1229" s="0" t="n">
        <v>0.0209603992523637</v>
      </c>
      <c r="C1229" s="0" t="n">
        <v>-0.00284284943339219</v>
      </c>
    </row>
    <row r="1230" customFormat="false" ht="15" hidden="false" customHeight="false" outlineLevel="0" collapsed="false">
      <c r="A1230" s="2" t="n">
        <v>35773</v>
      </c>
      <c r="B1230" s="0" t="n">
        <v>-0.0124041614602155</v>
      </c>
      <c r="C1230" s="0" t="n">
        <v>-0.0060178727962299</v>
      </c>
    </row>
    <row r="1231" customFormat="false" ht="15" hidden="false" customHeight="false" outlineLevel="0" collapsed="false">
      <c r="A1231" s="2" t="n">
        <v>35774</v>
      </c>
      <c r="B1231" s="0" t="n">
        <v>-0.0142914468004786</v>
      </c>
      <c r="C1231" s="0" t="n">
        <v>-0.00860477176079211</v>
      </c>
    </row>
    <row r="1232" customFormat="false" ht="15" hidden="false" customHeight="false" outlineLevel="0" collapsed="false">
      <c r="A1232" s="2" t="n">
        <v>35775</v>
      </c>
      <c r="B1232" s="0" t="n">
        <v>-0.022407858022933</v>
      </c>
      <c r="C1232" s="0" t="n">
        <v>-0.0170366074865794</v>
      </c>
    </row>
    <row r="1233" customFormat="false" ht="15" hidden="false" customHeight="false" outlineLevel="0" collapsed="false">
      <c r="A1233" s="2" t="n">
        <v>35776</v>
      </c>
      <c r="B1233" s="0" t="n">
        <v>-0.0166293720369312</v>
      </c>
      <c r="C1233" s="0" t="n">
        <v>0.00196219003948683</v>
      </c>
    </row>
    <row r="1234" customFormat="false" ht="15" hidden="false" customHeight="false" outlineLevel="0" collapsed="false">
      <c r="A1234" s="2" t="n">
        <v>35779</v>
      </c>
      <c r="B1234" s="0" t="n">
        <v>-0.00456998536722231</v>
      </c>
      <c r="C1234" s="0" t="n">
        <v>0.0101179434777436</v>
      </c>
    </row>
    <row r="1235" customFormat="false" ht="15" hidden="false" customHeight="false" outlineLevel="0" collapsed="false">
      <c r="A1235" s="2" t="n">
        <v>35780</v>
      </c>
      <c r="B1235" s="0" t="n">
        <v>0.0215791863700643</v>
      </c>
      <c r="C1235" s="0" t="n">
        <v>0.00613861700512874</v>
      </c>
    </row>
    <row r="1236" customFormat="false" ht="15" hidden="false" customHeight="false" outlineLevel="0" collapsed="false">
      <c r="A1236" s="2" t="n">
        <v>35781</v>
      </c>
      <c r="B1236" s="0" t="n">
        <v>-0.024719147043102</v>
      </c>
      <c r="C1236" s="0" t="n">
        <v>-0.00513780905990091</v>
      </c>
    </row>
    <row r="1237" customFormat="false" ht="15" hidden="false" customHeight="false" outlineLevel="0" collapsed="false">
      <c r="A1237" s="2" t="n">
        <v>35782</v>
      </c>
      <c r="B1237" s="0" t="n">
        <v>-0.0350230477697692</v>
      </c>
      <c r="C1237" s="0" t="n">
        <v>-0.00968446383325872</v>
      </c>
    </row>
    <row r="1238" customFormat="false" ht="15" hidden="false" customHeight="false" outlineLevel="0" collapsed="false">
      <c r="A1238" s="2" t="n">
        <v>35783</v>
      </c>
      <c r="B1238" s="0" t="n">
        <v>-0.0167144454087022</v>
      </c>
      <c r="C1238" s="0" t="n">
        <v>-0.00747396076626328</v>
      </c>
    </row>
    <row r="1239" customFormat="false" ht="15" hidden="false" customHeight="false" outlineLevel="0" collapsed="false">
      <c r="A1239" s="2" t="n">
        <v>35786</v>
      </c>
      <c r="B1239" s="0" t="n">
        <v>-0.0131130774452987</v>
      </c>
      <c r="C1239" s="0" t="n">
        <v>0.00642956682416984</v>
      </c>
    </row>
    <row r="1240" customFormat="false" ht="15" hidden="false" customHeight="false" outlineLevel="0" collapsed="false">
      <c r="A1240" s="2" t="n">
        <v>35787</v>
      </c>
      <c r="B1240" s="0" t="n">
        <v>-0.0290352914273095</v>
      </c>
      <c r="C1240" s="0" t="n">
        <v>-0.0178544718300565</v>
      </c>
    </row>
    <row r="1241" customFormat="false" ht="15" hidden="false" customHeight="false" outlineLevel="0" collapsed="false">
      <c r="A1241" s="2" t="n">
        <v>35788</v>
      </c>
      <c r="B1241" s="0" t="n">
        <v>-0.0354790080268653</v>
      </c>
      <c r="C1241" s="0" t="n">
        <v>-0.00300173797403591</v>
      </c>
    </row>
    <row r="1242" customFormat="false" ht="15" hidden="false" customHeight="false" outlineLevel="0" collapsed="false">
      <c r="A1242" s="2" t="n">
        <v>35790</v>
      </c>
      <c r="B1242" s="0" t="n">
        <v>0.015239057725263</v>
      </c>
      <c r="C1242" s="0" t="n">
        <v>0.00401450049773566</v>
      </c>
    </row>
    <row r="1243" customFormat="false" ht="15" hidden="false" customHeight="false" outlineLevel="0" collapsed="false">
      <c r="A1243" s="2" t="n">
        <v>35793</v>
      </c>
      <c r="B1243" s="0" t="n">
        <v>0.0460661953332413</v>
      </c>
      <c r="C1243" s="0" t="n">
        <v>0.0196601113074146</v>
      </c>
    </row>
    <row r="1244" customFormat="false" ht="15" hidden="false" customHeight="false" outlineLevel="0" collapsed="false">
      <c r="A1244" s="2" t="n">
        <v>35794</v>
      </c>
      <c r="B1244" s="0" t="n">
        <v>0.0311727477423907</v>
      </c>
      <c r="C1244" s="0" t="n">
        <v>0.0156864580834295</v>
      </c>
    </row>
    <row r="1245" customFormat="false" ht="15" hidden="false" customHeight="false" outlineLevel="0" collapsed="false">
      <c r="A1245" s="2" t="n">
        <v>35795</v>
      </c>
      <c r="B1245" s="0" t="n">
        <v>-0.00767746773792222</v>
      </c>
      <c r="C1245" s="0" t="n">
        <v>-0.000643764104143685</v>
      </c>
    </row>
    <row r="1246" customFormat="false" ht="15" hidden="false" customHeight="false" outlineLevel="0" collapsed="false">
      <c r="A1246" s="2" t="n">
        <v>35797</v>
      </c>
      <c r="B1246" s="0" t="n">
        <v>0.0145067593351271</v>
      </c>
      <c r="C1246" s="0" t="n">
        <v>0.00515144479050744</v>
      </c>
    </row>
    <row r="1247" customFormat="false" ht="15" hidden="false" customHeight="false" outlineLevel="0" collapsed="false">
      <c r="A1247" s="2" t="n">
        <v>35800</v>
      </c>
      <c r="B1247" s="0" t="n">
        <v>-0.00571955716034411</v>
      </c>
      <c r="C1247" s="0" t="n">
        <v>0.00224240164919021</v>
      </c>
    </row>
    <row r="1248" customFormat="false" ht="15" hidden="false" customHeight="false" outlineLevel="0" collapsed="false">
      <c r="A1248" s="2" t="n">
        <v>35801</v>
      </c>
      <c r="B1248" s="0" t="n">
        <v>0.00575245867655716</v>
      </c>
      <c r="C1248" s="0" t="n">
        <v>-0.0159796649728229</v>
      </c>
    </row>
    <row r="1249" customFormat="false" ht="15" hidden="false" customHeight="false" outlineLevel="0" collapsed="false">
      <c r="A1249" s="2" t="n">
        <v>35802</v>
      </c>
      <c r="B1249" s="0" t="n">
        <v>-0.0119160702648901</v>
      </c>
      <c r="C1249" s="0" t="n">
        <v>0.00259814692226845</v>
      </c>
    </row>
    <row r="1250" customFormat="false" ht="15" hidden="false" customHeight="false" outlineLevel="0" collapsed="false">
      <c r="A1250" s="2" t="n">
        <v>35803</v>
      </c>
      <c r="B1250" s="0" t="n">
        <v>0.00723569132354718</v>
      </c>
      <c r="C1250" s="0" t="n">
        <v>-0.0087464252052234</v>
      </c>
    </row>
    <row r="1251" customFormat="false" ht="15" hidden="false" customHeight="false" outlineLevel="0" collapsed="false">
      <c r="A1251" s="2" t="n">
        <v>35804</v>
      </c>
      <c r="B1251" s="0" t="n">
        <v>-0.0268199020550257</v>
      </c>
      <c r="C1251" s="0" t="n">
        <v>-0.0346404731579602</v>
      </c>
    </row>
    <row r="1252" customFormat="false" ht="15" hidden="false" customHeight="false" outlineLevel="0" collapsed="false">
      <c r="A1252" s="2" t="n">
        <v>35807</v>
      </c>
      <c r="B1252" s="0" t="n">
        <v>0.0196849951307214</v>
      </c>
      <c r="C1252" s="0" t="n">
        <v>0.0182800394501441</v>
      </c>
    </row>
    <row r="1253" customFormat="false" ht="15" hidden="false" customHeight="false" outlineLevel="0" collapsed="false">
      <c r="A1253" s="2" t="n">
        <v>35808</v>
      </c>
      <c r="B1253" s="0" t="n">
        <v>0.0202702787611615</v>
      </c>
      <c r="C1253" s="0" t="n">
        <v>0.0139635935821294</v>
      </c>
    </row>
    <row r="1254" customFormat="false" ht="15" hidden="false" customHeight="false" outlineLevel="0" collapsed="false">
      <c r="A1254" s="2" t="n">
        <v>35809</v>
      </c>
      <c r="B1254" s="0" t="n">
        <v>-0.00756842201404429</v>
      </c>
      <c r="C1254" s="0" t="n">
        <v>0.0045896930039846</v>
      </c>
    </row>
    <row r="1255" customFormat="false" ht="15" hidden="false" customHeight="false" outlineLevel="0" collapsed="false">
      <c r="A1255" s="2" t="n">
        <v>35810</v>
      </c>
      <c r="B1255" s="0" t="n">
        <v>0.00905624395093652</v>
      </c>
      <c r="C1255" s="0" t="n">
        <v>-0.00832289138289433</v>
      </c>
    </row>
    <row r="1256" customFormat="false" ht="15" hidden="false" customHeight="false" outlineLevel="0" collapsed="false">
      <c r="A1256" s="2" t="n">
        <v>35811</v>
      </c>
      <c r="B1256" s="0" t="n">
        <v>0.0222007897348098</v>
      </c>
      <c r="C1256" s="0" t="n">
        <v>0.0143163316677839</v>
      </c>
    </row>
    <row r="1257" customFormat="false" ht="15" hidden="false" customHeight="false" outlineLevel="0" collapsed="false">
      <c r="A1257" s="2" t="n">
        <v>35815</v>
      </c>
      <c r="B1257" s="0" t="n">
        <v>0.0189465691275255</v>
      </c>
      <c r="C1257" s="0" t="n">
        <v>0.0162236190609966</v>
      </c>
    </row>
    <row r="1258" customFormat="false" ht="15" hidden="false" customHeight="false" outlineLevel="0" collapsed="false">
      <c r="A1258" s="2" t="n">
        <v>35816</v>
      </c>
      <c r="B1258" s="0" t="n">
        <v>-0.00589536798225321</v>
      </c>
      <c r="C1258" s="0" t="n">
        <v>-0.00957840071306171</v>
      </c>
    </row>
    <row r="1259" customFormat="false" ht="15" hidden="false" customHeight="false" outlineLevel="0" collapsed="false">
      <c r="A1259" s="2" t="n">
        <v>35817</v>
      </c>
      <c r="B1259" s="0" t="n">
        <v>0.0118612071549185</v>
      </c>
      <c r="C1259" s="0" t="n">
        <v>-0.00886575027938963</v>
      </c>
    </row>
    <row r="1260" customFormat="false" ht="15" hidden="false" customHeight="false" outlineLevel="0" collapsed="false">
      <c r="A1260" s="2" t="n">
        <v>35818</v>
      </c>
      <c r="B1260" s="0" t="n">
        <v>-0.00270537272810201</v>
      </c>
      <c r="C1260" s="0" t="n">
        <v>-0.00146274797315094</v>
      </c>
    </row>
    <row r="1261" customFormat="false" ht="15" hidden="false" customHeight="false" outlineLevel="0" collapsed="false">
      <c r="A1261" s="2" t="n">
        <v>35821</v>
      </c>
      <c r="B1261" s="0" t="n">
        <v>0.0253168006935214</v>
      </c>
      <c r="C1261" s="0" t="n">
        <v>-0.000652704247923963</v>
      </c>
    </row>
    <row r="1262" customFormat="false" ht="15" hidden="false" customHeight="false" outlineLevel="0" collapsed="false">
      <c r="A1262" s="2" t="n">
        <v>35822</v>
      </c>
      <c r="B1262" s="0" t="n">
        <v>0.0242503926338151</v>
      </c>
      <c r="C1262" s="0" t="n">
        <v>0.0101040696608603</v>
      </c>
    </row>
    <row r="1263" customFormat="false" ht="15" hidden="false" customHeight="false" outlineLevel="0" collapsed="false">
      <c r="A1263" s="2" t="n">
        <v>35823</v>
      </c>
      <c r="B1263" s="0" t="n">
        <v>0.0262591514768591</v>
      </c>
      <c r="C1263" s="0" t="n">
        <v>0.00903573483579456</v>
      </c>
    </row>
    <row r="1264" customFormat="false" ht="15" hidden="false" customHeight="false" outlineLevel="0" collapsed="false">
      <c r="A1264" s="2" t="n">
        <v>35824</v>
      </c>
      <c r="B1264" s="0" t="n">
        <v>-0.00503365417130675</v>
      </c>
      <c r="C1264" s="0" t="n">
        <v>0.00543699902746453</v>
      </c>
    </row>
    <row r="1265" customFormat="false" ht="15" hidden="false" customHeight="false" outlineLevel="0" collapsed="false">
      <c r="A1265" s="2" t="n">
        <v>35825</v>
      </c>
      <c r="B1265" s="0" t="n">
        <v>0.00632394225979738</v>
      </c>
      <c r="C1265" s="0" t="n">
        <v>0.000635570094161597</v>
      </c>
    </row>
    <row r="1266" customFormat="false" ht="15" hidden="false" customHeight="false" outlineLevel="0" collapsed="false">
      <c r="A1266" s="2" t="n">
        <v>35828</v>
      </c>
      <c r="B1266" s="0" t="n">
        <v>0.0381230751261319</v>
      </c>
      <c r="C1266" s="0" t="n">
        <v>0.0165295036500883</v>
      </c>
    </row>
    <row r="1267" customFormat="false" ht="15" hidden="false" customHeight="false" outlineLevel="0" collapsed="false">
      <c r="A1267" s="2" t="n">
        <v>35829</v>
      </c>
      <c r="B1267" s="0" t="n">
        <v>0.00645683697755639</v>
      </c>
      <c r="C1267" s="0" t="n">
        <v>0.00750490075531141</v>
      </c>
    </row>
    <row r="1268" customFormat="false" ht="15" hidden="false" customHeight="false" outlineLevel="0" collapsed="false">
      <c r="A1268" s="2" t="n">
        <v>35830</v>
      </c>
      <c r="B1268" s="0" t="n">
        <v>0.00601434995469763</v>
      </c>
      <c r="C1268" s="0" t="n">
        <v>-0.00124228158699602</v>
      </c>
    </row>
    <row r="1269" customFormat="false" ht="15" hidden="false" customHeight="false" outlineLevel="0" collapsed="false">
      <c r="A1269" s="2" t="n">
        <v>35831</v>
      </c>
      <c r="B1269" s="0" t="n">
        <v>-0.00876817786156658</v>
      </c>
      <c r="C1269" s="0" t="n">
        <v>-0.000620769650503172</v>
      </c>
    </row>
    <row r="1270" customFormat="false" ht="15" hidden="false" customHeight="false" outlineLevel="0" collapsed="false">
      <c r="A1270" s="2" t="n">
        <v>35832</v>
      </c>
      <c r="B1270" s="0" t="n">
        <v>0.0172896073661957</v>
      </c>
      <c r="C1270" s="0" t="n">
        <v>0.011194404022854</v>
      </c>
    </row>
    <row r="1271" customFormat="false" ht="15" hidden="false" customHeight="false" outlineLevel="0" collapsed="false">
      <c r="A1271" s="2" t="n">
        <v>35835</v>
      </c>
      <c r="B1271" s="0" t="n">
        <v>-0.00592885015646838</v>
      </c>
      <c r="C1271" s="0" t="n">
        <v>-0.00338321322545043</v>
      </c>
    </row>
    <row r="1272" customFormat="false" ht="15" hidden="false" customHeight="false" outlineLevel="0" collapsed="false">
      <c r="A1272" s="2" t="n">
        <v>35836</v>
      </c>
      <c r="B1272" s="0" t="n">
        <v>0.0131211687881847</v>
      </c>
      <c r="C1272" s="0" t="n">
        <v>0.00956472273715492</v>
      </c>
    </row>
    <row r="1273" customFormat="false" ht="15" hidden="false" customHeight="false" outlineLevel="0" collapsed="false">
      <c r="A1273" s="2" t="n">
        <v>35837</v>
      </c>
      <c r="B1273" s="0" t="n">
        <v>-0.00196203416722141</v>
      </c>
      <c r="C1273" s="0" t="n">
        <v>-0.000916182050262004</v>
      </c>
    </row>
    <row r="1274" customFormat="false" ht="15" hidden="false" customHeight="false" outlineLevel="0" collapsed="false">
      <c r="A1274" s="2" t="n">
        <v>35838</v>
      </c>
      <c r="B1274" s="0" t="n">
        <v>-0.00117969231123072</v>
      </c>
      <c r="C1274" s="0" t="n">
        <v>0.00428239877868308</v>
      </c>
    </row>
    <row r="1275" customFormat="false" ht="15" hidden="false" customHeight="false" outlineLevel="0" collapsed="false">
      <c r="A1275" s="2" t="n">
        <v>35839</v>
      </c>
      <c r="B1275" s="0" t="n">
        <v>-0.00787387790754002</v>
      </c>
      <c r="C1275" s="0" t="n">
        <v>-0.00578772838932651</v>
      </c>
    </row>
    <row r="1276" customFormat="false" ht="15" hidden="false" customHeight="false" outlineLevel="0" collapsed="false">
      <c r="A1276" s="2" t="n">
        <v>35843</v>
      </c>
      <c r="B1276" s="0" t="n">
        <v>-0.0198412774108427</v>
      </c>
      <c r="C1276" s="0" t="n">
        <v>0.00490177464112418</v>
      </c>
    </row>
    <row r="1277" customFormat="false" ht="15" hidden="false" customHeight="false" outlineLevel="0" collapsed="false">
      <c r="A1277" s="2" t="n">
        <v>35844</v>
      </c>
      <c r="B1277" s="0" t="n">
        <v>0.00161935598285523</v>
      </c>
      <c r="C1277" s="0" t="n">
        <v>0.00914693599207062</v>
      </c>
    </row>
    <row r="1278" customFormat="false" ht="15" hidden="false" customHeight="false" outlineLevel="0" collapsed="false">
      <c r="A1278" s="2" t="n">
        <v>35845</v>
      </c>
      <c r="B1278" s="0" t="n">
        <v>0.00161665695031754</v>
      </c>
      <c r="C1278" s="0" t="n">
        <v>-0.00528702404432002</v>
      </c>
    </row>
    <row r="1279" customFormat="false" ht="15" hidden="false" customHeight="false" outlineLevel="0" collapsed="false">
      <c r="A1279" s="2" t="n">
        <v>35846</v>
      </c>
      <c r="B1279" s="0" t="n">
        <v>0.00161429007205149</v>
      </c>
      <c r="C1279" s="0" t="n">
        <v>0.00744074027815711</v>
      </c>
    </row>
    <row r="1280" customFormat="false" ht="15" hidden="false" customHeight="false" outlineLevel="0" collapsed="false">
      <c r="A1280" s="2" t="n">
        <v>35849</v>
      </c>
      <c r="B1280" s="0" t="n">
        <v>0.0523770466271152</v>
      </c>
      <c r="C1280" s="0" t="n">
        <v>0.00391904036681745</v>
      </c>
    </row>
    <row r="1281" customFormat="false" ht="15" hidden="false" customHeight="false" outlineLevel="0" collapsed="false">
      <c r="A1281" s="2" t="n">
        <v>35850</v>
      </c>
      <c r="B1281" s="0" t="n">
        <v>0.00612574360504836</v>
      </c>
      <c r="C1281" s="0" t="n">
        <v>-0.00780754263714789</v>
      </c>
    </row>
    <row r="1282" customFormat="false" ht="15" hidden="false" customHeight="false" outlineLevel="0" collapsed="false">
      <c r="A1282" s="2" t="n">
        <v>35851</v>
      </c>
      <c r="B1282" s="0" t="n">
        <v>0.0342461634725932</v>
      </c>
      <c r="C1282" s="0" t="n">
        <v>0.0124091953917787</v>
      </c>
    </row>
    <row r="1283" customFormat="false" ht="15" hidden="false" customHeight="false" outlineLevel="0" collapsed="false">
      <c r="A1283" s="2" t="n">
        <v>35852</v>
      </c>
      <c r="B1283" s="0" t="n">
        <v>0.00662257219023732</v>
      </c>
      <c r="C1283" s="0" t="n">
        <v>0.00568021570355071</v>
      </c>
    </row>
    <row r="1284" customFormat="false" ht="15" hidden="false" customHeight="false" outlineLevel="0" collapsed="false">
      <c r="A1284" s="2" t="n">
        <v>35853</v>
      </c>
      <c r="B1284" s="0" t="n">
        <v>-0.00877144178611533</v>
      </c>
      <c r="C1284" s="0" t="n">
        <v>0</v>
      </c>
    </row>
    <row r="1285" customFormat="false" ht="15" hidden="false" customHeight="false" outlineLevel="0" collapsed="false">
      <c r="A1285" s="2" t="n">
        <v>35856</v>
      </c>
      <c r="B1285" s="0" t="n">
        <v>-0.0169615799700849</v>
      </c>
      <c r="C1285" s="0" t="n">
        <v>-0.00208090981403342</v>
      </c>
    </row>
    <row r="1286" customFormat="false" ht="15" hidden="false" customHeight="false" outlineLevel="0" collapsed="false">
      <c r="A1286" s="2" t="n">
        <v>35857</v>
      </c>
      <c r="B1286" s="0" t="n">
        <v>0.0142536325445459</v>
      </c>
      <c r="C1286" s="0" t="n">
        <v>0.00565979232612235</v>
      </c>
    </row>
    <row r="1287" customFormat="false" ht="15" hidden="false" customHeight="false" outlineLevel="0" collapsed="false">
      <c r="A1287" s="2" t="n">
        <v>35858</v>
      </c>
      <c r="B1287" s="0" t="n">
        <v>-0.0258878888255409</v>
      </c>
      <c r="C1287" s="0" t="n">
        <v>-0.00651660478420224</v>
      </c>
    </row>
    <row r="1288" customFormat="false" ht="15" hidden="false" customHeight="false" outlineLevel="0" collapsed="false">
      <c r="A1288" s="2" t="n">
        <v>35859</v>
      </c>
      <c r="B1288" s="0" t="n">
        <v>-0.0273352996923169</v>
      </c>
      <c r="C1288" s="0" t="n">
        <v>-0.00924271431862656</v>
      </c>
    </row>
    <row r="1289" customFormat="false" ht="15" hidden="false" customHeight="false" outlineLevel="0" collapsed="false">
      <c r="A1289" s="2" t="n">
        <v>35860</v>
      </c>
      <c r="B1289" s="0" t="n">
        <v>0.0335676628681736</v>
      </c>
      <c r="C1289" s="0" t="n">
        <v>0.020162170990556</v>
      </c>
    </row>
    <row r="1290" customFormat="false" ht="15" hidden="false" customHeight="false" outlineLevel="0" collapsed="false">
      <c r="A1290" s="2" t="n">
        <v>35863</v>
      </c>
      <c r="B1290" s="0" t="n">
        <v>-0.0381418926968296</v>
      </c>
      <c r="C1290" s="0" t="n">
        <v>-0.00353916135502941</v>
      </c>
    </row>
    <row r="1291" customFormat="false" ht="15" hidden="false" customHeight="false" outlineLevel="0" collapsed="false">
      <c r="A1291" s="2" t="n">
        <v>35864</v>
      </c>
      <c r="B1291" s="0" t="n">
        <v>0.0239495930484017</v>
      </c>
      <c r="C1291" s="0" t="n">
        <v>0.00947257970929827</v>
      </c>
    </row>
    <row r="1292" customFormat="false" ht="15" hidden="false" customHeight="false" outlineLevel="0" collapsed="false">
      <c r="A1292" s="2" t="n">
        <v>35865</v>
      </c>
      <c r="B1292" s="0" t="n">
        <v>-0.00996885429022454</v>
      </c>
      <c r="C1292" s="0" t="n">
        <v>0.0046922543672574</v>
      </c>
    </row>
    <row r="1293" customFormat="false" ht="15" hidden="false" customHeight="false" outlineLevel="0" collapsed="false">
      <c r="A1293" s="2" t="n">
        <v>35866</v>
      </c>
      <c r="B1293" s="0" t="n">
        <v>0.0147166488897508</v>
      </c>
      <c r="C1293" s="0" t="n">
        <v>0.00408627161859987</v>
      </c>
    </row>
    <row r="1294" customFormat="false" ht="15" hidden="false" customHeight="false" outlineLevel="0" collapsed="false">
      <c r="A1294" s="2" t="n">
        <v>35867</v>
      </c>
      <c r="B1294" s="0" t="n">
        <v>0.00610704133012807</v>
      </c>
      <c r="C1294" s="0" t="n">
        <v>-0.00377954810595782</v>
      </c>
    </row>
    <row r="1295" customFormat="false" ht="15" hidden="false" customHeight="false" outlineLevel="0" collapsed="false">
      <c r="A1295" s="2" t="n">
        <v>35870</v>
      </c>
      <c r="B1295" s="0" t="n">
        <v>-0.00455183296643713</v>
      </c>
      <c r="C1295" s="0" t="n">
        <v>0.0107971830770055</v>
      </c>
    </row>
    <row r="1296" customFormat="false" ht="15" hidden="false" customHeight="false" outlineLevel="0" collapsed="false">
      <c r="A1296" s="2" t="n">
        <v>35871</v>
      </c>
      <c r="B1296" s="0" t="n">
        <v>-0.0198178818537226</v>
      </c>
      <c r="C1296" s="0" t="n">
        <v>0.00288623808782096</v>
      </c>
    </row>
    <row r="1297" customFormat="false" ht="15" hidden="false" customHeight="false" outlineLevel="0" collapsed="false">
      <c r="A1297" s="2" t="n">
        <v>35872</v>
      </c>
      <c r="B1297" s="0" t="n">
        <v>0.017108219385354</v>
      </c>
      <c r="C1297" s="0" t="n">
        <v>0.00374278870630285</v>
      </c>
    </row>
    <row r="1298" customFormat="false" ht="15" hidden="false" customHeight="false" outlineLevel="0" collapsed="false">
      <c r="A1298" s="2" t="n">
        <v>35873</v>
      </c>
      <c r="B1298" s="0" t="n">
        <v>0.00305803420180917</v>
      </c>
      <c r="C1298" s="0" t="n">
        <v>0.00258124485585332</v>
      </c>
    </row>
    <row r="1299" customFormat="false" ht="15" hidden="false" customHeight="false" outlineLevel="0" collapsed="false">
      <c r="A1299" s="2" t="n">
        <v>35874</v>
      </c>
      <c r="B1299" s="0" t="n">
        <v>-0.00228662876711361</v>
      </c>
      <c r="C1299" s="0" t="n">
        <v>0.00861018535611779</v>
      </c>
    </row>
    <row r="1300" customFormat="false" ht="15" hidden="false" customHeight="false" outlineLevel="0" collapsed="false">
      <c r="A1300" s="2" t="n">
        <v>35877</v>
      </c>
      <c r="B1300" s="0" t="n">
        <v>0.0252097220799437</v>
      </c>
      <c r="C1300" s="0" t="n">
        <v>-0.00227502696100479</v>
      </c>
    </row>
    <row r="1301" customFormat="false" ht="15" hidden="false" customHeight="false" outlineLevel="0" collapsed="false">
      <c r="A1301" s="2" t="n">
        <v>35878</v>
      </c>
      <c r="B1301" s="0" t="n">
        <v>0.0126675076797478</v>
      </c>
      <c r="C1301" s="0" t="n">
        <v>0.00855117199022093</v>
      </c>
    </row>
    <row r="1302" customFormat="false" ht="15" hidden="false" customHeight="false" outlineLevel="0" collapsed="false">
      <c r="A1302" s="2" t="n">
        <v>35879</v>
      </c>
      <c r="B1302" s="0" t="n">
        <v>0.0456218364635126</v>
      </c>
      <c r="C1302" s="0" t="n">
        <v>-0.00367386206549303</v>
      </c>
    </row>
    <row r="1303" customFormat="false" ht="15" hidden="false" customHeight="false" outlineLevel="0" collapsed="false">
      <c r="A1303" s="2" t="n">
        <v>35880</v>
      </c>
      <c r="B1303" s="0" t="n">
        <v>-0.00633390268029066</v>
      </c>
      <c r="C1303" s="0" t="n">
        <v>-0.000567614055758337</v>
      </c>
    </row>
    <row r="1304" customFormat="false" ht="15" hidden="false" customHeight="false" outlineLevel="0" collapsed="false">
      <c r="A1304" s="2" t="n">
        <v>35881</v>
      </c>
      <c r="B1304" s="0" t="n">
        <v>-0.00495684876933789</v>
      </c>
      <c r="C1304" s="0" t="n">
        <v>-0.00425732711752835</v>
      </c>
    </row>
    <row r="1305" customFormat="false" ht="15" hidden="false" customHeight="false" outlineLevel="0" collapsed="false">
      <c r="A1305" s="2" t="n">
        <v>35884</v>
      </c>
      <c r="B1305" s="0" t="n">
        <v>0.00142320593334389</v>
      </c>
      <c r="C1305" s="0" t="n">
        <v>-0.000570477753629617</v>
      </c>
    </row>
    <row r="1306" customFormat="false" ht="15" hidden="false" customHeight="false" outlineLevel="0" collapsed="false">
      <c r="A1306" s="2" t="n">
        <v>35885</v>
      </c>
      <c r="B1306" s="0" t="n">
        <v>0.0177678873929148</v>
      </c>
      <c r="C1306" s="0" t="n">
        <v>0.00342210434973911</v>
      </c>
    </row>
    <row r="1307" customFormat="false" ht="15" hidden="false" customHeight="false" outlineLevel="0" collapsed="false">
      <c r="A1307" s="2" t="n">
        <v>35886</v>
      </c>
      <c r="B1307" s="0" t="n">
        <v>0.00977677688199274</v>
      </c>
      <c r="C1307" s="0" t="n">
        <v>0.00810169678088468</v>
      </c>
    </row>
    <row r="1308" customFormat="false" ht="15" hidden="false" customHeight="false" outlineLevel="0" collapsed="false">
      <c r="A1308" s="2" t="n">
        <v>35887</v>
      </c>
      <c r="B1308" s="0" t="n">
        <v>0.0103736472998701</v>
      </c>
      <c r="C1308" s="0" t="n">
        <v>0.0108559982413639</v>
      </c>
    </row>
    <row r="1309" customFormat="false" ht="15" hidden="false" customHeight="false" outlineLevel="0" collapsed="false">
      <c r="A1309" s="2" t="n">
        <v>35888</v>
      </c>
      <c r="B1309" s="0" t="n">
        <v>0.0184805085772788</v>
      </c>
      <c r="C1309" s="0" t="n">
        <v>0.0050211470305177</v>
      </c>
    </row>
    <row r="1310" customFormat="false" ht="15" hidden="false" customHeight="false" outlineLevel="0" collapsed="false">
      <c r="A1310" s="2" t="n">
        <v>35891</v>
      </c>
      <c r="B1310" s="0" t="n">
        <v>-0.0329298933181428</v>
      </c>
      <c r="C1310" s="0" t="n">
        <v>-0.00804842644448056</v>
      </c>
    </row>
    <row r="1311" customFormat="false" ht="15" hidden="false" customHeight="false" outlineLevel="0" collapsed="false">
      <c r="A1311" s="2" t="n">
        <v>35892</v>
      </c>
      <c r="B1311" s="0" t="n">
        <v>-0.0298818318392824</v>
      </c>
      <c r="C1311" s="0" t="n">
        <v>-0.00671575971088134</v>
      </c>
    </row>
    <row r="1312" customFormat="false" ht="15" hidden="false" customHeight="false" outlineLevel="0" collapsed="false">
      <c r="A1312" s="2" t="n">
        <v>35893</v>
      </c>
      <c r="B1312" s="0" t="n">
        <v>0.019340698567633</v>
      </c>
      <c r="C1312" s="0" t="n">
        <v>-0.00563359723741719</v>
      </c>
    </row>
    <row r="1313" customFormat="false" ht="15" hidden="false" customHeight="false" outlineLevel="0" collapsed="false">
      <c r="A1313" s="2" t="n">
        <v>35894</v>
      </c>
      <c r="B1313" s="0" t="n">
        <v>0.000702777780905661</v>
      </c>
      <c r="C1313" s="0" t="n">
        <v>0.00793185512413963</v>
      </c>
    </row>
    <row r="1314" customFormat="false" ht="15" hidden="false" customHeight="false" outlineLevel="0" collapsed="false">
      <c r="A1314" s="2" t="n">
        <v>35898</v>
      </c>
      <c r="B1314" s="0" t="n">
        <v>-0.00421356473315093</v>
      </c>
      <c r="C1314" s="0" t="n">
        <v>-0.00281040927512</v>
      </c>
    </row>
    <row r="1315" customFormat="false" ht="15" hidden="false" customHeight="false" outlineLevel="0" collapsed="false">
      <c r="A1315" s="2" t="n">
        <v>35899</v>
      </c>
      <c r="B1315" s="0" t="n">
        <v>-0.00211555574388733</v>
      </c>
      <c r="C1315" s="0" t="n">
        <v>0.00845543710784313</v>
      </c>
    </row>
    <row r="1316" customFormat="false" ht="15" hidden="false" customHeight="false" outlineLevel="0" collapsed="false">
      <c r="A1316" s="2" t="n">
        <v>35900</v>
      </c>
      <c r="B1316" s="0" t="n">
        <v>0.0332154589228382</v>
      </c>
      <c r="C1316" s="0" t="n">
        <v>0.00279492130475201</v>
      </c>
    </row>
    <row r="1317" customFormat="false" ht="15" hidden="false" customHeight="false" outlineLevel="0" collapsed="false">
      <c r="A1317" s="2" t="n">
        <v>35901</v>
      </c>
      <c r="B1317" s="0" t="n">
        <v>0.00341994776132015</v>
      </c>
      <c r="C1317" s="0" t="n">
        <v>-0.0117060628430975</v>
      </c>
    </row>
    <row r="1318" customFormat="false" ht="15" hidden="false" customHeight="false" outlineLevel="0" collapsed="false">
      <c r="A1318" s="2" t="n">
        <v>35902</v>
      </c>
      <c r="B1318" s="0" t="n">
        <v>0.00477162186811553</v>
      </c>
      <c r="C1318" s="0" t="n">
        <v>0.0132542864962251</v>
      </c>
    </row>
    <row r="1319" customFormat="false" ht="15" hidden="false" customHeight="false" outlineLevel="0" collapsed="false">
      <c r="A1319" s="2" t="n">
        <v>35905</v>
      </c>
      <c r="B1319" s="0" t="n">
        <v>0.0271372535378061</v>
      </c>
      <c r="C1319" s="0" t="n">
        <v>-0.000278601484593688</v>
      </c>
    </row>
    <row r="1320" customFormat="false" ht="15" hidden="false" customHeight="false" outlineLevel="0" collapsed="false">
      <c r="A1320" s="2" t="n">
        <v>35906</v>
      </c>
      <c r="B1320" s="0" t="n">
        <v>0.0026420147416244</v>
      </c>
      <c r="C1320" s="0" t="n">
        <v>0.00473345827318572</v>
      </c>
    </row>
    <row r="1321" customFormat="false" ht="15" hidden="false" customHeight="false" outlineLevel="0" collapsed="false">
      <c r="A1321" s="2" t="n">
        <v>35907</v>
      </c>
      <c r="B1321" s="0" t="n">
        <v>0.0421605824006548</v>
      </c>
      <c r="C1321" s="0" t="n">
        <v>0.00277080392340734</v>
      </c>
    </row>
    <row r="1322" customFormat="false" ht="15" hidden="false" customHeight="false" outlineLevel="0" collapsed="false">
      <c r="A1322" s="2" t="n">
        <v>35908</v>
      </c>
      <c r="B1322" s="0" t="n">
        <v>-0.0442482245699791</v>
      </c>
      <c r="C1322" s="0" t="n">
        <v>-0.00967134613337461</v>
      </c>
    </row>
    <row r="1323" customFormat="false" ht="15" hidden="false" customHeight="false" outlineLevel="0" collapsed="false">
      <c r="A1323" s="2" t="n">
        <v>35909</v>
      </c>
      <c r="B1323" s="0" t="n">
        <v>-0.0251318913966778</v>
      </c>
      <c r="C1323" s="0" t="n">
        <v>-0.0106028120068228</v>
      </c>
    </row>
    <row r="1324" customFormat="false" ht="15" hidden="false" customHeight="false" outlineLevel="0" collapsed="false">
      <c r="A1324" s="2" t="n">
        <v>35912</v>
      </c>
      <c r="B1324" s="0" t="n">
        <v>-0.0196741725054297</v>
      </c>
      <c r="C1324" s="0" t="n">
        <v>-0.0188939037219191</v>
      </c>
    </row>
    <row r="1325" customFormat="false" ht="15" hidden="false" customHeight="false" outlineLevel="0" collapsed="false">
      <c r="A1325" s="2" t="n">
        <v>35913</v>
      </c>
      <c r="B1325" s="0" t="n">
        <v>-0.00484447650947628</v>
      </c>
      <c r="C1325" s="0" t="n">
        <v>-0.00143796824632192</v>
      </c>
    </row>
    <row r="1326" customFormat="false" ht="15" hidden="false" customHeight="false" outlineLevel="0" collapsed="false">
      <c r="A1326" s="2" t="n">
        <v>35914</v>
      </c>
      <c r="B1326" s="0" t="n">
        <v>0.00695419193488966</v>
      </c>
      <c r="C1326" s="0" t="n">
        <v>0.00690850961504963</v>
      </c>
    </row>
    <row r="1327" customFormat="false" ht="15" hidden="false" customHeight="false" outlineLevel="0" collapsed="false">
      <c r="A1327" s="2" t="n">
        <v>35915</v>
      </c>
      <c r="B1327" s="0" t="n">
        <v>-0.004143311779232</v>
      </c>
      <c r="C1327" s="0" t="n">
        <v>0.0185823088153763</v>
      </c>
    </row>
    <row r="1328" customFormat="false" ht="15" hidden="false" customHeight="false" outlineLevel="0" collapsed="false">
      <c r="A1328" s="2" t="n">
        <v>35916</v>
      </c>
      <c r="B1328" s="0" t="n">
        <v>-0.00554786330799284</v>
      </c>
      <c r="C1328" s="0" t="n">
        <v>0.0112266413224005</v>
      </c>
    </row>
    <row r="1329" customFormat="false" ht="15" hidden="false" customHeight="false" outlineLevel="0" collapsed="false">
      <c r="A1329" s="2" t="n">
        <v>35919</v>
      </c>
      <c r="B1329" s="0" t="n">
        <v>-0.0174337582205343</v>
      </c>
      <c r="C1329" s="0" t="n">
        <v>-0.00249814065481102</v>
      </c>
    </row>
    <row r="1330" customFormat="false" ht="15" hidden="false" customHeight="false" outlineLevel="0" collapsed="false">
      <c r="A1330" s="2" t="n">
        <v>35920</v>
      </c>
      <c r="B1330" s="0" t="n">
        <v>-0.00354894432908082</v>
      </c>
      <c r="C1330" s="0" t="n">
        <v>-0.0069562535298463</v>
      </c>
    </row>
    <row r="1331" customFormat="false" ht="15" hidden="false" customHeight="false" outlineLevel="0" collapsed="false">
      <c r="A1331" s="2" t="n">
        <v>35921</v>
      </c>
      <c r="B1331" s="0" t="n">
        <v>-0.0156691301694401</v>
      </c>
      <c r="C1331" s="0" t="n">
        <v>-0.0117678316438691</v>
      </c>
    </row>
    <row r="1332" customFormat="false" ht="15" hidden="false" customHeight="false" outlineLevel="0" collapsed="false">
      <c r="A1332" s="2" t="n">
        <v>35922</v>
      </c>
      <c r="B1332" s="0" t="n">
        <v>-0.0347324975367624</v>
      </c>
      <c r="C1332" s="0" t="n">
        <v>-0.00793871668887614</v>
      </c>
    </row>
    <row r="1333" customFormat="false" ht="15" hidden="false" customHeight="false" outlineLevel="0" collapsed="false">
      <c r="A1333" s="2" t="n">
        <v>35923</v>
      </c>
      <c r="B1333" s="0" t="n">
        <v>0.0284858298294306</v>
      </c>
      <c r="C1333" s="0" t="n">
        <v>0.0162909146656332</v>
      </c>
    </row>
    <row r="1334" customFormat="false" ht="15" hidden="false" customHeight="false" outlineLevel="0" collapsed="false">
      <c r="A1334" s="2" t="n">
        <v>35926</v>
      </c>
      <c r="B1334" s="0" t="n">
        <v>-0.0174924628133343</v>
      </c>
      <c r="C1334" s="0" t="n">
        <v>-0.00337521210135883</v>
      </c>
    </row>
    <row r="1335" customFormat="false" ht="15" hidden="false" customHeight="false" outlineLevel="0" collapsed="false">
      <c r="A1335" s="2" t="n">
        <v>35927</v>
      </c>
      <c r="B1335" s="0" t="n">
        <v>0.0170617210869437</v>
      </c>
      <c r="C1335" s="0" t="n">
        <v>0.0107225961089041</v>
      </c>
    </row>
    <row r="1336" customFormat="false" ht="15" hidden="false" customHeight="false" outlineLevel="0" collapsed="false">
      <c r="A1336" s="2" t="n">
        <v>35928</v>
      </c>
      <c r="B1336" s="0" t="n">
        <v>0.014587860028888</v>
      </c>
      <c r="C1336" s="0" t="n">
        <v>0.00251201122169764</v>
      </c>
    </row>
    <row r="1337" customFormat="false" ht="15" hidden="false" customHeight="false" outlineLevel="0" collapsed="false">
      <c r="A1337" s="2" t="n">
        <v>35929</v>
      </c>
      <c r="B1337" s="0" t="n">
        <v>0.0230051697682132</v>
      </c>
      <c r="C1337" s="0" t="n">
        <v>-0.00501187561064354</v>
      </c>
    </row>
    <row r="1338" customFormat="false" ht="15" hidden="false" customHeight="false" outlineLevel="0" collapsed="false">
      <c r="A1338" s="2" t="n">
        <v>35930</v>
      </c>
      <c r="B1338" s="0" t="n">
        <v>0.00562187036572026</v>
      </c>
      <c r="C1338" s="0" t="n">
        <v>-0.0055975537727273</v>
      </c>
    </row>
    <row r="1339" customFormat="false" ht="15" hidden="false" customHeight="false" outlineLevel="0" collapsed="false">
      <c r="A1339" s="2" t="n">
        <v>35933</v>
      </c>
      <c r="B1339" s="0" t="n">
        <v>-0.0377358134049529</v>
      </c>
      <c r="C1339" s="0" t="n">
        <v>-0.00394064543102213</v>
      </c>
    </row>
    <row r="1340" customFormat="false" ht="15" hidden="false" customHeight="false" outlineLevel="0" collapsed="false">
      <c r="A1340" s="2" t="n">
        <v>35934</v>
      </c>
      <c r="B1340" s="0" t="n">
        <v>0.00508320147874941</v>
      </c>
      <c r="C1340" s="0" t="n">
        <v>0.00678173371437141</v>
      </c>
    </row>
    <row r="1341" customFormat="false" ht="15" hidden="false" customHeight="false" outlineLevel="0" collapsed="false">
      <c r="A1341" s="2" t="n">
        <v>35935</v>
      </c>
      <c r="B1341" s="0" t="n">
        <v>-0.00866996770596584</v>
      </c>
      <c r="C1341" s="0" t="n">
        <v>0.00954251706645692</v>
      </c>
    </row>
    <row r="1342" customFormat="false" ht="15" hidden="false" customHeight="false" outlineLevel="0" collapsed="false">
      <c r="A1342" s="2" t="n">
        <v>35936</v>
      </c>
      <c r="B1342" s="0" t="n">
        <v>0.00728879381071845</v>
      </c>
      <c r="C1342" s="0" t="n">
        <v>-0.00639364749509985</v>
      </c>
    </row>
    <row r="1343" customFormat="false" ht="15" hidden="false" customHeight="false" outlineLevel="0" collapsed="false">
      <c r="A1343" s="2" t="n">
        <v>35937</v>
      </c>
      <c r="B1343" s="0" t="n">
        <v>-0.00940678752767488</v>
      </c>
      <c r="C1343" s="0" t="n">
        <v>-0.00391771151740139</v>
      </c>
    </row>
    <row r="1344" customFormat="false" ht="15" hidden="false" customHeight="false" outlineLevel="0" collapsed="false">
      <c r="A1344" s="2" t="n">
        <v>35941</v>
      </c>
      <c r="B1344" s="0" t="n">
        <v>-0.0226444311079732</v>
      </c>
      <c r="C1344" s="0" t="n">
        <v>-0.0160114363740801</v>
      </c>
    </row>
    <row r="1345" customFormat="false" ht="15" hidden="false" customHeight="false" outlineLevel="0" collapsed="false">
      <c r="A1345" s="2" t="n">
        <v>35942</v>
      </c>
      <c r="B1345" s="0" t="n">
        <v>0.0284008220012268</v>
      </c>
      <c r="C1345" s="0" t="n">
        <v>0.00142766420205343</v>
      </c>
    </row>
    <row r="1346" customFormat="false" ht="15" hidden="false" customHeight="false" outlineLevel="0" collapsed="false">
      <c r="A1346" s="2" t="n">
        <v>35943</v>
      </c>
      <c r="B1346" s="0" t="n">
        <v>0.00363340214694108</v>
      </c>
      <c r="C1346" s="0" t="n">
        <v>0.00456054212125445</v>
      </c>
    </row>
    <row r="1347" customFormat="false" ht="15" hidden="false" customHeight="false" outlineLevel="0" collapsed="false">
      <c r="A1347" s="2" t="n">
        <v>35944</v>
      </c>
      <c r="B1347" s="0" t="n">
        <v>-0.0173786858215026</v>
      </c>
      <c r="C1347" s="0" t="n">
        <v>-0.00993162040005469</v>
      </c>
    </row>
    <row r="1348" customFormat="false" ht="15" hidden="false" customHeight="false" outlineLevel="0" collapsed="false">
      <c r="A1348" s="2" t="n">
        <v>35947</v>
      </c>
      <c r="B1348" s="0" t="n">
        <v>-0.0125271885385159</v>
      </c>
      <c r="C1348" s="0" t="n">
        <v>0.00458571938344887</v>
      </c>
    </row>
    <row r="1349" customFormat="false" ht="15" hidden="false" customHeight="false" outlineLevel="0" collapsed="false">
      <c r="A1349" s="2" t="n">
        <v>35948</v>
      </c>
      <c r="B1349" s="0" t="n">
        <v>0.0208949713539215</v>
      </c>
      <c r="C1349" s="0" t="n">
        <v>0.00085622292042209</v>
      </c>
    </row>
    <row r="1350" customFormat="false" ht="15" hidden="false" customHeight="false" outlineLevel="0" collapsed="false">
      <c r="A1350" s="2" t="n">
        <v>35949</v>
      </c>
      <c r="B1350" s="0" t="n">
        <v>-0.0138885248935479</v>
      </c>
      <c r="C1350" s="0" t="n">
        <v>-0.015963989779355</v>
      </c>
    </row>
    <row r="1351" customFormat="false" ht="15" hidden="false" customHeight="false" outlineLevel="0" collapsed="false">
      <c r="A1351" s="2" t="n">
        <v>35950</v>
      </c>
      <c r="B1351" s="0" t="n">
        <v>0.0207557945353842</v>
      </c>
      <c r="C1351" s="0" t="n">
        <v>0.0185401795263134</v>
      </c>
    </row>
    <row r="1352" customFormat="false" ht="15" hidden="false" customHeight="false" outlineLevel="0" collapsed="false">
      <c r="A1352" s="2" t="n">
        <v>35951</v>
      </c>
      <c r="B1352" s="0" t="n">
        <v>0.00217898245206771</v>
      </c>
      <c r="C1352" s="0" t="n">
        <v>0.01934026813519</v>
      </c>
    </row>
    <row r="1353" customFormat="false" ht="15" hidden="false" customHeight="false" outlineLevel="0" collapsed="false">
      <c r="A1353" s="2" t="n">
        <v>35954</v>
      </c>
      <c r="B1353" s="0" t="n">
        <v>-0.00652215387899979</v>
      </c>
      <c r="C1353" s="0" t="n">
        <v>-0.00111598642528321</v>
      </c>
    </row>
    <row r="1354" customFormat="false" ht="15" hidden="false" customHeight="false" outlineLevel="0" collapsed="false">
      <c r="A1354" s="2" t="n">
        <v>35955</v>
      </c>
      <c r="B1354" s="0" t="n">
        <v>0.016046653336335</v>
      </c>
      <c r="C1354" s="0" t="n">
        <v>0.00307208664614245</v>
      </c>
    </row>
    <row r="1355" customFormat="false" ht="15" hidden="false" customHeight="false" outlineLevel="0" collapsed="false">
      <c r="A1355" s="2" t="n">
        <v>35956</v>
      </c>
      <c r="B1355" s="0" t="n">
        <v>-0.0122034438835116</v>
      </c>
      <c r="C1355" s="0" t="n">
        <v>-0.0064044438438905</v>
      </c>
    </row>
    <row r="1356" customFormat="false" ht="15" hidden="false" customHeight="false" outlineLevel="0" collapsed="false">
      <c r="A1356" s="2" t="n">
        <v>35957</v>
      </c>
      <c r="B1356" s="0" t="n">
        <v>-0.00799453275706019</v>
      </c>
      <c r="C1356" s="0" t="n">
        <v>-0.0187782923420903</v>
      </c>
    </row>
    <row r="1357" customFormat="false" ht="15" hidden="false" customHeight="false" outlineLevel="0" collapsed="false">
      <c r="A1357" s="2" t="n">
        <v>35958</v>
      </c>
      <c r="B1357" s="0" t="n">
        <v>0.00512847602047506</v>
      </c>
      <c r="C1357" s="0" t="n">
        <v>0.00942604117263413</v>
      </c>
    </row>
    <row r="1358" customFormat="false" ht="15" hidden="false" customHeight="false" outlineLevel="0" collapsed="false">
      <c r="A1358" s="2" t="n">
        <v>35961</v>
      </c>
      <c r="B1358" s="0" t="n">
        <v>0.00218648485934958</v>
      </c>
      <c r="C1358" s="0" t="n">
        <v>-0.0263156683421949</v>
      </c>
    </row>
    <row r="1359" customFormat="false" ht="15" hidden="false" customHeight="false" outlineLevel="0" collapsed="false">
      <c r="A1359" s="2" t="n">
        <v>35962</v>
      </c>
      <c r="B1359" s="0" t="n">
        <v>0.0458179725356696</v>
      </c>
      <c r="C1359" s="0" t="n">
        <v>0.0154024500160905</v>
      </c>
    </row>
    <row r="1360" customFormat="false" ht="15" hidden="false" customHeight="false" outlineLevel="0" collapsed="false">
      <c r="A1360" s="2" t="n">
        <v>35963</v>
      </c>
      <c r="B1360" s="0" t="n">
        <v>0.0132128671772045</v>
      </c>
      <c r="C1360" s="0" t="n">
        <v>0.0208930435327666</v>
      </c>
    </row>
    <row r="1361" customFormat="false" ht="15" hidden="false" customHeight="false" outlineLevel="0" collapsed="false">
      <c r="A1361" s="2" t="n">
        <v>35964</v>
      </c>
      <c r="B1361" s="0" t="n">
        <v>0.00137275605728937</v>
      </c>
      <c r="C1361" s="0" t="n">
        <v>-0.00448533143679541</v>
      </c>
    </row>
    <row r="1362" customFormat="false" ht="15" hidden="false" customHeight="false" outlineLevel="0" collapsed="false">
      <c r="A1362" s="2" t="n">
        <v>35965</v>
      </c>
      <c r="B1362" s="0" t="n">
        <v>0.0383820746875208</v>
      </c>
      <c r="C1362" s="0" t="n">
        <v>-0.00501078648130093</v>
      </c>
    </row>
    <row r="1363" customFormat="false" ht="15" hidden="false" customHeight="false" outlineLevel="0" collapsed="false">
      <c r="A1363" s="2" t="n">
        <v>35968</v>
      </c>
      <c r="B1363" s="0" t="n">
        <v>0.0118817526746951</v>
      </c>
      <c r="C1363" s="0" t="n">
        <v>0.00482659376580874</v>
      </c>
    </row>
    <row r="1364" customFormat="false" ht="15" hidden="false" customHeight="false" outlineLevel="0" collapsed="false">
      <c r="A1364" s="2" t="n">
        <v>35969</v>
      </c>
      <c r="B1364" s="0" t="n">
        <v>0.0515325129114472</v>
      </c>
      <c r="C1364" s="0" t="n">
        <v>0.0118677141292907</v>
      </c>
    </row>
    <row r="1365" customFormat="false" ht="15" hidden="false" customHeight="false" outlineLevel="0" collapsed="false">
      <c r="A1365" s="2" t="n">
        <v>35970</v>
      </c>
      <c r="B1365" s="0" t="n">
        <v>0.0415635495241846</v>
      </c>
      <c r="C1365" s="0" t="n">
        <v>0.0134047209197892</v>
      </c>
    </row>
    <row r="1366" customFormat="false" ht="15" hidden="false" customHeight="false" outlineLevel="0" collapsed="false">
      <c r="A1366" s="2" t="n">
        <v>35971</v>
      </c>
      <c r="B1366" s="0" t="n">
        <v>-0.0321622039304144</v>
      </c>
      <c r="C1366" s="0" t="n">
        <v>-0.0016536988515653</v>
      </c>
    </row>
    <row r="1367" customFormat="false" ht="15" hidden="false" customHeight="false" outlineLevel="0" collapsed="false">
      <c r="A1367" s="2" t="n">
        <v>35972</v>
      </c>
      <c r="B1367" s="0" t="n">
        <v>0.0283075251725706</v>
      </c>
      <c r="C1367" s="0" t="n">
        <v>0.00414011278712567</v>
      </c>
    </row>
    <row r="1368" customFormat="false" ht="15" hidden="false" customHeight="false" outlineLevel="0" collapsed="false">
      <c r="A1368" s="2" t="n">
        <v>35975</v>
      </c>
      <c r="B1368" s="0" t="n">
        <v>0.028725219605434</v>
      </c>
      <c r="C1368" s="0" t="n">
        <v>0.00357360826374076</v>
      </c>
    </row>
    <row r="1369" customFormat="false" ht="15" hidden="false" customHeight="false" outlineLevel="0" collapsed="false">
      <c r="A1369" s="2" t="n">
        <v>35976</v>
      </c>
      <c r="B1369" s="0" t="n">
        <v>0.00872611756629271</v>
      </c>
      <c r="C1369" s="0" t="n">
        <v>-0.00684716042540812</v>
      </c>
    </row>
    <row r="1370" customFormat="false" ht="15" hidden="false" customHeight="false" outlineLevel="0" collapsed="false">
      <c r="A1370" s="2" t="n">
        <v>35977</v>
      </c>
      <c r="B1370" s="0" t="n">
        <v>0.00922724747825643</v>
      </c>
      <c r="C1370" s="0" t="n">
        <v>0.0115826329875333</v>
      </c>
    </row>
    <row r="1371" customFormat="false" ht="15" hidden="false" customHeight="false" outlineLevel="0" collapsed="false">
      <c r="A1371" s="2" t="n">
        <v>35978</v>
      </c>
      <c r="B1371" s="0" t="n">
        <v>-0.0194285709053623</v>
      </c>
      <c r="C1371" s="0" t="n">
        <v>0.00190826340159322</v>
      </c>
    </row>
    <row r="1372" customFormat="false" ht="15" hidden="false" customHeight="false" outlineLevel="0" collapsed="false">
      <c r="A1372" s="2" t="n">
        <v>35982</v>
      </c>
      <c r="B1372" s="0" t="n">
        <v>0.00524491644853709</v>
      </c>
      <c r="C1372" s="0" t="n">
        <v>0.0100685539402885</v>
      </c>
    </row>
    <row r="1373" customFormat="false" ht="15" hidden="false" customHeight="false" outlineLevel="0" collapsed="false">
      <c r="A1373" s="2" t="n">
        <v>35983</v>
      </c>
      <c r="B1373" s="0" t="n">
        <v>0.00115959765317042</v>
      </c>
      <c r="C1373" s="0" t="n">
        <v>-0.001886282441389</v>
      </c>
    </row>
    <row r="1374" customFormat="false" ht="15" hidden="false" customHeight="false" outlineLevel="0" collapsed="false">
      <c r="A1374" s="2" t="n">
        <v>35984</v>
      </c>
      <c r="B1374" s="0" t="n">
        <v>0.01795056791817</v>
      </c>
      <c r="C1374" s="0" t="n">
        <v>0.0072873977911716</v>
      </c>
    </row>
    <row r="1375" customFormat="false" ht="15" hidden="false" customHeight="false" outlineLevel="0" collapsed="false">
      <c r="A1375" s="2" t="n">
        <v>35985</v>
      </c>
      <c r="B1375" s="0" t="n">
        <v>0.0102384179072339</v>
      </c>
      <c r="C1375" s="0" t="n">
        <v>-0.00669876214217535</v>
      </c>
    </row>
    <row r="1376" customFormat="false" ht="15" hidden="false" customHeight="false" outlineLevel="0" collapsed="false">
      <c r="A1376" s="2" t="n">
        <v>35986</v>
      </c>
      <c r="B1376" s="0" t="n">
        <v>0.0197073451297494</v>
      </c>
      <c r="C1376" s="0" t="n">
        <v>0.00539495850319161</v>
      </c>
    </row>
    <row r="1377" customFormat="false" ht="15" hidden="false" customHeight="false" outlineLevel="0" collapsed="false">
      <c r="A1377" s="2" t="n">
        <v>35989</v>
      </c>
      <c r="B1377" s="0" t="n">
        <v>0.0386527221705919</v>
      </c>
      <c r="C1377" s="0" t="n">
        <v>0.000268475548085512</v>
      </c>
    </row>
    <row r="1378" customFormat="false" ht="15" hidden="false" customHeight="false" outlineLevel="0" collapsed="false">
      <c r="A1378" s="2" t="n">
        <v>35990</v>
      </c>
      <c r="B1378" s="0" t="n">
        <v>-0.00903758239373531</v>
      </c>
      <c r="C1378" s="0" t="n">
        <v>0.0112659446789645</v>
      </c>
    </row>
    <row r="1379" customFormat="false" ht="15" hidden="false" customHeight="false" outlineLevel="0" collapsed="false">
      <c r="A1379" s="2" t="n">
        <v>35991</v>
      </c>
      <c r="B1379" s="0" t="n">
        <v>0.00751069364261237</v>
      </c>
      <c r="C1379" s="0" t="n">
        <v>-0.00185652970882899</v>
      </c>
    </row>
    <row r="1380" customFormat="false" ht="15" hidden="false" customHeight="false" outlineLevel="0" collapsed="false">
      <c r="A1380" s="2" t="n">
        <v>35992</v>
      </c>
      <c r="B1380" s="0" t="n">
        <v>0</v>
      </c>
      <c r="C1380" s="0" t="n">
        <v>0.00690948356862786</v>
      </c>
    </row>
    <row r="1381" customFormat="false" ht="15" hidden="false" customHeight="false" outlineLevel="0" collapsed="false">
      <c r="A1381" s="2" t="n">
        <v>35993</v>
      </c>
      <c r="B1381" s="0" t="n">
        <v>0.00479237043109038</v>
      </c>
      <c r="C1381" s="0" t="n">
        <v>0.0013189504135811</v>
      </c>
    </row>
    <row r="1382" customFormat="false" ht="15" hidden="false" customHeight="false" outlineLevel="0" collapsed="false">
      <c r="A1382" s="2" t="n">
        <v>35996</v>
      </c>
      <c r="B1382" s="0" t="n">
        <v>-0.00794911783377594</v>
      </c>
      <c r="C1382" s="0" t="n">
        <v>0</v>
      </c>
    </row>
    <row r="1383" customFormat="false" ht="15" hidden="false" customHeight="false" outlineLevel="0" collapsed="false">
      <c r="A1383" s="2" t="n">
        <v>35997</v>
      </c>
      <c r="B1383" s="0" t="n">
        <v>-0.0357908697739002</v>
      </c>
      <c r="C1383" s="0" t="n">
        <v>-0.0173954269272503</v>
      </c>
    </row>
    <row r="1384" customFormat="false" ht="15" hidden="false" customHeight="false" outlineLevel="0" collapsed="false">
      <c r="A1384" s="2" t="n">
        <v>35998</v>
      </c>
      <c r="B1384" s="0" t="n">
        <v>0.0349027784404825</v>
      </c>
      <c r="C1384" s="0" t="n">
        <v>0</v>
      </c>
    </row>
    <row r="1385" customFormat="false" ht="15" hidden="false" customHeight="false" outlineLevel="0" collapsed="false">
      <c r="A1385" s="2" t="n">
        <v>35999</v>
      </c>
      <c r="B1385" s="0" t="n">
        <v>-0.032119578445343</v>
      </c>
      <c r="C1385" s="0" t="n">
        <v>-0.019849870153182</v>
      </c>
    </row>
    <row r="1386" customFormat="false" ht="15" hidden="false" customHeight="false" outlineLevel="0" collapsed="false">
      <c r="A1386" s="2" t="n">
        <v>36000</v>
      </c>
      <c r="B1386" s="0" t="n">
        <v>0.00719031150224958</v>
      </c>
      <c r="C1386" s="0" t="n">
        <v>-0.000820651585669463</v>
      </c>
    </row>
    <row r="1387" customFormat="false" ht="15" hidden="false" customHeight="false" outlineLevel="0" collapsed="false">
      <c r="A1387" s="2" t="n">
        <v>36003</v>
      </c>
      <c r="B1387" s="0" t="n">
        <v>0.0258095916363967</v>
      </c>
      <c r="C1387" s="0" t="n">
        <v>0.00712089951944539</v>
      </c>
    </row>
    <row r="1388" customFormat="false" ht="15" hidden="false" customHeight="false" outlineLevel="0" collapsed="false">
      <c r="A1388" s="2" t="n">
        <v>36004</v>
      </c>
      <c r="B1388" s="0" t="n">
        <v>-0.0385435799121422</v>
      </c>
      <c r="C1388" s="0" t="n">
        <v>-0.016861288949285</v>
      </c>
    </row>
    <row r="1389" customFormat="false" ht="15" hidden="false" customHeight="false" outlineLevel="0" collapsed="false">
      <c r="A1389" s="2" t="n">
        <v>36005</v>
      </c>
      <c r="B1389" s="0" t="n">
        <v>-0.013919885410389</v>
      </c>
      <c r="C1389" s="0" t="n">
        <v>-0.00387291923584898</v>
      </c>
    </row>
    <row r="1390" customFormat="false" ht="15" hidden="false" customHeight="false" outlineLevel="0" collapsed="false">
      <c r="A1390" s="2" t="n">
        <v>36006</v>
      </c>
      <c r="B1390" s="0" t="n">
        <v>0.0248447858249652</v>
      </c>
      <c r="C1390" s="0" t="n">
        <v>0.014995729815029</v>
      </c>
    </row>
    <row r="1391" customFormat="false" ht="15" hidden="false" customHeight="false" outlineLevel="0" collapsed="false">
      <c r="A1391" s="2" t="n">
        <v>36007</v>
      </c>
      <c r="B1391" s="0" t="n">
        <v>-0.0308542943590348</v>
      </c>
      <c r="C1391" s="0" t="n">
        <v>-0.0213399775448389</v>
      </c>
    </row>
    <row r="1392" customFormat="false" ht="15" hidden="false" customHeight="false" outlineLevel="0" collapsed="false">
      <c r="A1392" s="2" t="n">
        <v>36010</v>
      </c>
      <c r="B1392" s="0" t="n">
        <v>-0.0136435858715482</v>
      </c>
      <c r="C1392" s="0" t="n">
        <v>-0.00419346342906712</v>
      </c>
    </row>
    <row r="1393" customFormat="false" ht="15" hidden="false" customHeight="false" outlineLevel="0" collapsed="false">
      <c r="A1393" s="2" t="n">
        <v>36011</v>
      </c>
      <c r="B1393" s="0" t="n">
        <v>-0.0363116415414156</v>
      </c>
      <c r="C1393" s="0" t="n">
        <v>-0.0387423947027815</v>
      </c>
    </row>
    <row r="1394" customFormat="false" ht="15" hidden="false" customHeight="false" outlineLevel="0" collapsed="false">
      <c r="A1394" s="2" t="n">
        <v>36012</v>
      </c>
      <c r="B1394" s="0" t="n">
        <v>-0.00179447295143498</v>
      </c>
      <c r="C1394" s="0" t="n">
        <v>0.0137264310147389</v>
      </c>
    </row>
    <row r="1395" customFormat="false" ht="15" hidden="false" customHeight="false" outlineLevel="0" collapsed="false">
      <c r="A1395" s="2" t="n">
        <v>36013</v>
      </c>
      <c r="B1395" s="0" t="n">
        <v>0.0245661911405128</v>
      </c>
      <c r="C1395" s="0" t="n">
        <v>0.0043208443108218</v>
      </c>
    </row>
    <row r="1396" customFormat="false" ht="15" hidden="false" customHeight="false" outlineLevel="0" collapsed="false">
      <c r="A1396" s="2" t="n">
        <v>36014</v>
      </c>
      <c r="B1396" s="0" t="n">
        <v>-0.00935651335471799</v>
      </c>
      <c r="C1396" s="0" t="n">
        <v>0.00172153731217128</v>
      </c>
    </row>
    <row r="1397" customFormat="false" ht="15" hidden="false" customHeight="false" outlineLevel="0" collapsed="false">
      <c r="A1397" s="2" t="n">
        <v>36017</v>
      </c>
      <c r="B1397" s="0" t="n">
        <v>-0.0135781004291947</v>
      </c>
      <c r="C1397" s="0" t="n">
        <v>-0.00572689684416439</v>
      </c>
    </row>
    <row r="1398" customFormat="false" ht="15" hidden="false" customHeight="false" outlineLevel="0" collapsed="false">
      <c r="A1398" s="2" t="n">
        <v>36018</v>
      </c>
      <c r="B1398" s="0" t="n">
        <v>-0.00957465368143218</v>
      </c>
      <c r="C1398" s="0" t="n">
        <v>-0.0149772908079715</v>
      </c>
    </row>
    <row r="1399" customFormat="false" ht="15" hidden="false" customHeight="false" outlineLevel="0" collapsed="false">
      <c r="A1399" s="2" t="n">
        <v>36019</v>
      </c>
      <c r="B1399" s="0" t="n">
        <v>0.0157100092394023</v>
      </c>
      <c r="C1399" s="0" t="n">
        <v>0.0169588547508419</v>
      </c>
    </row>
    <row r="1400" customFormat="false" ht="15" hidden="false" customHeight="false" outlineLevel="0" collapsed="false">
      <c r="A1400" s="2" t="n">
        <v>36020</v>
      </c>
      <c r="B1400" s="0" t="n">
        <v>-0.0107079980059079</v>
      </c>
      <c r="C1400" s="0" t="n">
        <v>-0.0120759746144811</v>
      </c>
    </row>
    <row r="1401" customFormat="false" ht="15" hidden="false" customHeight="false" outlineLevel="0" collapsed="false">
      <c r="A1401" s="2" t="n">
        <v>36021</v>
      </c>
      <c r="B1401" s="0" t="n">
        <v>0.00300659213708143</v>
      </c>
      <c r="C1401" s="0" t="n">
        <v>-0.0116411599998803</v>
      </c>
    </row>
    <row r="1402" customFormat="false" ht="15" hidden="false" customHeight="false" outlineLevel="0" collapsed="false">
      <c r="A1402" s="2" t="n">
        <v>36024</v>
      </c>
      <c r="B1402" s="0" t="n">
        <v>0.0293761843867808</v>
      </c>
      <c r="C1402" s="0" t="n">
        <v>0.0212014965543055</v>
      </c>
    </row>
    <row r="1403" customFormat="false" ht="15" hidden="false" customHeight="false" outlineLevel="0" collapsed="false">
      <c r="A1403" s="2" t="n">
        <v>36025</v>
      </c>
      <c r="B1403" s="0" t="n">
        <v>0.0366919812559354</v>
      </c>
      <c r="C1403" s="0" t="n">
        <v>0.0184543720694086</v>
      </c>
    </row>
    <row r="1404" customFormat="false" ht="15" hidden="false" customHeight="false" outlineLevel="0" collapsed="false">
      <c r="A1404" s="2" t="n">
        <v>36026</v>
      </c>
      <c r="B1404" s="0" t="n">
        <v>-0.00617953948826777</v>
      </c>
      <c r="C1404" s="0" t="n">
        <v>-0.00254811333124838</v>
      </c>
    </row>
    <row r="1405" customFormat="false" ht="15" hidden="false" customHeight="false" outlineLevel="0" collapsed="false">
      <c r="A1405" s="2" t="n">
        <v>36027</v>
      </c>
      <c r="B1405" s="0" t="n">
        <v>0.0180890229244244</v>
      </c>
      <c r="C1405" s="0" t="n">
        <v>-0.00596074911203959</v>
      </c>
    </row>
    <row r="1406" customFormat="false" ht="15" hidden="false" customHeight="false" outlineLevel="0" collapsed="false">
      <c r="A1406" s="2" t="n">
        <v>36028</v>
      </c>
      <c r="B1406" s="0" t="n">
        <v>-0.0172127923333812</v>
      </c>
      <c r="C1406" s="0" t="n">
        <v>-0.0079960012088528</v>
      </c>
    </row>
    <row r="1407" customFormat="false" ht="15" hidden="false" customHeight="false" outlineLevel="0" collapsed="false">
      <c r="A1407" s="2" t="n">
        <v>36031</v>
      </c>
      <c r="B1407" s="0" t="n">
        <v>-0.00225944114731225</v>
      </c>
      <c r="C1407" s="0" t="n">
        <v>0.00633331033664653</v>
      </c>
    </row>
    <row r="1408" customFormat="false" ht="15" hidden="false" customHeight="false" outlineLevel="0" collapsed="false">
      <c r="A1408" s="2" t="n">
        <v>36032</v>
      </c>
      <c r="B1408" s="0" t="n">
        <v>0.0220837197950272</v>
      </c>
      <c r="C1408" s="0" t="n">
        <v>0.00228768466107554</v>
      </c>
    </row>
    <row r="1409" customFormat="false" ht="15" hidden="false" customHeight="false" outlineLevel="0" collapsed="false">
      <c r="A1409" s="2" t="n">
        <v>36033</v>
      </c>
      <c r="B1409" s="0" t="n">
        <v>-0.00221629425126135</v>
      </c>
      <c r="C1409" s="0" t="n">
        <v>-0.00570796368782023</v>
      </c>
    </row>
    <row r="1410" customFormat="false" ht="15" hidden="false" customHeight="false" outlineLevel="0" collapsed="false">
      <c r="A1410" s="2" t="n">
        <v>36034</v>
      </c>
      <c r="B1410" s="0" t="n">
        <v>-0.0294279851560018</v>
      </c>
      <c r="C1410" s="0" t="n">
        <v>-0.047071592329617</v>
      </c>
    </row>
    <row r="1411" customFormat="false" ht="15" hidden="false" customHeight="false" outlineLevel="0" collapsed="false">
      <c r="A1411" s="2" t="n">
        <v>36035</v>
      </c>
      <c r="B1411" s="0" t="n">
        <v>-0.0366130292485548</v>
      </c>
      <c r="C1411" s="0" t="n">
        <v>-0.00361474990455057</v>
      </c>
    </row>
    <row r="1412" customFormat="false" ht="15" hidden="false" customHeight="false" outlineLevel="0" collapsed="false">
      <c r="A1412" s="2" t="n">
        <v>36038</v>
      </c>
      <c r="B1412" s="0" t="n">
        <v>-0.0884799417681501</v>
      </c>
      <c r="C1412" s="0" t="n">
        <v>-0.071341610164618</v>
      </c>
    </row>
    <row r="1413" customFormat="false" ht="15" hidden="false" customHeight="false" outlineLevel="0" collapsed="false">
      <c r="A1413" s="2" t="n">
        <v>36039</v>
      </c>
      <c r="B1413" s="0" t="n">
        <v>0.0553748370107925</v>
      </c>
      <c r="C1413" s="0" t="n">
        <v>0.0423172940270273</v>
      </c>
    </row>
    <row r="1414" customFormat="false" ht="15" hidden="false" customHeight="false" outlineLevel="0" collapsed="false">
      <c r="A1414" s="2" t="n">
        <v>36040</v>
      </c>
      <c r="B1414" s="0" t="n">
        <v>-0.00679004709988984</v>
      </c>
      <c r="C1414" s="0" t="n">
        <v>-0.00718280918205916</v>
      </c>
    </row>
    <row r="1415" customFormat="false" ht="15" hidden="false" customHeight="false" outlineLevel="0" collapsed="false">
      <c r="A1415" s="2" t="n">
        <v>36041</v>
      </c>
      <c r="B1415" s="0" t="n">
        <v>-0.0130517709000865</v>
      </c>
      <c r="C1415" s="0" t="n">
        <v>-0.00786478398871959</v>
      </c>
    </row>
    <row r="1416" customFormat="false" ht="15" hidden="false" customHeight="false" outlineLevel="0" collapsed="false">
      <c r="A1416" s="2" t="n">
        <v>36042</v>
      </c>
      <c r="B1416" s="0" t="n">
        <v>-0.0264487447573408</v>
      </c>
      <c r="C1416" s="0" t="n">
        <v>-0.00824293778651308</v>
      </c>
    </row>
    <row r="1417" customFormat="false" ht="15" hidden="false" customHeight="false" outlineLevel="0" collapsed="false">
      <c r="A1417" s="2" t="n">
        <v>36046</v>
      </c>
      <c r="B1417" s="0" t="n">
        <v>0.0553037019244906</v>
      </c>
      <c r="C1417" s="0" t="n">
        <v>0.0537085424060508</v>
      </c>
    </row>
    <row r="1418" customFormat="false" ht="15" hidden="false" customHeight="false" outlineLevel="0" collapsed="false">
      <c r="A1418" s="2" t="n">
        <v>36047</v>
      </c>
      <c r="B1418" s="0" t="n">
        <v>0.00275920428896659</v>
      </c>
      <c r="C1418" s="0" t="n">
        <v>-0.0242719029092685</v>
      </c>
    </row>
    <row r="1419" customFormat="false" ht="15" hidden="false" customHeight="false" outlineLevel="0" collapsed="false">
      <c r="A1419" s="2" t="n">
        <v>36048</v>
      </c>
      <c r="B1419" s="0" t="n">
        <v>-0.0146705711142134</v>
      </c>
      <c r="C1419" s="0" t="n">
        <v>-0.0199003005029002</v>
      </c>
    </row>
    <row r="1420" customFormat="false" ht="15" hidden="false" customHeight="false" outlineLevel="0" collapsed="false">
      <c r="A1420" s="2" t="n">
        <v>36049</v>
      </c>
      <c r="B1420" s="0" t="n">
        <v>0.0347397397459586</v>
      </c>
      <c r="C1420" s="0" t="n">
        <v>0.0323601262805429</v>
      </c>
    </row>
    <row r="1421" customFormat="false" ht="15" hidden="false" customHeight="false" outlineLevel="0" collapsed="false">
      <c r="A1421" s="2" t="n">
        <v>36052</v>
      </c>
      <c r="B1421" s="0" t="n">
        <v>0.0167866741203393</v>
      </c>
      <c r="C1421" s="0" t="n">
        <v>0.0172098444306441</v>
      </c>
    </row>
    <row r="1422" customFormat="false" ht="15" hidden="false" customHeight="false" outlineLevel="0" collapsed="false">
      <c r="A1422" s="2" t="n">
        <v>36053</v>
      </c>
      <c r="B1422" s="0" t="n">
        <v>0.0218158851718941</v>
      </c>
      <c r="C1422" s="0" t="n">
        <v>0.00604160785737018</v>
      </c>
    </row>
    <row r="1423" customFormat="false" ht="15" hidden="false" customHeight="false" outlineLevel="0" collapsed="false">
      <c r="A1423" s="2" t="n">
        <v>36054</v>
      </c>
      <c r="B1423" s="0" t="n">
        <v>-0.00115378218769724</v>
      </c>
      <c r="C1423" s="0" t="n">
        <v>0.00900938457270128</v>
      </c>
    </row>
    <row r="1424" customFormat="false" ht="15" hidden="false" customHeight="false" outlineLevel="0" collapsed="false">
      <c r="A1424" s="2" t="n">
        <v>36055</v>
      </c>
      <c r="B1424" s="0" t="n">
        <v>-0.0300406830023502</v>
      </c>
      <c r="C1424" s="0" t="n">
        <v>-0.0285714437052542</v>
      </c>
    </row>
    <row r="1425" customFormat="false" ht="15" hidden="false" customHeight="false" outlineLevel="0" collapsed="false">
      <c r="A1425" s="2" t="n">
        <v>36056</v>
      </c>
      <c r="B1425" s="0" t="n">
        <v>0.00416895035916087</v>
      </c>
      <c r="C1425" s="0" t="n">
        <v>0.00445400983569355</v>
      </c>
    </row>
    <row r="1426" customFormat="false" ht="15" hidden="false" customHeight="false" outlineLevel="0" collapsed="false">
      <c r="A1426" s="2" t="n">
        <v>36059</v>
      </c>
      <c r="B1426" s="0" t="n">
        <v>0.0237247398444691</v>
      </c>
      <c r="C1426" s="0" t="n">
        <v>-0.00061136411039342</v>
      </c>
    </row>
    <row r="1427" customFormat="false" ht="15" hidden="false" customHeight="false" outlineLevel="0" collapsed="false">
      <c r="A1427" s="2" t="n">
        <v>36060</v>
      </c>
      <c r="B1427" s="0" t="n">
        <v>0.0121670394369016</v>
      </c>
      <c r="C1427" s="0" t="n">
        <v>0.00826872443069315</v>
      </c>
    </row>
    <row r="1428" customFormat="false" ht="15" hidden="false" customHeight="false" outlineLevel="0" collapsed="false">
      <c r="A1428" s="2" t="n">
        <v>36061</v>
      </c>
      <c r="B1428" s="0" t="n">
        <v>0.0406412933453073</v>
      </c>
      <c r="C1428" s="0" t="n">
        <v>0.0400978368015492</v>
      </c>
    </row>
    <row r="1429" customFormat="false" ht="15" hidden="false" customHeight="false" outlineLevel="0" collapsed="false">
      <c r="A1429" s="2" t="n">
        <v>36062</v>
      </c>
      <c r="B1429" s="0" t="n">
        <v>-0.0308030464931627</v>
      </c>
      <c r="C1429" s="0" t="n">
        <v>-0.0245328201371197</v>
      </c>
    </row>
    <row r="1430" customFormat="false" ht="15" hidden="false" customHeight="false" outlineLevel="0" collapsed="false">
      <c r="A1430" s="2" t="n">
        <v>36063</v>
      </c>
      <c r="B1430" s="0" t="n">
        <v>0.0266739295803531</v>
      </c>
      <c r="C1430" s="0" t="n">
        <v>-0.00119824521678325</v>
      </c>
    </row>
    <row r="1431" customFormat="false" ht="15" hidden="false" customHeight="false" outlineLevel="0" collapsed="false">
      <c r="A1431" s="2" t="n">
        <v>36066</v>
      </c>
      <c r="B1431" s="0" t="n">
        <v>-0.015478317865866</v>
      </c>
      <c r="C1431" s="0" t="n">
        <v>0.00899319033855517</v>
      </c>
    </row>
    <row r="1432" customFormat="false" ht="15" hidden="false" customHeight="false" outlineLevel="0" collapsed="false">
      <c r="A1432" s="2" t="n">
        <v>36067</v>
      </c>
      <c r="B1432" s="0" t="n">
        <v>0.0140371265967332</v>
      </c>
      <c r="C1432" s="0" t="n">
        <v>-0.00237657482622067</v>
      </c>
    </row>
    <row r="1433" customFormat="false" ht="15" hidden="false" customHeight="false" outlineLevel="0" collapsed="false">
      <c r="A1433" s="2" t="n">
        <v>36068</v>
      </c>
      <c r="B1433" s="0" t="n">
        <v>-0.0249165981008289</v>
      </c>
      <c r="C1433" s="0" t="n">
        <v>-0.0303753330911741</v>
      </c>
    </row>
    <row r="1434" customFormat="false" ht="15" hidden="false" customHeight="false" outlineLevel="0" collapsed="false">
      <c r="A1434" s="2" t="n">
        <v>36069</v>
      </c>
      <c r="B1434" s="0" t="n">
        <v>-0.0545150133453348</v>
      </c>
      <c r="C1434" s="0" t="n">
        <v>-0.0288697915090629</v>
      </c>
    </row>
    <row r="1435" customFormat="false" ht="15" hidden="false" customHeight="false" outlineLevel="0" collapsed="false">
      <c r="A1435" s="2" t="n">
        <v>36070</v>
      </c>
      <c r="B1435" s="0" t="n">
        <v>0.000600572351164619</v>
      </c>
      <c r="C1435" s="0" t="n">
        <v>0.0192910964218298</v>
      </c>
    </row>
    <row r="1436" customFormat="false" ht="15" hidden="false" customHeight="false" outlineLevel="0" collapsed="false">
      <c r="A1436" s="2" t="n">
        <v>36073</v>
      </c>
      <c r="B1436" s="0" t="n">
        <v>-0.0282111606108083</v>
      </c>
      <c r="C1436" s="0" t="n">
        <v>-0.020167187331102</v>
      </c>
    </row>
    <row r="1437" customFormat="false" ht="15" hidden="false" customHeight="false" outlineLevel="0" collapsed="false">
      <c r="A1437" s="2" t="n">
        <v>36074</v>
      </c>
      <c r="B1437" s="0" t="n">
        <v>-0.0352068047973594</v>
      </c>
      <c r="C1437" s="0" t="n">
        <v>-0.000949821507560511</v>
      </c>
    </row>
    <row r="1438" customFormat="false" ht="15" hidden="false" customHeight="false" outlineLevel="0" collapsed="false">
      <c r="A1438" s="2" t="n">
        <v>36075</v>
      </c>
      <c r="B1438" s="0" t="n">
        <v>-0.0358514453809238</v>
      </c>
      <c r="C1438" s="0" t="n">
        <v>-0.0148966828757849</v>
      </c>
    </row>
    <row r="1439" customFormat="false" ht="15" hidden="false" customHeight="false" outlineLevel="0" collapsed="false">
      <c r="A1439" s="2" t="n">
        <v>36076</v>
      </c>
      <c r="B1439" s="0" t="n">
        <v>-0.0312083537564302</v>
      </c>
      <c r="C1439" s="0" t="n">
        <v>-0.0054703024015883</v>
      </c>
    </row>
    <row r="1440" customFormat="false" ht="15" hidden="false" customHeight="false" outlineLevel="0" collapsed="false">
      <c r="A1440" s="2" t="n">
        <v>36077</v>
      </c>
      <c r="B1440" s="0" t="n">
        <v>0.0623711373464648</v>
      </c>
      <c r="C1440" s="0" t="n">
        <v>0.0200588965162085</v>
      </c>
    </row>
    <row r="1441" customFormat="false" ht="15" hidden="false" customHeight="false" outlineLevel="0" collapsed="false">
      <c r="A1441" s="2" t="n">
        <v>36080</v>
      </c>
      <c r="B1441" s="0" t="n">
        <v>0.0296782828779805</v>
      </c>
      <c r="C1441" s="0" t="n">
        <v>0.014588579423884</v>
      </c>
    </row>
    <row r="1442" customFormat="false" ht="15" hidden="false" customHeight="false" outlineLevel="0" collapsed="false">
      <c r="A1442" s="2" t="n">
        <v>36081</v>
      </c>
      <c r="B1442" s="0" t="n">
        <v>-0.0332088124961412</v>
      </c>
      <c r="C1442" s="0" t="n">
        <v>-0.00343792035016377</v>
      </c>
    </row>
    <row r="1443" customFormat="false" ht="15" hidden="false" customHeight="false" outlineLevel="0" collapsed="false">
      <c r="A1443" s="2" t="n">
        <v>36082</v>
      </c>
      <c r="B1443" s="0" t="n">
        <v>0.0388857926497352</v>
      </c>
      <c r="C1443" s="0" t="n">
        <v>0.00941012723058687</v>
      </c>
    </row>
    <row r="1444" customFormat="false" ht="15" hidden="false" customHeight="false" outlineLevel="0" collapsed="false">
      <c r="A1444" s="2" t="n">
        <v>36083</v>
      </c>
      <c r="B1444" s="0" t="n">
        <v>0.0524013137734616</v>
      </c>
      <c r="C1444" s="0" t="n">
        <v>0.0537599761724295</v>
      </c>
    </row>
    <row r="1445" customFormat="false" ht="15" hidden="false" customHeight="false" outlineLevel="0" collapsed="false">
      <c r="A1445" s="2" t="n">
        <v>36084</v>
      </c>
      <c r="B1445" s="0" t="n">
        <v>-0.0035562040641145</v>
      </c>
      <c r="C1445" s="0" t="n">
        <v>0.000294852607981122</v>
      </c>
    </row>
    <row r="1446" customFormat="false" ht="15" hidden="false" customHeight="false" outlineLevel="0" collapsed="false">
      <c r="A1446" s="2" t="n">
        <v>36087</v>
      </c>
      <c r="B1446" s="0" t="n">
        <v>-0.0202261655001101</v>
      </c>
      <c r="C1446" s="0" t="n">
        <v>0.00353753690670988</v>
      </c>
    </row>
    <row r="1447" customFormat="false" ht="15" hidden="false" customHeight="false" outlineLevel="0" collapsed="false">
      <c r="A1447" s="2" t="n">
        <v>36088</v>
      </c>
      <c r="B1447" s="0" t="n">
        <v>-0.0261079907450265</v>
      </c>
      <c r="C1447" s="0" t="n">
        <v>0.00587592186107599</v>
      </c>
    </row>
    <row r="1448" customFormat="false" ht="15" hidden="false" customHeight="false" outlineLevel="0" collapsed="false">
      <c r="A1448" s="2" t="n">
        <v>36089</v>
      </c>
      <c r="B1448" s="0" t="n">
        <v>0.0617203216991864</v>
      </c>
      <c r="C1448" s="0" t="n">
        <v>-0.00350516543729396</v>
      </c>
    </row>
    <row r="1449" customFormat="false" ht="15" hidden="false" customHeight="false" outlineLevel="0" collapsed="false">
      <c r="A1449" s="2" t="n">
        <v>36090</v>
      </c>
      <c r="B1449" s="0" t="n">
        <v>0.0334703536988383</v>
      </c>
      <c r="C1449" s="0" t="n">
        <v>0.0149475916023665</v>
      </c>
    </row>
    <row r="1450" customFormat="false" ht="15" hidden="false" customHeight="false" outlineLevel="0" collapsed="false">
      <c r="A1450" s="2" t="n">
        <v>36091</v>
      </c>
      <c r="B1450" s="0" t="n">
        <v>-0.0329541271039801</v>
      </c>
      <c r="C1450" s="0" t="n">
        <v>-0.0127058269769678</v>
      </c>
    </row>
    <row r="1451" customFormat="false" ht="15" hidden="false" customHeight="false" outlineLevel="0" collapsed="false">
      <c r="A1451" s="2" t="n">
        <v>36094</v>
      </c>
      <c r="B1451" s="0" t="n">
        <v>0.0064625001765195</v>
      </c>
      <c r="C1451" s="0" t="n">
        <v>0.00731256136642844</v>
      </c>
    </row>
    <row r="1452" customFormat="false" ht="15" hidden="false" customHeight="false" outlineLevel="0" collapsed="false">
      <c r="A1452" s="2" t="n">
        <v>36095</v>
      </c>
      <c r="B1452" s="0" t="n">
        <v>-0.0151780356655952</v>
      </c>
      <c r="C1452" s="0" t="n">
        <v>-0.005807443483276</v>
      </c>
    </row>
    <row r="1453" customFormat="false" ht="15" hidden="false" customHeight="false" outlineLevel="0" collapsed="false">
      <c r="A1453" s="2" t="n">
        <v>36096</v>
      </c>
      <c r="B1453" s="0" t="n">
        <v>0.00237143591548827</v>
      </c>
      <c r="C1453" s="0" t="n">
        <v>-0.00175310067236145</v>
      </c>
    </row>
    <row r="1454" customFormat="false" ht="15" hidden="false" customHeight="false" outlineLevel="0" collapsed="false">
      <c r="A1454" s="2" t="n">
        <v>36097</v>
      </c>
      <c r="B1454" s="0" t="n">
        <v>0.00887048354919773</v>
      </c>
      <c r="C1454" s="0" t="n">
        <v>0.0242838417655928</v>
      </c>
    </row>
    <row r="1455" customFormat="false" ht="15" hidden="false" customHeight="false" outlineLevel="0" collapsed="false">
      <c r="A1455" s="2" t="n">
        <v>36098</v>
      </c>
      <c r="B1455" s="0" t="n">
        <v>-0.00703366319894905</v>
      </c>
      <c r="C1455" s="0" t="n">
        <v>0.00542685564658529</v>
      </c>
    </row>
    <row r="1456" customFormat="false" ht="15" hidden="false" customHeight="false" outlineLevel="0" collapsed="false">
      <c r="A1456" s="2" t="n">
        <v>36101</v>
      </c>
      <c r="B1456" s="0" t="n">
        <v>-0.00059105903496226</v>
      </c>
      <c r="C1456" s="0" t="n">
        <v>0.0170455041648649</v>
      </c>
    </row>
    <row r="1457" customFormat="false" ht="15" hidden="false" customHeight="false" outlineLevel="0" collapsed="false">
      <c r="A1457" s="2" t="n">
        <v>36102</v>
      </c>
      <c r="B1457" s="0" t="n">
        <v>-0.00590675099000904</v>
      </c>
      <c r="C1457" s="0" t="n">
        <v>-0.00726243650005409</v>
      </c>
    </row>
    <row r="1458" customFormat="false" ht="15" hidden="false" customHeight="false" outlineLevel="0" collapsed="false">
      <c r="A1458" s="2" t="n">
        <v>36103</v>
      </c>
      <c r="B1458" s="0" t="n">
        <v>0.00297128102829869</v>
      </c>
      <c r="C1458" s="0" t="n">
        <v>0.0106918521450961</v>
      </c>
    </row>
    <row r="1459" customFormat="false" ht="15" hidden="false" customHeight="false" outlineLevel="0" collapsed="false">
      <c r="A1459" s="2" t="n">
        <v>36104</v>
      </c>
      <c r="B1459" s="0" t="n">
        <v>0.00829403849667876</v>
      </c>
      <c r="C1459" s="0" t="n">
        <v>0.0136420594728313</v>
      </c>
    </row>
    <row r="1460" customFormat="false" ht="15" hidden="false" customHeight="false" outlineLevel="0" collapsed="false">
      <c r="A1460" s="2" t="n">
        <v>36105</v>
      </c>
      <c r="B1460" s="0" t="n">
        <v>0.0276141375723142</v>
      </c>
      <c r="C1460" s="0" t="n">
        <v>0.00302111206495415</v>
      </c>
    </row>
    <row r="1461" customFormat="false" ht="15" hidden="false" customHeight="false" outlineLevel="0" collapsed="false">
      <c r="A1461" s="2" t="n">
        <v>36108</v>
      </c>
      <c r="B1461" s="0" t="n">
        <v>0.0125788237800029</v>
      </c>
      <c r="C1461" s="0" t="n">
        <v>-0.007118929328914</v>
      </c>
    </row>
    <row r="1462" customFormat="false" ht="15" hidden="false" customHeight="false" outlineLevel="0" collapsed="false">
      <c r="A1462" s="2" t="n">
        <v>36109</v>
      </c>
      <c r="B1462" s="0" t="n">
        <v>0.0124222232702342</v>
      </c>
      <c r="C1462" s="0" t="n">
        <v>-0.00275862623652345</v>
      </c>
    </row>
    <row r="1463" customFormat="false" ht="15" hidden="false" customHeight="false" outlineLevel="0" collapsed="false">
      <c r="A1463" s="2" t="n">
        <v>36110</v>
      </c>
      <c r="B1463" s="0" t="n">
        <v>-0.00892406324592465</v>
      </c>
      <c r="C1463" s="0" t="n">
        <v>-0.00663744808976097</v>
      </c>
    </row>
    <row r="1464" customFormat="false" ht="15" hidden="false" customHeight="false" outlineLevel="0" collapsed="false">
      <c r="A1464" s="2" t="n">
        <v>36111</v>
      </c>
      <c r="B1464" s="0" t="n">
        <v>-0.0208213669657019</v>
      </c>
      <c r="C1464" s="0" t="n">
        <v>-0.00111297472448002</v>
      </c>
    </row>
    <row r="1465" customFormat="false" ht="15" hidden="false" customHeight="false" outlineLevel="0" collapsed="false">
      <c r="A1465" s="2" t="n">
        <v>36112</v>
      </c>
      <c r="B1465" s="0" t="n">
        <v>0.0114944023839696</v>
      </c>
      <c r="C1465" s="0" t="n">
        <v>0.00975454212240567</v>
      </c>
    </row>
    <row r="1466" customFormat="false" ht="15" hidden="false" customHeight="false" outlineLevel="0" collapsed="false">
      <c r="A1466" s="2" t="n">
        <v>36115</v>
      </c>
      <c r="B1466" s="0" t="n">
        <v>-0.0107951154034583</v>
      </c>
      <c r="C1466" s="0" t="n">
        <v>0.00745221134048424</v>
      </c>
    </row>
    <row r="1467" customFormat="false" ht="15" hidden="false" customHeight="false" outlineLevel="0" collapsed="false">
      <c r="A1467" s="2" t="n">
        <v>36116</v>
      </c>
      <c r="B1467" s="0" t="n">
        <v>0.028145073671626</v>
      </c>
      <c r="C1467" s="0" t="n">
        <v>0</v>
      </c>
    </row>
    <row r="1468" customFormat="false" ht="15" hidden="false" customHeight="false" outlineLevel="0" collapsed="false">
      <c r="A1468" s="2" t="n">
        <v>36117</v>
      </c>
      <c r="B1468" s="0" t="n">
        <v>-0.0189951821656544</v>
      </c>
      <c r="C1468" s="0" t="n">
        <v>0.00602765172406494</v>
      </c>
    </row>
    <row r="1469" customFormat="false" ht="15" hidden="false" customHeight="false" outlineLevel="0" collapsed="false">
      <c r="A1469" s="2" t="n">
        <v>36118</v>
      </c>
      <c r="B1469" s="0" t="n">
        <v>0.0182237449104581</v>
      </c>
      <c r="C1469" s="0" t="n">
        <v>0.00871464067575745</v>
      </c>
    </row>
    <row r="1470" customFormat="false" ht="15" hidden="false" customHeight="false" outlineLevel="0" collapsed="false">
      <c r="A1470" s="2" t="n">
        <v>36119</v>
      </c>
      <c r="B1470" s="0" t="n">
        <v>0.0167785088296593</v>
      </c>
      <c r="C1470" s="0" t="n">
        <v>0.0075587545509892</v>
      </c>
    </row>
    <row r="1471" customFormat="false" ht="15" hidden="false" customHeight="false" outlineLevel="0" collapsed="false">
      <c r="A1471" s="2" t="n">
        <v>36122</v>
      </c>
      <c r="B1471" s="0" t="n">
        <v>0.0489546036999615</v>
      </c>
      <c r="C1471" s="0" t="n">
        <v>0.023580114233553</v>
      </c>
    </row>
    <row r="1472" customFormat="false" ht="15" hidden="false" customHeight="false" outlineLevel="0" collapsed="false">
      <c r="A1472" s="2" t="n">
        <v>36123</v>
      </c>
      <c r="B1472" s="0" t="n">
        <v>0.020975096700524</v>
      </c>
      <c r="C1472" s="0" t="n">
        <v>-0.00628278192975429</v>
      </c>
    </row>
    <row r="1473" customFormat="false" ht="15" hidden="false" customHeight="false" outlineLevel="0" collapsed="false">
      <c r="A1473" s="2" t="n">
        <v>36124</v>
      </c>
      <c r="B1473" s="0" t="n">
        <v>0.0210583328318343</v>
      </c>
      <c r="C1473" s="0" t="n">
        <v>0</v>
      </c>
    </row>
    <row r="1474" customFormat="false" ht="15" hidden="false" customHeight="false" outlineLevel="0" collapsed="false">
      <c r="A1474" s="2" t="n">
        <v>36126</v>
      </c>
      <c r="B1474" s="0" t="n">
        <v>0.0306840117837177</v>
      </c>
      <c r="C1474" s="0" t="n">
        <v>0.00737629026420628</v>
      </c>
    </row>
    <row r="1475" customFormat="false" ht="15" hidden="false" customHeight="false" outlineLevel="0" collapsed="false">
      <c r="A1475" s="2" t="n">
        <v>36129</v>
      </c>
      <c r="B1475" s="0" t="n">
        <v>-0.0473397369101191</v>
      </c>
      <c r="C1475" s="0" t="n">
        <v>-0.0282428406089257</v>
      </c>
    </row>
    <row r="1476" customFormat="false" ht="15" hidden="false" customHeight="false" outlineLevel="0" collapsed="false">
      <c r="A1476" s="2" t="n">
        <v>36130</v>
      </c>
      <c r="B1476" s="0" t="n">
        <v>0.0614749392688665</v>
      </c>
      <c r="C1476" s="0" t="n">
        <v>0.0129173449853908</v>
      </c>
    </row>
    <row r="1477" customFormat="false" ht="15" hidden="false" customHeight="false" outlineLevel="0" collapsed="false">
      <c r="A1477" s="2" t="n">
        <v>36131</v>
      </c>
      <c r="B1477" s="0" t="n">
        <v>-0.0212356774305992</v>
      </c>
      <c r="C1477" s="0" t="n">
        <v>-0.00292259861977284</v>
      </c>
    </row>
    <row r="1478" customFormat="false" ht="15" hidden="false" customHeight="false" outlineLevel="0" collapsed="false">
      <c r="A1478" s="2" t="n">
        <v>36132</v>
      </c>
      <c r="B1478" s="0" t="n">
        <v>-0.0364890130798526</v>
      </c>
      <c r="C1478" s="0" t="n">
        <v>-0.0165195570982336</v>
      </c>
    </row>
    <row r="1479" customFormat="false" ht="15" hidden="false" customHeight="false" outlineLevel="0" collapsed="false">
      <c r="A1479" s="2" t="n">
        <v>36133</v>
      </c>
      <c r="B1479" s="0" t="n">
        <v>0.0429886572160207</v>
      </c>
      <c r="C1479" s="0" t="n">
        <v>0.0262799047698468</v>
      </c>
    </row>
    <row r="1480" customFormat="false" ht="15" hidden="false" customHeight="false" outlineLevel="0" collapsed="false">
      <c r="A1480" s="2" t="n">
        <v>36136</v>
      </c>
      <c r="B1480" s="0" t="n">
        <v>0.0485775456883137</v>
      </c>
      <c r="C1480" s="0" t="n">
        <v>0.00475204767216764</v>
      </c>
    </row>
    <row r="1481" customFormat="false" ht="15" hidden="false" customHeight="false" outlineLevel="0" collapsed="false">
      <c r="A1481" s="2" t="n">
        <v>36137</v>
      </c>
      <c r="B1481" s="0" t="n">
        <v>-0.017781839622752</v>
      </c>
      <c r="C1481" s="0" t="n">
        <v>-0.00446697381188843</v>
      </c>
    </row>
    <row r="1482" customFormat="false" ht="15" hidden="false" customHeight="false" outlineLevel="0" collapsed="false">
      <c r="A1482" s="2" t="n">
        <v>36138</v>
      </c>
      <c r="B1482" s="0" t="n">
        <v>0.0185801046169196</v>
      </c>
      <c r="C1482" s="0" t="n">
        <v>0.00184727104188376</v>
      </c>
    </row>
    <row r="1483" customFormat="false" ht="15" hidden="false" customHeight="false" outlineLevel="0" collapsed="false">
      <c r="A1483" s="2" t="n">
        <v>36139</v>
      </c>
      <c r="B1483" s="0" t="n">
        <v>-0.0154350477068048</v>
      </c>
      <c r="C1483" s="0" t="n">
        <v>-0.0146202084688633</v>
      </c>
    </row>
    <row r="1484" customFormat="false" ht="15" hidden="false" customHeight="false" outlineLevel="0" collapsed="false">
      <c r="A1484" s="2" t="n">
        <v>36140</v>
      </c>
      <c r="B1484" s="0" t="n">
        <v>0.0185270538336348</v>
      </c>
      <c r="C1484" s="0" t="n">
        <v>0.00200482113756628</v>
      </c>
    </row>
    <row r="1485" customFormat="false" ht="15" hidden="false" customHeight="false" outlineLevel="0" collapsed="false">
      <c r="A1485" s="2" t="n">
        <v>36143</v>
      </c>
      <c r="B1485" s="0" t="n">
        <v>-0.0452425006254421</v>
      </c>
      <c r="C1485" s="0" t="n">
        <v>-0.02881511109868</v>
      </c>
    </row>
    <row r="1486" customFormat="false" ht="15" hidden="false" customHeight="false" outlineLevel="0" collapsed="false">
      <c r="A1486" s="2" t="n">
        <v>36144</v>
      </c>
      <c r="B1486" s="0" t="n">
        <v>0.0307764156839085</v>
      </c>
      <c r="C1486" s="0" t="n">
        <v>0.0258242834404474</v>
      </c>
    </row>
    <row r="1487" customFormat="false" ht="15" hidden="false" customHeight="false" outlineLevel="0" collapsed="false">
      <c r="A1487" s="2" t="n">
        <v>36145</v>
      </c>
      <c r="B1487" s="0" t="n">
        <v>0.0142181008042965</v>
      </c>
      <c r="C1487" s="0" t="n">
        <v>-0.00133968306305188</v>
      </c>
    </row>
    <row r="1488" customFormat="false" ht="15" hidden="false" customHeight="false" outlineLevel="0" collapsed="false">
      <c r="A1488" s="2" t="n">
        <v>36146</v>
      </c>
      <c r="B1488" s="0" t="n">
        <v>0.00467323877038917</v>
      </c>
      <c r="C1488" s="0" t="n">
        <v>0.0159559312174591</v>
      </c>
    </row>
    <row r="1489" customFormat="false" ht="15" hidden="false" customHeight="false" outlineLevel="0" collapsed="false">
      <c r="A1489" s="2" t="n">
        <v>36147</v>
      </c>
      <c r="B1489" s="0" t="n">
        <v>0.02558116050255</v>
      </c>
      <c r="C1489" s="0" t="n">
        <v>0.00424928559614113</v>
      </c>
    </row>
    <row r="1490" customFormat="false" ht="15" hidden="false" customHeight="false" outlineLevel="0" collapsed="false">
      <c r="A1490" s="2" t="n">
        <v>36150</v>
      </c>
      <c r="B1490" s="0" t="n">
        <v>0.0190480827382584</v>
      </c>
      <c r="C1490" s="0" t="n">
        <v>0.0139762152728502</v>
      </c>
    </row>
    <row r="1491" customFormat="false" ht="15" hidden="false" customHeight="false" outlineLevel="0" collapsed="false">
      <c r="A1491" s="2" t="n">
        <v>36151</v>
      </c>
      <c r="B1491" s="0" t="n">
        <v>-0.014241690779719</v>
      </c>
      <c r="C1491" s="0" t="n">
        <v>0.00442225055653567</v>
      </c>
    </row>
    <row r="1492" customFormat="false" ht="15" hidden="false" customHeight="false" outlineLevel="0" collapsed="false">
      <c r="A1492" s="2" t="n">
        <v>36152</v>
      </c>
      <c r="B1492" s="0" t="n">
        <v>0.0370204691981824</v>
      </c>
      <c r="C1492" s="0" t="n">
        <v>0.0209736218655694</v>
      </c>
    </row>
    <row r="1493" customFormat="false" ht="15" hidden="false" customHeight="false" outlineLevel="0" collapsed="false">
      <c r="A1493" s="2" t="n">
        <v>36153</v>
      </c>
      <c r="B1493" s="0" t="n">
        <v>-0.0126249584180416</v>
      </c>
      <c r="C1493" s="0" t="n">
        <v>-0.00431163773596033</v>
      </c>
    </row>
    <row r="1494" customFormat="false" ht="15" hidden="false" customHeight="false" outlineLevel="0" collapsed="false">
      <c r="A1494" s="2" t="n">
        <v>36157</v>
      </c>
      <c r="B1494" s="0" t="n">
        <v>0.00440922652374765</v>
      </c>
      <c r="C1494" s="0" t="n">
        <v>-0.00254749922460451</v>
      </c>
    </row>
    <row r="1495" customFormat="false" ht="15" hidden="false" customHeight="false" outlineLevel="0" collapsed="false">
      <c r="A1495" s="2" t="n">
        <v>36158</v>
      </c>
      <c r="B1495" s="0" t="n">
        <v>-0.0131698755417878</v>
      </c>
      <c r="C1495" s="0" t="n">
        <v>0.0158331893934243</v>
      </c>
    </row>
    <row r="1496" customFormat="false" ht="15" hidden="false" customHeight="false" outlineLevel="0" collapsed="false">
      <c r="A1496" s="2" t="n">
        <v>36159</v>
      </c>
      <c r="B1496" s="0" t="n">
        <v>-0.0106758315841281</v>
      </c>
      <c r="C1496" s="0" t="n">
        <v>-0.00804430723097971</v>
      </c>
    </row>
    <row r="1497" customFormat="false" ht="15" hidden="false" customHeight="false" outlineLevel="0" collapsed="false">
      <c r="A1497" s="2" t="n">
        <v>36160</v>
      </c>
      <c r="B1497" s="0" t="n">
        <v>-0.00224840994296838</v>
      </c>
      <c r="C1497" s="0" t="n">
        <v>0</v>
      </c>
    </row>
    <row r="1498" customFormat="false" ht="15" hidden="false" customHeight="false" outlineLevel="0" collapsed="false">
      <c r="A1498" s="2" t="n">
        <v>36164</v>
      </c>
      <c r="B1498" s="0" t="n">
        <v>0.0166742471554664</v>
      </c>
      <c r="C1498" s="0" t="n">
        <v>-0.00228124755184223</v>
      </c>
    </row>
    <row r="1499" customFormat="false" ht="15" hidden="false" customHeight="false" outlineLevel="0" collapsed="false">
      <c r="A1499" s="2" t="n">
        <v>36165</v>
      </c>
      <c r="B1499" s="0" t="n">
        <v>0.0390068444290477</v>
      </c>
      <c r="C1499" s="0" t="n">
        <v>0.0114305218189303</v>
      </c>
    </row>
    <row r="1500" customFormat="false" ht="15" hidden="false" customHeight="false" outlineLevel="0" collapsed="false">
      <c r="A1500" s="2" t="n">
        <v>36166</v>
      </c>
      <c r="B1500" s="0" t="n">
        <v>0.0324239887461055</v>
      </c>
      <c r="C1500" s="0" t="n">
        <v>0.0241078912300496</v>
      </c>
    </row>
    <row r="1501" customFormat="false" ht="15" hidden="false" customHeight="false" outlineLevel="0" collapsed="false">
      <c r="A1501" s="2" t="n">
        <v>36167</v>
      </c>
      <c r="B1501" s="0" t="n">
        <v>-0.00495901982614766</v>
      </c>
      <c r="C1501" s="0" t="n">
        <v>-0.0049045152016084</v>
      </c>
    </row>
    <row r="1502" customFormat="false" ht="15" hidden="false" customHeight="false" outlineLevel="0" collapsed="false">
      <c r="A1502" s="2" t="n">
        <v>36168</v>
      </c>
      <c r="B1502" s="0" t="n">
        <v>-0.00415304257155569</v>
      </c>
      <c r="C1502" s="0" t="n">
        <v>0.00739322563359157</v>
      </c>
    </row>
    <row r="1503" customFormat="false" ht="15" hidden="false" customHeight="false" outlineLevel="0" collapsed="false">
      <c r="A1503" s="2" t="n">
        <v>36171</v>
      </c>
      <c r="B1503" s="0" t="n">
        <v>-0.0158465413597955</v>
      </c>
      <c r="C1503" s="0" t="n">
        <v>-0.00954020548800105</v>
      </c>
    </row>
    <row r="1504" customFormat="false" ht="15" hidden="false" customHeight="false" outlineLevel="0" collapsed="false">
      <c r="A1504" s="2" t="n">
        <v>36172</v>
      </c>
      <c r="B1504" s="0" t="n">
        <v>-0.036016562027359</v>
      </c>
      <c r="C1504" s="0" t="n">
        <v>-0.0180292364160579</v>
      </c>
    </row>
    <row r="1505" customFormat="false" ht="15" hidden="false" customHeight="false" outlineLevel="0" collapsed="false">
      <c r="A1505" s="2" t="n">
        <v>36173</v>
      </c>
      <c r="B1505" s="0" t="n">
        <v>0.0114281146269675</v>
      </c>
      <c r="C1505" s="0" t="n">
        <v>-0.00704254781253344</v>
      </c>
    </row>
    <row r="1506" customFormat="false" ht="15" hidden="false" customHeight="false" outlineLevel="0" collapsed="false">
      <c r="A1506" s="2" t="n">
        <v>36174</v>
      </c>
      <c r="B1506" s="0" t="n">
        <v>-0.0143413050773027</v>
      </c>
      <c r="C1506" s="0" t="n">
        <v>-0.0174772356274854</v>
      </c>
    </row>
    <row r="1507" customFormat="false" ht="15" hidden="false" customHeight="false" outlineLevel="0" collapsed="false">
      <c r="A1507" s="2" t="n">
        <v>36175</v>
      </c>
      <c r="B1507" s="0" t="n">
        <v>0.0564373576856965</v>
      </c>
      <c r="C1507" s="0" t="n">
        <v>0.0260379468207408</v>
      </c>
    </row>
    <row r="1508" customFormat="false" ht="15" hidden="false" customHeight="false" outlineLevel="0" collapsed="false">
      <c r="A1508" s="2" t="n">
        <v>36179</v>
      </c>
      <c r="B1508" s="0" t="n">
        <v>0.0392318625101338</v>
      </c>
      <c r="C1508" s="0" t="n">
        <v>0.00653311978675863</v>
      </c>
    </row>
    <row r="1509" customFormat="false" ht="15" hidden="false" customHeight="false" outlineLevel="0" collapsed="false">
      <c r="A1509" s="2" t="n">
        <v>36180</v>
      </c>
      <c r="B1509" s="0" t="n">
        <v>0.0449799640650639</v>
      </c>
      <c r="C1509" s="0" t="n">
        <v>0.00798778808946521</v>
      </c>
    </row>
    <row r="1510" customFormat="false" ht="15" hidden="false" customHeight="false" outlineLevel="0" collapsed="false">
      <c r="A1510" s="2" t="n">
        <v>36181</v>
      </c>
      <c r="B1510" s="0" t="n">
        <v>-0.0265177698578257</v>
      </c>
      <c r="C1510" s="0" t="n">
        <v>-0.0264986529224812</v>
      </c>
    </row>
    <row r="1511" customFormat="false" ht="15" hidden="false" customHeight="false" outlineLevel="0" collapsed="false">
      <c r="A1511" s="2" t="n">
        <v>36182</v>
      </c>
      <c r="B1511" s="0" t="n">
        <v>-0.0130284768125515</v>
      </c>
      <c r="C1511" s="0" t="n">
        <v>-0.0022890545958707</v>
      </c>
    </row>
    <row r="1512" customFormat="false" ht="15" hidden="false" customHeight="false" outlineLevel="0" collapsed="false">
      <c r="A1512" s="2" t="n">
        <v>36185</v>
      </c>
      <c r="B1512" s="0" t="n">
        <v>0.0360001438890534</v>
      </c>
      <c r="C1512" s="0" t="n">
        <v>0.0101984863466837</v>
      </c>
    </row>
    <row r="1513" customFormat="false" ht="15" hidden="false" customHeight="false" outlineLevel="0" collapsed="false">
      <c r="A1513" s="2" t="n">
        <v>36186</v>
      </c>
      <c r="B1513" s="0" t="n">
        <v>0.0598459368037909</v>
      </c>
      <c r="C1513" s="0" t="n">
        <v>0.0181729206410202</v>
      </c>
    </row>
    <row r="1514" customFormat="false" ht="15" hidden="false" customHeight="false" outlineLevel="0" collapsed="false">
      <c r="A1514" s="2" t="n">
        <v>36187</v>
      </c>
      <c r="B1514" s="0" t="n">
        <v>-0.0171220627467246</v>
      </c>
      <c r="C1514" s="0" t="n">
        <v>-0.0116510974651232</v>
      </c>
    </row>
    <row r="1515" customFormat="false" ht="15" hidden="false" customHeight="false" outlineLevel="0" collapsed="false">
      <c r="A1515" s="2" t="n">
        <v>36188</v>
      </c>
      <c r="B1515" s="0" t="n">
        <v>0.0318753546199457</v>
      </c>
      <c r="C1515" s="0" t="n">
        <v>0.0168048036130939</v>
      </c>
    </row>
    <row r="1516" customFormat="false" ht="15" hidden="false" customHeight="false" outlineLevel="0" collapsed="false">
      <c r="A1516" s="2" t="n">
        <v>36189</v>
      </c>
      <c r="B1516" s="0" t="n">
        <v>0.00574728479535036</v>
      </c>
      <c r="C1516" s="0" t="n">
        <v>0.00764652620227291</v>
      </c>
    </row>
    <row r="1517" customFormat="false" ht="15" hidden="false" customHeight="false" outlineLevel="0" collapsed="false">
      <c r="A1517" s="2" t="n">
        <v>36192</v>
      </c>
      <c r="B1517" s="0" t="n">
        <v>-0.0117864037820071</v>
      </c>
      <c r="C1517" s="0" t="n">
        <v>-0.00587498676642351</v>
      </c>
    </row>
    <row r="1518" customFormat="false" ht="15" hidden="false" customHeight="false" outlineLevel="0" collapsed="false">
      <c r="A1518" s="2" t="n">
        <v>36193</v>
      </c>
      <c r="B1518" s="0" t="n">
        <v>-0.0307189405755253</v>
      </c>
      <c r="C1518" s="0" t="n">
        <v>-0.00615606487735021</v>
      </c>
    </row>
    <row r="1519" customFormat="false" ht="15" hidden="false" customHeight="false" outlineLevel="0" collapsed="false">
      <c r="A1519" s="2" t="n">
        <v>36194</v>
      </c>
      <c r="B1519" s="0" t="n">
        <v>-0.00484663849449263</v>
      </c>
      <c r="C1519" s="0" t="n">
        <v>0.0101584048179357</v>
      </c>
    </row>
    <row r="1520" customFormat="false" ht="15" hidden="false" customHeight="false" outlineLevel="0" collapsed="false">
      <c r="A1520" s="2" t="n">
        <v>36195</v>
      </c>
      <c r="B1520" s="0" t="n">
        <v>-0.0464598304964298</v>
      </c>
      <c r="C1520" s="0" t="n">
        <v>-0.0149616781142729</v>
      </c>
    </row>
    <row r="1521" customFormat="false" ht="15" hidden="false" customHeight="false" outlineLevel="0" collapsed="false">
      <c r="A1521" s="2" t="n">
        <v>36196</v>
      </c>
      <c r="B1521" s="0" t="n">
        <v>0.00589445743297179</v>
      </c>
      <c r="C1521" s="0" t="n">
        <v>-0.0114543929616761</v>
      </c>
    </row>
    <row r="1522" customFormat="false" ht="15" hidden="false" customHeight="false" outlineLevel="0" collapsed="false">
      <c r="A1522" s="2" t="n">
        <v>36199</v>
      </c>
      <c r="B1522" s="0" t="n">
        <v>0.0328120267785772</v>
      </c>
      <c r="C1522" s="0" t="n">
        <v>0.00201555073927118</v>
      </c>
    </row>
    <row r="1523" customFormat="false" ht="15" hidden="false" customHeight="false" outlineLevel="0" collapsed="false">
      <c r="A1523" s="2" t="n">
        <v>36200</v>
      </c>
      <c r="B1523" s="0" t="n">
        <v>-0.0313918972304321</v>
      </c>
      <c r="C1523" s="0" t="n">
        <v>-0.0223739114309599</v>
      </c>
    </row>
    <row r="1524" customFormat="false" ht="15" hidden="false" customHeight="false" outlineLevel="0" collapsed="false">
      <c r="A1524" s="2" t="n">
        <v>36201</v>
      </c>
      <c r="B1524" s="0" t="n">
        <v>0.00351435983099857</v>
      </c>
      <c r="C1524" s="0" t="n">
        <v>0.00642894001726546</v>
      </c>
    </row>
    <row r="1525" customFormat="false" ht="15" hidden="false" customHeight="false" outlineLevel="0" collapsed="false">
      <c r="A1525" s="2" t="n">
        <v>36202</v>
      </c>
      <c r="B1525" s="0" t="n">
        <v>0.0132295685880801</v>
      </c>
      <c r="C1525" s="0" t="n">
        <v>0.0229942745889096</v>
      </c>
    </row>
    <row r="1526" customFormat="false" ht="15" hidden="false" customHeight="false" outlineLevel="0" collapsed="false">
      <c r="A1526" s="2" t="n">
        <v>36203</v>
      </c>
      <c r="B1526" s="0" t="n">
        <v>-0.030721895078611</v>
      </c>
      <c r="C1526" s="0" t="n">
        <v>-0.011987670934136</v>
      </c>
    </row>
    <row r="1527" customFormat="false" ht="15" hidden="false" customHeight="false" outlineLevel="0" collapsed="false">
      <c r="A1527" s="2" t="n">
        <v>36207</v>
      </c>
      <c r="B1527" s="0" t="n">
        <v>-0.00950897928750372</v>
      </c>
      <c r="C1527" s="0" t="n">
        <v>-0.00606695655377165</v>
      </c>
    </row>
    <row r="1528" customFormat="false" ht="15" hidden="false" customHeight="false" outlineLevel="0" collapsed="false">
      <c r="A1528" s="2" t="n">
        <v>36208</v>
      </c>
      <c r="B1528" s="0" t="n">
        <v>-0.039999875018417</v>
      </c>
      <c r="C1528" s="0" t="n">
        <v>-0.00101726493293075</v>
      </c>
    </row>
    <row r="1529" customFormat="false" ht="15" hidden="false" customHeight="false" outlineLevel="0" collapsed="false">
      <c r="A1529" s="2" t="n">
        <v>36209</v>
      </c>
      <c r="B1529" s="0" t="n">
        <v>-0.0283332444542144</v>
      </c>
      <c r="C1529" s="0" t="n">
        <v>0.00789200631360498</v>
      </c>
    </row>
    <row r="1530" customFormat="false" ht="15" hidden="false" customHeight="false" outlineLevel="0" collapsed="false">
      <c r="A1530" s="2" t="n">
        <v>36210</v>
      </c>
      <c r="B1530" s="0" t="n">
        <v>0.013721991689128</v>
      </c>
      <c r="C1530" s="0" t="n">
        <v>0.00429381663417638</v>
      </c>
    </row>
    <row r="1531" customFormat="false" ht="15" hidden="false" customHeight="false" outlineLevel="0" collapsed="false">
      <c r="A1531" s="2" t="n">
        <v>36213</v>
      </c>
      <c r="B1531" s="0" t="n">
        <v>0.00719149681754239</v>
      </c>
      <c r="C1531" s="0" t="n">
        <v>0.0266599448004774</v>
      </c>
    </row>
    <row r="1532" customFormat="false" ht="15" hidden="false" customHeight="false" outlineLevel="0" collapsed="false">
      <c r="A1532" s="2" t="n">
        <v>36214</v>
      </c>
      <c r="B1532" s="0" t="n">
        <v>0.044519178970412</v>
      </c>
      <c r="C1532" s="0" t="n">
        <v>-0.000490086360279807</v>
      </c>
    </row>
    <row r="1533" customFormat="false" ht="15" hidden="false" customHeight="false" outlineLevel="0" collapsed="false">
      <c r="A1533" s="2" t="n">
        <v>36215</v>
      </c>
      <c r="B1533" s="0" t="n">
        <v>-0.0164854639295562</v>
      </c>
      <c r="C1533" s="0" t="n">
        <v>-0.0176467535763375</v>
      </c>
    </row>
    <row r="1534" customFormat="false" ht="15" hidden="false" customHeight="false" outlineLevel="0" collapsed="false">
      <c r="A1534" s="2" t="n">
        <v>36216</v>
      </c>
      <c r="B1534" s="0" t="n">
        <v>0.00408770217421206</v>
      </c>
      <c r="C1534" s="0" t="n">
        <v>-0.00948111054693435</v>
      </c>
    </row>
    <row r="1535" customFormat="false" ht="15" hidden="false" customHeight="false" outlineLevel="0" collapsed="false">
      <c r="A1535" s="2" t="n">
        <v>36217</v>
      </c>
      <c r="B1535" s="0" t="n">
        <v>-0.0219866646659316</v>
      </c>
      <c r="C1535" s="0" t="n">
        <v>-0.00403030994126297</v>
      </c>
    </row>
    <row r="1536" customFormat="false" ht="15" hidden="false" customHeight="false" outlineLevel="0" collapsed="false">
      <c r="A1536" s="2" t="n">
        <v>36220</v>
      </c>
      <c r="B1536" s="0" t="n">
        <v>0.0108240478510169</v>
      </c>
      <c r="C1536" s="0" t="n">
        <v>0.00278208786430523</v>
      </c>
    </row>
    <row r="1537" customFormat="false" ht="15" hidden="false" customHeight="false" outlineLevel="0" collapsed="false">
      <c r="A1537" s="2" t="n">
        <v>36221</v>
      </c>
      <c r="B1537" s="0" t="n">
        <v>-0.0210045664360518</v>
      </c>
      <c r="C1537" s="0" t="n">
        <v>-0.00882735863991413</v>
      </c>
    </row>
    <row r="1538" customFormat="false" ht="15" hidden="false" customHeight="false" outlineLevel="0" collapsed="false">
      <c r="A1538" s="2" t="n">
        <v>36222</v>
      </c>
      <c r="B1538" s="0" t="n">
        <v>0.0071516571100867</v>
      </c>
      <c r="C1538" s="0" t="n">
        <v>0.00534348497528403</v>
      </c>
    </row>
    <row r="1539" customFormat="false" ht="15" hidden="false" customHeight="false" outlineLevel="0" collapsed="false">
      <c r="A1539" s="2" t="n">
        <v>36223</v>
      </c>
      <c r="B1539" s="0" t="n">
        <v>0.0175437789209771</v>
      </c>
      <c r="C1539" s="0" t="n">
        <v>0.0126552125889405</v>
      </c>
    </row>
    <row r="1540" customFormat="false" ht="15" hidden="false" customHeight="false" outlineLevel="0" collapsed="false">
      <c r="A1540" s="2" t="n">
        <v>36224</v>
      </c>
      <c r="B1540" s="0" t="n">
        <v>0.0176512564598148</v>
      </c>
      <c r="C1540" s="0" t="n">
        <v>0.0201196053028931</v>
      </c>
    </row>
    <row r="1541" customFormat="false" ht="15" hidden="false" customHeight="false" outlineLevel="0" collapsed="false">
      <c r="A1541" s="2" t="n">
        <v>36227</v>
      </c>
      <c r="B1541" s="0" t="n">
        <v>0.0262210019288216</v>
      </c>
      <c r="C1541" s="0" t="n">
        <v>0.00649316590655302</v>
      </c>
    </row>
    <row r="1542" customFormat="false" ht="15" hidden="false" customHeight="false" outlineLevel="0" collapsed="false">
      <c r="A1542" s="2" t="n">
        <v>36228</v>
      </c>
      <c r="B1542" s="0" t="n">
        <v>0.0176885860310934</v>
      </c>
      <c r="C1542" s="0" t="n">
        <v>-0.00243415718132301</v>
      </c>
    </row>
    <row r="1543" customFormat="false" ht="15" hidden="false" customHeight="false" outlineLevel="0" collapsed="false">
      <c r="A1543" s="2" t="n">
        <v>36229</v>
      </c>
      <c r="B1543" s="0" t="n">
        <v>-0.00270350225232541</v>
      </c>
      <c r="C1543" s="0" t="n">
        <v>0.00878461672211528</v>
      </c>
    </row>
    <row r="1544" customFormat="false" ht="15" hidden="false" customHeight="false" outlineLevel="0" collapsed="false">
      <c r="A1544" s="2" t="n">
        <v>36230</v>
      </c>
      <c r="B1544" s="0" t="n">
        <v>0.000387006690584446</v>
      </c>
      <c r="C1544" s="0" t="n">
        <v>0.0111272523901767</v>
      </c>
    </row>
    <row r="1545" customFormat="false" ht="15" hidden="false" customHeight="false" outlineLevel="0" collapsed="false">
      <c r="A1545" s="2" t="n">
        <v>36231</v>
      </c>
      <c r="B1545" s="0" t="n">
        <v>-0.00774326530393843</v>
      </c>
      <c r="C1545" s="0" t="n">
        <v>-0.00956976241876295</v>
      </c>
    </row>
    <row r="1546" customFormat="false" ht="15" hidden="false" customHeight="false" outlineLevel="0" collapsed="false">
      <c r="A1546" s="2" t="n">
        <v>36234</v>
      </c>
      <c r="B1546" s="0" t="n">
        <v>0.0355059008875949</v>
      </c>
      <c r="C1546" s="0" t="n">
        <v>0.0142516363365872</v>
      </c>
    </row>
    <row r="1547" customFormat="false" ht="15" hidden="false" customHeight="false" outlineLevel="0" collapsed="false">
      <c r="A1547" s="2" t="n">
        <v>36235</v>
      </c>
      <c r="B1547" s="0" t="n">
        <v>0.019216455066956</v>
      </c>
      <c r="C1547" s="0" t="n">
        <v>-0.00381004143159291</v>
      </c>
    </row>
    <row r="1548" customFormat="false" ht="15" hidden="false" customHeight="false" outlineLevel="0" collapsed="false">
      <c r="A1548" s="2" t="n">
        <v>36236</v>
      </c>
      <c r="B1548" s="0" t="n">
        <v>-0.0114601174244979</v>
      </c>
      <c r="C1548" s="0" t="n">
        <v>-0.00430380514708129</v>
      </c>
    </row>
    <row r="1549" customFormat="false" ht="15" hidden="false" customHeight="false" outlineLevel="0" collapsed="false">
      <c r="A1549" s="2" t="n">
        <v>36237</v>
      </c>
      <c r="B1549" s="0" t="n">
        <v>0.031786769509593</v>
      </c>
      <c r="C1549" s="0" t="n">
        <v>0.01608623841392</v>
      </c>
    </row>
    <row r="1550" customFormat="false" ht="15" hidden="false" customHeight="false" outlineLevel="0" collapsed="false">
      <c r="A1550" s="2" t="n">
        <v>36238</v>
      </c>
      <c r="B1550" s="0" t="n">
        <v>-0.00724866093965582</v>
      </c>
      <c r="C1550" s="0" t="n">
        <v>-0.0169971608283227</v>
      </c>
    </row>
    <row r="1551" customFormat="false" ht="15" hidden="false" customHeight="false" outlineLevel="0" collapsed="false">
      <c r="A1551" s="2" t="n">
        <v>36241</v>
      </c>
      <c r="B1551" s="0" t="n">
        <v>0.00949235647718472</v>
      </c>
      <c r="C1551" s="0" t="n">
        <v>0.00192790132483967</v>
      </c>
    </row>
    <row r="1552" customFormat="false" ht="15" hidden="false" customHeight="false" outlineLevel="0" collapsed="false">
      <c r="A1552" s="2" t="n">
        <v>36242</v>
      </c>
      <c r="B1552" s="0" t="n">
        <v>-0.0361661718067555</v>
      </c>
      <c r="C1552" s="0" t="n">
        <v>-0.0288605190982479</v>
      </c>
    </row>
    <row r="1553" customFormat="false" ht="15" hidden="false" customHeight="false" outlineLevel="0" collapsed="false">
      <c r="A1553" s="2" t="n">
        <v>36243</v>
      </c>
      <c r="B1553" s="0" t="n">
        <v>0.0281422638179312</v>
      </c>
      <c r="C1553" s="0" t="n">
        <v>0.00569638088983138</v>
      </c>
    </row>
    <row r="1554" customFormat="false" ht="15" hidden="false" customHeight="false" outlineLevel="0" collapsed="false">
      <c r="A1554" s="2" t="n">
        <v>36244</v>
      </c>
      <c r="B1554" s="0" t="n">
        <v>0.0507301227469366</v>
      </c>
      <c r="C1554" s="0" t="n">
        <v>0.0204377505448121</v>
      </c>
    </row>
    <row r="1555" customFormat="false" ht="15" hidden="false" customHeight="false" outlineLevel="0" collapsed="false">
      <c r="A1555" s="2" t="n">
        <v>36245</v>
      </c>
      <c r="B1555" s="0" t="n">
        <v>-0.0100728463506213</v>
      </c>
      <c r="C1555" s="0" t="n">
        <v>-0.00723929658005906</v>
      </c>
    </row>
    <row r="1556" customFormat="false" ht="15" hidden="false" customHeight="false" outlineLevel="0" collapsed="false">
      <c r="A1556" s="2" t="n">
        <v>36248</v>
      </c>
      <c r="B1556" s="0" t="n">
        <v>0.0371930401083624</v>
      </c>
      <c r="C1556" s="0" t="n">
        <v>0.0201751304610875</v>
      </c>
    </row>
    <row r="1557" customFormat="false" ht="15" hidden="false" customHeight="false" outlineLevel="0" collapsed="false">
      <c r="A1557" s="2" t="n">
        <v>36249</v>
      </c>
      <c r="B1557" s="0" t="n">
        <v>0.00676564533886936</v>
      </c>
      <c r="C1557" s="0" t="n">
        <v>-0.00524175142821692</v>
      </c>
    </row>
    <row r="1558" customFormat="false" ht="15" hidden="false" customHeight="false" outlineLevel="0" collapsed="false">
      <c r="A1558" s="2" t="n">
        <v>36250</v>
      </c>
      <c r="B1558" s="0" t="n">
        <v>-0.0362900164647784</v>
      </c>
      <c r="C1558" s="0" t="n">
        <v>-0.01604791925358</v>
      </c>
    </row>
    <row r="1559" customFormat="false" ht="15" hidden="false" customHeight="false" outlineLevel="0" collapsed="false">
      <c r="A1559" s="2" t="n">
        <v>36251</v>
      </c>
      <c r="B1559" s="0" t="n">
        <v>0.0341700599608652</v>
      </c>
      <c r="C1559" s="0" t="n">
        <v>0.00754597225420328</v>
      </c>
    </row>
    <row r="1560" customFormat="false" ht="15" hidden="false" customHeight="false" outlineLevel="0" collapsed="false">
      <c r="A1560" s="2" t="n">
        <v>36255</v>
      </c>
      <c r="B1560" s="0" t="n">
        <v>0.0242748401927004</v>
      </c>
      <c r="C1560" s="0" t="n">
        <v>0.0236774352048692</v>
      </c>
    </row>
    <row r="1561" customFormat="false" ht="15" hidden="false" customHeight="false" outlineLevel="0" collapsed="false">
      <c r="A1561" s="2" t="n">
        <v>36256</v>
      </c>
      <c r="B1561" s="0" t="n">
        <v>-0.00921635136442123</v>
      </c>
      <c r="C1561" s="0" t="n">
        <v>-0.002360255374804</v>
      </c>
    </row>
    <row r="1562" customFormat="false" ht="15" hidden="false" customHeight="false" outlineLevel="0" collapsed="false">
      <c r="A1562" s="2" t="n">
        <v>36257</v>
      </c>
      <c r="B1562" s="0" t="n">
        <v>-0.00797337528130548</v>
      </c>
      <c r="C1562" s="0" t="n">
        <v>0.00804363133954289</v>
      </c>
    </row>
    <row r="1563" customFormat="false" ht="15" hidden="false" customHeight="false" outlineLevel="0" collapsed="false">
      <c r="A1563" s="2" t="n">
        <v>36258</v>
      </c>
      <c r="B1563" s="0" t="n">
        <v>0.0133956788543841</v>
      </c>
      <c r="C1563" s="0" t="n">
        <v>0.0126730942561386</v>
      </c>
    </row>
    <row r="1564" customFormat="false" ht="15" hidden="false" customHeight="false" outlineLevel="0" collapsed="false">
      <c r="A1564" s="2" t="n">
        <v>36259</v>
      </c>
      <c r="B1564" s="0" t="n">
        <v>-0.00330499915872506</v>
      </c>
      <c r="C1564" s="0" t="n">
        <v>0.000231931564024235</v>
      </c>
    </row>
    <row r="1565" customFormat="false" ht="15" hidden="false" customHeight="false" outlineLevel="0" collapsed="false">
      <c r="A1565" s="2" t="n">
        <v>36262</v>
      </c>
      <c r="B1565" s="0" t="n">
        <v>-0.013262372585102</v>
      </c>
      <c r="C1565" s="0" t="n">
        <v>0.0106573898605493</v>
      </c>
    </row>
    <row r="1566" customFormat="false" ht="15" hidden="false" customHeight="false" outlineLevel="0" collapsed="false">
      <c r="A1566" s="2" t="n">
        <v>36263</v>
      </c>
      <c r="B1566" s="0" t="n">
        <v>-0.0309136579051936</v>
      </c>
      <c r="C1566" s="0" t="n">
        <v>-0.00641872371496166</v>
      </c>
    </row>
    <row r="1567" customFormat="false" ht="15" hidden="false" customHeight="false" outlineLevel="0" collapsed="false">
      <c r="A1567" s="2" t="n">
        <v>36264</v>
      </c>
      <c r="B1567" s="0" t="n">
        <v>-0.0471569770159253</v>
      </c>
      <c r="C1567" s="0" t="n">
        <v>-0.0168434903903636</v>
      </c>
    </row>
    <row r="1568" customFormat="false" ht="15" hidden="false" customHeight="false" outlineLevel="0" collapsed="false">
      <c r="A1568" s="2" t="n">
        <v>36265</v>
      </c>
      <c r="B1568" s="0" t="n">
        <v>0.0349346623672626</v>
      </c>
      <c r="C1568" s="0" t="n">
        <v>-0.00375480696678088</v>
      </c>
    </row>
    <row r="1569" customFormat="false" ht="15" hidden="false" customHeight="false" outlineLevel="0" collapsed="false">
      <c r="A1569" s="2" t="n">
        <v>36266</v>
      </c>
      <c r="B1569" s="0" t="n">
        <v>-0.0253161659698974</v>
      </c>
      <c r="C1569" s="0" t="n">
        <v>-0.00848057241648403</v>
      </c>
    </row>
    <row r="1570" customFormat="false" ht="15" hidden="false" customHeight="false" outlineLevel="0" collapsed="false">
      <c r="A1570" s="2" t="n">
        <v>36269</v>
      </c>
      <c r="B1570" s="0" t="n">
        <v>-0.064935639221545</v>
      </c>
      <c r="C1570" s="0" t="n">
        <v>-0.0154434834549334</v>
      </c>
    </row>
    <row r="1571" customFormat="false" ht="15" hidden="false" customHeight="false" outlineLevel="0" collapsed="false">
      <c r="A1571" s="2" t="n">
        <v>36270</v>
      </c>
      <c r="B1571" s="0" t="n">
        <v>0.0262347181538116</v>
      </c>
      <c r="C1571" s="0" t="n">
        <v>0.0125487507653321</v>
      </c>
    </row>
    <row r="1572" customFormat="false" ht="15" hidden="false" customHeight="false" outlineLevel="0" collapsed="false">
      <c r="A1572" s="2" t="n">
        <v>36271</v>
      </c>
      <c r="B1572" s="0" t="n">
        <v>-0.0135334937668854</v>
      </c>
      <c r="C1572" s="0" t="n">
        <v>0.0285985933749364</v>
      </c>
    </row>
    <row r="1573" customFormat="false" ht="15" hidden="false" customHeight="false" outlineLevel="0" collapsed="false">
      <c r="A1573" s="2" t="n">
        <v>36272</v>
      </c>
      <c r="B1573" s="0" t="n">
        <v>0.0358226039554701</v>
      </c>
      <c r="C1573" s="0" t="n">
        <v>0.0094994535800923</v>
      </c>
    </row>
    <row r="1574" customFormat="false" ht="15" hidden="false" customHeight="false" outlineLevel="0" collapsed="false">
      <c r="A1574" s="2" t="n">
        <v>36273</v>
      </c>
      <c r="B1574" s="0" t="n">
        <v>0.0125096387275228</v>
      </c>
      <c r="C1574" s="0" t="n">
        <v>-0.00252494501780454</v>
      </c>
    </row>
    <row r="1575" customFormat="false" ht="15" hidden="false" customHeight="false" outlineLevel="0" collapsed="false">
      <c r="A1575" s="2" t="n">
        <v>36276</v>
      </c>
      <c r="B1575" s="0" t="n">
        <v>0.0232558698080025</v>
      </c>
      <c r="C1575" s="0" t="n">
        <v>0.00575251292063572</v>
      </c>
    </row>
    <row r="1576" customFormat="false" ht="15" hidden="false" customHeight="false" outlineLevel="0" collapsed="false">
      <c r="A1576" s="2" t="n">
        <v>36277</v>
      </c>
      <c r="B1576" s="0" t="n">
        <v>-0.0454547943956389</v>
      </c>
      <c r="C1576" s="0" t="n">
        <v>0.00480448740360639</v>
      </c>
    </row>
    <row r="1577" customFormat="false" ht="15" hidden="false" customHeight="false" outlineLevel="0" collapsed="false">
      <c r="A1577" s="2" t="n">
        <v>36278</v>
      </c>
      <c r="B1577" s="0" t="n">
        <v>-0.0223212632457103</v>
      </c>
      <c r="C1577" s="0" t="n">
        <v>-0.0136617509071121</v>
      </c>
    </row>
    <row r="1578" customFormat="false" ht="15" hidden="false" customHeight="false" outlineLevel="0" collapsed="false">
      <c r="A1578" s="2" t="n">
        <v>36279</v>
      </c>
      <c r="B1578" s="0" t="n">
        <v>-0.000760998756565323</v>
      </c>
      <c r="C1578" s="0" t="n">
        <v>-0.00761719751716083</v>
      </c>
    </row>
    <row r="1579" customFormat="false" ht="15" hidden="false" customHeight="false" outlineLevel="0" collapsed="false">
      <c r="A1579" s="2" t="n">
        <v>36280</v>
      </c>
      <c r="B1579" s="0" t="n">
        <v>-0.00913970252300944</v>
      </c>
      <c r="C1579" s="0" t="n">
        <v>-0.00814134525296018</v>
      </c>
    </row>
    <row r="1580" customFormat="false" ht="15" hidden="false" customHeight="false" outlineLevel="0" collapsed="false">
      <c r="A1580" s="2" t="n">
        <v>36283</v>
      </c>
      <c r="B1580" s="0" t="n">
        <v>-0.0176788724588373</v>
      </c>
      <c r="C1580" s="0" t="n">
        <v>0.0182926997373025</v>
      </c>
    </row>
    <row r="1581" customFormat="false" ht="15" hidden="false" customHeight="false" outlineLevel="0" collapsed="false">
      <c r="A1581" s="2" t="n">
        <v>36284</v>
      </c>
      <c r="B1581" s="0" t="n">
        <v>-0.0226914189567441</v>
      </c>
      <c r="C1581" s="0" t="n">
        <v>-0.014279146926018</v>
      </c>
    </row>
    <row r="1582" customFormat="false" ht="15" hidden="false" customHeight="false" outlineLevel="0" collapsed="false">
      <c r="A1582" s="2" t="n">
        <v>36285</v>
      </c>
      <c r="B1582" s="0" t="n">
        <v>0.0136110444499162</v>
      </c>
      <c r="C1582" s="0" t="n">
        <v>0.00794384095289114</v>
      </c>
    </row>
    <row r="1583" customFormat="false" ht="15" hidden="false" customHeight="false" outlineLevel="0" collapsed="false">
      <c r="A1583" s="2" t="n">
        <v>36286</v>
      </c>
      <c r="B1583" s="0" t="n">
        <v>-0.015008054352562</v>
      </c>
      <c r="C1583" s="0" t="n">
        <v>-0.00614316037952223</v>
      </c>
    </row>
    <row r="1584" customFormat="false" ht="15" hidden="false" customHeight="false" outlineLevel="0" collapsed="false">
      <c r="A1584" s="2" t="n">
        <v>36287</v>
      </c>
      <c r="B1584" s="0" t="n">
        <v>0.0144345202003937</v>
      </c>
      <c r="C1584" s="0" t="n">
        <v>0.007580185318806</v>
      </c>
    </row>
    <row r="1585" customFormat="false" ht="15" hidden="false" customHeight="false" outlineLevel="0" collapsed="false">
      <c r="A1585" s="2" t="n">
        <v>36290</v>
      </c>
      <c r="B1585" s="0" t="n">
        <v>0.00790515993075491</v>
      </c>
      <c r="C1585" s="0" t="n">
        <v>-0.00497631438711066</v>
      </c>
    </row>
    <row r="1586" customFormat="false" ht="15" hidden="false" customHeight="false" outlineLevel="0" collapsed="false">
      <c r="A1586" s="2" t="n">
        <v>36291</v>
      </c>
      <c r="B1586" s="0" t="n">
        <v>0.00235275118882483</v>
      </c>
      <c r="C1586" s="0" t="n">
        <v>0.010119726378774</v>
      </c>
    </row>
    <row r="1587" customFormat="false" ht="15" hidden="false" customHeight="false" outlineLevel="0" collapsed="false">
      <c r="A1587" s="2" t="n">
        <v>36292</v>
      </c>
      <c r="B1587" s="0" t="n">
        <v>0.00782474882129214</v>
      </c>
      <c r="C1587" s="0" t="n">
        <v>0.00783031943436452</v>
      </c>
    </row>
    <row r="1588" customFormat="false" ht="15" hidden="false" customHeight="false" outlineLevel="0" collapsed="false">
      <c r="A1588" s="2" t="n">
        <v>36293</v>
      </c>
      <c r="B1588" s="0" t="n">
        <v>-0.0170803279640677</v>
      </c>
      <c r="C1588" s="0" t="n">
        <v>0.00434195892739142</v>
      </c>
    </row>
    <row r="1589" customFormat="false" ht="15" hidden="false" customHeight="false" outlineLevel="0" collapsed="false">
      <c r="A1589" s="2" t="n">
        <v>36294</v>
      </c>
      <c r="B1589" s="0" t="n">
        <v>-0.0284360886886895</v>
      </c>
      <c r="C1589" s="0" t="n">
        <v>-0.0259383245175275</v>
      </c>
    </row>
    <row r="1590" customFormat="false" ht="15" hidden="false" customHeight="false" outlineLevel="0" collapsed="false">
      <c r="A1590" s="2" t="n">
        <v>36297</v>
      </c>
      <c r="B1590" s="0" t="n">
        <v>0.0292683665558446</v>
      </c>
      <c r="C1590" s="0" t="n">
        <v>0.00303612670414855</v>
      </c>
    </row>
    <row r="1591" customFormat="false" ht="15" hidden="false" customHeight="false" outlineLevel="0" collapsed="false">
      <c r="A1591" s="2" t="n">
        <v>36298</v>
      </c>
      <c r="B1591" s="0" t="n">
        <v>-0.00552951633067045</v>
      </c>
      <c r="C1591" s="0" t="n">
        <v>-0.00186261084546713</v>
      </c>
    </row>
    <row r="1592" customFormat="false" ht="15" hidden="false" customHeight="false" outlineLevel="0" collapsed="false">
      <c r="A1592" s="2" t="n">
        <v>36299</v>
      </c>
      <c r="B1592" s="0" t="n">
        <v>0.00794354944554088</v>
      </c>
      <c r="C1592" s="0" t="n">
        <v>0.00723294852020007</v>
      </c>
    </row>
    <row r="1593" customFormat="false" ht="15" hidden="false" customHeight="false" outlineLevel="0" collapsed="false">
      <c r="A1593" s="2" t="n">
        <v>36300</v>
      </c>
      <c r="B1593" s="0" t="n">
        <v>-0.0110329624401832</v>
      </c>
      <c r="C1593" s="0" t="n">
        <v>-0.00602279609213996</v>
      </c>
    </row>
    <row r="1594" customFormat="false" ht="15" hidden="false" customHeight="false" outlineLevel="0" collapsed="false">
      <c r="A1594" s="2" t="n">
        <v>36301</v>
      </c>
      <c r="B1594" s="0" t="n">
        <v>-0.0111552487122928</v>
      </c>
      <c r="C1594" s="0" t="n">
        <v>-0.0055931977568765</v>
      </c>
    </row>
    <row r="1595" customFormat="false" ht="15" hidden="false" customHeight="false" outlineLevel="0" collapsed="false">
      <c r="A1595" s="2" t="n">
        <v>36304</v>
      </c>
      <c r="B1595" s="0" t="n">
        <v>-0.00402930154630721</v>
      </c>
      <c r="C1595" s="0" t="n">
        <v>-0.0166391566677754</v>
      </c>
    </row>
    <row r="1596" customFormat="false" ht="15" hidden="false" customHeight="false" outlineLevel="0" collapsed="false">
      <c r="A1596" s="2" t="n">
        <v>36305</v>
      </c>
      <c r="B1596" s="0" t="n">
        <v>-0.0129445343854339</v>
      </c>
      <c r="C1596" s="0" t="n">
        <v>-0.0162058291116403</v>
      </c>
    </row>
    <row r="1597" customFormat="false" ht="15" hidden="false" customHeight="false" outlineLevel="0" collapsed="false">
      <c r="A1597" s="2" t="n">
        <v>36306</v>
      </c>
      <c r="B1597" s="0" t="n">
        <v>0.0295078565336</v>
      </c>
      <c r="C1597" s="0" t="n">
        <v>0.0111429436329582</v>
      </c>
    </row>
    <row r="1598" customFormat="false" ht="15" hidden="false" customHeight="false" outlineLevel="0" collapsed="false">
      <c r="A1598" s="2" t="n">
        <v>36307</v>
      </c>
      <c r="B1598" s="0" t="n">
        <v>-0.00159236100468885</v>
      </c>
      <c r="C1598" s="0" t="n">
        <v>-0.0143747167208222</v>
      </c>
    </row>
    <row r="1599" customFormat="false" ht="15" hidden="false" customHeight="false" outlineLevel="0" collapsed="false">
      <c r="A1599" s="2" t="n">
        <v>36308</v>
      </c>
      <c r="B1599" s="0" t="n">
        <v>0.0295059417656416</v>
      </c>
      <c r="C1599" s="0" t="n">
        <v>0.0127608412144644</v>
      </c>
    </row>
    <row r="1600" customFormat="false" ht="15" hidden="false" customHeight="false" outlineLevel="0" collapsed="false">
      <c r="A1600" s="2" t="n">
        <v>36312</v>
      </c>
      <c r="B1600" s="0" t="n">
        <v>-0.0271111024920004</v>
      </c>
      <c r="C1600" s="0" t="n">
        <v>-0.00347976857846088</v>
      </c>
    </row>
    <row r="1601" customFormat="false" ht="15" hidden="false" customHeight="false" outlineLevel="0" collapsed="false">
      <c r="A1601" s="2" t="n">
        <v>36313</v>
      </c>
      <c r="B1601" s="0" t="n">
        <v>-0.000796140635512366</v>
      </c>
      <c r="C1601" s="0" t="n">
        <v>0.000963675447397394</v>
      </c>
    </row>
    <row r="1602" customFormat="false" ht="15" hidden="false" customHeight="false" outlineLevel="0" collapsed="false">
      <c r="A1602" s="2" t="n">
        <v>36314</v>
      </c>
      <c r="B1602" s="0" t="n">
        <v>-0.0262949309072007</v>
      </c>
      <c r="C1602" s="0" t="n">
        <v>0.00553398411593631</v>
      </c>
    </row>
    <row r="1603" customFormat="false" ht="15" hidden="false" customHeight="false" outlineLevel="0" collapsed="false">
      <c r="A1603" s="2" t="n">
        <v>36315</v>
      </c>
      <c r="B1603" s="0" t="n">
        <v>0.0417354279093023</v>
      </c>
      <c r="C1603" s="0" t="n">
        <v>0.0201014627940375</v>
      </c>
    </row>
    <row r="1604" customFormat="false" ht="15" hidden="false" customHeight="false" outlineLevel="0" collapsed="false">
      <c r="A1604" s="2" t="n">
        <v>36318</v>
      </c>
      <c r="B1604" s="0" t="n">
        <v>0.00864067086270537</v>
      </c>
      <c r="C1604" s="0" t="n">
        <v>0.00257923993126674</v>
      </c>
    </row>
    <row r="1605" customFormat="false" ht="15" hidden="false" customHeight="false" outlineLevel="0" collapsed="false">
      <c r="A1605" s="2" t="n">
        <v>36319</v>
      </c>
      <c r="B1605" s="0" t="n">
        <v>-0.0109033768599547</v>
      </c>
      <c r="C1605" s="0" t="n">
        <v>-0.00982687269751437</v>
      </c>
    </row>
    <row r="1606" customFormat="false" ht="15" hidden="false" customHeight="false" outlineLevel="0" collapsed="false">
      <c r="A1606" s="2" t="n">
        <v>36320</v>
      </c>
      <c r="B1606" s="0" t="n">
        <v>0.0370079279722289</v>
      </c>
      <c r="C1606" s="0" t="n">
        <v>-0.000944532664200581</v>
      </c>
    </row>
    <row r="1607" customFormat="false" ht="15" hidden="false" customHeight="false" outlineLevel="0" collapsed="false">
      <c r="A1607" s="2" t="n">
        <v>36321</v>
      </c>
      <c r="B1607" s="0" t="n">
        <v>-0.0296131716294685</v>
      </c>
      <c r="C1607" s="0" t="n">
        <v>-0.00922459619221738</v>
      </c>
    </row>
    <row r="1608" customFormat="false" ht="15" hidden="false" customHeight="false" outlineLevel="0" collapsed="false">
      <c r="A1608" s="2" t="n">
        <v>36322</v>
      </c>
      <c r="B1608" s="0" t="n">
        <v>-0.0219092183385061</v>
      </c>
      <c r="C1608" s="0" t="n">
        <v>-0.00835559880965175</v>
      </c>
    </row>
    <row r="1609" customFormat="false" ht="15" hidden="false" customHeight="false" outlineLevel="0" collapsed="false">
      <c r="A1609" s="2" t="n">
        <v>36325</v>
      </c>
      <c r="B1609" s="0" t="n">
        <v>-0.00719966024237306</v>
      </c>
      <c r="C1609" s="0" t="n">
        <v>0.000963683307780627</v>
      </c>
    </row>
    <row r="1610" customFormat="false" ht="15" hidden="false" customHeight="false" outlineLevel="0" collapsed="false">
      <c r="A1610" s="2" t="n">
        <v>36326</v>
      </c>
      <c r="B1610" s="0" t="n">
        <v>0.00161168833956538</v>
      </c>
      <c r="C1610" s="0" t="n">
        <v>0.00673353997645321</v>
      </c>
    </row>
    <row r="1611" customFormat="false" ht="15" hidden="false" customHeight="false" outlineLevel="0" collapsed="false">
      <c r="A1611" s="2" t="n">
        <v>36327</v>
      </c>
      <c r="B1611" s="0" t="n">
        <v>0.0426384388072589</v>
      </c>
      <c r="C1611" s="0" t="n">
        <v>0.0191115321464879</v>
      </c>
    </row>
    <row r="1612" customFormat="false" ht="15" hidden="false" customHeight="false" outlineLevel="0" collapsed="false">
      <c r="A1612" s="2" t="n">
        <v>36328</v>
      </c>
      <c r="B1612" s="0" t="n">
        <v>0.0231479807238479</v>
      </c>
      <c r="C1612" s="0" t="n">
        <v>0.00937619812283153</v>
      </c>
    </row>
    <row r="1613" customFormat="false" ht="15" hidden="false" customHeight="false" outlineLevel="0" collapsed="false">
      <c r="A1613" s="2" t="n">
        <v>36329</v>
      </c>
      <c r="B1613" s="0" t="n">
        <v>0.0256412522145675</v>
      </c>
      <c r="C1613" s="0" t="n">
        <v>0.00115534777414927</v>
      </c>
    </row>
    <row r="1614" customFormat="false" ht="15" hidden="false" customHeight="false" outlineLevel="0" collapsed="false">
      <c r="A1614" s="2" t="n">
        <v>36332</v>
      </c>
      <c r="B1614" s="0" t="n">
        <v>0.0463235451677853</v>
      </c>
      <c r="C1614" s="0" t="n">
        <v>0.00232684442574005</v>
      </c>
    </row>
    <row r="1615" customFormat="false" ht="15" hidden="false" customHeight="false" outlineLevel="0" collapsed="false">
      <c r="A1615" s="2" t="n">
        <v>36333</v>
      </c>
      <c r="B1615" s="0" t="n">
        <v>-0.0274072074344401</v>
      </c>
      <c r="C1615" s="0" t="n">
        <v>-0.0069636935742674</v>
      </c>
    </row>
    <row r="1616" customFormat="false" ht="15" hidden="false" customHeight="false" outlineLevel="0" collapsed="false">
      <c r="A1616" s="2" t="n">
        <v>36334</v>
      </c>
      <c r="B1616" s="0" t="n">
        <v>-0.00577971315256498</v>
      </c>
      <c r="C1616" s="0" t="n">
        <v>-0.00490904262527669</v>
      </c>
    </row>
    <row r="1617" customFormat="false" ht="15" hidden="false" customHeight="false" outlineLevel="0" collapsed="false">
      <c r="A1617" s="2" t="n">
        <v>36335</v>
      </c>
      <c r="B1617" s="0" t="n">
        <v>-0.0159881193725042</v>
      </c>
      <c r="C1617" s="0" t="n">
        <v>-0.00751699054608357</v>
      </c>
    </row>
    <row r="1618" customFormat="false" ht="15" hidden="false" customHeight="false" outlineLevel="0" collapsed="false">
      <c r="A1618" s="2" t="n">
        <v>36336</v>
      </c>
      <c r="B1618" s="0" t="n">
        <v>0.00369206746162698</v>
      </c>
      <c r="C1618" s="0" t="n">
        <v>-0.00248549710589385</v>
      </c>
    </row>
    <row r="1619" customFormat="false" ht="15" hidden="false" customHeight="false" outlineLevel="0" collapsed="false">
      <c r="A1619" s="2" t="n">
        <v>36339</v>
      </c>
      <c r="B1619" s="0" t="n">
        <v>0.0213397595446982</v>
      </c>
      <c r="C1619" s="0" t="n">
        <v>0.012220220177166</v>
      </c>
    </row>
    <row r="1620" customFormat="false" ht="15" hidden="false" customHeight="false" outlineLevel="0" collapsed="false">
      <c r="A1620" s="2" t="n">
        <v>36340</v>
      </c>
      <c r="B1620" s="0" t="n">
        <v>0.0144091830195468</v>
      </c>
      <c r="C1620" s="0" t="n">
        <v>0.00937609206416878</v>
      </c>
    </row>
    <row r="1621" customFormat="false" ht="15" hidden="false" customHeight="false" outlineLevel="0" collapsed="false">
      <c r="A1621" s="2" t="n">
        <v>36341</v>
      </c>
      <c r="B1621" s="0" t="n">
        <v>0.024857692823903</v>
      </c>
      <c r="C1621" s="0" t="n">
        <v>0.0181142892189419</v>
      </c>
    </row>
    <row r="1622" customFormat="false" ht="15" hidden="false" customHeight="false" outlineLevel="0" collapsed="false">
      <c r="A1622" s="2" t="n">
        <v>36342</v>
      </c>
      <c r="B1622" s="0" t="n">
        <v>0.0110879705440452</v>
      </c>
      <c r="C1622" s="0" t="n">
        <v>0.00752798432398438</v>
      </c>
    </row>
    <row r="1623" customFormat="false" ht="15" hidden="false" customHeight="false" outlineLevel="0" collapsed="false">
      <c r="A1623" s="2" t="n">
        <v>36343</v>
      </c>
      <c r="B1623" s="0" t="n">
        <v>0.00891006442120235</v>
      </c>
      <c r="C1623" s="0" t="n">
        <v>0.0099611664602608</v>
      </c>
    </row>
    <row r="1624" customFormat="false" ht="15" hidden="false" customHeight="false" outlineLevel="0" collapsed="false">
      <c r="A1624" s="2" t="n">
        <v>36347</v>
      </c>
      <c r="B1624" s="0" t="n">
        <v>-0.0264942649358458</v>
      </c>
      <c r="C1624" s="0" t="n">
        <v>-0.000224278689172075</v>
      </c>
    </row>
    <row r="1625" customFormat="false" ht="15" hidden="false" customHeight="false" outlineLevel="0" collapsed="false">
      <c r="A1625" s="2" t="n">
        <v>36348</v>
      </c>
      <c r="B1625" s="0" t="n">
        <v>0.0307047514792245</v>
      </c>
      <c r="C1625" s="0" t="n">
        <v>0.00134553603682042</v>
      </c>
    </row>
    <row r="1626" customFormat="false" ht="15" hidden="false" customHeight="false" outlineLevel="0" collapsed="false">
      <c r="A1626" s="2" t="n">
        <v>36349</v>
      </c>
      <c r="B1626" s="0" t="n">
        <v>0.00270840257744731</v>
      </c>
      <c r="C1626" s="0" t="n">
        <v>0.000783003017330142</v>
      </c>
    </row>
    <row r="1627" customFormat="false" ht="15" hidden="false" customHeight="false" outlineLevel="0" collapsed="false">
      <c r="A1627" s="2" t="n">
        <v>36350</v>
      </c>
      <c r="B1627" s="0" t="n">
        <v>0.00742678884546089</v>
      </c>
      <c r="C1627" s="0" t="n">
        <v>0.00592968188675758</v>
      </c>
    </row>
    <row r="1628" customFormat="false" ht="15" hidden="false" customHeight="false" outlineLevel="0" collapsed="false">
      <c r="A1628" s="2" t="n">
        <v>36353</v>
      </c>
      <c r="B1628" s="0" t="n">
        <v>0.010054219528884</v>
      </c>
      <c r="C1628" s="0" t="n">
        <v>-0.00444848245445351</v>
      </c>
    </row>
    <row r="1629" customFormat="false" ht="15" hidden="false" customHeight="false" outlineLevel="0" collapsed="false">
      <c r="A1629" s="2" t="n">
        <v>36354</v>
      </c>
      <c r="B1629" s="0" t="n">
        <v>-0.00597224382884409</v>
      </c>
      <c r="C1629" s="0" t="n">
        <v>-0.00357468789996596</v>
      </c>
    </row>
    <row r="1630" customFormat="false" ht="15" hidden="false" customHeight="false" outlineLevel="0" collapsed="false">
      <c r="A1630" s="2" t="n">
        <v>36355</v>
      </c>
      <c r="B1630" s="0" t="n">
        <v>0.014018425427266</v>
      </c>
      <c r="C1630" s="0" t="n">
        <v>0.0056052468284733</v>
      </c>
    </row>
    <row r="1631" customFormat="false" ht="15" hidden="false" customHeight="false" outlineLevel="0" collapsed="false">
      <c r="A1631" s="2" t="n">
        <v>36356</v>
      </c>
      <c r="B1631" s="0" t="n">
        <v>-0.00592499980056593</v>
      </c>
      <c r="C1631" s="0" t="n">
        <v>0.00635412493742527</v>
      </c>
    </row>
    <row r="1632" customFormat="false" ht="15" hidden="false" customHeight="false" outlineLevel="0" collapsed="false">
      <c r="A1632" s="2" t="n">
        <v>36357</v>
      </c>
      <c r="B1632" s="0" t="n">
        <v>0.0536419034726143</v>
      </c>
      <c r="C1632" s="0" t="n">
        <v>0.00542922890840858</v>
      </c>
    </row>
    <row r="1633" customFormat="false" ht="15" hidden="false" customHeight="false" outlineLevel="0" collapsed="false">
      <c r="A1633" s="2" t="n">
        <v>36360</v>
      </c>
      <c r="B1633" s="0" t="n">
        <v>-0.0106842885880858</v>
      </c>
      <c r="C1633" s="0" t="n">
        <v>-0.00661135125544388</v>
      </c>
    </row>
    <row r="1634" customFormat="false" ht="15" hidden="false" customHeight="false" outlineLevel="0" collapsed="false">
      <c r="A1634" s="2" t="n">
        <v>36361</v>
      </c>
      <c r="B1634" s="0" t="n">
        <v>-0.0514612742179094</v>
      </c>
      <c r="C1634" s="0" t="n">
        <v>-0.020519217473339</v>
      </c>
    </row>
    <row r="1635" customFormat="false" ht="15" hidden="false" customHeight="false" outlineLevel="0" collapsed="false">
      <c r="A1635" s="2" t="n">
        <v>36362</v>
      </c>
      <c r="B1635" s="0" t="n">
        <v>0.0147348644028518</v>
      </c>
      <c r="C1635" s="0" t="n">
        <v>-0.00113215293089231</v>
      </c>
    </row>
    <row r="1636" customFormat="false" ht="15" hidden="false" customHeight="false" outlineLevel="0" collapsed="false">
      <c r="A1636" s="2" t="n">
        <v>36363</v>
      </c>
      <c r="B1636" s="0" t="n">
        <v>-0.0382835469120909</v>
      </c>
      <c r="C1636" s="0" t="n">
        <v>-0.0131507292930002</v>
      </c>
    </row>
    <row r="1637" customFormat="false" ht="15" hidden="false" customHeight="false" outlineLevel="0" collapsed="false">
      <c r="A1637" s="2" t="n">
        <v>36364</v>
      </c>
      <c r="B1637" s="0" t="n">
        <v>-0.00892195209595481</v>
      </c>
      <c r="C1637" s="0" t="n">
        <v>-0.00195250055245899</v>
      </c>
    </row>
    <row r="1638" customFormat="false" ht="15" hidden="false" customHeight="false" outlineLevel="0" collapsed="false">
      <c r="A1638" s="2" t="n">
        <v>36367</v>
      </c>
      <c r="B1638" s="0" t="n">
        <v>-0.0290860758317308</v>
      </c>
      <c r="C1638" s="0" t="n">
        <v>-0.00736662096553353</v>
      </c>
    </row>
    <row r="1639" customFormat="false" ht="15" hidden="false" customHeight="false" outlineLevel="0" collapsed="false">
      <c r="A1639" s="2" t="n">
        <v>36368</v>
      </c>
      <c r="B1639" s="0" t="n">
        <v>0.0135517085192995</v>
      </c>
      <c r="C1639" s="0" t="n">
        <v>0.00834895215218978</v>
      </c>
    </row>
    <row r="1640" customFormat="false" ht="15" hidden="false" customHeight="false" outlineLevel="0" collapsed="false">
      <c r="A1640" s="2" t="n">
        <v>36369</v>
      </c>
      <c r="B1640" s="0" t="n">
        <v>0.0133707970960768</v>
      </c>
      <c r="C1640" s="0" t="n">
        <v>0.00321961719323927</v>
      </c>
    </row>
    <row r="1641" customFormat="false" ht="15" hidden="false" customHeight="false" outlineLevel="0" collapsed="false">
      <c r="A1641" s="2" t="n">
        <v>36370</v>
      </c>
      <c r="B1641" s="0" t="n">
        <v>-0.0340277704851612</v>
      </c>
      <c r="C1641" s="0" t="n">
        <v>-0.0139843411132786</v>
      </c>
    </row>
    <row r="1642" customFormat="false" ht="15" hidden="false" customHeight="false" outlineLevel="0" collapsed="false">
      <c r="A1642" s="2" t="n">
        <v>36371</v>
      </c>
      <c r="B1642" s="0" t="n">
        <v>-0.012940151511279</v>
      </c>
      <c r="C1642" s="0" t="n">
        <v>-0.0123231536751373</v>
      </c>
    </row>
    <row r="1643" customFormat="false" ht="15" hidden="false" customHeight="false" outlineLevel="0" collapsed="false">
      <c r="A1643" s="2" t="n">
        <v>36374</v>
      </c>
      <c r="B1643" s="0" t="n">
        <v>-0.0116533449355236</v>
      </c>
      <c r="C1643" s="0" t="n">
        <v>0.00235423259273571</v>
      </c>
    </row>
    <row r="1644" customFormat="false" ht="15" hidden="false" customHeight="false" outlineLevel="0" collapsed="false">
      <c r="A1644" s="2" t="n">
        <v>36375</v>
      </c>
      <c r="B1644" s="0" t="n">
        <v>-0.000736515765311863</v>
      </c>
      <c r="C1644" s="0" t="n">
        <v>-0.00469676414960873</v>
      </c>
    </row>
    <row r="1645" customFormat="false" ht="15" hidden="false" customHeight="false" outlineLevel="0" collapsed="false">
      <c r="A1645" s="2" t="n">
        <v>36376</v>
      </c>
      <c r="B1645" s="0" t="n">
        <v>0.00221184054394041</v>
      </c>
      <c r="C1645" s="0" t="n">
        <v>-0.0136855452356952</v>
      </c>
    </row>
    <row r="1646" customFormat="false" ht="15" hidden="false" customHeight="false" outlineLevel="0" collapsed="false">
      <c r="A1646" s="2" t="n">
        <v>36377</v>
      </c>
      <c r="B1646" s="0" t="n">
        <v>0.00956621599474605</v>
      </c>
      <c r="C1646" s="0" t="n">
        <v>0.00909103314025983</v>
      </c>
    </row>
    <row r="1647" customFormat="false" ht="15" hidden="false" customHeight="false" outlineLevel="0" collapsed="false">
      <c r="A1647" s="2" t="n">
        <v>36378</v>
      </c>
      <c r="B1647" s="0" t="n">
        <v>-0.00728893979535272</v>
      </c>
      <c r="C1647" s="0" t="n">
        <v>-0.010906077565032</v>
      </c>
    </row>
    <row r="1648" customFormat="false" ht="15" hidden="false" customHeight="false" outlineLevel="0" collapsed="false">
      <c r="A1648" s="2" t="n">
        <v>36381</v>
      </c>
      <c r="B1648" s="0" t="n">
        <v>-0.0154185085189476</v>
      </c>
      <c r="C1648" s="0" t="n">
        <v>-0.00215702243069227</v>
      </c>
    </row>
    <row r="1649" customFormat="false" ht="15" hidden="false" customHeight="false" outlineLevel="0" collapsed="false">
      <c r="A1649" s="2" t="n">
        <v>36382</v>
      </c>
      <c r="B1649" s="0" t="n">
        <v>-0.010439551330277</v>
      </c>
      <c r="C1649" s="0" t="n">
        <v>-0.0110499793638124</v>
      </c>
    </row>
    <row r="1650" customFormat="false" ht="15" hidden="false" customHeight="false" outlineLevel="0" collapsed="false">
      <c r="A1650" s="2" t="n">
        <v>36383</v>
      </c>
      <c r="B1650" s="0" t="n">
        <v>0.0150717013489146</v>
      </c>
      <c r="C1650" s="0" t="n">
        <v>0.0121449506651412</v>
      </c>
    </row>
    <row r="1651" customFormat="false" ht="15" hidden="false" customHeight="false" outlineLevel="0" collapsed="false">
      <c r="A1651" s="2" t="n">
        <v>36384</v>
      </c>
      <c r="B1651" s="0" t="n">
        <v>-0.0289531835320158</v>
      </c>
      <c r="C1651" s="0" t="n">
        <v>-0.000600303236106048</v>
      </c>
    </row>
    <row r="1652" customFormat="false" ht="15" hidden="false" customHeight="false" outlineLevel="0" collapsed="false">
      <c r="A1652" s="2" t="n">
        <v>36385</v>
      </c>
      <c r="B1652" s="0" t="n">
        <v>0.0359321507035637</v>
      </c>
      <c r="C1652" s="0" t="n">
        <v>0.0231724149058812</v>
      </c>
    </row>
    <row r="1653" customFormat="false" ht="15" hidden="false" customHeight="false" outlineLevel="0" collapsed="false">
      <c r="A1653" s="2" t="n">
        <v>36388</v>
      </c>
      <c r="B1653" s="0" t="n">
        <v>-0.00442768701246055</v>
      </c>
      <c r="C1653" s="0" t="n">
        <v>0.00445901709085117</v>
      </c>
    </row>
    <row r="1654" customFormat="false" ht="15" hidden="false" customHeight="false" outlineLevel="0" collapsed="false">
      <c r="A1654" s="2" t="n">
        <v>36389</v>
      </c>
      <c r="B1654" s="0" t="n">
        <v>0.00296457263689209</v>
      </c>
      <c r="C1654" s="0" t="n">
        <v>0.0065420890031529</v>
      </c>
    </row>
    <row r="1655" customFormat="false" ht="15" hidden="false" customHeight="false" outlineLevel="0" collapsed="false">
      <c r="A1655" s="2" t="n">
        <v>36390</v>
      </c>
      <c r="B1655" s="0" t="n">
        <v>0.00517396267052028</v>
      </c>
      <c r="C1655" s="0" t="n">
        <v>-0.00719575623680879</v>
      </c>
    </row>
    <row r="1656" customFormat="false" ht="15" hidden="false" customHeight="false" outlineLevel="0" collapsed="false">
      <c r="A1656" s="2" t="n">
        <v>36391</v>
      </c>
      <c r="B1656" s="0" t="n">
        <v>-0.0139706631170004</v>
      </c>
      <c r="C1656" s="0" t="n">
        <v>-0.00818352835649394</v>
      </c>
    </row>
    <row r="1657" customFormat="false" ht="15" hidden="false" customHeight="false" outlineLevel="0" collapsed="false">
      <c r="A1657" s="2" t="n">
        <v>36392</v>
      </c>
      <c r="B1657" s="0" t="n">
        <v>-0.00521973832528333</v>
      </c>
      <c r="C1657" s="0" t="n">
        <v>0.010136345137657</v>
      </c>
    </row>
    <row r="1658" customFormat="false" ht="15" hidden="false" customHeight="false" outlineLevel="0" collapsed="false">
      <c r="A1658" s="2" t="n">
        <v>36395</v>
      </c>
      <c r="B1658" s="0" t="n">
        <v>0.0367319156168597</v>
      </c>
      <c r="C1658" s="0" t="n">
        <v>0.0191370306982404</v>
      </c>
    </row>
    <row r="1659" customFormat="false" ht="15" hidden="false" customHeight="false" outlineLevel="0" collapsed="false">
      <c r="A1659" s="2" t="n">
        <v>36396</v>
      </c>
      <c r="B1659" s="0" t="n">
        <v>0.0665219155947014</v>
      </c>
      <c r="C1659" s="0" t="n">
        <v>0.00366373277598742</v>
      </c>
    </row>
    <row r="1660" customFormat="false" ht="15" hidden="false" customHeight="false" outlineLevel="0" collapsed="false">
      <c r="A1660" s="2" t="n">
        <v>36397</v>
      </c>
      <c r="B1660" s="0" t="n">
        <v>0.0338979794178349</v>
      </c>
      <c r="C1660" s="0" t="n">
        <v>0.0102671578853733</v>
      </c>
    </row>
    <row r="1661" customFormat="false" ht="15" hidden="false" customHeight="false" outlineLevel="0" collapsed="false">
      <c r="A1661" s="2" t="n">
        <v>36398</v>
      </c>
      <c r="B1661" s="0" t="n">
        <v>-0.00721297023886358</v>
      </c>
      <c r="C1661" s="0" t="n">
        <v>-0.0119696215754573</v>
      </c>
    </row>
    <row r="1662" customFormat="false" ht="15" hidden="false" customHeight="false" outlineLevel="0" collapsed="false">
      <c r="A1662" s="2" t="n">
        <v>36399</v>
      </c>
      <c r="B1662" s="0" t="n">
        <v>-0.0145314118103391</v>
      </c>
      <c r="C1662" s="0" t="n">
        <v>-0.0121140040283276</v>
      </c>
    </row>
    <row r="1663" customFormat="false" ht="15" hidden="false" customHeight="false" outlineLevel="0" collapsed="false">
      <c r="A1663" s="2" t="n">
        <v>36402</v>
      </c>
      <c r="B1663" s="0" t="n">
        <v>-0.0107236908961962</v>
      </c>
      <c r="C1663" s="0" t="n">
        <v>-0.0185101171640937</v>
      </c>
    </row>
    <row r="1664" customFormat="false" ht="15" hidden="false" customHeight="false" outlineLevel="0" collapsed="false">
      <c r="A1664" s="2" t="n">
        <v>36403</v>
      </c>
      <c r="B1664" s="0" t="n">
        <v>0.00338798431895326</v>
      </c>
      <c r="C1664" s="0" t="n">
        <v>-0.00377169329172933</v>
      </c>
    </row>
    <row r="1665" customFormat="false" ht="15" hidden="false" customHeight="false" outlineLevel="0" collapsed="false">
      <c r="A1665" s="2" t="n">
        <v>36404</v>
      </c>
      <c r="B1665" s="0" t="n">
        <v>-0.00202576449483594</v>
      </c>
      <c r="C1665" s="0" t="n">
        <v>0.0123048276653903</v>
      </c>
    </row>
    <row r="1666" customFormat="false" ht="15" hidden="false" customHeight="false" outlineLevel="0" collapsed="false">
      <c r="A1666" s="2" t="n">
        <v>36405</v>
      </c>
      <c r="B1666" s="0" t="n">
        <v>-0.00608962964001913</v>
      </c>
      <c r="C1666" s="0" t="n">
        <v>-0.0118050439052294</v>
      </c>
    </row>
    <row r="1667" customFormat="false" ht="15" hidden="false" customHeight="false" outlineLevel="0" collapsed="false">
      <c r="A1667" s="2" t="n">
        <v>36406</v>
      </c>
      <c r="B1667" s="0" t="n">
        <v>0.0442475348291893</v>
      </c>
      <c r="C1667" s="0" t="n">
        <v>0.0292144982217206</v>
      </c>
    </row>
    <row r="1668" customFormat="false" ht="15" hidden="false" customHeight="false" outlineLevel="0" collapsed="false">
      <c r="A1668" s="2" t="n">
        <v>36410</v>
      </c>
      <c r="B1668" s="0" t="n">
        <v>-0.0169490728738779</v>
      </c>
      <c r="C1668" s="0" t="n">
        <v>-0.00367792173089487</v>
      </c>
    </row>
    <row r="1669" customFormat="false" ht="15" hidden="false" customHeight="false" outlineLevel="0" collapsed="false">
      <c r="A1669" s="2" t="n">
        <v>36411</v>
      </c>
      <c r="B1669" s="0" t="n">
        <v>-0.0212200219284118</v>
      </c>
      <c r="C1669" s="0" t="n">
        <v>-0.00484440497585414</v>
      </c>
    </row>
    <row r="1670" customFormat="false" ht="15" hidden="false" customHeight="false" outlineLevel="0" collapsed="false">
      <c r="A1670" s="2" t="n">
        <v>36412</v>
      </c>
      <c r="B1670" s="0" t="n">
        <v>0.0196479886056689</v>
      </c>
      <c r="C1670" s="0" t="n">
        <v>-0.000463479860767668</v>
      </c>
    </row>
    <row r="1671" customFormat="false" ht="15" hidden="false" customHeight="false" outlineLevel="0" collapsed="false">
      <c r="A1671" s="2" t="n">
        <v>36413</v>
      </c>
      <c r="B1671" s="0" t="n">
        <v>0.00996676900800786</v>
      </c>
      <c r="C1671" s="0" t="n">
        <v>0.00834895215218978</v>
      </c>
    </row>
    <row r="1672" customFormat="false" ht="15" hidden="false" customHeight="false" outlineLevel="0" collapsed="false">
      <c r="A1672" s="2" t="n">
        <v>36416</v>
      </c>
      <c r="B1672" s="0" t="n">
        <v>-0.0118423984521729</v>
      </c>
      <c r="C1672" s="0" t="n">
        <v>-0.0067853389668473</v>
      </c>
    </row>
    <row r="1673" customFormat="false" ht="15" hidden="false" customHeight="false" outlineLevel="0" collapsed="false">
      <c r="A1673" s="2" t="n">
        <v>36417</v>
      </c>
      <c r="B1673" s="0" t="n">
        <v>0.0126501357264772</v>
      </c>
      <c r="C1673" s="0" t="n">
        <v>-0.00659901976340649</v>
      </c>
    </row>
    <row r="1674" customFormat="false" ht="15" hidden="false" customHeight="false" outlineLevel="0" collapsed="false">
      <c r="A1674" s="2" t="n">
        <v>36418</v>
      </c>
      <c r="B1674" s="0" t="n">
        <v>-0.0256413193969833</v>
      </c>
      <c r="C1674" s="0" t="n">
        <v>-0.0158511153689241</v>
      </c>
    </row>
    <row r="1675" customFormat="false" ht="15" hidden="false" customHeight="false" outlineLevel="0" collapsed="false">
      <c r="A1675" s="2" t="n">
        <v>36419</v>
      </c>
      <c r="B1675" s="0" t="n">
        <v>0.0148448454468602</v>
      </c>
      <c r="C1675" s="0" t="n">
        <v>0.00390818703001195</v>
      </c>
    </row>
    <row r="1676" customFormat="false" ht="15" hidden="false" customHeight="false" outlineLevel="0" collapsed="false">
      <c r="A1676" s="2" t="n">
        <v>36420</v>
      </c>
      <c r="B1676" s="0" t="n">
        <v>0.0259306222184075</v>
      </c>
      <c r="C1676" s="0" t="n">
        <v>0.0126357542376263</v>
      </c>
    </row>
    <row r="1677" customFormat="false" ht="15" hidden="false" customHeight="false" outlineLevel="0" collapsed="false">
      <c r="A1677" s="2" t="n">
        <v>36423</v>
      </c>
      <c r="B1677" s="0" t="n">
        <v>0.0116661401942331</v>
      </c>
      <c r="C1677" s="0" t="n">
        <v>-0.00140228147901644</v>
      </c>
    </row>
    <row r="1678" customFormat="false" ht="15" hidden="false" customHeight="false" outlineLevel="0" collapsed="false">
      <c r="A1678" s="2" t="n">
        <v>36424</v>
      </c>
      <c r="B1678" s="0" t="n">
        <v>-0.0301090732163972</v>
      </c>
      <c r="C1678" s="0" t="n">
        <v>-0.0210575613327383</v>
      </c>
    </row>
    <row r="1679" customFormat="false" ht="15" hidden="false" customHeight="false" outlineLevel="0" collapsed="false">
      <c r="A1679" s="2" t="n">
        <v>36425</v>
      </c>
      <c r="B1679" s="0" t="n">
        <v>0.0151910225209564</v>
      </c>
      <c r="C1679" s="0" t="n">
        <v>-0.00107588915185297</v>
      </c>
    </row>
    <row r="1680" customFormat="false" ht="15" hidden="false" customHeight="false" outlineLevel="0" collapsed="false">
      <c r="A1680" s="2" t="n">
        <v>36426</v>
      </c>
      <c r="B1680" s="0" t="n">
        <v>-0.0507477814541963</v>
      </c>
      <c r="C1680" s="0" t="n">
        <v>-0.0209355561813091</v>
      </c>
    </row>
    <row r="1681" customFormat="false" ht="15" hidden="false" customHeight="false" outlineLevel="0" collapsed="false">
      <c r="A1681" s="2" t="n">
        <v>36427</v>
      </c>
      <c r="B1681" s="0" t="n">
        <v>-0.00274167972310135</v>
      </c>
      <c r="C1681" s="0" t="n">
        <v>-0.00097726592886338</v>
      </c>
    </row>
    <row r="1682" customFormat="false" ht="15" hidden="false" customHeight="false" outlineLevel="0" collapsed="false">
      <c r="A1682" s="2" t="n">
        <v>36430</v>
      </c>
      <c r="B1682" s="0" t="n">
        <v>0.00549836556377459</v>
      </c>
      <c r="C1682" s="0" t="n">
        <v>0.0066049276654212</v>
      </c>
    </row>
    <row r="1683" customFormat="false" ht="15" hidden="false" customHeight="false" outlineLevel="0" collapsed="false">
      <c r="A1683" s="2" t="n">
        <v>36431</v>
      </c>
      <c r="B1683" s="0" t="n">
        <v>0.00751864567723404</v>
      </c>
      <c r="C1683" s="0" t="n">
        <v>-0.00194436381586083</v>
      </c>
    </row>
    <row r="1684" customFormat="false" ht="15" hidden="false" customHeight="false" outlineLevel="0" collapsed="false">
      <c r="A1684" s="2" t="n">
        <v>36432</v>
      </c>
      <c r="B1684" s="0" t="n">
        <v>-0.0284942453031833</v>
      </c>
      <c r="C1684" s="0" t="n">
        <v>-0.0119306982347306</v>
      </c>
    </row>
    <row r="1685" customFormat="false" ht="15" hidden="false" customHeight="false" outlineLevel="0" collapsed="false">
      <c r="A1685" s="2" t="n">
        <v>36433</v>
      </c>
      <c r="B1685" s="0" t="n">
        <v>0.0118721401791193</v>
      </c>
      <c r="C1685" s="0" t="n">
        <v>0.0152782267173028</v>
      </c>
    </row>
    <row r="1686" customFormat="false" ht="15" hidden="false" customHeight="false" outlineLevel="0" collapsed="false">
      <c r="A1686" s="2" t="n">
        <v>36434</v>
      </c>
      <c r="B1686" s="0" t="n">
        <v>-0.00638422144297512</v>
      </c>
      <c r="C1686" s="0" t="n">
        <v>-0.00218454265162804</v>
      </c>
    </row>
    <row r="1687" customFormat="false" ht="15" hidden="false" customHeight="false" outlineLevel="0" collapsed="false">
      <c r="A1687" s="2" t="n">
        <v>36437</v>
      </c>
      <c r="B1687" s="0" t="n">
        <v>0.0286515290841076</v>
      </c>
      <c r="C1687" s="0" t="n">
        <v>0.0177575766879827</v>
      </c>
    </row>
    <row r="1688" customFormat="false" ht="15" hidden="false" customHeight="false" outlineLevel="0" collapsed="false">
      <c r="A1688" s="2" t="n">
        <v>36438</v>
      </c>
      <c r="B1688" s="0" t="n">
        <v>-0.00810305797934352</v>
      </c>
      <c r="C1688" s="0" t="n">
        <v>-0.000956428677441279</v>
      </c>
    </row>
    <row r="1689" customFormat="false" ht="15" hidden="false" customHeight="false" outlineLevel="0" collapsed="false">
      <c r="A1689" s="2" t="n">
        <v>36439</v>
      </c>
      <c r="B1689" s="0" t="n">
        <v>0.0204217031700036</v>
      </c>
      <c r="C1689" s="0" t="n">
        <v>0.0153113577830173</v>
      </c>
    </row>
    <row r="1690" customFormat="false" ht="15" hidden="false" customHeight="false" outlineLevel="0" collapsed="false">
      <c r="A1690" s="2" t="n">
        <v>36440</v>
      </c>
      <c r="B1690" s="0" t="n">
        <v>0.000667480925251152</v>
      </c>
      <c r="C1690" s="0" t="n">
        <v>-0.00565496428849432</v>
      </c>
    </row>
    <row r="1691" customFormat="false" ht="15" hidden="false" customHeight="false" outlineLevel="0" collapsed="false">
      <c r="A1691" s="2" t="n">
        <v>36441</v>
      </c>
      <c r="B1691" s="0" t="n">
        <v>0.0126666679574308</v>
      </c>
      <c r="C1691" s="0" t="n">
        <v>0.0151662199651175</v>
      </c>
    </row>
    <row r="1692" customFormat="false" ht="15" hidden="false" customHeight="false" outlineLevel="0" collapsed="false">
      <c r="A1692" s="2" t="n">
        <v>36444</v>
      </c>
      <c r="B1692" s="0" t="n">
        <v>-0.0065833624133228</v>
      </c>
      <c r="C1692" s="0" t="n">
        <v>-0.00163431605391784</v>
      </c>
    </row>
    <row r="1693" customFormat="false" ht="15" hidden="false" customHeight="false" outlineLevel="0" collapsed="false">
      <c r="A1693" s="2" t="n">
        <v>36445</v>
      </c>
      <c r="B1693" s="0" t="n">
        <v>-0.0185548560708843</v>
      </c>
      <c r="C1693" s="0" t="n">
        <v>-0.0154316408069934</v>
      </c>
    </row>
    <row r="1694" customFormat="false" ht="15" hidden="false" customHeight="false" outlineLevel="0" collapsed="false">
      <c r="A1694" s="2" t="n">
        <v>36446</v>
      </c>
      <c r="B1694" s="0" t="n">
        <v>-0.0162056426176275</v>
      </c>
      <c r="C1694" s="0" t="n">
        <v>-0.025884662943562</v>
      </c>
    </row>
    <row r="1695" customFormat="false" ht="15" hidden="false" customHeight="false" outlineLevel="0" collapsed="false">
      <c r="A1695" s="2" t="n">
        <v>36447</v>
      </c>
      <c r="B1695" s="0" t="n">
        <v>-0.00411778703365506</v>
      </c>
      <c r="C1695" s="0" t="n">
        <v>-0.000243222257087394</v>
      </c>
    </row>
    <row r="1696" customFormat="false" ht="15" hidden="false" customHeight="false" outlineLevel="0" collapsed="false">
      <c r="A1696" s="2" t="n">
        <v>36448</v>
      </c>
      <c r="B1696" s="0" t="n">
        <v>-0.0289454876742064</v>
      </c>
      <c r="C1696" s="0" t="n">
        <v>-0.0256037316958273</v>
      </c>
    </row>
    <row r="1697" customFormat="false" ht="15" hidden="false" customHeight="false" outlineLevel="0" collapsed="false">
      <c r="A1697" s="2" t="n">
        <v>36451</v>
      </c>
      <c r="B1697" s="0" t="n">
        <v>-0.00212942345788802</v>
      </c>
      <c r="C1697" s="0" t="n">
        <v>0.00725702238633175</v>
      </c>
    </row>
    <row r="1698" customFormat="false" ht="15" hidden="false" customHeight="false" outlineLevel="0" collapsed="false">
      <c r="A1698" s="2" t="n">
        <v>36452</v>
      </c>
      <c r="B1698" s="0" t="n">
        <v>-0.0177810213071962</v>
      </c>
      <c r="C1698" s="0" t="n">
        <v>0.00968978048673552</v>
      </c>
    </row>
    <row r="1699" customFormat="false" ht="15" hidden="false" customHeight="false" outlineLevel="0" collapsed="false">
      <c r="A1699" s="2" t="n">
        <v>36453</v>
      </c>
      <c r="B1699" s="0" t="n">
        <v>0.0687906646135754</v>
      </c>
      <c r="C1699" s="0" t="n">
        <v>0.00984247779364988</v>
      </c>
    </row>
    <row r="1700" customFormat="false" ht="15" hidden="false" customHeight="false" outlineLevel="0" collapsed="false">
      <c r="A1700" s="2" t="n">
        <v>36454</v>
      </c>
      <c r="B1700" s="0" t="n">
        <v>0.0088075108031267</v>
      </c>
      <c r="C1700" s="0" t="n">
        <v>0.00584825131504729</v>
      </c>
    </row>
    <row r="1701" customFormat="false" ht="15" hidden="false" customHeight="false" outlineLevel="0" collapsed="false">
      <c r="A1701" s="2" t="n">
        <v>36455</v>
      </c>
      <c r="B1701" s="0" t="n">
        <v>-0.00402915801042547</v>
      </c>
      <c r="C1701" s="0" t="n">
        <v>0.00847821924270864</v>
      </c>
    </row>
    <row r="1702" customFormat="false" ht="15" hidden="false" customHeight="false" outlineLevel="0" collapsed="false">
      <c r="A1702" s="2" t="n">
        <v>36458</v>
      </c>
      <c r="B1702" s="0" t="n">
        <v>-0.00269771468471414</v>
      </c>
      <c r="C1702" s="0" t="n">
        <v>-0.00504433444431474</v>
      </c>
    </row>
    <row r="1703" customFormat="false" ht="15" hidden="false" customHeight="false" outlineLevel="0" collapsed="false">
      <c r="A1703" s="2" t="n">
        <v>36459</v>
      </c>
      <c r="B1703" s="0" t="n">
        <v>-0.000675626676243768</v>
      </c>
      <c r="C1703" s="0" t="n">
        <v>-0.0125543822581786</v>
      </c>
    </row>
    <row r="1704" customFormat="false" ht="15" hidden="false" customHeight="false" outlineLevel="0" collapsed="false">
      <c r="A1704" s="2" t="n">
        <v>36460</v>
      </c>
      <c r="B1704" s="0" t="n">
        <v>-0.0162380637696172</v>
      </c>
      <c r="C1704" s="0" t="n">
        <v>0.0180924925304782</v>
      </c>
    </row>
    <row r="1705" customFormat="false" ht="15" hidden="false" customHeight="false" outlineLevel="0" collapsed="false">
      <c r="A1705" s="2" t="n">
        <v>36461</v>
      </c>
      <c r="B1705" s="0" t="n">
        <v>-0.0110045655716077</v>
      </c>
      <c r="C1705" s="0" t="n">
        <v>0.0341021859622359</v>
      </c>
    </row>
    <row r="1706" customFormat="false" ht="15" hidden="false" customHeight="false" outlineLevel="0" collapsed="false">
      <c r="A1706" s="2" t="n">
        <v>36462</v>
      </c>
      <c r="B1706" s="0" t="n">
        <v>0.0299031088906701</v>
      </c>
      <c r="C1706" s="0" t="n">
        <v>0.018114801292233</v>
      </c>
    </row>
    <row r="1707" customFormat="false" ht="15" hidden="false" customHeight="false" outlineLevel="0" collapsed="false">
      <c r="A1707" s="2" t="n">
        <v>36465</v>
      </c>
      <c r="B1707" s="0" t="n">
        <v>-0.00202576449483594</v>
      </c>
      <c r="C1707" s="0" t="n">
        <v>-0.0104929727091715</v>
      </c>
    </row>
    <row r="1708" customFormat="false" ht="15" hidden="false" customHeight="false" outlineLevel="0" collapsed="false">
      <c r="A1708" s="2" t="n">
        <v>36466</v>
      </c>
      <c r="B1708" s="0" t="n">
        <v>0.00202987654667308</v>
      </c>
      <c r="C1708" s="0" t="n">
        <v>-0.00714594899445542</v>
      </c>
    </row>
    <row r="1709" customFormat="false" ht="15" hidden="false" customHeight="false" outlineLevel="0" collapsed="false">
      <c r="A1709" s="2" t="n">
        <v>36467</v>
      </c>
      <c r="B1709" s="0" t="n">
        <v>-0.00607742872481043</v>
      </c>
      <c r="C1709" s="0" t="n">
        <v>0.00673255251052662</v>
      </c>
    </row>
    <row r="1710" customFormat="false" ht="15" hidden="false" customHeight="false" outlineLevel="0" collapsed="false">
      <c r="A1710" s="2" t="n">
        <v>36468</v>
      </c>
      <c r="B1710" s="0" t="n">
        <v>-0.0027173308505597</v>
      </c>
      <c r="C1710" s="0" t="n">
        <v>0.00761105831643705</v>
      </c>
    </row>
    <row r="1711" customFormat="false" ht="15" hidden="false" customHeight="false" outlineLevel="0" collapsed="false">
      <c r="A1711" s="2" t="n">
        <v>36469</v>
      </c>
      <c r="B1711" s="0" t="n">
        <v>-0.00204356819723262</v>
      </c>
      <c r="C1711" s="0" t="n">
        <v>0.00984241138499353</v>
      </c>
    </row>
    <row r="1712" customFormat="false" ht="15" hidden="false" customHeight="false" outlineLevel="0" collapsed="false">
      <c r="A1712" s="2" t="n">
        <v>36472</v>
      </c>
      <c r="B1712" s="0" t="n">
        <v>-0.0177472147593522</v>
      </c>
      <c r="C1712" s="0" t="n">
        <v>0.000906119743079525</v>
      </c>
    </row>
    <row r="1713" customFormat="false" ht="15" hidden="false" customHeight="false" outlineLevel="0" collapsed="false">
      <c r="A1713" s="2" t="n">
        <v>36473</v>
      </c>
      <c r="B1713" s="0" t="n">
        <v>-0.0118137539451847</v>
      </c>
      <c r="C1713" s="0" t="n">
        <v>-0.00939792912092974</v>
      </c>
    </row>
    <row r="1714" customFormat="false" ht="15" hidden="false" customHeight="false" outlineLevel="0" collapsed="false">
      <c r="A1714" s="2" t="n">
        <v>36474</v>
      </c>
      <c r="B1714" s="0" t="n">
        <v>-0.0196904843363913</v>
      </c>
      <c r="C1714" s="0" t="n">
        <v>0.00743008293031244</v>
      </c>
    </row>
    <row r="1715" customFormat="false" ht="15" hidden="false" customHeight="false" outlineLevel="0" collapsed="false">
      <c r="A1715" s="2" t="n">
        <v>36475</v>
      </c>
      <c r="B1715" s="0" t="n">
        <v>0.028694400777485</v>
      </c>
      <c r="C1715" s="0" t="n">
        <v>0.00567245896486135</v>
      </c>
    </row>
    <row r="1716" customFormat="false" ht="15" hidden="false" customHeight="false" outlineLevel="0" collapsed="false">
      <c r="A1716" s="2" t="n">
        <v>36476</v>
      </c>
      <c r="B1716" s="0" t="n">
        <v>-0.00488163666993879</v>
      </c>
      <c r="C1716" s="0" t="n">
        <v>0.00902523410662304</v>
      </c>
    </row>
    <row r="1717" customFormat="false" ht="15" hidden="false" customHeight="false" outlineLevel="0" collapsed="false">
      <c r="A1717" s="2" t="n">
        <v>36479</v>
      </c>
      <c r="B1717" s="0" t="n">
        <v>-0.0245269372358112</v>
      </c>
      <c r="C1717" s="0" t="n">
        <v>0.00234754564834216</v>
      </c>
    </row>
    <row r="1718" customFormat="false" ht="15" hidden="false" customHeight="false" outlineLevel="0" collapsed="false">
      <c r="A1718" s="2" t="n">
        <v>36480</v>
      </c>
      <c r="B1718" s="0" t="n">
        <v>0.00359192709583001</v>
      </c>
      <c r="C1718" s="0" t="n">
        <v>0.0083669015522192</v>
      </c>
    </row>
    <row r="1719" customFormat="false" ht="15" hidden="false" customHeight="false" outlineLevel="0" collapsed="false">
      <c r="A1719" s="2" t="n">
        <v>36481</v>
      </c>
      <c r="B1719" s="0" t="n">
        <v>-0.0264855006284004</v>
      </c>
      <c r="C1719" s="0" t="n">
        <v>0.0026540964393531</v>
      </c>
    </row>
    <row r="1720" customFormat="false" ht="15" hidden="false" customHeight="false" outlineLevel="0" collapsed="false">
      <c r="A1720" s="2" t="n">
        <v>36482</v>
      </c>
      <c r="B1720" s="0" t="n">
        <v>-0.000735406575567144</v>
      </c>
      <c r="C1720" s="0" t="n">
        <v>0.00706123386476465</v>
      </c>
    </row>
    <row r="1721" customFormat="false" ht="15" hidden="false" customHeight="false" outlineLevel="0" collapsed="false">
      <c r="A1721" s="2" t="n">
        <v>36483</v>
      </c>
      <c r="B1721" s="0" t="n">
        <v>0.0125096387275228</v>
      </c>
      <c r="C1721" s="0" t="n">
        <v>-0.000877137499838865</v>
      </c>
    </row>
    <row r="1722" customFormat="false" ht="15" hidden="false" customHeight="false" outlineLevel="0" collapsed="false">
      <c r="A1722" s="2" t="n">
        <v>36486</v>
      </c>
      <c r="B1722" s="0" t="n">
        <v>0.044331101530821</v>
      </c>
      <c r="C1722" s="0" t="n">
        <v>-0.000218622558276871</v>
      </c>
    </row>
    <row r="1723" customFormat="false" ht="15" hidden="false" customHeight="false" outlineLevel="0" collapsed="false">
      <c r="A1723" s="2" t="n">
        <v>36487</v>
      </c>
      <c r="B1723" s="0" t="n">
        <v>-0.00208737466570264</v>
      </c>
      <c r="C1723" s="0" t="n">
        <v>-0.008773902704591</v>
      </c>
    </row>
    <row r="1724" customFormat="false" ht="15" hidden="false" customHeight="false" outlineLevel="0" collapsed="false">
      <c r="A1724" s="2" t="n">
        <v>36488</v>
      </c>
      <c r="B1724" s="0" t="n">
        <v>0.0230121530063223</v>
      </c>
      <c r="C1724" s="0" t="n">
        <v>0.00531074963001732</v>
      </c>
    </row>
    <row r="1725" customFormat="false" ht="15" hidden="false" customHeight="false" outlineLevel="0" collapsed="false">
      <c r="A1725" s="2" t="n">
        <v>36490</v>
      </c>
      <c r="B1725" s="0" t="n">
        <v>-0.00613522521607379</v>
      </c>
      <c r="C1725" s="0" t="n">
        <v>-0.00374155134604348</v>
      </c>
    </row>
    <row r="1726" customFormat="false" ht="15" hidden="false" customHeight="false" outlineLevel="0" collapsed="false">
      <c r="A1726" s="2" t="n">
        <v>36493</v>
      </c>
      <c r="B1726" s="0" t="n">
        <v>-0.0102876504715529</v>
      </c>
      <c r="C1726" s="0" t="n">
        <v>-0.00353516630155293</v>
      </c>
    </row>
    <row r="1727" customFormat="false" ht="15" hidden="false" customHeight="false" outlineLevel="0" collapsed="false">
      <c r="A1727" s="2" t="n">
        <v>36494</v>
      </c>
      <c r="B1727" s="0" t="n">
        <v>0.00952894915476321</v>
      </c>
      <c r="C1727" s="0" t="n">
        <v>-0.0117517234945499</v>
      </c>
    </row>
    <row r="1728" customFormat="false" ht="15" hidden="false" customHeight="false" outlineLevel="0" collapsed="false">
      <c r="A1728" s="2" t="n">
        <v>36495</v>
      </c>
      <c r="B1728" s="0" t="n">
        <v>0.0235108592936975</v>
      </c>
      <c r="C1728" s="0" t="n">
        <v>0.00807719931686135</v>
      </c>
    </row>
    <row r="1729" customFormat="false" ht="15" hidden="false" customHeight="false" outlineLevel="0" collapsed="false">
      <c r="A1729" s="2" t="n">
        <v>36496</v>
      </c>
      <c r="B1729" s="0" t="n">
        <v>0.017438076873451</v>
      </c>
      <c r="C1729" s="0" t="n">
        <v>0.0060096424804641</v>
      </c>
    </row>
    <row r="1730" customFormat="false" ht="15" hidden="false" customHeight="false" outlineLevel="0" collapsed="false">
      <c r="A1730" s="2" t="n">
        <v>36497</v>
      </c>
      <c r="B1730" s="0" t="n">
        <v>0.0138432474386161</v>
      </c>
      <c r="C1730" s="0" t="n">
        <v>0.0183625998733714</v>
      </c>
    </row>
    <row r="1731" customFormat="false" ht="15" hidden="false" customHeight="false" outlineLevel="0" collapsed="false">
      <c r="A1731" s="2" t="n">
        <v>36500</v>
      </c>
      <c r="B1731" s="0" t="n">
        <v>-0.00715226147733439</v>
      </c>
      <c r="C1731" s="0" t="n">
        <v>-0.00738708067450089</v>
      </c>
    </row>
    <row r="1732" customFormat="false" ht="15" hidden="false" customHeight="false" outlineLevel="0" collapsed="false">
      <c r="A1732" s="2" t="n">
        <v>36501</v>
      </c>
      <c r="B1732" s="0" t="n">
        <v>-0.0255403100955166</v>
      </c>
      <c r="C1732" s="0" t="n">
        <v>-0.00809799550843693</v>
      </c>
    </row>
    <row r="1733" customFormat="false" ht="15" hidden="false" customHeight="false" outlineLevel="0" collapsed="false">
      <c r="A1733" s="2" t="n">
        <v>36502</v>
      </c>
      <c r="B1733" s="0" t="n">
        <v>-0.0134408963989624</v>
      </c>
      <c r="C1733" s="0" t="n">
        <v>-0.00639882144572668</v>
      </c>
    </row>
    <row r="1734" customFormat="false" ht="15" hidden="false" customHeight="false" outlineLevel="0" collapsed="false">
      <c r="A1734" s="2" t="n">
        <v>36503</v>
      </c>
      <c r="B1734" s="0" t="n">
        <v>0.0108988712075868</v>
      </c>
      <c r="C1734" s="0" t="n">
        <v>0.00488554301974498</v>
      </c>
    </row>
    <row r="1735" customFormat="false" ht="15" hidden="false" customHeight="false" outlineLevel="0" collapsed="false">
      <c r="A1735" s="2" t="n">
        <v>36504</v>
      </c>
      <c r="B1735" s="0" t="n">
        <v>0.0121296193383957</v>
      </c>
      <c r="C1735" s="0" t="n">
        <v>0.00331494718847636</v>
      </c>
    </row>
    <row r="1736" customFormat="false" ht="15" hidden="false" customHeight="false" outlineLevel="0" collapsed="false">
      <c r="A1736" s="2" t="n">
        <v>36507</v>
      </c>
      <c r="B1736" s="0" t="n">
        <v>0.0292941563105762</v>
      </c>
      <c r="C1736" s="0" t="n">
        <v>0.00176286270230786</v>
      </c>
    </row>
    <row r="1737" customFormat="false" ht="15" hidden="false" customHeight="false" outlineLevel="0" collapsed="false">
      <c r="A1737" s="2" t="n">
        <v>36508</v>
      </c>
      <c r="B1737" s="0" t="n">
        <v>0.0213460851076124</v>
      </c>
      <c r="C1737" s="0" t="n">
        <v>-0.00967482805844899</v>
      </c>
    </row>
    <row r="1738" customFormat="false" ht="15" hidden="false" customHeight="false" outlineLevel="0" collapsed="false">
      <c r="A1738" s="2" t="n">
        <v>36509</v>
      </c>
      <c r="B1738" s="0" t="n">
        <v>0.0987966121033657</v>
      </c>
      <c r="C1738" s="0" t="n">
        <v>0.00532808874104784</v>
      </c>
    </row>
    <row r="1739" customFormat="false" ht="15" hidden="false" customHeight="false" outlineLevel="0" collapsed="false">
      <c r="A1739" s="2" t="n">
        <v>36510</v>
      </c>
      <c r="B1739" s="0" t="n">
        <v>0.0484144061213514</v>
      </c>
      <c r="C1739" s="0" t="n">
        <v>0.00441771805465541</v>
      </c>
    </row>
    <row r="1740" customFormat="false" ht="15" hidden="false" customHeight="false" outlineLevel="0" collapsed="false">
      <c r="A1740" s="2" t="n">
        <v>36511</v>
      </c>
      <c r="B1740" s="0" t="n">
        <v>0.013744212867381</v>
      </c>
      <c r="C1740" s="0" t="n">
        <v>0.00642144687534585</v>
      </c>
    </row>
    <row r="1741" customFormat="false" ht="15" hidden="false" customHeight="false" outlineLevel="0" collapsed="false">
      <c r="A1741" s="2" t="n">
        <v>36514</v>
      </c>
      <c r="B1741" s="0" t="n">
        <v>-0.0216921367782793</v>
      </c>
      <c r="C1741" s="0" t="n">
        <v>-0.00722682458383417</v>
      </c>
    </row>
    <row r="1742" customFormat="false" ht="15" hidden="false" customHeight="false" outlineLevel="0" collapsed="false">
      <c r="A1742" s="2" t="n">
        <v>36515</v>
      </c>
      <c r="B1742" s="0" t="n">
        <v>0.0277164266450476</v>
      </c>
      <c r="C1742" s="0" t="n">
        <v>0.0152212223684225</v>
      </c>
    </row>
    <row r="1743" customFormat="false" ht="15" hidden="false" customHeight="false" outlineLevel="0" collapsed="false">
      <c r="A1743" s="2" t="n">
        <v>36516</v>
      </c>
      <c r="B1743" s="0" t="n">
        <v>0.0145630071551604</v>
      </c>
      <c r="C1743" s="0" t="n">
        <v>0.00260743234330785</v>
      </c>
    </row>
    <row r="1744" customFormat="false" ht="15" hidden="false" customHeight="false" outlineLevel="0" collapsed="false">
      <c r="A1744" s="2" t="n">
        <v>36517</v>
      </c>
      <c r="B1744" s="0" t="n">
        <v>-0.00106332015061961</v>
      </c>
      <c r="C1744" s="0" t="n">
        <v>0.0159300316395592</v>
      </c>
    </row>
    <row r="1745" customFormat="false" ht="15" hidden="false" customHeight="false" outlineLevel="0" collapsed="false">
      <c r="A1745" s="2" t="n">
        <v>36521</v>
      </c>
      <c r="B1745" s="0" t="n">
        <v>0.0143694624858484</v>
      </c>
      <c r="C1745" s="0" t="n">
        <v>-0.00138700866171571</v>
      </c>
    </row>
    <row r="1746" customFormat="false" ht="15" hidden="false" customHeight="false" outlineLevel="0" collapsed="false">
      <c r="A1746" s="2" t="n">
        <v>36522</v>
      </c>
      <c r="B1746" s="0" t="n">
        <v>-0.0136413245765781</v>
      </c>
      <c r="C1746" s="0" t="n">
        <v>-0.000640753216281431</v>
      </c>
    </row>
    <row r="1747" customFormat="false" ht="15" hidden="false" customHeight="false" outlineLevel="0" collapsed="false">
      <c r="A1747" s="2" t="n">
        <v>36523</v>
      </c>
      <c r="B1747" s="0" t="n">
        <v>0.0037237071511862</v>
      </c>
      <c r="C1747" s="0" t="n">
        <v>0.00427564537796576</v>
      </c>
    </row>
    <row r="1748" customFormat="false" ht="15" hidden="false" customHeight="false" outlineLevel="0" collapsed="false">
      <c r="A1748" s="2" t="n">
        <v>36524</v>
      </c>
      <c r="B1748" s="0" t="n">
        <v>-0.00264984746792296</v>
      </c>
      <c r="C1748" s="0" t="n">
        <v>-0.00117098682441297</v>
      </c>
    </row>
    <row r="1749" customFormat="false" ht="15" hidden="false" customHeight="false" outlineLevel="0" collapsed="false">
      <c r="A1749" s="2" t="n">
        <v>36525</v>
      </c>
      <c r="B1749" s="0" t="n">
        <v>-0.00743928588304454</v>
      </c>
      <c r="C1749" s="0" t="n">
        <v>0.0015984539031022</v>
      </c>
    </row>
    <row r="1750" customFormat="false" ht="15" hidden="false" customHeight="false" outlineLevel="0" collapsed="false">
      <c r="A1750" s="2" t="n">
        <v>36528</v>
      </c>
      <c r="B1750" s="0" t="n">
        <v>-0.0016054374503427</v>
      </c>
      <c r="C1750" s="0" t="n">
        <v>-0.00978700843568769</v>
      </c>
    </row>
    <row r="1751" customFormat="false" ht="15" hidden="false" customHeight="false" outlineLevel="0" collapsed="false">
      <c r="A1751" s="2" t="n">
        <v>36529</v>
      </c>
      <c r="B1751" s="0" t="n">
        <v>-0.0337805350977833</v>
      </c>
      <c r="C1751" s="0" t="n">
        <v>-0.0391066798522245</v>
      </c>
    </row>
    <row r="1752" customFormat="false" ht="15" hidden="false" customHeight="false" outlineLevel="0" collapsed="false">
      <c r="A1752" s="2" t="n">
        <v>36530</v>
      </c>
      <c r="B1752" s="0" t="n">
        <v>0.0105440634013163</v>
      </c>
      <c r="C1752" s="0" t="n">
        <v>0.0017890230267521</v>
      </c>
    </row>
    <row r="1753" customFormat="false" ht="15" hidden="false" customHeight="false" outlineLevel="0" collapsed="false">
      <c r="A1753" s="2" t="n">
        <v>36531</v>
      </c>
      <c r="B1753" s="0" t="n">
        <v>-0.0334984092765164</v>
      </c>
      <c r="C1753" s="0" t="n">
        <v>-0.016071325561232</v>
      </c>
    </row>
    <row r="1754" customFormat="false" ht="15" hidden="false" customHeight="false" outlineLevel="0" collapsed="false">
      <c r="A1754" s="2" t="n">
        <v>36532</v>
      </c>
      <c r="B1754" s="0" t="n">
        <v>0.0130681905472894</v>
      </c>
      <c r="C1754" s="0" t="n">
        <v>0.0580760426405846</v>
      </c>
    </row>
    <row r="1755" customFormat="false" ht="15" hidden="false" customHeight="false" outlineLevel="0" collapsed="false">
      <c r="A1755" s="2" t="n">
        <v>36535</v>
      </c>
      <c r="B1755" s="0" t="n">
        <v>0.00729135587676</v>
      </c>
      <c r="C1755" s="0" t="n">
        <v>0.00343075068814569</v>
      </c>
    </row>
    <row r="1756" customFormat="false" ht="15" hidden="false" customHeight="false" outlineLevel="0" collapsed="false">
      <c r="A1756" s="2" t="n">
        <v>36536</v>
      </c>
      <c r="B1756" s="0" t="n">
        <v>-0.0256128166570685</v>
      </c>
      <c r="C1756" s="0" t="n">
        <v>-0.0119658257345634</v>
      </c>
    </row>
    <row r="1757" customFormat="false" ht="15" hidden="false" customHeight="false" outlineLevel="0" collapsed="false">
      <c r="A1757" s="2" t="n">
        <v>36537</v>
      </c>
      <c r="B1757" s="0" t="n">
        <v>-0.03257143779299</v>
      </c>
      <c r="C1757" s="0" t="n">
        <v>-0.009947952389745</v>
      </c>
    </row>
    <row r="1758" customFormat="false" ht="15" hidden="false" customHeight="false" outlineLevel="0" collapsed="false">
      <c r="A1758" s="2" t="n">
        <v>36538</v>
      </c>
      <c r="B1758" s="0" t="n">
        <v>0.018901532184801</v>
      </c>
      <c r="C1758" s="0" t="n">
        <v>0.0135429365451056</v>
      </c>
    </row>
    <row r="1759" customFormat="false" ht="15" hidden="false" customHeight="false" outlineLevel="0" collapsed="false">
      <c r="A1759" s="2" t="n">
        <v>36539</v>
      </c>
      <c r="B1759" s="0" t="n">
        <v>0.0411596208753122</v>
      </c>
      <c r="C1759" s="0" t="n">
        <v>0.0135773081754727</v>
      </c>
    </row>
    <row r="1760" customFormat="false" ht="15" hidden="false" customHeight="false" outlineLevel="0" collapsed="false">
      <c r="A1760" s="2" t="n">
        <v>36543</v>
      </c>
      <c r="B1760" s="0" t="n">
        <v>0.0272827255982966</v>
      </c>
      <c r="C1760" s="0" t="n">
        <v>-0.00786733554732721</v>
      </c>
    </row>
    <row r="1761" customFormat="false" ht="15" hidden="false" customHeight="false" outlineLevel="0" collapsed="false">
      <c r="A1761" s="2" t="n">
        <v>36544</v>
      </c>
      <c r="B1761" s="0" t="n">
        <v>-0.072086507456523</v>
      </c>
      <c r="C1761" s="0" t="n">
        <v>0.00814393682275272</v>
      </c>
    </row>
    <row r="1762" customFormat="false" ht="15" hidden="false" customHeight="false" outlineLevel="0" collapsed="false">
      <c r="A1762" s="2" t="n">
        <v>36545</v>
      </c>
      <c r="B1762" s="0" t="n">
        <v>-0.00934581735363993</v>
      </c>
      <c r="C1762" s="0" t="n">
        <v>-0.0153061924185803</v>
      </c>
    </row>
    <row r="1763" customFormat="false" ht="15" hidden="false" customHeight="false" outlineLevel="0" collapsed="false">
      <c r="A1763" s="2" t="n">
        <v>36546</v>
      </c>
      <c r="B1763" s="0" t="n">
        <v>-0.0212261134480354</v>
      </c>
      <c r="C1763" s="0" t="n">
        <v>-0.00215888602420822</v>
      </c>
    </row>
    <row r="1764" customFormat="false" ht="15" hidden="false" customHeight="false" outlineLevel="0" collapsed="false">
      <c r="A1764" s="2" t="n">
        <v>36549</v>
      </c>
      <c r="B1764" s="0" t="n">
        <v>-0.0240966188611004</v>
      </c>
      <c r="C1764" s="0" t="n">
        <v>-0.0283421581320295</v>
      </c>
    </row>
    <row r="1765" customFormat="false" ht="15" hidden="false" customHeight="false" outlineLevel="0" collapsed="false">
      <c r="A1765" s="2" t="n">
        <v>36550</v>
      </c>
      <c r="B1765" s="0" t="n">
        <v>0.0154318577890074</v>
      </c>
      <c r="C1765" s="0" t="n">
        <v>0.0113558896995871</v>
      </c>
    </row>
    <row r="1766" customFormat="false" ht="15" hidden="false" customHeight="false" outlineLevel="0" collapsed="false">
      <c r="A1766" s="2" t="n">
        <v>36551</v>
      </c>
      <c r="B1766" s="0" t="n">
        <v>-0.033435012952554</v>
      </c>
      <c r="C1766" s="0" t="n">
        <v>-0.00792588611139777</v>
      </c>
    </row>
    <row r="1767" customFormat="false" ht="15" hidden="false" customHeight="false" outlineLevel="0" collapsed="false">
      <c r="A1767" s="2" t="n">
        <v>36552</v>
      </c>
      <c r="B1767" s="0" t="n">
        <v>-0.00628913823652066</v>
      </c>
      <c r="C1767" s="0" t="n">
        <v>-0.00399520754483962</v>
      </c>
    </row>
    <row r="1768" customFormat="false" ht="15" hidden="false" customHeight="false" outlineLevel="0" collapsed="false">
      <c r="A1768" s="2" t="n">
        <v>36553</v>
      </c>
      <c r="B1768" s="0" t="n">
        <v>-0.00506317881453722</v>
      </c>
      <c r="C1768" s="0" t="n">
        <v>-0.0311936510223605</v>
      </c>
    </row>
    <row r="1769" customFormat="false" ht="15" hidden="false" customHeight="false" outlineLevel="0" collapsed="false">
      <c r="A1769" s="2" t="n">
        <v>36556</v>
      </c>
      <c r="B1769" s="0" t="n">
        <v>-0.00381699546599601</v>
      </c>
      <c r="C1769" s="0" t="n">
        <v>0.0271383761967607</v>
      </c>
    </row>
    <row r="1770" customFormat="false" ht="15" hidden="false" customHeight="false" outlineLevel="0" collapsed="false">
      <c r="A1770" s="2" t="n">
        <v>36557</v>
      </c>
      <c r="B1770" s="0" t="n">
        <v>0.0517245139121996</v>
      </c>
      <c r="C1770" s="0" t="n">
        <v>0.00985271527682974</v>
      </c>
    </row>
    <row r="1771" customFormat="false" ht="15" hidden="false" customHeight="false" outlineLevel="0" collapsed="false">
      <c r="A1771" s="2" t="n">
        <v>36558</v>
      </c>
      <c r="B1771" s="0" t="n">
        <v>-0.0206436477613262</v>
      </c>
      <c r="C1771" s="0" t="n">
        <v>0.0008868448984789</v>
      </c>
    </row>
    <row r="1772" customFormat="false" ht="15" hidden="false" customHeight="false" outlineLevel="0" collapsed="false">
      <c r="A1772" s="2" t="n">
        <v>36559</v>
      </c>
      <c r="B1772" s="0" t="n">
        <v>0.0278981824124056</v>
      </c>
      <c r="C1772" s="0" t="n">
        <v>0.0150641239215468</v>
      </c>
    </row>
    <row r="1773" customFormat="false" ht="15" hidden="false" customHeight="false" outlineLevel="0" collapsed="false">
      <c r="A1773" s="2" t="n">
        <v>36560</v>
      </c>
      <c r="B1773" s="0" t="n">
        <v>0.0283478778850796</v>
      </c>
      <c r="C1773" s="0" t="n">
        <v>-0.00414699856790934</v>
      </c>
    </row>
    <row r="1774" customFormat="false" ht="15" hidden="false" customHeight="false" outlineLevel="0" collapsed="false">
      <c r="A1774" s="2" t="n">
        <v>36563</v>
      </c>
      <c r="B1774" s="0" t="n">
        <v>0.000586306047527962</v>
      </c>
      <c r="C1774" s="0" t="n">
        <v>-0.00153420840160934</v>
      </c>
    </row>
    <row r="1775" customFormat="false" ht="15" hidden="false" customHeight="false" outlineLevel="0" collapsed="false">
      <c r="A1775" s="2" t="n">
        <v>36564</v>
      </c>
      <c r="B1775" s="0" t="n">
        <v>0.0310664611317022</v>
      </c>
      <c r="C1775" s="0" t="n">
        <v>0.0136088517927937</v>
      </c>
    </row>
    <row r="1776" customFormat="false" ht="15" hidden="false" customHeight="false" outlineLevel="0" collapsed="false">
      <c r="A1776" s="2" t="n">
        <v>36565</v>
      </c>
      <c r="B1776" s="0" t="n">
        <v>-0.0540069472167749</v>
      </c>
      <c r="C1776" s="0" t="n">
        <v>-0.0210044693762312</v>
      </c>
    </row>
    <row r="1777" customFormat="false" ht="15" hidden="false" customHeight="false" outlineLevel="0" collapsed="false">
      <c r="A1777" s="2" t="n">
        <v>36566</v>
      </c>
      <c r="B1777" s="0" t="n">
        <v>0.019230081749694</v>
      </c>
      <c r="C1777" s="0" t="n">
        <v>0.00199003016463162</v>
      </c>
    </row>
    <row r="1778" customFormat="false" ht="15" hidden="false" customHeight="false" outlineLevel="0" collapsed="false">
      <c r="A1778" s="2" t="n">
        <v>36567</v>
      </c>
      <c r="B1778" s="0" t="n">
        <v>-0.0571933313989198</v>
      </c>
      <c r="C1778" s="0" t="n">
        <v>-0.0203084198426596</v>
      </c>
    </row>
    <row r="1779" customFormat="false" ht="15" hidden="false" customHeight="false" outlineLevel="0" collapsed="false">
      <c r="A1779" s="2" t="n">
        <v>36570</v>
      </c>
      <c r="B1779" s="0" t="n">
        <v>-0.00312749424179315</v>
      </c>
      <c r="C1779" s="0" t="n">
        <v>0.00585844990965345</v>
      </c>
    </row>
    <row r="1780" customFormat="false" ht="15" hidden="false" customHeight="false" outlineLevel="0" collapsed="false">
      <c r="A1780" s="2" t="n">
        <v>36571</v>
      </c>
      <c r="B1780" s="0" t="n">
        <v>-0.0106645540195166</v>
      </c>
      <c r="C1780" s="0" t="n">
        <v>0.0113122711616045</v>
      </c>
    </row>
    <row r="1781" customFormat="false" ht="15" hidden="false" customHeight="false" outlineLevel="0" collapsed="false">
      <c r="A1781" s="2" t="n">
        <v>36572</v>
      </c>
      <c r="B1781" s="0" t="n">
        <v>-0.0095120407612983</v>
      </c>
      <c r="C1781" s="0" t="n">
        <v>-0.0147299246950097</v>
      </c>
    </row>
    <row r="1782" customFormat="false" ht="15" hidden="false" customHeight="false" outlineLevel="0" collapsed="false">
      <c r="A1782" s="2" t="n">
        <v>36573</v>
      </c>
      <c r="B1782" s="0" t="n">
        <v>0.0204864211494971</v>
      </c>
      <c r="C1782" s="0" t="n">
        <v>-0.00517043773676029</v>
      </c>
    </row>
    <row r="1783" customFormat="false" ht="15" hidden="false" customHeight="false" outlineLevel="0" collapsed="false">
      <c r="A1783" s="2" t="n">
        <v>36574</v>
      </c>
      <c r="B1783" s="0" t="n">
        <v>-0.0457962761452651</v>
      </c>
      <c r="C1783" s="0" t="n">
        <v>-0.021469258199229</v>
      </c>
    </row>
    <row r="1784" customFormat="false" ht="15" hidden="false" customHeight="false" outlineLevel="0" collapsed="false">
      <c r="A1784" s="2" t="n">
        <v>36578</v>
      </c>
      <c r="B1784" s="0" t="n">
        <v>-0.0131494739104293</v>
      </c>
      <c r="C1784" s="0" t="n">
        <v>-0.00254092440070053</v>
      </c>
    </row>
    <row r="1785" customFormat="false" ht="15" hidden="false" customHeight="false" outlineLevel="0" collapsed="false">
      <c r="A1785" s="2" t="n">
        <v>36579</v>
      </c>
      <c r="B1785" s="0" t="n">
        <v>0.00466333671265939</v>
      </c>
      <c r="C1785" s="0" t="n">
        <v>0.0118084018306419</v>
      </c>
    </row>
    <row r="1786" customFormat="false" ht="15" hidden="false" customHeight="false" outlineLevel="0" collapsed="false">
      <c r="A1786" s="2" t="n">
        <v>36580</v>
      </c>
      <c r="B1786" s="0" t="n">
        <v>0.00530478965127723</v>
      </c>
      <c r="C1786" s="0" t="n">
        <v>-0.0201369825980273</v>
      </c>
    </row>
    <row r="1787" customFormat="false" ht="15" hidden="false" customHeight="false" outlineLevel="0" collapsed="false">
      <c r="A1787" s="2" t="n">
        <v>36581</v>
      </c>
      <c r="B1787" s="0" t="n">
        <v>-0.0362792369122149</v>
      </c>
      <c r="C1787" s="0" t="n">
        <v>-0.00361991426595265</v>
      </c>
    </row>
    <row r="1788" customFormat="false" ht="15" hidden="false" customHeight="false" outlineLevel="0" collapsed="false">
      <c r="A1788" s="2" t="n">
        <v>36584</v>
      </c>
      <c r="B1788" s="0" t="n">
        <v>0.00273785820003014</v>
      </c>
      <c r="C1788" s="0" t="n">
        <v>0.0209773425717852</v>
      </c>
    </row>
    <row r="1789" customFormat="false" ht="15" hidden="false" customHeight="false" outlineLevel="0" collapsed="false">
      <c r="A1789" s="2" t="n">
        <v>36585</v>
      </c>
      <c r="B1789" s="0" t="n">
        <v>-0.0238906785953492</v>
      </c>
      <c r="C1789" s="0" t="n">
        <v>0.00964161632501437</v>
      </c>
    </row>
    <row r="1790" customFormat="false" ht="15" hidden="false" customHeight="false" outlineLevel="0" collapsed="false">
      <c r="A1790" s="2" t="n">
        <v>36586</v>
      </c>
      <c r="B1790" s="0" t="n">
        <v>0.0160837826806883</v>
      </c>
      <c r="C1790" s="0" t="n">
        <v>0.00727561528997889</v>
      </c>
    </row>
    <row r="1791" customFormat="false" ht="15" hidden="false" customHeight="false" outlineLevel="0" collapsed="false">
      <c r="A1791" s="2" t="n">
        <v>36587</v>
      </c>
      <c r="B1791" s="0" t="n">
        <v>0.0282176612797174</v>
      </c>
      <c r="C1791" s="0" t="n">
        <v>0.000677496611859008</v>
      </c>
    </row>
    <row r="1792" customFormat="false" ht="15" hidden="false" customHeight="false" outlineLevel="0" collapsed="false">
      <c r="A1792" s="2" t="n">
        <v>36588</v>
      </c>
      <c r="B1792" s="0" t="n">
        <v>0.029451145871255</v>
      </c>
      <c r="C1792" s="0" t="n">
        <v>0.0187236971688189</v>
      </c>
    </row>
    <row r="1793" customFormat="false" ht="15" hidden="false" customHeight="false" outlineLevel="0" collapsed="false">
      <c r="A1793" s="2" t="n">
        <v>36591</v>
      </c>
      <c r="B1793" s="0" t="n">
        <v>-0.0572171151073798</v>
      </c>
      <c r="C1793" s="0" t="n">
        <v>-0.00974353872907341</v>
      </c>
    </row>
    <row r="1794" customFormat="false" ht="15" hidden="false" customHeight="false" outlineLevel="0" collapsed="false">
      <c r="A1794" s="2" t="n">
        <v>36592</v>
      </c>
      <c r="B1794" s="0" t="n">
        <v>0.0248275788716288</v>
      </c>
      <c r="C1794" s="0" t="n">
        <v>-0.0193424264981537</v>
      </c>
    </row>
    <row r="1795" customFormat="false" ht="15" hidden="false" customHeight="false" outlineLevel="0" collapsed="false">
      <c r="A1795" s="2" t="n">
        <v>36593</v>
      </c>
      <c r="B1795" s="0" t="n">
        <v>0.0289363770364708</v>
      </c>
      <c r="C1795" s="0" t="n">
        <v>-0.0012539857757552</v>
      </c>
    </row>
    <row r="1796" customFormat="false" ht="15" hidden="false" customHeight="false" outlineLevel="0" collapsed="false">
      <c r="A1796" s="2" t="n">
        <v>36594</v>
      </c>
      <c r="B1796" s="0" t="n">
        <v>0.046435416372747</v>
      </c>
      <c r="C1796" s="0" t="n">
        <v>0.0292239163151495</v>
      </c>
    </row>
    <row r="1797" customFormat="false" ht="15" hidden="false" customHeight="false" outlineLevel="0" collapsed="false">
      <c r="A1797" s="2" t="n">
        <v>36595</v>
      </c>
      <c r="B1797" s="0" t="n">
        <v>0.0100005307712108</v>
      </c>
      <c r="C1797" s="0" t="n">
        <v>-0.00532412003097571</v>
      </c>
    </row>
    <row r="1798" customFormat="false" ht="15" hidden="false" customHeight="false" outlineLevel="0" collapsed="false">
      <c r="A1798" s="2" t="n">
        <v>36598</v>
      </c>
      <c r="B1798" s="0" t="n">
        <v>-0.029703043926178</v>
      </c>
      <c r="C1798" s="0" t="n">
        <v>-0.0109280595485687</v>
      </c>
    </row>
    <row r="1799" customFormat="false" ht="15" hidden="false" customHeight="false" outlineLevel="0" collapsed="false">
      <c r="A1799" s="2" t="n">
        <v>36599</v>
      </c>
      <c r="B1799" s="0" t="n">
        <v>-0.0293367457730693</v>
      </c>
      <c r="C1799" s="0" t="n">
        <v>-0.014204725684505</v>
      </c>
    </row>
    <row r="1800" customFormat="false" ht="15" hidden="false" customHeight="false" outlineLevel="0" collapsed="false">
      <c r="A1800" s="2" t="n">
        <v>36600</v>
      </c>
      <c r="B1800" s="0" t="n">
        <v>0.00262799604050334</v>
      </c>
      <c r="C1800" s="0" t="n">
        <v>0.0233301431340804</v>
      </c>
    </row>
    <row r="1801" customFormat="false" ht="15" hidden="false" customHeight="false" outlineLevel="0" collapsed="false">
      <c r="A1801" s="2" t="n">
        <v>36601</v>
      </c>
      <c r="B1801" s="0" t="n">
        <v>0</v>
      </c>
      <c r="C1801" s="0" t="n">
        <v>0.0467149450073907</v>
      </c>
    </row>
    <row r="1802" customFormat="false" ht="15" hidden="false" customHeight="false" outlineLevel="0" collapsed="false">
      <c r="A1802" s="2" t="n">
        <v>36602</v>
      </c>
      <c r="B1802" s="0" t="n">
        <v>0.0419393651275326</v>
      </c>
      <c r="C1802" s="0" t="n">
        <v>0.0066083530319232</v>
      </c>
    </row>
    <row r="1803" customFormat="false" ht="15" hidden="false" customHeight="false" outlineLevel="0" collapsed="false">
      <c r="A1803" s="2" t="n">
        <v>36605</v>
      </c>
      <c r="B1803" s="0" t="n">
        <v>-0.0201255950706237</v>
      </c>
      <c r="C1803" s="0" t="n">
        <v>-0.00510396218034181</v>
      </c>
    </row>
    <row r="1804" customFormat="false" ht="15" hidden="false" customHeight="false" outlineLevel="0" collapsed="false">
      <c r="A1804" s="2" t="n">
        <v>36606</v>
      </c>
      <c r="B1804" s="0" t="n">
        <v>0.0551995791061017</v>
      </c>
      <c r="C1804" s="0" t="n">
        <v>0.0205215793701019</v>
      </c>
    </row>
    <row r="1805" customFormat="false" ht="15" hidden="false" customHeight="false" outlineLevel="0" collapsed="false">
      <c r="A1805" s="2" t="n">
        <v>36607</v>
      </c>
      <c r="B1805" s="0" t="n">
        <v>0.00486588643787744</v>
      </c>
      <c r="C1805" s="0" t="n">
        <v>0.00607434409303931</v>
      </c>
    </row>
    <row r="1806" customFormat="false" ht="15" hidden="false" customHeight="false" outlineLevel="0" collapsed="false">
      <c r="A1806" s="2" t="n">
        <v>36608</v>
      </c>
      <c r="B1806" s="0" t="n">
        <v>0.0835355035073948</v>
      </c>
      <c r="C1806" s="0" t="n">
        <v>0.017072617398608</v>
      </c>
    </row>
    <row r="1807" customFormat="false" ht="15" hidden="false" customHeight="false" outlineLevel="0" collapsed="false">
      <c r="A1807" s="2" t="n">
        <v>36609</v>
      </c>
      <c r="B1807" s="0" t="n">
        <v>-0.0016766247029345</v>
      </c>
      <c r="C1807" s="0" t="n">
        <v>0.00593671744081648</v>
      </c>
    </row>
    <row r="1808" customFormat="false" ht="15" hidden="false" customHeight="false" outlineLevel="0" collapsed="false">
      <c r="A1808" s="2" t="n">
        <v>36612</v>
      </c>
      <c r="B1808" s="0" t="n">
        <v>-0.0682710382033485</v>
      </c>
      <c r="C1808" s="0" t="n">
        <v>-0.0105817693399261</v>
      </c>
    </row>
    <row r="1809" customFormat="false" ht="15" hidden="false" customHeight="false" outlineLevel="0" collapsed="false">
      <c r="A1809" s="2" t="n">
        <v>36613</v>
      </c>
      <c r="B1809" s="0" t="n">
        <v>0.00240246984702752</v>
      </c>
      <c r="C1809" s="0" t="n">
        <v>-0.00575926194193577</v>
      </c>
    </row>
    <row r="1810" customFormat="false" ht="15" hidden="false" customHeight="false" outlineLevel="0" collapsed="false">
      <c r="A1810" s="2" t="n">
        <v>36614</v>
      </c>
      <c r="B1810" s="0" t="n">
        <v>0.0275620359119753</v>
      </c>
      <c r="C1810" s="0" t="n">
        <v>0.00103427957592128</v>
      </c>
    </row>
    <row r="1811" customFormat="false" ht="15" hidden="false" customHeight="false" outlineLevel="0" collapsed="false">
      <c r="A1811" s="2" t="n">
        <v>36615</v>
      </c>
      <c r="B1811" s="0" t="n">
        <v>-0.0355691519788624</v>
      </c>
      <c r="C1811" s="0" t="n">
        <v>-0.0167391708710454</v>
      </c>
    </row>
    <row r="1812" customFormat="false" ht="15" hidden="false" customHeight="false" outlineLevel="0" collapsed="false">
      <c r="A1812" s="2" t="n">
        <v>36616</v>
      </c>
      <c r="B1812" s="0" t="n">
        <v>0.0278118138647285</v>
      </c>
      <c r="C1812" s="0" t="n">
        <v>0.0113495087194118</v>
      </c>
    </row>
    <row r="1813" customFormat="false" ht="15" hidden="false" customHeight="false" outlineLevel="0" collapsed="false">
      <c r="A1813" s="2" t="n">
        <v>36619</v>
      </c>
      <c r="B1813" s="0" t="n">
        <v>-0.144705668339646</v>
      </c>
      <c r="C1813" s="0" t="n">
        <v>0.00581894560399543</v>
      </c>
    </row>
    <row r="1814" customFormat="false" ht="15" hidden="false" customHeight="false" outlineLevel="0" collapsed="false">
      <c r="A1814" s="2" t="n">
        <v>36620</v>
      </c>
      <c r="B1814" s="0" t="n">
        <v>-0.0254478943042656</v>
      </c>
      <c r="C1814" s="0" t="n">
        <v>-0.00743825322385172</v>
      </c>
    </row>
    <row r="1815" customFormat="false" ht="15" hidden="false" customHeight="false" outlineLevel="0" collapsed="false">
      <c r="A1815" s="2" t="n">
        <v>36621</v>
      </c>
      <c r="B1815" s="0" t="n">
        <v>-0.0246991958956869</v>
      </c>
      <c r="C1815" s="0" t="n">
        <v>-0.00624451207694077</v>
      </c>
    </row>
    <row r="1816" customFormat="false" ht="15" hidden="false" customHeight="false" outlineLevel="0" collapsed="false">
      <c r="A1816" s="2" t="n">
        <v>36622</v>
      </c>
      <c r="B1816" s="0" t="n">
        <v>-0.00434161654020115</v>
      </c>
      <c r="C1816" s="0" t="n">
        <v>0.00869302704110253</v>
      </c>
    </row>
    <row r="1817" customFormat="false" ht="15" hidden="false" customHeight="false" outlineLevel="0" collapsed="false">
      <c r="A1817" s="2" t="n">
        <v>36623</v>
      </c>
      <c r="B1817" s="0" t="n">
        <v>0.0356103686931928</v>
      </c>
      <c r="C1817" s="0" t="n">
        <v>0.00633376034409006</v>
      </c>
    </row>
    <row r="1818" customFormat="false" ht="15" hidden="false" customHeight="false" outlineLevel="0" collapsed="false">
      <c r="A1818" s="2" t="n">
        <v>36626</v>
      </c>
      <c r="B1818" s="0" t="n">
        <v>-0.0336844351184618</v>
      </c>
      <c r="C1818" s="0" t="n">
        <v>-0.00392073672574844</v>
      </c>
    </row>
    <row r="1819" customFormat="false" ht="15" hidden="false" customHeight="false" outlineLevel="0" collapsed="false">
      <c r="A1819" s="2" t="n">
        <v>36627</v>
      </c>
      <c r="B1819" s="0" t="n">
        <v>-0.0254175346669192</v>
      </c>
      <c r="C1819" s="0" t="n">
        <v>-0.00290087213275581</v>
      </c>
    </row>
    <row r="1820" customFormat="false" ht="15" hidden="false" customHeight="false" outlineLevel="0" collapsed="false">
      <c r="A1820" s="2" t="n">
        <v>36628</v>
      </c>
      <c r="B1820" s="0" t="n">
        <v>-0.0536511124021074</v>
      </c>
      <c r="C1820" s="0" t="n">
        <v>-0.0274254754159016</v>
      </c>
    </row>
    <row r="1821" customFormat="false" ht="15" hidden="false" customHeight="false" outlineLevel="0" collapsed="false">
      <c r="A1821" s="2" t="n">
        <v>36629</v>
      </c>
      <c r="B1821" s="0" t="n">
        <v>-0.00157535910625439</v>
      </c>
      <c r="C1821" s="0" t="n">
        <v>-0.013886019287311</v>
      </c>
    </row>
    <row r="1822" customFormat="false" ht="15" hidden="false" customHeight="false" outlineLevel="0" collapsed="false">
      <c r="A1822" s="2" t="n">
        <v>36630</v>
      </c>
      <c r="B1822" s="0" t="n">
        <v>-0.0646684160540849</v>
      </c>
      <c r="C1822" s="0" t="n">
        <v>-0.0571921032101598</v>
      </c>
    </row>
    <row r="1823" customFormat="false" ht="15" hidden="false" customHeight="false" outlineLevel="0" collapsed="false">
      <c r="A1823" s="2" t="n">
        <v>36633</v>
      </c>
      <c r="B1823" s="0" t="n">
        <v>0.0236087483241887</v>
      </c>
      <c r="C1823" s="0" t="n">
        <v>0.0349261816007529</v>
      </c>
    </row>
    <row r="1824" customFormat="false" ht="15" hidden="false" customHeight="false" outlineLevel="0" collapsed="false">
      <c r="A1824" s="2" t="n">
        <v>36634</v>
      </c>
      <c r="B1824" s="0" t="n">
        <v>0.0617790391379105</v>
      </c>
      <c r="C1824" s="0" t="n">
        <v>0.0264212727935267</v>
      </c>
    </row>
    <row r="1825" customFormat="false" ht="15" hidden="false" customHeight="false" outlineLevel="0" collapsed="false">
      <c r="A1825" s="2" t="n">
        <v>36635</v>
      </c>
      <c r="B1825" s="0" t="n">
        <v>-0.0232736904324606</v>
      </c>
      <c r="C1825" s="0" t="n">
        <v>-0.00930129248296518</v>
      </c>
    </row>
    <row r="1826" customFormat="false" ht="15" hidden="false" customHeight="false" outlineLevel="0" collapsed="false">
      <c r="A1826" s="2" t="n">
        <v>36636</v>
      </c>
      <c r="B1826" s="0" t="n">
        <v>0.00317713342099046</v>
      </c>
      <c r="C1826" s="0" t="n">
        <v>0.00480319397037543</v>
      </c>
    </row>
    <row r="1827" customFormat="false" ht="15" hidden="false" customHeight="false" outlineLevel="0" collapsed="false">
      <c r="A1827" s="2" t="n">
        <v>36640</v>
      </c>
      <c r="B1827" s="0" t="n">
        <v>-0.155977979728588</v>
      </c>
      <c r="C1827" s="0" t="n">
        <v>-0.0108643739806911</v>
      </c>
    </row>
    <row r="1828" customFormat="false" ht="15" hidden="false" customHeight="false" outlineLevel="0" collapsed="false">
      <c r="A1828" s="2" t="n">
        <v>36641</v>
      </c>
      <c r="B1828" s="0" t="n">
        <v>0.0412761054710633</v>
      </c>
      <c r="C1828" s="0" t="n">
        <v>0.04151951557315</v>
      </c>
    </row>
    <row r="1829" customFormat="false" ht="15" hidden="false" customHeight="false" outlineLevel="0" collapsed="false">
      <c r="A1829" s="2" t="n">
        <v>36642</v>
      </c>
      <c r="B1829" s="0" t="n">
        <v>-0.019819871676659</v>
      </c>
      <c r="C1829" s="0" t="n">
        <v>-0.0112841589008288</v>
      </c>
    </row>
    <row r="1830" customFormat="false" ht="15" hidden="false" customHeight="false" outlineLevel="0" collapsed="false">
      <c r="A1830" s="2" t="n">
        <v>36643</v>
      </c>
      <c r="B1830" s="0" t="n">
        <v>0.0266545289365663</v>
      </c>
      <c r="C1830" s="0" t="n">
        <v>-0.00330690253572752</v>
      </c>
    </row>
    <row r="1831" customFormat="false" ht="15" hidden="false" customHeight="false" outlineLevel="0" collapsed="false">
      <c r="A1831" s="2" t="n">
        <v>36644</v>
      </c>
      <c r="B1831" s="0" t="n">
        <v>-0.000895391918879329</v>
      </c>
      <c r="C1831" s="0" t="n">
        <v>-0.00620704452385201</v>
      </c>
    </row>
    <row r="1832" customFormat="false" ht="15" hidden="false" customHeight="false" outlineLevel="0" collapsed="false">
      <c r="A1832" s="2" t="n">
        <v>36647</v>
      </c>
      <c r="B1832" s="0" t="n">
        <v>0.0528677501761519</v>
      </c>
      <c r="C1832" s="0" t="n">
        <v>0.0135686189057493</v>
      </c>
    </row>
    <row r="1833" customFormat="false" ht="15" hidden="false" customHeight="false" outlineLevel="0" collapsed="false">
      <c r="A1833" s="2" t="n">
        <v>36648</v>
      </c>
      <c r="B1833" s="0" t="n">
        <v>-0.0485108798437901</v>
      </c>
      <c r="C1833" s="0" t="n">
        <v>-0.0199745360640385</v>
      </c>
    </row>
    <row r="1834" customFormat="false" ht="15" hidden="false" customHeight="false" outlineLevel="0" collapsed="false">
      <c r="A1834" s="2" t="n">
        <v>36649</v>
      </c>
      <c r="B1834" s="0" t="n">
        <v>0.0098387998308811</v>
      </c>
      <c r="C1834" s="0" t="n">
        <v>-0.0234170826395782</v>
      </c>
    </row>
    <row r="1835" customFormat="false" ht="15" hidden="false" customHeight="false" outlineLevel="0" collapsed="false">
      <c r="A1835" s="2" t="n">
        <v>36650</v>
      </c>
      <c r="B1835" s="0" t="n">
        <v>-0.00177148413487838</v>
      </c>
      <c r="C1835" s="0" t="n">
        <v>0.00754923016201281</v>
      </c>
    </row>
    <row r="1836" customFormat="false" ht="15" hidden="false" customHeight="false" outlineLevel="0" collapsed="false">
      <c r="A1836" s="2" t="n">
        <v>36651</v>
      </c>
      <c r="B1836" s="0" t="n">
        <v>0.00976058652023903</v>
      </c>
      <c r="C1836" s="0" t="n">
        <v>0.012119590184057</v>
      </c>
    </row>
    <row r="1837" customFormat="false" ht="15" hidden="false" customHeight="false" outlineLevel="0" collapsed="false">
      <c r="A1837" s="2" t="n">
        <v>36654</v>
      </c>
      <c r="B1837" s="0" t="n">
        <v>-0.0184533437808474</v>
      </c>
      <c r="C1837" s="0" t="n">
        <v>-0.00751181744442075</v>
      </c>
    </row>
    <row r="1838" customFormat="false" ht="15" hidden="false" customHeight="false" outlineLevel="0" collapsed="false">
      <c r="A1838" s="2" t="n">
        <v>36655</v>
      </c>
      <c r="B1838" s="0" t="n">
        <v>-0.028648417239903</v>
      </c>
      <c r="C1838" s="0" t="n">
        <v>-0.00800634977271275</v>
      </c>
    </row>
    <row r="1839" customFormat="false" ht="15" hidden="false" customHeight="false" outlineLevel="0" collapsed="false">
      <c r="A1839" s="2" t="n">
        <v>36656</v>
      </c>
      <c r="B1839" s="0" t="n">
        <v>-0.0239627396003981</v>
      </c>
      <c r="C1839" s="0" t="n">
        <v>-0.0225566745685062</v>
      </c>
    </row>
    <row r="1840" customFormat="false" ht="15" hidden="false" customHeight="false" outlineLevel="0" collapsed="false">
      <c r="A1840" s="2" t="n">
        <v>36657</v>
      </c>
      <c r="B1840" s="0" t="n">
        <v>0.0254953866422987</v>
      </c>
      <c r="C1840" s="0" t="n">
        <v>0.0228502521376892</v>
      </c>
    </row>
    <row r="1841" customFormat="false" ht="15" hidden="false" customHeight="false" outlineLevel="0" collapsed="false">
      <c r="A1841" s="2" t="n">
        <v>36658</v>
      </c>
      <c r="B1841" s="0" t="n">
        <v>0.0138119623692725</v>
      </c>
      <c r="C1841" s="0" t="n">
        <v>0.010838588533874</v>
      </c>
    </row>
    <row r="1842" customFormat="false" ht="15" hidden="false" customHeight="false" outlineLevel="0" collapsed="false">
      <c r="A1842" s="2" t="n">
        <v>36661</v>
      </c>
      <c r="B1842" s="0" t="n">
        <v>0.00817472944113251</v>
      </c>
      <c r="C1842" s="0" t="n">
        <v>0.017286795384454</v>
      </c>
    </row>
    <row r="1843" customFormat="false" ht="15" hidden="false" customHeight="false" outlineLevel="0" collapsed="false">
      <c r="A1843" s="2" t="n">
        <v>36662</v>
      </c>
      <c r="B1843" s="0" t="n">
        <v>0.00180180651605988</v>
      </c>
      <c r="C1843" s="0" t="n">
        <v>0.00967976771625878</v>
      </c>
    </row>
    <row r="1844" customFormat="false" ht="15" hidden="false" customHeight="false" outlineLevel="0" collapsed="false">
      <c r="A1844" s="2" t="n">
        <v>36663</v>
      </c>
      <c r="B1844" s="0" t="n">
        <v>-0.0260790697134066</v>
      </c>
      <c r="C1844" s="0" t="n">
        <v>-0.0104389540153047</v>
      </c>
    </row>
    <row r="1845" customFormat="false" ht="15" hidden="false" customHeight="false" outlineLevel="0" collapsed="false">
      <c r="A1845" s="2" t="n">
        <v>36664</v>
      </c>
      <c r="B1845" s="0" t="n">
        <v>-0.0221605362322686</v>
      </c>
      <c r="C1845" s="0" t="n">
        <v>-0.0122716066650054</v>
      </c>
    </row>
    <row r="1846" customFormat="false" ht="15" hidden="false" customHeight="false" outlineLevel="0" collapsed="false">
      <c r="A1846" s="2" t="n">
        <v>36665</v>
      </c>
      <c r="B1846" s="0" t="n">
        <v>-0.0169974918245284</v>
      </c>
      <c r="C1846" s="0" t="n">
        <v>-0.0156925170684162</v>
      </c>
    </row>
    <row r="1847" customFormat="false" ht="15" hidden="false" customHeight="false" outlineLevel="0" collapsed="false">
      <c r="A1847" s="2" t="n">
        <v>36668</v>
      </c>
      <c r="B1847" s="0" t="n">
        <v>-0.0134482591761307</v>
      </c>
      <c r="C1847" s="0" t="n">
        <v>-0.00752925217084988</v>
      </c>
    </row>
    <row r="1848" customFormat="false" ht="15" hidden="false" customHeight="false" outlineLevel="0" collapsed="false">
      <c r="A1848" s="2" t="n">
        <v>36669</v>
      </c>
      <c r="B1848" s="0" t="n">
        <v>-0.0155797846219494</v>
      </c>
      <c r="C1848" s="0" t="n">
        <v>-0.0147257794286398</v>
      </c>
    </row>
    <row r="1849" customFormat="false" ht="15" hidden="false" customHeight="false" outlineLevel="0" collapsed="false">
      <c r="A1849" s="2" t="n">
        <v>36670</v>
      </c>
      <c r="B1849" s="0" t="n">
        <v>0.0375867531384864</v>
      </c>
      <c r="C1849" s="0" t="n">
        <v>0.0163048716408749</v>
      </c>
    </row>
    <row r="1850" customFormat="false" ht="15" hidden="false" customHeight="false" outlineLevel="0" collapsed="false">
      <c r="A1850" s="2" t="n">
        <v>36671</v>
      </c>
      <c r="B1850" s="0" t="n">
        <v>-0.0619636035644533</v>
      </c>
      <c r="C1850" s="0" t="n">
        <v>-0.017157217968054</v>
      </c>
    </row>
    <row r="1851" customFormat="false" ht="15" hidden="false" customHeight="false" outlineLevel="0" collapsed="false">
      <c r="A1851" s="2" t="n">
        <v>36672</v>
      </c>
      <c r="B1851" s="0" t="n">
        <v>-0.00101661885331827</v>
      </c>
      <c r="C1851" s="0" t="n">
        <v>0.00113337565000804</v>
      </c>
    </row>
    <row r="1852" customFormat="false" ht="15" hidden="false" customHeight="false" outlineLevel="0" collapsed="false">
      <c r="A1852" s="2" t="n">
        <v>36676</v>
      </c>
      <c r="B1852" s="0" t="n">
        <v>0.0315359475958918</v>
      </c>
      <c r="C1852" s="0" t="n">
        <v>0.0326086021478949</v>
      </c>
    </row>
    <row r="1853" customFormat="false" ht="15" hidden="false" customHeight="false" outlineLevel="0" collapsed="false">
      <c r="A1853" s="2" t="n">
        <v>36677</v>
      </c>
      <c r="B1853" s="0" t="n">
        <v>-0.0128202051363189</v>
      </c>
      <c r="C1853" s="0" t="n">
        <v>0.00219319478859514</v>
      </c>
    </row>
    <row r="1854" customFormat="false" ht="15" hidden="false" customHeight="false" outlineLevel="0" collapsed="false">
      <c r="A1854" s="2" t="n">
        <v>36678</v>
      </c>
      <c r="B1854" s="0" t="n">
        <v>0.0319683168126645</v>
      </c>
      <c r="C1854" s="0" t="n">
        <v>0.0175052107980169</v>
      </c>
    </row>
    <row r="1855" customFormat="false" ht="15" hidden="false" customHeight="false" outlineLevel="0" collapsed="false">
      <c r="A1855" s="2" t="n">
        <v>36679</v>
      </c>
      <c r="B1855" s="0" t="n">
        <v>0.0271050006122153</v>
      </c>
      <c r="C1855" s="0" t="n">
        <v>0.0174202919379205</v>
      </c>
    </row>
    <row r="1856" customFormat="false" ht="15" hidden="false" customHeight="false" outlineLevel="0" collapsed="false">
      <c r="A1856" s="2" t="n">
        <v>36682</v>
      </c>
      <c r="B1856" s="0" t="n">
        <v>0.00848244645731744</v>
      </c>
      <c r="C1856" s="0" t="n">
        <v>-0.00486234565407784</v>
      </c>
    </row>
    <row r="1857" customFormat="false" ht="15" hidden="false" customHeight="false" outlineLevel="0" collapsed="false">
      <c r="A1857" s="2" t="n">
        <v>36683</v>
      </c>
      <c r="B1857" s="0" t="n">
        <v>0.0411218992680302</v>
      </c>
      <c r="C1857" s="0" t="n">
        <v>-0.00446026562177737</v>
      </c>
    </row>
    <row r="1858" customFormat="false" ht="15" hidden="false" customHeight="false" outlineLevel="0" collapsed="false">
      <c r="A1858" s="2" t="n">
        <v>36684</v>
      </c>
      <c r="B1858" s="0" t="n">
        <v>0.0125671779239824</v>
      </c>
      <c r="C1858" s="0" t="n">
        <v>0.00693424599006898</v>
      </c>
    </row>
    <row r="1859" customFormat="false" ht="15" hidden="false" customHeight="false" outlineLevel="0" collapsed="false">
      <c r="A1859" s="2" t="n">
        <v>36685</v>
      </c>
      <c r="B1859" s="0" t="n">
        <v>-0.0239363692626868</v>
      </c>
      <c r="C1859" s="0" t="n">
        <v>-0.0039204486980311</v>
      </c>
    </row>
    <row r="1860" customFormat="false" ht="15" hidden="false" customHeight="false" outlineLevel="0" collapsed="false">
      <c r="A1860" s="2" t="n">
        <v>36686</v>
      </c>
      <c r="B1860" s="0" t="n">
        <v>0</v>
      </c>
      <c r="C1860" s="0" t="n">
        <v>-0.00212667095722452</v>
      </c>
    </row>
    <row r="1861" customFormat="false" ht="15" hidden="false" customHeight="false" outlineLevel="0" collapsed="false">
      <c r="A1861" s="2" t="n">
        <v>36689</v>
      </c>
      <c r="B1861" s="0" t="n">
        <v>-0.0281562593715866</v>
      </c>
      <c r="C1861" s="0" t="n">
        <v>-0.0117245517829274</v>
      </c>
    </row>
    <row r="1862" customFormat="false" ht="15" hidden="false" customHeight="false" outlineLevel="0" collapsed="false">
      <c r="A1862" s="2" t="n">
        <v>36690</v>
      </c>
      <c r="B1862" s="0" t="n">
        <v>0.0149535030010428</v>
      </c>
      <c r="C1862" s="0" t="n">
        <v>0.0187659786242631</v>
      </c>
    </row>
    <row r="1863" customFormat="false" ht="15" hidden="false" customHeight="false" outlineLevel="0" collapsed="false">
      <c r="A1863" s="2" t="n">
        <v>36691</v>
      </c>
      <c r="B1863" s="0" t="n">
        <v>0.03867404792395</v>
      </c>
      <c r="C1863" s="0" t="n">
        <v>0.00169441251775671</v>
      </c>
    </row>
    <row r="1864" customFormat="false" ht="15" hidden="false" customHeight="false" outlineLevel="0" collapsed="false">
      <c r="A1864" s="2" t="n">
        <v>36692</v>
      </c>
      <c r="B1864" s="0" t="n">
        <v>0.0265958178783308</v>
      </c>
      <c r="C1864" s="0" t="n">
        <v>0.00211293761336218</v>
      </c>
    </row>
    <row r="1865" customFormat="false" ht="15" hidden="false" customHeight="false" outlineLevel="0" collapsed="false">
      <c r="A1865" s="2" t="n">
        <v>36693</v>
      </c>
      <c r="B1865" s="0" t="n">
        <v>0.00259055079840542</v>
      </c>
      <c r="C1865" s="0" t="n">
        <v>-0.0082165245081659</v>
      </c>
    </row>
    <row r="1866" customFormat="false" ht="15" hidden="false" customHeight="false" outlineLevel="0" collapsed="false">
      <c r="A1866" s="2" t="n">
        <v>36696</v>
      </c>
      <c r="B1866" s="0" t="n">
        <v>0.0155040919482248</v>
      </c>
      <c r="C1866" s="0" t="n">
        <v>0.0127904097112441</v>
      </c>
    </row>
    <row r="1867" customFormat="false" ht="15" hidden="false" customHeight="false" outlineLevel="0" collapsed="false">
      <c r="A1867" s="2" t="n">
        <v>36697</v>
      </c>
      <c r="B1867" s="0" t="n">
        <v>0.0169633175382664</v>
      </c>
      <c r="C1867" s="0" t="n">
        <v>-0.00357811108977568</v>
      </c>
    </row>
    <row r="1868" customFormat="false" ht="15" hidden="false" customHeight="false" outlineLevel="0" collapsed="false">
      <c r="A1868" s="2" t="n">
        <v>36698</v>
      </c>
      <c r="B1868" s="0" t="n">
        <v>0.0767310741100853</v>
      </c>
      <c r="C1868" s="0" t="n">
        <v>-0.000422586009078296</v>
      </c>
    </row>
    <row r="1869" customFormat="false" ht="15" hidden="false" customHeight="false" outlineLevel="0" collapsed="false">
      <c r="A1869" s="2" t="n">
        <v>36699</v>
      </c>
      <c r="B1869" s="0" t="n">
        <v>-0.0100702414428392</v>
      </c>
      <c r="C1869" s="0" t="n">
        <v>-0.0152151147234394</v>
      </c>
    </row>
    <row r="1870" customFormat="false" ht="15" hidden="false" customHeight="false" outlineLevel="0" collapsed="false">
      <c r="A1870" s="2" t="n">
        <v>36700</v>
      </c>
      <c r="B1870" s="0" t="n">
        <v>-0.0273861115272959</v>
      </c>
      <c r="C1870" s="0" t="n">
        <v>-0.00858402044556539</v>
      </c>
    </row>
    <row r="1871" customFormat="false" ht="15" hidden="false" customHeight="false" outlineLevel="0" collapsed="false">
      <c r="A1871" s="2" t="n">
        <v>36703</v>
      </c>
      <c r="B1871" s="0" t="n">
        <v>0.0233305881285661</v>
      </c>
      <c r="C1871" s="0" t="n">
        <v>0.0128788229467165</v>
      </c>
    </row>
    <row r="1872" customFormat="false" ht="15" hidden="false" customHeight="false" outlineLevel="0" collapsed="false">
      <c r="A1872" s="2" t="n">
        <v>36704</v>
      </c>
      <c r="B1872" s="0" t="n">
        <v>-0.00864785989460803</v>
      </c>
      <c r="C1872" s="0" t="n">
        <v>-0.00737242040903219</v>
      </c>
    </row>
    <row r="1873" customFormat="false" ht="15" hidden="false" customHeight="false" outlineLevel="0" collapsed="false">
      <c r="A1873" s="2" t="n">
        <v>36705</v>
      </c>
      <c r="B1873" s="0" t="n">
        <v>0.00158588808183935</v>
      </c>
      <c r="C1873" s="0" t="n">
        <v>0.00279898051470306</v>
      </c>
    </row>
    <row r="1874" customFormat="false" ht="15" hidden="false" customHeight="false" outlineLevel="0" collapsed="false">
      <c r="A1874" s="2" t="n">
        <v>36706</v>
      </c>
      <c r="B1874" s="0" t="n">
        <v>-0.0221691020335797</v>
      </c>
      <c r="C1874" s="0" t="n">
        <v>-0.00944666643087988</v>
      </c>
    </row>
    <row r="1875" customFormat="false" ht="15" hidden="false" customHeight="false" outlineLevel="0" collapsed="false">
      <c r="A1875" s="2" t="n">
        <v>36707</v>
      </c>
      <c r="B1875" s="0" t="n">
        <v>0.0364373746712128</v>
      </c>
      <c r="C1875" s="0" t="n">
        <v>0.00758562047842615</v>
      </c>
    </row>
    <row r="1876" customFormat="false" ht="15" hidden="false" customHeight="false" outlineLevel="0" collapsed="false">
      <c r="A1876" s="2" t="n">
        <v>36710</v>
      </c>
      <c r="B1876" s="0" t="n">
        <v>0</v>
      </c>
      <c r="C1876" s="0" t="n">
        <v>0.0137665028296388</v>
      </c>
    </row>
    <row r="1877" customFormat="false" ht="15" hidden="false" customHeight="false" outlineLevel="0" collapsed="false">
      <c r="A1877" s="2" t="n">
        <v>36712</v>
      </c>
      <c r="B1877" s="0" t="n">
        <v>-0.0187504337353677</v>
      </c>
      <c r="C1877" s="0" t="n">
        <v>-0.0180352938579681</v>
      </c>
    </row>
    <row r="1878" customFormat="false" ht="15" hidden="false" customHeight="false" outlineLevel="0" collapsed="false">
      <c r="A1878" s="2" t="n">
        <v>36713</v>
      </c>
      <c r="B1878" s="0" t="n">
        <v>0.0310509199909359</v>
      </c>
      <c r="C1878" s="0" t="n">
        <v>0.00777909814637456</v>
      </c>
    </row>
    <row r="1879" customFormat="false" ht="15" hidden="false" customHeight="false" outlineLevel="0" collapsed="false">
      <c r="A1879" s="2" t="n">
        <v>36714</v>
      </c>
      <c r="B1879" s="0" t="n">
        <v>0.0131278744944297</v>
      </c>
      <c r="C1879" s="0" t="n">
        <v>0.01608037484336</v>
      </c>
    </row>
    <row r="1880" customFormat="false" ht="15" hidden="false" customHeight="false" outlineLevel="0" collapsed="false">
      <c r="A1880" s="2" t="n">
        <v>36717</v>
      </c>
      <c r="B1880" s="0" t="n">
        <v>-0.031250033394535</v>
      </c>
      <c r="C1880" s="0" t="n">
        <v>-0.00168749961747883</v>
      </c>
    </row>
    <row r="1881" customFormat="false" ht="15" hidden="false" customHeight="false" outlineLevel="0" collapsed="false">
      <c r="A1881" s="2" t="n">
        <v>36718</v>
      </c>
      <c r="B1881" s="0" t="n">
        <v>-0.00393403763971612</v>
      </c>
      <c r="C1881" s="0" t="n">
        <v>0.0021127153157392</v>
      </c>
    </row>
    <row r="1882" customFormat="false" ht="15" hidden="false" customHeight="false" outlineLevel="0" collapsed="false">
      <c r="A1882" s="2" t="n">
        <v>36719</v>
      </c>
      <c r="B1882" s="0" t="n">
        <v>0.0150076588333832</v>
      </c>
      <c r="C1882" s="0" t="n">
        <v>0.00653955758980551</v>
      </c>
    </row>
    <row r="1883" customFormat="false" ht="15" hidden="false" customHeight="false" outlineLevel="0" collapsed="false">
      <c r="A1883" s="2" t="n">
        <v>36720</v>
      </c>
      <c r="B1883" s="0" t="n">
        <v>-0.00466958499167636</v>
      </c>
      <c r="C1883" s="0" t="n">
        <v>0.00440023686414182</v>
      </c>
    </row>
    <row r="1884" customFormat="false" ht="15" hidden="false" customHeight="false" outlineLevel="0" collapsed="false">
      <c r="A1884" s="2" t="n">
        <v>36721</v>
      </c>
      <c r="B1884" s="0" t="n">
        <v>-0.0125094977722126</v>
      </c>
      <c r="C1884" s="0" t="n">
        <v>0.00980598457623372</v>
      </c>
    </row>
    <row r="1885" customFormat="false" ht="15" hidden="false" customHeight="false" outlineLevel="0" collapsed="false">
      <c r="A1885" s="2" t="n">
        <v>36724</v>
      </c>
      <c r="B1885" s="0" t="n">
        <v>-0.00950105505607057</v>
      </c>
      <c r="C1885" s="0" t="n">
        <v>-0.00165308419375376</v>
      </c>
    </row>
    <row r="1886" customFormat="false" ht="15" hidden="false" customHeight="false" outlineLevel="0" collapsed="false">
      <c r="A1886" s="2" t="n">
        <v>36725</v>
      </c>
      <c r="B1886" s="0" t="n">
        <v>0.00399669287793603</v>
      </c>
      <c r="C1886" s="0" t="n">
        <v>-0.00817426261764487</v>
      </c>
    </row>
    <row r="1887" customFormat="false" ht="15" hidden="false" customHeight="false" outlineLevel="0" collapsed="false">
      <c r="A1887" s="2" t="n">
        <v>36726</v>
      </c>
      <c r="B1887" s="0" t="n">
        <v>-0.0684708853323068</v>
      </c>
      <c r="C1887" s="0" t="n">
        <v>-0.00803360400627151</v>
      </c>
    </row>
    <row r="1888" customFormat="false" ht="15" hidden="false" customHeight="false" outlineLevel="0" collapsed="false">
      <c r="A1888" s="2" t="n">
        <v>36727</v>
      </c>
      <c r="B1888" s="0" t="n">
        <v>0.0230765892588118</v>
      </c>
      <c r="C1888" s="0" t="n">
        <v>0.013883008177084</v>
      </c>
    </row>
    <row r="1889" customFormat="false" ht="15" hidden="false" customHeight="false" outlineLevel="0" collapsed="false">
      <c r="A1889" s="2" t="n">
        <v>36728</v>
      </c>
      <c r="B1889" s="0" t="n">
        <v>-0.033417044457141</v>
      </c>
      <c r="C1889" s="0" t="n">
        <v>-0.0195018693119213</v>
      </c>
    </row>
    <row r="1890" customFormat="false" ht="15" hidden="false" customHeight="false" outlineLevel="0" collapsed="false">
      <c r="A1890" s="2" t="n">
        <v>36731</v>
      </c>
      <c r="B1890" s="0" t="n">
        <v>-0.0242005845657202</v>
      </c>
      <c r="C1890" s="0" t="n">
        <v>-0.0057136254714576</v>
      </c>
    </row>
    <row r="1891" customFormat="false" ht="15" hidden="false" customHeight="false" outlineLevel="0" collapsed="false">
      <c r="A1891" s="2" t="n">
        <v>36732</v>
      </c>
      <c r="B1891" s="0" t="n">
        <v>-0.0221434186317444</v>
      </c>
      <c r="C1891" s="0" t="n">
        <v>0.00319263244490808</v>
      </c>
    </row>
    <row r="1892" customFormat="false" ht="15" hidden="false" customHeight="false" outlineLevel="0" collapsed="false">
      <c r="A1892" s="2" t="n">
        <v>36733</v>
      </c>
      <c r="B1892" s="0" t="n">
        <v>-0.0172102371180164</v>
      </c>
      <c r="C1892" s="0" t="n">
        <v>-0.00975808766519537</v>
      </c>
    </row>
    <row r="1893" customFormat="false" ht="15" hidden="false" customHeight="false" outlineLevel="0" collapsed="false">
      <c r="A1893" s="2" t="n">
        <v>36734</v>
      </c>
      <c r="B1893" s="0" t="n">
        <v>0.0230416779695699</v>
      </c>
      <c r="C1893" s="0" t="n">
        <v>-0.00342765756960239</v>
      </c>
    </row>
    <row r="1894" customFormat="false" ht="15" hidden="false" customHeight="false" outlineLevel="0" collapsed="false">
      <c r="A1894" s="2" t="n">
        <v>36735</v>
      </c>
      <c r="B1894" s="0" t="n">
        <v>0.00450456140072308</v>
      </c>
      <c r="C1894" s="0" t="n">
        <v>-0.0225711307262458</v>
      </c>
    </row>
    <row r="1895" customFormat="false" ht="15" hidden="false" customHeight="false" outlineLevel="0" collapsed="false">
      <c r="A1895" s="2" t="n">
        <v>36738</v>
      </c>
      <c r="B1895" s="0" t="n">
        <v>0.0017937265646133</v>
      </c>
      <c r="C1895" s="0" t="n">
        <v>0.00637783806522108</v>
      </c>
    </row>
    <row r="1896" customFormat="false" ht="15" hidden="false" customHeight="false" outlineLevel="0" collapsed="false">
      <c r="A1896" s="2" t="n">
        <v>36739</v>
      </c>
      <c r="B1896" s="0" t="n">
        <v>-0.0161148131462217</v>
      </c>
      <c r="C1896" s="0" t="n">
        <v>0.00611912630511879</v>
      </c>
    </row>
    <row r="1897" customFormat="false" ht="15" hidden="false" customHeight="false" outlineLevel="0" collapsed="false">
      <c r="A1897" s="2" t="n">
        <v>36740</v>
      </c>
      <c r="B1897" s="0" t="n">
        <v>0.0100092636855327</v>
      </c>
      <c r="C1897" s="0" t="n">
        <v>0.00499506893702484</v>
      </c>
    </row>
    <row r="1898" customFormat="false" ht="15" hidden="false" customHeight="false" outlineLevel="0" collapsed="false">
      <c r="A1898" s="2" t="n">
        <v>36741</v>
      </c>
      <c r="B1898" s="0" t="n">
        <v>0.0126122847278334</v>
      </c>
      <c r="C1898" s="0" t="n">
        <v>0.00691631518558733</v>
      </c>
    </row>
    <row r="1899" customFormat="false" ht="15" hidden="false" customHeight="false" outlineLevel="0" collapsed="false">
      <c r="A1899" s="2" t="n">
        <v>36742</v>
      </c>
      <c r="B1899" s="0" t="n">
        <v>-0.0160141928633143</v>
      </c>
      <c r="C1899" s="0" t="n">
        <v>0.00536565731958349</v>
      </c>
    </row>
    <row r="1900" customFormat="false" ht="15" hidden="false" customHeight="false" outlineLevel="0" collapsed="false">
      <c r="A1900" s="2" t="n">
        <v>36745</v>
      </c>
      <c r="B1900" s="0" t="n">
        <v>0.0126583550730262</v>
      </c>
      <c r="C1900" s="0" t="n">
        <v>0.0119560756311035</v>
      </c>
    </row>
    <row r="1901" customFormat="false" ht="15" hidden="false" customHeight="false" outlineLevel="0" collapsed="false">
      <c r="A1901" s="2" t="n">
        <v>36746</v>
      </c>
      <c r="B1901" s="0" t="n">
        <v>0.058928645356124</v>
      </c>
      <c r="C1901" s="0" t="n">
        <v>0.00379707188157319</v>
      </c>
    </row>
    <row r="1902" customFormat="false" ht="15" hidden="false" customHeight="false" outlineLevel="0" collapsed="false">
      <c r="A1902" s="2" t="n">
        <v>36747</v>
      </c>
      <c r="B1902" s="0" t="n">
        <v>0.00168609187832813</v>
      </c>
      <c r="C1902" s="0" t="n">
        <v>-0.00840673270124004</v>
      </c>
    </row>
    <row r="1903" customFormat="false" ht="15" hidden="false" customHeight="false" outlineLevel="0" collapsed="false">
      <c r="A1903" s="2" t="n">
        <v>36748</v>
      </c>
      <c r="B1903" s="0" t="n">
        <v>-0.0218853335641961</v>
      </c>
      <c r="C1903" s="0" t="n">
        <v>-0.00487494920049492</v>
      </c>
    </row>
    <row r="1904" customFormat="false" ht="15" hidden="false" customHeight="false" outlineLevel="0" collapsed="false">
      <c r="A1904" s="2" t="n">
        <v>36749</v>
      </c>
      <c r="B1904" s="0" t="n">
        <v>-0.00258154725466486</v>
      </c>
      <c r="C1904" s="0" t="n">
        <v>0.0046857414158028</v>
      </c>
    </row>
    <row r="1905" customFormat="false" ht="15" hidden="false" customHeight="false" outlineLevel="0" collapsed="false">
      <c r="A1905" s="2" t="n">
        <v>36752</v>
      </c>
      <c r="B1905" s="0" t="n">
        <v>-0.00345108706218233</v>
      </c>
      <c r="C1905" s="0" t="n">
        <v>0.0127199917031056</v>
      </c>
    </row>
    <row r="1906" customFormat="false" ht="15" hidden="false" customHeight="false" outlineLevel="0" collapsed="false">
      <c r="A1906" s="2" t="n">
        <v>36753</v>
      </c>
      <c r="B1906" s="0" t="n">
        <v>-0.00779244313711036</v>
      </c>
      <c r="C1906" s="0" t="n">
        <v>-0.000837159486532513</v>
      </c>
    </row>
    <row r="1907" customFormat="false" ht="15" hidden="false" customHeight="false" outlineLevel="0" collapsed="false">
      <c r="A1907" s="2" t="n">
        <v>36754</v>
      </c>
      <c r="B1907" s="0" t="n">
        <v>-0.00872602636657283</v>
      </c>
      <c r="C1907" s="0" t="n">
        <v>-0.00356137474980034</v>
      </c>
    </row>
    <row r="1908" customFormat="false" ht="15" hidden="false" customHeight="false" outlineLevel="0" collapsed="false">
      <c r="A1908" s="2" t="n">
        <v>36755</v>
      </c>
      <c r="B1908" s="0" t="n">
        <v>0.00792277655446316</v>
      </c>
      <c r="C1908" s="0" t="n">
        <v>0.0105130926187587</v>
      </c>
    </row>
    <row r="1909" customFormat="false" ht="15" hidden="false" customHeight="false" outlineLevel="0" collapsed="false">
      <c r="A1909" s="2" t="n">
        <v>36756</v>
      </c>
      <c r="B1909" s="0" t="n">
        <v>-0.00786049957274193</v>
      </c>
      <c r="C1909" s="0" t="n">
        <v>-0.00332963695538946</v>
      </c>
    </row>
    <row r="1910" customFormat="false" ht="15" hidden="false" customHeight="false" outlineLevel="0" collapsed="false">
      <c r="A1910" s="2" t="n">
        <v>36759</v>
      </c>
      <c r="B1910" s="0" t="n">
        <v>-0.00528143964057648</v>
      </c>
      <c r="C1910" s="0" t="n">
        <v>0.00542809997850813</v>
      </c>
    </row>
    <row r="1911" customFormat="false" ht="15" hidden="false" customHeight="false" outlineLevel="0" collapsed="false">
      <c r="A1911" s="2" t="n">
        <v>36760</v>
      </c>
      <c r="B1911" s="0" t="n">
        <v>0.00884931282496315</v>
      </c>
      <c r="C1911" s="0" t="n">
        <v>-0.00166124174769244</v>
      </c>
    </row>
    <row r="1912" customFormat="false" ht="15" hidden="false" customHeight="false" outlineLevel="0" collapsed="false">
      <c r="A1912" s="2" t="n">
        <v>36761</v>
      </c>
      <c r="B1912" s="0" t="n">
        <v>-0.00701729881301261</v>
      </c>
      <c r="C1912" s="0" t="n">
        <v>0.00395193396868754</v>
      </c>
    </row>
    <row r="1913" customFormat="false" ht="15" hidden="false" customHeight="false" outlineLevel="0" collapsed="false">
      <c r="A1913" s="2" t="n">
        <v>36762</v>
      </c>
      <c r="B1913" s="0" t="n">
        <v>0.00530010061432873</v>
      </c>
      <c r="C1913" s="0" t="n">
        <v>0.0031075695934395</v>
      </c>
    </row>
    <row r="1914" customFormat="false" ht="15" hidden="false" customHeight="false" outlineLevel="0" collapsed="false">
      <c r="A1914" s="2" t="n">
        <v>36763</v>
      </c>
      <c r="B1914" s="0" t="n">
        <v>-0.00702963153241321</v>
      </c>
      <c r="C1914" s="0" t="n">
        <v>-0.000413240038311336</v>
      </c>
    </row>
    <row r="1915" customFormat="false" ht="15" hidden="false" customHeight="false" outlineLevel="0" collapsed="false">
      <c r="A1915" s="2" t="n">
        <v>36766</v>
      </c>
      <c r="B1915" s="0" t="n">
        <v>0.00973413775830889</v>
      </c>
      <c r="C1915" s="0" t="n">
        <v>0.00340860223817163</v>
      </c>
    </row>
    <row r="1916" customFormat="false" ht="15" hidden="false" customHeight="false" outlineLevel="0" collapsed="false">
      <c r="A1916" s="2" t="n">
        <v>36767</v>
      </c>
      <c r="B1916" s="0" t="n">
        <v>-0.00525820859471216</v>
      </c>
      <c r="C1916" s="0" t="n">
        <v>0.000206321775650942</v>
      </c>
    </row>
    <row r="1917" customFormat="false" ht="15" hidden="false" customHeight="false" outlineLevel="0" collapsed="false">
      <c r="A1917" s="2" t="n">
        <v>36768</v>
      </c>
      <c r="B1917" s="0" t="n">
        <v>-0.0132161999167955</v>
      </c>
      <c r="C1917" s="0" t="n">
        <v>-0.00957259758555396</v>
      </c>
    </row>
    <row r="1918" customFormat="false" ht="15" hidden="false" customHeight="false" outlineLevel="0" collapsed="false">
      <c r="A1918" s="2" t="n">
        <v>36769</v>
      </c>
      <c r="B1918" s="0" t="n">
        <v>-0.002678355314225</v>
      </c>
      <c r="C1918" s="0" t="n">
        <v>0.0133025390568009</v>
      </c>
    </row>
    <row r="1919" customFormat="false" ht="15" hidden="false" customHeight="false" outlineLevel="0" collapsed="false">
      <c r="A1919" s="2" t="n">
        <v>36770</v>
      </c>
      <c r="B1919" s="0" t="n">
        <v>0.00537109633285615</v>
      </c>
      <c r="C1919" s="0" t="n">
        <v>0.00102594849267357</v>
      </c>
    </row>
    <row r="1920" customFormat="false" ht="15" hidden="false" customHeight="false" outlineLevel="0" collapsed="false">
      <c r="A1920" s="2" t="n">
        <v>36774</v>
      </c>
      <c r="B1920" s="0" t="n">
        <v>-0.00088971660782633</v>
      </c>
      <c r="C1920" s="0" t="n">
        <v>-0.00799194600386455</v>
      </c>
    </row>
    <row r="1921" customFormat="false" ht="15" hidden="false" customHeight="false" outlineLevel="0" collapsed="false">
      <c r="A1921" s="2" t="n">
        <v>36775</v>
      </c>
      <c r="B1921" s="0" t="n">
        <v>-0.00980434509795225</v>
      </c>
      <c r="C1921" s="0" t="n">
        <v>-0.0113610981963543</v>
      </c>
    </row>
    <row r="1922" customFormat="false" ht="15" hidden="false" customHeight="false" outlineLevel="0" collapsed="false">
      <c r="A1922" s="2" t="n">
        <v>36776</v>
      </c>
      <c r="B1922" s="0" t="n">
        <v>0.00900083388461392</v>
      </c>
      <c r="C1922" s="0" t="n">
        <v>0.00856658361723506</v>
      </c>
    </row>
    <row r="1923" customFormat="false" ht="15" hidden="false" customHeight="false" outlineLevel="0" collapsed="false">
      <c r="A1923" s="2" t="n">
        <v>36777</v>
      </c>
      <c r="B1923" s="0" t="n">
        <v>-0.0107046677532884</v>
      </c>
      <c r="C1923" s="0" t="n">
        <v>-0.00683708573616904</v>
      </c>
    </row>
    <row r="1924" customFormat="false" ht="15" hidden="false" customHeight="false" outlineLevel="0" collapsed="false">
      <c r="A1924" s="2" t="n">
        <v>36780</v>
      </c>
      <c r="B1924" s="0" t="n">
        <v>-0.00721399616575569</v>
      </c>
      <c r="C1924" s="0" t="n">
        <v>-0.00145969314902561</v>
      </c>
    </row>
    <row r="1925" customFormat="false" ht="15" hidden="false" customHeight="false" outlineLevel="0" collapsed="false">
      <c r="A1925" s="2" t="n">
        <v>36781</v>
      </c>
      <c r="B1925" s="0" t="n">
        <v>-0.00999035565116724</v>
      </c>
      <c r="C1925" s="0" t="n">
        <v>-0.00731115449511588</v>
      </c>
    </row>
    <row r="1926" customFormat="false" ht="15" hidden="false" customHeight="false" outlineLevel="0" collapsed="false">
      <c r="A1926" s="2" t="n">
        <v>36782</v>
      </c>
      <c r="B1926" s="0" t="n">
        <v>0.00183449926218504</v>
      </c>
      <c r="C1926" s="0" t="n">
        <v>0.00263024129696943</v>
      </c>
    </row>
    <row r="1927" customFormat="false" ht="15" hidden="false" customHeight="false" outlineLevel="0" collapsed="false">
      <c r="A1927" s="2" t="n">
        <v>36783</v>
      </c>
      <c r="B1927" s="0" t="n">
        <v>-0.0357145215356812</v>
      </c>
      <c r="C1927" s="0" t="n">
        <v>0.00503726979003361</v>
      </c>
    </row>
    <row r="1928" customFormat="false" ht="15" hidden="false" customHeight="false" outlineLevel="0" collapsed="false">
      <c r="A1928" s="2" t="n">
        <v>36784</v>
      </c>
      <c r="B1928" s="0" t="n">
        <v>-0.0246907662605688</v>
      </c>
      <c r="C1928" s="0" t="n">
        <v>-0.0218782147894894</v>
      </c>
    </row>
    <row r="1929" customFormat="false" ht="15" hidden="false" customHeight="false" outlineLevel="0" collapsed="false">
      <c r="A1929" s="2" t="n">
        <v>36787</v>
      </c>
      <c r="B1929" s="0" t="n">
        <v>-0.018500774835194</v>
      </c>
      <c r="C1929" s="0" t="n">
        <v>-0.00920411267966137</v>
      </c>
    </row>
    <row r="1930" customFormat="false" ht="15" hidden="false" customHeight="false" outlineLevel="0" collapsed="false">
      <c r="A1930" s="2" t="n">
        <v>36788</v>
      </c>
      <c r="B1930" s="0" t="n">
        <v>0.0317459182024047</v>
      </c>
      <c r="C1930" s="0" t="n">
        <v>0.0090734459952877</v>
      </c>
    </row>
    <row r="1931" customFormat="false" ht="15" hidden="false" customHeight="false" outlineLevel="0" collapsed="false">
      <c r="A1931" s="2" t="n">
        <v>36789</v>
      </c>
      <c r="B1931" s="0" t="n">
        <v>-0.0115386863473099</v>
      </c>
      <c r="C1931" s="0" t="n">
        <v>-0.00738582763131823</v>
      </c>
    </row>
    <row r="1932" customFormat="false" ht="15" hidden="false" customHeight="false" outlineLevel="0" collapsed="false">
      <c r="A1932" s="2" t="n">
        <v>36790</v>
      </c>
      <c r="B1932" s="0" t="n">
        <v>-0.000972132367818901</v>
      </c>
      <c r="C1932" s="0" t="n">
        <v>-0.0152054637467179</v>
      </c>
    </row>
    <row r="1933" customFormat="false" ht="15" hidden="false" customHeight="false" outlineLevel="0" collapsed="false">
      <c r="A1933" s="2" t="n">
        <v>36791</v>
      </c>
      <c r="B1933" s="0" t="n">
        <v>-0.0146060237049253</v>
      </c>
      <c r="C1933" s="0" t="n">
        <v>0.0181780332916572</v>
      </c>
    </row>
    <row r="1934" customFormat="false" ht="15" hidden="false" customHeight="false" outlineLevel="0" collapsed="false">
      <c r="A1934" s="2" t="n">
        <v>36794</v>
      </c>
      <c r="B1934" s="0" t="n">
        <v>-0.0316201461847043</v>
      </c>
      <c r="C1934" s="0" t="n">
        <v>-0.00709808339136109</v>
      </c>
    </row>
    <row r="1935" customFormat="false" ht="15" hidden="false" customHeight="false" outlineLevel="0" collapsed="false">
      <c r="A1935" s="2" t="n">
        <v>36795</v>
      </c>
      <c r="B1935" s="0" t="n">
        <v>0.0234689830648942</v>
      </c>
      <c r="C1935" s="0" t="n">
        <v>-0.0127821289369355</v>
      </c>
    </row>
    <row r="1936" customFormat="false" ht="15" hidden="false" customHeight="false" outlineLevel="0" collapsed="false">
      <c r="A1936" s="2" t="n">
        <v>36796</v>
      </c>
      <c r="B1936" s="0" t="n">
        <v>-0.0329012366819235</v>
      </c>
      <c r="C1936" s="0" t="n">
        <v>0.00526681704637877</v>
      </c>
    </row>
    <row r="1937" customFormat="false" ht="15" hidden="false" customHeight="false" outlineLevel="0" collapsed="false">
      <c r="A1937" s="2" t="n">
        <v>36797</v>
      </c>
      <c r="B1937" s="0" t="n">
        <v>0.0113400817620732</v>
      </c>
      <c r="C1937" s="0" t="n">
        <v>0.0128795390480763</v>
      </c>
    </row>
    <row r="1938" customFormat="false" ht="15" hidden="false" customHeight="false" outlineLevel="0" collapsed="false">
      <c r="A1938" s="2" t="n">
        <v>36798</v>
      </c>
      <c r="B1938" s="0" t="n">
        <v>-0.0163103419973646</v>
      </c>
      <c r="C1938" s="0" t="n">
        <v>-0.00948340902241573</v>
      </c>
    </row>
    <row r="1939" customFormat="false" ht="15" hidden="false" customHeight="false" outlineLevel="0" collapsed="false">
      <c r="A1939" s="2" t="n">
        <v>36801</v>
      </c>
      <c r="B1939" s="0" t="n">
        <v>-0.0196883014237479</v>
      </c>
      <c r="C1939" s="0" t="n">
        <v>0.0015232109636274</v>
      </c>
    </row>
    <row r="1940" customFormat="false" ht="15" hidden="false" customHeight="false" outlineLevel="0" collapsed="false">
      <c r="A1940" s="2" t="n">
        <v>36802</v>
      </c>
      <c r="B1940" s="0" t="n">
        <v>-0.0433407507309771</v>
      </c>
      <c r="C1940" s="0" t="n">
        <v>-0.00934225343271833</v>
      </c>
    </row>
    <row r="1941" customFormat="false" ht="15" hidden="false" customHeight="false" outlineLevel="0" collapsed="false">
      <c r="A1941" s="2" t="n">
        <v>36803</v>
      </c>
      <c r="B1941" s="0" t="n">
        <v>-0.0198895588862139</v>
      </c>
      <c r="C1941" s="0" t="n">
        <v>0.00833382892124734</v>
      </c>
    </row>
    <row r="1942" customFormat="false" ht="15" hidden="false" customHeight="false" outlineLevel="0" collapsed="false">
      <c r="A1942" s="2" t="n">
        <v>36804</v>
      </c>
      <c r="B1942" s="0" t="n">
        <v>-0.00112745541351911</v>
      </c>
      <c r="C1942" s="0" t="n">
        <v>0.00348009826929685</v>
      </c>
    </row>
    <row r="1943" customFormat="false" ht="15" hidden="false" customHeight="false" outlineLevel="0" collapsed="false">
      <c r="A1943" s="2" t="n">
        <v>36805</v>
      </c>
      <c r="B1943" s="0" t="n">
        <v>0.0033859579499651</v>
      </c>
      <c r="C1943" s="0" t="n">
        <v>-0.0216731549910827</v>
      </c>
    </row>
    <row r="1944" customFormat="false" ht="15" hidden="false" customHeight="false" outlineLevel="0" collapsed="false">
      <c r="A1944" s="2" t="n">
        <v>36808</v>
      </c>
      <c r="B1944" s="0" t="n">
        <v>-0.0247468678618866</v>
      </c>
      <c r="C1944" s="0" t="n">
        <v>-0.0075325549875489</v>
      </c>
    </row>
    <row r="1945" customFormat="false" ht="15" hidden="false" customHeight="false" outlineLevel="0" collapsed="false">
      <c r="A1945" s="2" t="n">
        <v>36809</v>
      </c>
      <c r="B1945" s="0" t="n">
        <v>0.00692066662485269</v>
      </c>
      <c r="C1945" s="0" t="n">
        <v>-0.0165175368593845</v>
      </c>
    </row>
    <row r="1946" customFormat="false" ht="15" hidden="false" customHeight="false" outlineLevel="0" collapsed="false">
      <c r="A1946" s="2" t="n">
        <v>36810</v>
      </c>
      <c r="B1946" s="0" t="n">
        <v>0.021764033387333</v>
      </c>
      <c r="C1946" s="0" t="n">
        <v>-0.00839764912052143</v>
      </c>
    </row>
    <row r="1947" customFormat="false" ht="15" hidden="false" customHeight="false" outlineLevel="0" collapsed="false">
      <c r="A1947" s="2" t="n">
        <v>36811</v>
      </c>
      <c r="B1947" s="0" t="n">
        <v>-0.0246639681276905</v>
      </c>
      <c r="C1947" s="0" t="n">
        <v>-0.0249483217686405</v>
      </c>
    </row>
    <row r="1948" customFormat="false" ht="15" hidden="false" customHeight="false" outlineLevel="0" collapsed="false">
      <c r="A1948" s="2" t="n">
        <v>36812</v>
      </c>
      <c r="B1948" s="0" t="n">
        <v>-0.0114942872741877</v>
      </c>
      <c r="C1948" s="0" t="n">
        <v>0.033332998288282</v>
      </c>
    </row>
    <row r="1949" customFormat="false" ht="15" hidden="false" customHeight="false" outlineLevel="0" collapsed="false">
      <c r="A1949" s="2" t="n">
        <v>36815</v>
      </c>
      <c r="B1949" s="0" t="n">
        <v>-0.0627905384381772</v>
      </c>
      <c r="C1949" s="0" t="n">
        <v>0.00454326494819179</v>
      </c>
    </row>
    <row r="1950" customFormat="false" ht="15" hidden="false" customHeight="false" outlineLevel="0" collapsed="false">
      <c r="A1950" s="2" t="n">
        <v>36816</v>
      </c>
      <c r="B1950" s="0" t="n">
        <v>0.00124107108466509</v>
      </c>
      <c r="C1950" s="0" t="n">
        <v>-0.0248755107848199</v>
      </c>
    </row>
    <row r="1951" customFormat="false" ht="15" hidden="false" customHeight="false" outlineLevel="0" collapsed="false">
      <c r="A1951" s="2" t="n">
        <v>36817</v>
      </c>
      <c r="B1951" s="0" t="n">
        <v>0.0260221212260161</v>
      </c>
      <c r="C1951" s="0" t="n">
        <v>-0.00371074194441845</v>
      </c>
    </row>
    <row r="1952" customFormat="false" ht="15" hidden="false" customHeight="false" outlineLevel="0" collapsed="false">
      <c r="A1952" s="2" t="n">
        <v>36818</v>
      </c>
      <c r="B1952" s="0" t="n">
        <v>0.195652331672144</v>
      </c>
      <c r="C1952" s="0" t="n">
        <v>0.0377099528231619</v>
      </c>
    </row>
    <row r="1953" customFormat="false" ht="15" hidden="false" customHeight="false" outlineLevel="0" collapsed="false">
      <c r="A1953" s="2" t="n">
        <v>36819</v>
      </c>
      <c r="B1953" s="0" t="n">
        <v>0.0535354383437763</v>
      </c>
      <c r="C1953" s="0" t="n">
        <v>0.00426155857663657</v>
      </c>
    </row>
    <row r="1954" customFormat="false" ht="15" hidden="false" customHeight="false" outlineLevel="0" collapsed="false">
      <c r="A1954" s="2" t="n">
        <v>36822</v>
      </c>
      <c r="B1954" s="0" t="n">
        <v>-0.0469801248236771</v>
      </c>
      <c r="C1954" s="0" t="n">
        <v>0.0044673279843499</v>
      </c>
    </row>
    <row r="1955" customFormat="false" ht="15" hidden="false" customHeight="false" outlineLevel="0" collapsed="false">
      <c r="A1955" s="2" t="n">
        <v>36823</v>
      </c>
      <c r="B1955" s="0" t="n">
        <v>-0.0100600872897854</v>
      </c>
      <c r="C1955" s="0" t="n">
        <v>-0.00667080357251615</v>
      </c>
    </row>
    <row r="1956" customFormat="false" ht="15" hidden="false" customHeight="false" outlineLevel="0" collapsed="false">
      <c r="A1956" s="2" t="n">
        <v>36824</v>
      </c>
      <c r="B1956" s="0" t="n">
        <v>-0.00406494880572472</v>
      </c>
      <c r="C1956" s="0" t="n">
        <v>-0.0235052979732122</v>
      </c>
    </row>
    <row r="1957" customFormat="false" ht="15" hidden="false" customHeight="false" outlineLevel="0" collapsed="false">
      <c r="A1957" s="2" t="n">
        <v>36825</v>
      </c>
      <c r="B1957" s="0" t="n">
        <v>0.0520400700323236</v>
      </c>
      <c r="C1957" s="0" t="n">
        <v>0.00275068933049316</v>
      </c>
    </row>
    <row r="1958" customFormat="false" ht="15" hidden="false" customHeight="false" outlineLevel="0" collapsed="false">
      <c r="A1958" s="2" t="n">
        <v>36826</v>
      </c>
      <c r="B1958" s="0" t="n">
        <v>0.0504370123066311</v>
      </c>
      <c r="C1958" s="0" t="n">
        <v>0.0189757042512819</v>
      </c>
    </row>
    <row r="1959" customFormat="false" ht="15" hidden="false" customHeight="false" outlineLevel="0" collapsed="false">
      <c r="A1959" s="2" t="n">
        <v>36829</v>
      </c>
      <c r="B1959" s="0" t="n">
        <v>0.0203135320565819</v>
      </c>
      <c r="C1959" s="0" t="n">
        <v>0.0089743124813213</v>
      </c>
    </row>
    <row r="1960" customFormat="false" ht="15" hidden="false" customHeight="false" outlineLevel="0" collapsed="false">
      <c r="A1960" s="2" t="n">
        <v>36830</v>
      </c>
      <c r="B1960" s="0" t="n">
        <v>-0.00271453229103458</v>
      </c>
      <c r="C1960" s="0" t="n">
        <v>0.0172338099238734</v>
      </c>
    </row>
    <row r="1961" customFormat="false" ht="15" hidden="false" customHeight="false" outlineLevel="0" collapsed="false">
      <c r="A1961" s="2" t="n">
        <v>36831</v>
      </c>
      <c r="B1961" s="0" t="n">
        <v>0.0108892290280449</v>
      </c>
      <c r="C1961" s="0" t="n">
        <v>-0.00338835063783394</v>
      </c>
    </row>
    <row r="1962" customFormat="false" ht="15" hidden="false" customHeight="false" outlineLevel="0" collapsed="false">
      <c r="A1962" s="2" t="n">
        <v>36832</v>
      </c>
      <c r="B1962" s="0" t="n">
        <v>0.00987448733878948</v>
      </c>
      <c r="C1962" s="0" t="n">
        <v>0.00164497857618695</v>
      </c>
    </row>
    <row r="1963" customFormat="false" ht="15" hidden="false" customHeight="false" outlineLevel="0" collapsed="false">
      <c r="A1963" s="2" t="n">
        <v>36833</v>
      </c>
      <c r="B1963" s="0" t="n">
        <v>-0.0293336276867915</v>
      </c>
      <c r="C1963" s="0" t="n">
        <v>0.000547566480078476</v>
      </c>
    </row>
    <row r="1964" customFormat="false" ht="15" hidden="false" customHeight="false" outlineLevel="0" collapsed="false">
      <c r="A1964" s="2" t="n">
        <v>36836</v>
      </c>
      <c r="B1964" s="0" t="n">
        <v>0.0183151604125262</v>
      </c>
      <c r="C1964" s="0" t="n">
        <v>0.00700395143188537</v>
      </c>
    </row>
    <row r="1965" customFormat="false" ht="15" hidden="false" customHeight="false" outlineLevel="0" collapsed="false">
      <c r="A1965" s="2" t="n">
        <v>36837</v>
      </c>
      <c r="B1965" s="0" t="n">
        <v>0.0143883466694021</v>
      </c>
      <c r="C1965" s="0" t="n">
        <v>-0.000217317104642012</v>
      </c>
    </row>
    <row r="1966" customFormat="false" ht="15" hidden="false" customHeight="false" outlineLevel="0" collapsed="false">
      <c r="A1966" s="2" t="n">
        <v>36838</v>
      </c>
      <c r="B1966" s="0" t="n">
        <v>-0.0150708302921983</v>
      </c>
      <c r="C1966" s="0" t="n">
        <v>-0.022174014076186</v>
      </c>
    </row>
    <row r="1967" customFormat="false" ht="15" hidden="false" customHeight="false" outlineLevel="0" collapsed="false">
      <c r="A1967" s="2" t="n">
        <v>36839</v>
      </c>
      <c r="B1967" s="0" t="n">
        <v>0.0207021703264534</v>
      </c>
      <c r="C1967" s="0" t="n">
        <v>-0.00377916068945627</v>
      </c>
    </row>
    <row r="1968" customFormat="false" ht="15" hidden="false" customHeight="false" outlineLevel="0" collapsed="false">
      <c r="A1968" s="2" t="n">
        <v>36840</v>
      </c>
      <c r="B1968" s="0" t="n">
        <v>-0.0493829308321575</v>
      </c>
      <c r="C1968" s="0" t="n">
        <v>-0.0243251770480781</v>
      </c>
    </row>
    <row r="1969" customFormat="false" ht="15" hidden="false" customHeight="false" outlineLevel="0" collapsed="false">
      <c r="A1969" s="2" t="n">
        <v>36843</v>
      </c>
      <c r="B1969" s="0" t="n">
        <v>-0.0139148349006846</v>
      </c>
      <c r="C1969" s="0" t="n">
        <v>-0.00777659124010499</v>
      </c>
    </row>
    <row r="1970" customFormat="false" ht="15" hidden="false" customHeight="false" outlineLevel="0" collapsed="false">
      <c r="A1970" s="2" t="n">
        <v>36844</v>
      </c>
      <c r="B1970" s="0" t="n">
        <v>0.0357478952249999</v>
      </c>
      <c r="C1970" s="0" t="n">
        <v>0.0262792414951698</v>
      </c>
    </row>
    <row r="1971" customFormat="false" ht="15" hidden="false" customHeight="false" outlineLevel="0" collapsed="false">
      <c r="A1971" s="2" t="n">
        <v>36845</v>
      </c>
      <c r="B1971" s="0" t="n">
        <v>0.0181655398856995</v>
      </c>
      <c r="C1971" s="0" t="n">
        <v>0.00314469741179613</v>
      </c>
    </row>
    <row r="1972" customFormat="false" ht="15" hidden="false" customHeight="false" outlineLevel="0" collapsed="false">
      <c r="A1972" s="2" t="n">
        <v>36846</v>
      </c>
      <c r="B1972" s="0" t="n">
        <v>-0.0160572249695478</v>
      </c>
      <c r="C1972" s="0" t="n">
        <v>-0.0156741100780942</v>
      </c>
    </row>
    <row r="1973" customFormat="false" ht="15" hidden="false" customHeight="false" outlineLevel="0" collapsed="false">
      <c r="A1973" s="2" t="n">
        <v>36847</v>
      </c>
      <c r="B1973" s="0" t="n">
        <v>0.0018131510195003</v>
      </c>
      <c r="C1973" s="0" t="n">
        <v>-0.00534589627587034</v>
      </c>
    </row>
    <row r="1974" customFormat="false" ht="15" hidden="false" customHeight="false" outlineLevel="0" collapsed="false">
      <c r="A1974" s="2" t="n">
        <v>36850</v>
      </c>
      <c r="B1974" s="0" t="n">
        <v>-0.0271490387164338</v>
      </c>
      <c r="C1974" s="0" t="n">
        <v>-0.0142935245347499</v>
      </c>
    </row>
    <row r="1975" customFormat="false" ht="15" hidden="false" customHeight="false" outlineLevel="0" collapsed="false">
      <c r="A1975" s="2" t="n">
        <v>36851</v>
      </c>
      <c r="B1975" s="0" t="n">
        <v>0.00837225498920113</v>
      </c>
      <c r="C1975" s="0" t="n">
        <v>0.00510404320021629</v>
      </c>
    </row>
    <row r="1976" customFormat="false" ht="15" hidden="false" customHeight="false" outlineLevel="0" collapsed="false">
      <c r="A1976" s="2" t="n">
        <v>36852</v>
      </c>
      <c r="B1976" s="0" t="n">
        <v>0.00737981505424612</v>
      </c>
      <c r="C1976" s="0" t="n">
        <v>-0.0238915918829087</v>
      </c>
    </row>
    <row r="1977" customFormat="false" ht="15" hidden="false" customHeight="false" outlineLevel="0" collapsed="false">
      <c r="A1977" s="2" t="n">
        <v>36854</v>
      </c>
      <c r="B1977" s="0" t="n">
        <v>0.0247253886048378</v>
      </c>
      <c r="C1977" s="0" t="n">
        <v>0.0204563498887438</v>
      </c>
    </row>
    <row r="1978" customFormat="false" ht="15" hidden="false" customHeight="false" outlineLevel="0" collapsed="false">
      <c r="A1978" s="2" t="n">
        <v>36857</v>
      </c>
      <c r="B1978" s="0" t="n">
        <v>0.0107239783975739</v>
      </c>
      <c r="C1978" s="0" t="n">
        <v>0.00880655841817557</v>
      </c>
    </row>
    <row r="1979" customFormat="false" ht="15" hidden="false" customHeight="false" outlineLevel="0" collapsed="false">
      <c r="A1979" s="2" t="n">
        <v>36858</v>
      </c>
      <c r="B1979" s="0" t="n">
        <v>-0.0521664890435021</v>
      </c>
      <c r="C1979" s="0" t="n">
        <v>-0.0172295732409508</v>
      </c>
    </row>
    <row r="1980" customFormat="false" ht="15" hidden="false" customHeight="false" outlineLevel="0" collapsed="false">
      <c r="A1980" s="2" t="n">
        <v>36859</v>
      </c>
      <c r="B1980" s="0" t="n">
        <v>-0.0289178513635386</v>
      </c>
      <c r="C1980" s="0" t="n">
        <v>-0.00187007121401428</v>
      </c>
    </row>
    <row r="1981" customFormat="false" ht="15" hidden="false" customHeight="false" outlineLevel="0" collapsed="false">
      <c r="A1981" s="2" t="n">
        <v>36860</v>
      </c>
      <c r="B1981" s="0" t="n">
        <v>-0.118155510642406</v>
      </c>
      <c r="C1981" s="0" t="n">
        <v>-0.00866538569634534</v>
      </c>
    </row>
    <row r="1982" customFormat="false" ht="15" hidden="false" customHeight="false" outlineLevel="0" collapsed="false">
      <c r="A1982" s="2" t="n">
        <v>36861</v>
      </c>
      <c r="B1982" s="0" t="n">
        <v>-0.0130717114675839</v>
      </c>
      <c r="C1982" s="0" t="n">
        <v>-0.000471964024658433</v>
      </c>
    </row>
    <row r="1983" customFormat="false" ht="15" hidden="false" customHeight="false" outlineLevel="0" collapsed="false">
      <c r="A1983" s="2" t="n">
        <v>36864</v>
      </c>
      <c r="B1983" s="0" t="n">
        <v>-0.00331165320579863</v>
      </c>
      <c r="C1983" s="0" t="n">
        <v>0.00850829882801185</v>
      </c>
    </row>
    <row r="1984" customFormat="false" ht="15" hidden="false" customHeight="false" outlineLevel="0" collapsed="false">
      <c r="A1984" s="2" t="n">
        <v>36865</v>
      </c>
      <c r="B1984" s="0" t="n">
        <v>0.0609080900590793</v>
      </c>
      <c r="C1984" s="0" t="n">
        <v>0.0328097575043382</v>
      </c>
    </row>
    <row r="1985" customFormat="false" ht="15" hidden="false" customHeight="false" outlineLevel="0" collapsed="false">
      <c r="A1985" s="2" t="n">
        <v>36866</v>
      </c>
      <c r="B1985" s="0" t="n">
        <v>-0.0532360061308277</v>
      </c>
      <c r="C1985" s="0" t="n">
        <v>-0.0159967851147522</v>
      </c>
    </row>
    <row r="1986" customFormat="false" ht="15" hidden="false" customHeight="false" outlineLevel="0" collapsed="false">
      <c r="A1986" s="2" t="n">
        <v>36867</v>
      </c>
      <c r="B1986" s="0" t="n">
        <v>-0.0628442294659208</v>
      </c>
      <c r="C1986" s="0" t="n">
        <v>-0.0137207276007296</v>
      </c>
    </row>
    <row r="1987" customFormat="false" ht="15" hidden="false" customHeight="false" outlineLevel="0" collapsed="false">
      <c r="A1987" s="2" t="n">
        <v>36868</v>
      </c>
      <c r="B1987" s="0" t="n">
        <v>0.0247060052996984</v>
      </c>
      <c r="C1987" s="0" t="n">
        <v>0.00233815762487044</v>
      </c>
    </row>
    <row r="1988" customFormat="false" ht="15" hidden="false" customHeight="false" outlineLevel="0" collapsed="false">
      <c r="A1988" s="2" t="n">
        <v>36871</v>
      </c>
      <c r="B1988" s="0" t="n">
        <v>0.0665898309933291</v>
      </c>
      <c r="C1988" s="0" t="n">
        <v>0.0347561468318192</v>
      </c>
    </row>
    <row r="1989" customFormat="false" ht="15" hidden="false" customHeight="false" outlineLevel="0" collapsed="false">
      <c r="A1989" s="2" t="n">
        <v>36872</v>
      </c>
      <c r="B1989" s="0" t="n">
        <v>0.00538198441999271</v>
      </c>
      <c r="C1989" s="0" t="n">
        <v>-0.00428356227435511</v>
      </c>
    </row>
    <row r="1990" customFormat="false" ht="15" hidden="false" customHeight="false" outlineLevel="0" collapsed="false">
      <c r="A1990" s="2" t="n">
        <v>36873</v>
      </c>
      <c r="B1990" s="0" t="n">
        <v>-0.019271789956071</v>
      </c>
      <c r="C1990" s="0" t="n">
        <v>-0.0136970425706546</v>
      </c>
    </row>
    <row r="1991" customFormat="false" ht="15" hidden="false" customHeight="false" outlineLevel="0" collapsed="false">
      <c r="A1991" s="2" t="n">
        <v>36874</v>
      </c>
      <c r="B1991" s="0" t="n">
        <v>-0.0305676598088511</v>
      </c>
      <c r="C1991" s="0" t="n">
        <v>-0.0127399544178142</v>
      </c>
    </row>
    <row r="1992" customFormat="false" ht="15" hidden="false" customHeight="false" outlineLevel="0" collapsed="false">
      <c r="A1992" s="2" t="n">
        <v>36875</v>
      </c>
      <c r="B1992" s="0" t="n">
        <v>-0.113738482705732</v>
      </c>
      <c r="C1992" s="0" t="n">
        <v>-0.022586074851862</v>
      </c>
    </row>
    <row r="1993" customFormat="false" ht="15" hidden="false" customHeight="false" outlineLevel="0" collapsed="false">
      <c r="A1993" s="2" t="n">
        <v>36878</v>
      </c>
      <c r="B1993" s="0" t="n">
        <v>-0.0279543878819167</v>
      </c>
      <c r="C1993" s="0" t="n">
        <v>0.0133620316278305</v>
      </c>
    </row>
    <row r="1994" customFormat="false" ht="15" hidden="false" customHeight="false" outlineLevel="0" collapsed="false">
      <c r="A1994" s="2" t="n">
        <v>36879</v>
      </c>
      <c r="B1994" s="0" t="n">
        <v>-0.0627449309375919</v>
      </c>
      <c r="C1994" s="0" t="n">
        <v>-0.0203672614131931</v>
      </c>
    </row>
    <row r="1995" customFormat="false" ht="15" hidden="false" customHeight="false" outlineLevel="0" collapsed="false">
      <c r="A1995" s="2" t="n">
        <v>36880</v>
      </c>
      <c r="B1995" s="0" t="n">
        <v>-0.0739191432354368</v>
      </c>
      <c r="C1995" s="0" t="n">
        <v>-0.0289631487432057</v>
      </c>
    </row>
    <row r="1996" customFormat="false" ht="15" hidden="false" customHeight="false" outlineLevel="0" collapsed="false">
      <c r="A1996" s="2" t="n">
        <v>36881</v>
      </c>
      <c r="B1996" s="0" t="n">
        <v>0.0466865580068401</v>
      </c>
      <c r="C1996" s="0" t="n">
        <v>0.00693053784061659</v>
      </c>
    </row>
    <row r="1997" customFormat="false" ht="15" hidden="false" customHeight="false" outlineLevel="0" collapsed="false">
      <c r="A1997" s="2" t="n">
        <v>36882</v>
      </c>
      <c r="B1997" s="0" t="n">
        <v>0.0690648552872737</v>
      </c>
      <c r="C1997" s="0" t="n">
        <v>0.0299904319446183</v>
      </c>
    </row>
    <row r="1998" customFormat="false" ht="15" hidden="false" customHeight="false" outlineLevel="0" collapsed="false">
      <c r="A1998" s="2" t="n">
        <v>36886</v>
      </c>
      <c r="B1998" s="0" t="n">
        <v>0.00942101906295112</v>
      </c>
      <c r="C1998" s="0" t="n">
        <v>0.0107394643649927</v>
      </c>
    </row>
    <row r="1999" customFormat="false" ht="15" hidden="false" customHeight="false" outlineLevel="0" collapsed="false">
      <c r="A1999" s="2" t="n">
        <v>36887</v>
      </c>
      <c r="B1999" s="0" t="n">
        <v>-0.0093330918269332</v>
      </c>
      <c r="C1999" s="0" t="n">
        <v>0.00732064062688576</v>
      </c>
    </row>
    <row r="2000" customFormat="false" ht="15" hidden="false" customHeight="false" outlineLevel="0" collapsed="false">
      <c r="A2000" s="2" t="n">
        <v>36888</v>
      </c>
      <c r="B2000" s="0" t="n">
        <v>-0.0403768165011682</v>
      </c>
      <c r="C2000" s="0" t="n">
        <v>0.00304757144903523</v>
      </c>
    </row>
    <row r="2001" customFormat="false" ht="15" hidden="false" customHeight="false" outlineLevel="0" collapsed="false">
      <c r="A2001" s="2" t="n">
        <v>36889</v>
      </c>
      <c r="B2001" s="0" t="n">
        <v>-0.0266478211551028</v>
      </c>
      <c r="C2001" s="0" t="n">
        <v>-0.0189299975832631</v>
      </c>
    </row>
    <row r="2002" customFormat="false" ht="15" hidden="false" customHeight="false" outlineLevel="0" collapsed="false">
      <c r="A2002" s="2" t="n">
        <v>36893</v>
      </c>
      <c r="B2002" s="0" t="n">
        <v>0</v>
      </c>
      <c r="C2002" s="0" t="n">
        <v>-0.0181039721061306</v>
      </c>
    </row>
    <row r="2003" customFormat="false" ht="15" hidden="false" customHeight="false" outlineLevel="0" collapsed="false">
      <c r="A2003" s="2" t="n">
        <v>36894</v>
      </c>
      <c r="B2003" s="0" t="n">
        <v>0.105186552631697</v>
      </c>
      <c r="C2003" s="0" t="n">
        <v>0.0480352107255564</v>
      </c>
    </row>
    <row r="2004" customFormat="false" ht="15" hidden="false" customHeight="false" outlineLevel="0" collapsed="false">
      <c r="A2004" s="2" t="n">
        <v>36895</v>
      </c>
      <c r="B2004" s="0" t="n">
        <v>0.0104302790410396</v>
      </c>
      <c r="C2004" s="0" t="n">
        <v>-0.0107640025773641</v>
      </c>
    </row>
    <row r="2005" customFormat="false" ht="15" hidden="false" customHeight="false" outlineLevel="0" collapsed="false">
      <c r="A2005" s="2" t="n">
        <v>36896</v>
      </c>
      <c r="B2005" s="0" t="n">
        <v>0.0141937844011935</v>
      </c>
      <c r="C2005" s="0" t="n">
        <v>-0.0326434711617827</v>
      </c>
    </row>
    <row r="2006" customFormat="false" ht="15" hidden="false" customHeight="false" outlineLevel="0" collapsed="false">
      <c r="A2006" s="2" t="n">
        <v>36899</v>
      </c>
      <c r="B2006" s="0" t="n">
        <v>-0.00381699546599601</v>
      </c>
      <c r="C2006" s="0" t="n">
        <v>0.00774090017931028</v>
      </c>
    </row>
    <row r="2007" customFormat="false" ht="15" hidden="false" customHeight="false" outlineLevel="0" collapsed="false">
      <c r="A2007" s="2" t="n">
        <v>36900</v>
      </c>
      <c r="B2007" s="0" t="n">
        <v>0.0587485763958324</v>
      </c>
      <c r="C2007" s="0" t="n">
        <v>-0.00263986863521826</v>
      </c>
    </row>
    <row r="2008" customFormat="false" ht="15" hidden="false" customHeight="false" outlineLevel="0" collapsed="false">
      <c r="A2008" s="2" t="n">
        <v>36901</v>
      </c>
      <c r="B2008" s="0" t="n">
        <v>0.020507174687376</v>
      </c>
      <c r="C2008" s="0" t="n">
        <v>0.0175686373527775</v>
      </c>
    </row>
    <row r="2009" customFormat="false" ht="15" hidden="false" customHeight="false" outlineLevel="0" collapsed="false">
      <c r="A2009" s="2" t="n">
        <v>36902</v>
      </c>
      <c r="B2009" s="0" t="n">
        <v>0.0401885054347246</v>
      </c>
      <c r="C2009" s="0" t="n">
        <v>0.000945974573476782</v>
      </c>
    </row>
    <row r="2010" customFormat="false" ht="15" hidden="false" customHeight="false" outlineLevel="0" collapsed="false">
      <c r="A2010" s="2" t="n">
        <v>36903</v>
      </c>
      <c r="B2010" s="0" t="n">
        <v>-0.0272723496579974</v>
      </c>
      <c r="C2010" s="0" t="n">
        <v>-0.0018903428488708</v>
      </c>
    </row>
    <row r="2011" customFormat="false" ht="15" hidden="false" customHeight="false" outlineLevel="0" collapsed="false">
      <c r="A2011" s="2" t="n">
        <v>36907</v>
      </c>
      <c r="B2011" s="0" t="n">
        <v>-0.0175232320495411</v>
      </c>
      <c r="C2011" s="0" t="n">
        <v>0.00639228606486197</v>
      </c>
    </row>
    <row r="2012" customFormat="false" ht="15" hidden="false" customHeight="false" outlineLevel="0" collapsed="false">
      <c r="A2012" s="2" t="n">
        <v>36908</v>
      </c>
      <c r="B2012" s="0" t="n">
        <v>0.00713449949784373</v>
      </c>
      <c r="C2012" s="0" t="n">
        <v>0.00458685509845935</v>
      </c>
    </row>
    <row r="2013" customFormat="false" ht="15" hidden="false" customHeight="false" outlineLevel="0" collapsed="false">
      <c r="A2013" s="2" t="n">
        <v>36909</v>
      </c>
      <c r="B2013" s="0" t="n">
        <v>0.0484055949016873</v>
      </c>
      <c r="C2013" s="0" t="n">
        <v>0.00995257492415447</v>
      </c>
    </row>
    <row r="2014" customFormat="false" ht="15" hidden="false" customHeight="false" outlineLevel="0" collapsed="false">
      <c r="A2014" s="2" t="n">
        <v>36910</v>
      </c>
      <c r="B2014" s="0" t="n">
        <v>0.0990994801005967</v>
      </c>
      <c r="C2014" s="0" t="n">
        <v>-0.00568106178690808</v>
      </c>
    </row>
    <row r="2015" customFormat="false" ht="15" hidden="false" customHeight="false" outlineLevel="0" collapsed="false">
      <c r="A2015" s="2" t="n">
        <v>36913</v>
      </c>
      <c r="B2015" s="0" t="n">
        <v>-0.0143445013634044</v>
      </c>
      <c r="C2015" s="0" t="n">
        <v>0.0066460603404026</v>
      </c>
    </row>
    <row r="2016" customFormat="false" ht="15" hidden="false" customHeight="false" outlineLevel="0" collapsed="false">
      <c r="A2016" s="2" t="n">
        <v>36914</v>
      </c>
      <c r="B2016" s="0" t="n">
        <v>0.00727626596055431</v>
      </c>
      <c r="C2016" s="0" t="n">
        <v>0.00787581355820466</v>
      </c>
    </row>
    <row r="2017" customFormat="false" ht="15" hidden="false" customHeight="false" outlineLevel="0" collapsed="false">
      <c r="A2017" s="2" t="n">
        <v>36915</v>
      </c>
      <c r="B2017" s="0" t="n">
        <v>0.0392157977296634</v>
      </c>
      <c r="C2017" s="0" t="n">
        <v>0.00298777005652129</v>
      </c>
    </row>
    <row r="2018" customFormat="false" ht="15" hidden="false" customHeight="false" outlineLevel="0" collapsed="false">
      <c r="A2018" s="2" t="n">
        <v>36916</v>
      </c>
      <c r="B2018" s="0" t="n">
        <v>-0.0178746264061265</v>
      </c>
      <c r="C2018" s="0" t="n">
        <v>-0.00252053475309999</v>
      </c>
    </row>
    <row r="2019" customFormat="false" ht="15" hidden="false" customHeight="false" outlineLevel="0" collapsed="false">
      <c r="A2019" s="2" t="n">
        <v>36917</v>
      </c>
      <c r="B2019" s="0" t="n">
        <v>0.03538931926909</v>
      </c>
      <c r="C2019" s="0" t="n">
        <v>-0.00114868906147991</v>
      </c>
    </row>
    <row r="2020" customFormat="false" ht="15" hidden="false" customHeight="false" outlineLevel="0" collapsed="false">
      <c r="A2020" s="2" t="n">
        <v>36920</v>
      </c>
      <c r="B2020" s="0" t="n">
        <v>0.00781163891656322</v>
      </c>
      <c r="C2020" s="0" t="n">
        <v>0.00533549124587784</v>
      </c>
    </row>
    <row r="2021" customFormat="false" ht="15" hidden="false" customHeight="false" outlineLevel="0" collapsed="false">
      <c r="A2021" s="2" t="n">
        <v>36921</v>
      </c>
      <c r="B2021" s="0" t="n">
        <v>-0.0174415298512316</v>
      </c>
      <c r="C2021" s="0" t="n">
        <v>0.00878473235511512</v>
      </c>
    </row>
    <row r="2022" customFormat="false" ht="15" hidden="false" customHeight="false" outlineLevel="0" collapsed="false">
      <c r="A2022" s="2" t="n">
        <v>36922</v>
      </c>
      <c r="B2022" s="0" t="n">
        <v>-0.0364890130798526</v>
      </c>
      <c r="C2022" s="0" t="n">
        <v>-0.00566030775252502</v>
      </c>
    </row>
    <row r="2023" customFormat="false" ht="15" hidden="false" customHeight="false" outlineLevel="0" collapsed="false">
      <c r="A2023" s="2" t="n">
        <v>36923</v>
      </c>
      <c r="B2023" s="0" t="n">
        <v>0.0214945848656687</v>
      </c>
      <c r="C2023" s="0" t="n">
        <v>0.00664145950898942</v>
      </c>
    </row>
    <row r="2024" customFormat="false" ht="15" hidden="false" customHeight="false" outlineLevel="0" collapsed="false">
      <c r="A2024" s="2" t="n">
        <v>36924</v>
      </c>
      <c r="B2024" s="0" t="n">
        <v>-0.0250500150368725</v>
      </c>
      <c r="C2024" s="0" t="n">
        <v>-0.0226929035338565</v>
      </c>
    </row>
    <row r="2025" customFormat="false" ht="15" hidden="false" customHeight="false" outlineLevel="0" collapsed="false">
      <c r="A2025" s="2" t="n">
        <v>36927</v>
      </c>
      <c r="B2025" s="0" t="n">
        <v>0.0184991210768939</v>
      </c>
      <c r="C2025" s="0" t="n">
        <v>0.00734460395698</v>
      </c>
    </row>
    <row r="2026" customFormat="false" ht="15" hidden="false" customHeight="false" outlineLevel="0" collapsed="false">
      <c r="A2026" s="2" t="n">
        <v>36928</v>
      </c>
      <c r="B2026" s="0" t="n">
        <v>0.0100910485284271</v>
      </c>
      <c r="C2026" s="0" t="n">
        <v>-0.00294612358797286</v>
      </c>
    </row>
    <row r="2027" customFormat="false" ht="15" hidden="false" customHeight="false" outlineLevel="0" collapsed="false">
      <c r="A2027" s="2" t="n">
        <v>36929</v>
      </c>
      <c r="B2027" s="0" t="n">
        <v>0.0339662240623466</v>
      </c>
      <c r="C2027" s="0" t="n">
        <v>-0.00517024041360503</v>
      </c>
    </row>
    <row r="2028" customFormat="false" ht="15" hidden="false" customHeight="false" outlineLevel="0" collapsed="false">
      <c r="A2028" s="2" t="n">
        <v>36930</v>
      </c>
      <c r="B2028" s="0" t="n">
        <v>-0.037681107254624</v>
      </c>
      <c r="C2028" s="0" t="n">
        <v>-0.0116566038042251</v>
      </c>
    </row>
    <row r="2029" customFormat="false" ht="15" hidden="false" customHeight="false" outlineLevel="0" collapsed="false">
      <c r="A2029" s="2" t="n">
        <v>36931</v>
      </c>
      <c r="B2029" s="0" t="n">
        <v>-0.0502008238069469</v>
      </c>
      <c r="C2029" s="0" t="n">
        <v>-0.00961528305121517</v>
      </c>
    </row>
    <row r="2030" customFormat="false" ht="15" hidden="false" customHeight="false" outlineLevel="0" collapsed="false">
      <c r="A2030" s="2" t="n">
        <v>36934</v>
      </c>
      <c r="B2030" s="0" t="n">
        <v>-0.00634272188146423</v>
      </c>
      <c r="C2030" s="0" t="n">
        <v>0.0114535376862939</v>
      </c>
    </row>
    <row r="2031" customFormat="false" ht="15" hidden="false" customHeight="false" outlineLevel="0" collapsed="false">
      <c r="A2031" s="2" t="n">
        <v>36935</v>
      </c>
      <c r="B2031" s="0" t="n">
        <v>-0.00957433377954886</v>
      </c>
      <c r="C2031" s="0" t="n">
        <v>-0.00817357212580561</v>
      </c>
    </row>
    <row r="2032" customFormat="false" ht="15" hidden="false" customHeight="false" outlineLevel="0" collapsed="false">
      <c r="A2032" s="2" t="n">
        <v>36936</v>
      </c>
      <c r="B2032" s="0" t="n">
        <v>0.00322197322706219</v>
      </c>
      <c r="C2032" s="0" t="n">
        <v>-0.00151237734196319</v>
      </c>
    </row>
    <row r="2033" customFormat="false" ht="15" hidden="false" customHeight="false" outlineLevel="0" collapsed="false">
      <c r="A2033" s="2" t="n">
        <v>36937</v>
      </c>
      <c r="B2033" s="0" t="n">
        <v>0.00749504365550369</v>
      </c>
      <c r="C2033" s="0" t="n">
        <v>0.00969227411888696</v>
      </c>
    </row>
    <row r="2034" customFormat="false" ht="15" hidden="false" customHeight="false" outlineLevel="0" collapsed="false">
      <c r="A2034" s="2" t="n">
        <v>36938</v>
      </c>
      <c r="B2034" s="0" t="n">
        <v>-0.0255051652070191</v>
      </c>
      <c r="C2034" s="0" t="n">
        <v>-0.0220489317308169</v>
      </c>
    </row>
    <row r="2035" customFormat="false" ht="15" hidden="false" customHeight="false" outlineLevel="0" collapsed="false">
      <c r="A2035" s="2" t="n">
        <v>36942</v>
      </c>
      <c r="B2035" s="0" t="n">
        <v>-0.0250813695841843</v>
      </c>
      <c r="C2035" s="0" t="n">
        <v>-0.0154140633870628</v>
      </c>
    </row>
    <row r="2036" customFormat="false" ht="15" hidden="false" customHeight="false" outlineLevel="0" collapsed="false">
      <c r="A2036" s="2" t="n">
        <v>36943</v>
      </c>
      <c r="B2036" s="0" t="n">
        <v>0.00671142593576923</v>
      </c>
      <c r="C2036" s="0" t="n">
        <v>-0.0215750629003553</v>
      </c>
    </row>
    <row r="2037" customFormat="false" ht="15" hidden="false" customHeight="false" outlineLevel="0" collapsed="false">
      <c r="A2037" s="2" t="n">
        <v>36944</v>
      </c>
      <c r="B2037" s="0" t="n">
        <v>-0.0188889907652537</v>
      </c>
      <c r="C2037" s="0" t="n">
        <v>0.00151291386885877</v>
      </c>
    </row>
    <row r="2038" customFormat="false" ht="15" hidden="false" customHeight="false" outlineLevel="0" collapsed="false">
      <c r="A2038" s="2" t="n">
        <v>36945</v>
      </c>
      <c r="B2038" s="0" t="n">
        <v>0.0283121326629146</v>
      </c>
      <c r="C2038" s="0" t="n">
        <v>-0.00675656118919144</v>
      </c>
    </row>
    <row r="2039" customFormat="false" ht="15" hidden="false" customHeight="false" outlineLevel="0" collapsed="false">
      <c r="A2039" s="2" t="n">
        <v>36948</v>
      </c>
      <c r="B2039" s="0" t="n">
        <v>0.0495600049719818</v>
      </c>
      <c r="C2039" s="0" t="n">
        <v>0.0212871810851567</v>
      </c>
    </row>
    <row r="2040" customFormat="false" ht="15" hidden="false" customHeight="false" outlineLevel="0" collapsed="false">
      <c r="A2040" s="2" t="n">
        <v>36949</v>
      </c>
      <c r="B2040" s="0" t="n">
        <v>-0.00314822431489659</v>
      </c>
      <c r="C2040" s="0" t="n">
        <v>-0.00924654718823137</v>
      </c>
    </row>
    <row r="2041" customFormat="false" ht="15" hidden="false" customHeight="false" outlineLevel="0" collapsed="false">
      <c r="A2041" s="2" t="n">
        <v>36950</v>
      </c>
      <c r="B2041" s="0" t="n">
        <v>-0.00631570136785031</v>
      </c>
      <c r="C2041" s="0" t="n">
        <v>-0.0196925950029603</v>
      </c>
    </row>
    <row r="2042" customFormat="false" ht="15" hidden="false" customHeight="false" outlineLevel="0" collapsed="false">
      <c r="A2042" s="2" t="n">
        <v>36951</v>
      </c>
      <c r="B2042" s="0" t="n">
        <v>0.00609105154553435</v>
      </c>
      <c r="C2042" s="0" t="n">
        <v>0.00524408009715205</v>
      </c>
    </row>
    <row r="2043" customFormat="false" ht="15" hidden="false" customHeight="false" outlineLevel="0" collapsed="false">
      <c r="A2043" s="2" t="n">
        <v>36952</v>
      </c>
      <c r="B2043" s="0" t="n">
        <v>-0.0450120591081353</v>
      </c>
      <c r="C2043" s="0" t="n">
        <v>-0.0079456502438171</v>
      </c>
    </row>
    <row r="2044" customFormat="false" ht="15" hidden="false" customHeight="false" outlineLevel="0" collapsed="false">
      <c r="A2044" s="2" t="n">
        <v>36955</v>
      </c>
      <c r="B2044" s="0" t="n">
        <v>0.0132312415988742</v>
      </c>
      <c r="C2044" s="0" t="n">
        <v>0.00914157032976348</v>
      </c>
    </row>
    <row r="2045" customFormat="false" ht="15" hidden="false" customHeight="false" outlineLevel="0" collapsed="false">
      <c r="A2045" s="2" t="n">
        <v>36956</v>
      </c>
      <c r="B2045" s="0" t="n">
        <v>0.0348197682052993</v>
      </c>
      <c r="C2045" s="0" t="n">
        <v>0.0107423731318508</v>
      </c>
    </row>
    <row r="2046" customFormat="false" ht="15" hidden="false" customHeight="false" outlineLevel="0" collapsed="false">
      <c r="A2046" s="2" t="n">
        <v>36957</v>
      </c>
      <c r="B2046" s="0" t="n">
        <v>0.0210308688205705</v>
      </c>
      <c r="C2046" s="0" t="n">
        <v>0.00713843360524691</v>
      </c>
    </row>
    <row r="2047" customFormat="false" ht="15" hidden="false" customHeight="false" outlineLevel="0" collapsed="false">
      <c r="A2047" s="2" t="n">
        <v>36958</v>
      </c>
      <c r="B2047" s="0" t="n">
        <v>-0.0236871328150454</v>
      </c>
      <c r="C2047" s="0" t="n">
        <v>0.00110232536041122</v>
      </c>
    </row>
    <row r="2048" customFormat="false" ht="15" hidden="false" customHeight="false" outlineLevel="0" collapsed="false">
      <c r="A2048" s="2" t="n">
        <v>36959</v>
      </c>
      <c r="B2048" s="0" t="n">
        <v>-0.0432492178247537</v>
      </c>
      <c r="C2048" s="0" t="n">
        <v>-0.0295782753058782</v>
      </c>
    </row>
    <row r="2049" customFormat="false" ht="15" hidden="false" customHeight="false" outlineLevel="0" collapsed="false">
      <c r="A2049" s="2" t="n">
        <v>36962</v>
      </c>
      <c r="B2049" s="0" t="n">
        <v>-0.0837919195055394</v>
      </c>
      <c r="C2049" s="0" t="n">
        <v>-0.0428015469433917</v>
      </c>
    </row>
    <row r="2050" customFormat="false" ht="15" hidden="false" customHeight="false" outlineLevel="0" collapsed="false">
      <c r="A2050" s="2" t="n">
        <v>36963</v>
      </c>
      <c r="B2050" s="0" t="n">
        <v>0.0433203640400346</v>
      </c>
      <c r="C2050" s="0" t="n">
        <v>0.0164292401840271</v>
      </c>
    </row>
    <row r="2051" customFormat="false" ht="15" hidden="false" customHeight="false" outlineLevel="0" collapsed="false">
      <c r="A2051" s="2" t="n">
        <v>36964</v>
      </c>
      <c r="B2051" s="0" t="n">
        <v>-0.00345992903414572</v>
      </c>
      <c r="C2051" s="0" t="n">
        <v>-0.0197464450000495</v>
      </c>
    </row>
    <row r="2052" customFormat="false" ht="15" hidden="false" customHeight="false" outlineLevel="0" collapsed="false">
      <c r="A2052" s="2" t="n">
        <v>36965</v>
      </c>
      <c r="B2052" s="0" t="n">
        <v>-0.00578711041931401</v>
      </c>
      <c r="C2052" s="0" t="n">
        <v>0.000254864724035686</v>
      </c>
    </row>
    <row r="2053" customFormat="false" ht="15" hidden="false" customHeight="false" outlineLevel="0" collapsed="false">
      <c r="A2053" s="2" t="n">
        <v>36966</v>
      </c>
      <c r="B2053" s="0" t="n">
        <v>0.0162980656066012</v>
      </c>
      <c r="C2053" s="0" t="n">
        <v>-0.0200573896941606</v>
      </c>
    </row>
    <row r="2054" customFormat="false" ht="15" hidden="false" customHeight="false" outlineLevel="0" collapsed="false">
      <c r="A2054" s="2" t="n">
        <v>36969</v>
      </c>
      <c r="B2054" s="0" t="n">
        <v>-0.00458225798347611</v>
      </c>
      <c r="C2054" s="0" t="n">
        <v>0.0203463045562549</v>
      </c>
    </row>
    <row r="2055" customFormat="false" ht="15" hidden="false" customHeight="false" outlineLevel="0" collapsed="false">
      <c r="A2055" s="2" t="n">
        <v>36970</v>
      </c>
      <c r="B2055" s="0" t="n">
        <v>-0.0299191932858021</v>
      </c>
      <c r="C2055" s="0" t="n">
        <v>-0.0268426543803465</v>
      </c>
    </row>
    <row r="2056" customFormat="false" ht="15" hidden="false" customHeight="false" outlineLevel="0" collapsed="false">
      <c r="A2056" s="2" t="n">
        <v>36971</v>
      </c>
      <c r="B2056" s="0" t="n">
        <v>-0.0498218467564919</v>
      </c>
      <c r="C2056" s="0" t="n">
        <v>-0.016987889302954</v>
      </c>
    </row>
    <row r="2057" customFormat="false" ht="15" hidden="false" customHeight="false" outlineLevel="0" collapsed="false">
      <c r="A2057" s="2" t="n">
        <v>36972</v>
      </c>
      <c r="B2057" s="0" t="n">
        <v>0.0786515744155212</v>
      </c>
      <c r="C2057" s="0" t="n">
        <v>-0.0101546396485561</v>
      </c>
    </row>
    <row r="2058" customFormat="false" ht="15" hidden="false" customHeight="false" outlineLevel="0" collapsed="false">
      <c r="A2058" s="2" t="n">
        <v>36973</v>
      </c>
      <c r="B2058" s="0" t="n">
        <v>0.0474535404381991</v>
      </c>
      <c r="C2058" s="0" t="n">
        <v>0.0302374530959377</v>
      </c>
    </row>
    <row r="2059" customFormat="false" ht="15" hidden="false" customHeight="false" outlineLevel="0" collapsed="false">
      <c r="A2059" s="2" t="n">
        <v>36976</v>
      </c>
      <c r="B2059" s="0" t="n">
        <v>-0.00883947197541801</v>
      </c>
      <c r="C2059" s="0" t="n">
        <v>0.0127530195882586</v>
      </c>
    </row>
    <row r="2060" customFormat="false" ht="15" hidden="false" customHeight="false" outlineLevel="0" collapsed="false">
      <c r="A2060" s="2" t="n">
        <v>36977</v>
      </c>
      <c r="B2060" s="0" t="n">
        <v>0.0390191059008676</v>
      </c>
      <c r="C2060" s="0" t="n">
        <v>0.0204415418526704</v>
      </c>
    </row>
    <row r="2061" customFormat="false" ht="15" hidden="false" customHeight="false" outlineLevel="0" collapsed="false">
      <c r="A2061" s="2" t="n">
        <v>36978</v>
      </c>
      <c r="B2061" s="0" t="n">
        <v>-0.0461379316569645</v>
      </c>
      <c r="C2061" s="0" t="n">
        <v>-0.0276393437740258</v>
      </c>
    </row>
    <row r="2062" customFormat="false" ht="15" hidden="false" customHeight="false" outlineLevel="0" collapsed="false">
      <c r="A2062" s="2" t="n">
        <v>36979</v>
      </c>
      <c r="B2062" s="0" t="n">
        <v>-0.00337453192676018</v>
      </c>
      <c r="C2062" s="0" t="n">
        <v>0.00382523504905086</v>
      </c>
    </row>
    <row r="2063" customFormat="false" ht="15" hidden="false" customHeight="false" outlineLevel="0" collapsed="false">
      <c r="A2063" s="2" t="n">
        <v>36980</v>
      </c>
      <c r="B2063" s="0" t="n">
        <v>-0.0124153298579302</v>
      </c>
      <c r="C2063" s="0" t="n">
        <v>0.0104782467089675</v>
      </c>
    </row>
    <row r="2064" customFormat="false" ht="15" hidden="false" customHeight="false" outlineLevel="0" collapsed="false">
      <c r="A2064" s="2" t="n">
        <v>36983</v>
      </c>
      <c r="B2064" s="0" t="n">
        <v>0.0205719464176923</v>
      </c>
      <c r="C2064" s="0" t="n">
        <v>-0.0213389300121387</v>
      </c>
    </row>
    <row r="2065" customFormat="false" ht="15" hidden="false" customHeight="false" outlineLevel="0" collapsed="false">
      <c r="A2065" s="2" t="n">
        <v>36984</v>
      </c>
      <c r="B2065" s="0" t="n">
        <v>-0.0436731736912402</v>
      </c>
      <c r="C2065" s="0" t="n">
        <v>-0.033362534914116</v>
      </c>
    </row>
    <row r="2066" customFormat="false" ht="15" hidden="false" customHeight="false" outlineLevel="0" collapsed="false">
      <c r="A2066" s="2" t="n">
        <v>36985</v>
      </c>
      <c r="B2066" s="0" t="n">
        <v>-0.0269315674583512</v>
      </c>
      <c r="C2066" s="0" t="n">
        <v>0.00416747012858876</v>
      </c>
    </row>
    <row r="2067" customFormat="false" ht="15" hidden="false" customHeight="false" outlineLevel="0" collapsed="false">
      <c r="A2067" s="2" t="n">
        <v>36986</v>
      </c>
      <c r="B2067" s="0" t="n">
        <v>0.0926584311624092</v>
      </c>
      <c r="C2067" s="0" t="n">
        <v>0.0378879793506577</v>
      </c>
    </row>
    <row r="2068" customFormat="false" ht="15" hidden="false" customHeight="false" outlineLevel="0" collapsed="false">
      <c r="A2068" s="2" t="n">
        <v>36987</v>
      </c>
      <c r="B2068" s="0" t="n">
        <v>-0.00991186864350369</v>
      </c>
      <c r="C2068" s="0" t="n">
        <v>-0.0152099165167803</v>
      </c>
    </row>
    <row r="2069" customFormat="false" ht="15" hidden="false" customHeight="false" outlineLevel="0" collapsed="false">
      <c r="A2069" s="2" t="n">
        <v>36990</v>
      </c>
      <c r="B2069" s="0" t="n">
        <v>0.0171305627820979</v>
      </c>
      <c r="C2069" s="0" t="n">
        <v>0.0111207777139293</v>
      </c>
    </row>
    <row r="2070" customFormat="false" ht="15" hidden="false" customHeight="false" outlineLevel="0" collapsed="false">
      <c r="A2070" s="2" t="n">
        <v>36991</v>
      </c>
      <c r="B2070" s="0" t="n">
        <v>0.0442696839394232</v>
      </c>
      <c r="C2070" s="0" t="n">
        <v>0.0182433464531506</v>
      </c>
    </row>
    <row r="2071" customFormat="false" ht="15" hidden="false" customHeight="false" outlineLevel="0" collapsed="false">
      <c r="A2071" s="2" t="n">
        <v>36992</v>
      </c>
      <c r="B2071" s="0" t="n">
        <v>0.00603182067790287</v>
      </c>
      <c r="C2071" s="0" t="n">
        <v>0.00068636499965935</v>
      </c>
    </row>
    <row r="2072" customFormat="false" ht="15" hidden="false" customHeight="false" outlineLevel="0" collapsed="false">
      <c r="A2072" s="2" t="n">
        <v>36993</v>
      </c>
      <c r="B2072" s="0" t="n">
        <v>0.0356429460893444</v>
      </c>
      <c r="C2072" s="0" t="n">
        <v>0.0181613085629684</v>
      </c>
    </row>
    <row r="2073" customFormat="false" ht="15" hidden="false" customHeight="false" outlineLevel="0" collapsed="false">
      <c r="A2073" s="2" t="n">
        <v>36997</v>
      </c>
      <c r="B2073" s="0" t="n">
        <v>-0.0223546628324276</v>
      </c>
      <c r="C2073" s="0" t="n">
        <v>-0.0105178647892403</v>
      </c>
    </row>
    <row r="2074" customFormat="false" ht="15" hidden="false" customHeight="false" outlineLevel="0" collapsed="false">
      <c r="A2074" s="2" t="n">
        <v>36998</v>
      </c>
      <c r="B2074" s="0" t="n">
        <v>0.011351003560548</v>
      </c>
      <c r="C2074" s="0" t="n">
        <v>0.014115915391139</v>
      </c>
    </row>
    <row r="2075" customFormat="false" ht="15" hidden="false" customHeight="false" outlineLevel="0" collapsed="false">
      <c r="A2075" s="2" t="n">
        <v>36999</v>
      </c>
      <c r="B2075" s="0" t="n">
        <v>0.06424812061842</v>
      </c>
      <c r="C2075" s="0" t="n">
        <v>0.0397449617052617</v>
      </c>
    </row>
    <row r="2076" customFormat="false" ht="15" hidden="false" customHeight="false" outlineLevel="0" collapsed="false">
      <c r="A2076" s="2" t="n">
        <v>37000</v>
      </c>
      <c r="B2076" s="0" t="n">
        <v>0.0398901200553956</v>
      </c>
      <c r="C2076" s="0" t="n">
        <v>0.0133066400197492</v>
      </c>
    </row>
    <row r="2077" customFormat="false" ht="15" hidden="false" customHeight="false" outlineLevel="0" collapsed="false">
      <c r="A2077" s="2" t="n">
        <v>37001</v>
      </c>
      <c r="B2077" s="0" t="n">
        <v>0.0141092669705205</v>
      </c>
      <c r="C2077" s="0" t="n">
        <v>-0.00915243708868019</v>
      </c>
    </row>
    <row r="2078" customFormat="false" ht="15" hidden="false" customHeight="false" outlineLevel="0" collapsed="false">
      <c r="A2078" s="2" t="n">
        <v>37004</v>
      </c>
      <c r="B2078" s="0" t="n">
        <v>-0.0108695947972248</v>
      </c>
      <c r="C2078" s="0" t="n">
        <v>-0.0181527969516856</v>
      </c>
    </row>
    <row r="2079" customFormat="false" ht="15" hidden="false" customHeight="false" outlineLevel="0" collapsed="false">
      <c r="A2079" s="2" t="n">
        <v>37005</v>
      </c>
      <c r="B2079" s="0" t="n">
        <v>-0.0102562917410419</v>
      </c>
      <c r="C2079" s="0" t="n">
        <v>-0.00539935012089632</v>
      </c>
    </row>
    <row r="2080" customFormat="false" ht="15" hidden="false" customHeight="false" outlineLevel="0" collapsed="false">
      <c r="A2080" s="2" t="n">
        <v>37006</v>
      </c>
      <c r="B2080" s="0" t="n">
        <v>0.03168045736312</v>
      </c>
      <c r="C2080" s="0" t="n">
        <v>0.0130779998290573</v>
      </c>
    </row>
    <row r="2081" customFormat="false" ht="15" hidden="false" customHeight="false" outlineLevel="0" collapsed="false">
      <c r="A2081" s="2" t="n">
        <v>37007</v>
      </c>
      <c r="B2081" s="0" t="n">
        <v>-0.00803550859715629</v>
      </c>
      <c r="C2081" s="0" t="n">
        <v>0.0044652740211979</v>
      </c>
    </row>
    <row r="2082" customFormat="false" ht="15" hidden="false" customHeight="false" outlineLevel="0" collapsed="false">
      <c r="A2082" s="2" t="n">
        <v>37008</v>
      </c>
      <c r="B2082" s="0" t="n">
        <v>-0.0290761137251266</v>
      </c>
      <c r="C2082" s="0" t="n">
        <v>0.0166506495645351</v>
      </c>
    </row>
    <row r="2083" customFormat="false" ht="15" hidden="false" customHeight="false" outlineLevel="0" collapsed="false">
      <c r="A2083" s="2" t="n">
        <v>37011</v>
      </c>
      <c r="B2083" s="0" t="n">
        <v>0.00938649509241207</v>
      </c>
      <c r="C2083" s="0" t="n">
        <v>0.00699693058233364</v>
      </c>
    </row>
    <row r="2084" customFormat="false" ht="15" hidden="false" customHeight="false" outlineLevel="0" collapsed="false">
      <c r="A2084" s="2" t="n">
        <v>37012</v>
      </c>
      <c r="B2084" s="0" t="n">
        <v>0.0357193174033685</v>
      </c>
      <c r="C2084" s="0" t="n">
        <v>0.00307837162648084</v>
      </c>
    </row>
    <row r="2085" customFormat="false" ht="15" hidden="false" customHeight="false" outlineLevel="0" collapsed="false">
      <c r="A2085" s="2" t="n">
        <v>37013</v>
      </c>
      <c r="B2085" s="0" t="n">
        <v>-0.00584289026116591</v>
      </c>
      <c r="C2085" s="0" t="n">
        <v>-0.00180988329295173</v>
      </c>
    </row>
    <row r="2086" customFormat="false" ht="15" hidden="false" customHeight="false" outlineLevel="0" collapsed="false">
      <c r="A2086" s="2" t="n">
        <v>37014</v>
      </c>
      <c r="B2086" s="0" t="n">
        <v>-0.0176319599877473</v>
      </c>
      <c r="C2086" s="0" t="n">
        <v>-0.0126953676920759</v>
      </c>
    </row>
    <row r="2087" customFormat="false" ht="15" hidden="false" customHeight="false" outlineLevel="0" collapsed="false">
      <c r="A2087" s="2" t="n">
        <v>37015</v>
      </c>
      <c r="B2087" s="0" t="n">
        <v>0.0323949382543642</v>
      </c>
      <c r="C2087" s="0" t="n">
        <v>0.017011918786723</v>
      </c>
    </row>
    <row r="2088" customFormat="false" ht="15" hidden="false" customHeight="false" outlineLevel="0" collapsed="false">
      <c r="A2088" s="2" t="n">
        <v>37018</v>
      </c>
      <c r="B2088" s="0" t="n">
        <v>0.00890471753188504</v>
      </c>
      <c r="C2088" s="0" t="n">
        <v>-0.0086386591385399</v>
      </c>
    </row>
    <row r="2089" customFormat="false" ht="15" hidden="false" customHeight="false" outlineLevel="0" collapsed="false">
      <c r="A2089" s="2" t="n">
        <v>37019</v>
      </c>
      <c r="B2089" s="0" t="n">
        <v>0.00952647854556243</v>
      </c>
      <c r="C2089" s="0" t="n">
        <v>-0.000475288329877088</v>
      </c>
    </row>
    <row r="2090" customFormat="false" ht="15" hidden="false" customHeight="false" outlineLevel="0" collapsed="false">
      <c r="A2090" s="2" t="n">
        <v>37020</v>
      </c>
      <c r="B2090" s="0" t="n">
        <v>-0.0230368554944143</v>
      </c>
      <c r="C2090" s="0" t="n">
        <v>-0.00420040830020441</v>
      </c>
    </row>
    <row r="2091" customFormat="false" ht="15" hidden="false" customHeight="false" outlineLevel="0" collapsed="false">
      <c r="A2091" s="2" t="n">
        <v>37021</v>
      </c>
      <c r="B2091" s="0" t="n">
        <v>-0.00568181616119157</v>
      </c>
      <c r="C2091" s="0" t="n">
        <v>0.00294458019438104</v>
      </c>
    </row>
    <row r="2092" customFormat="false" ht="15" hidden="false" customHeight="false" outlineLevel="0" collapsed="false">
      <c r="A2092" s="2" t="n">
        <v>37022</v>
      </c>
      <c r="B2092" s="0" t="n">
        <v>-0.00857155962917178</v>
      </c>
      <c r="C2092" s="0" t="n">
        <v>-0.00690371314138394</v>
      </c>
    </row>
    <row r="2093" customFormat="false" ht="15" hidden="false" customHeight="false" outlineLevel="0" collapsed="false">
      <c r="A2093" s="2" t="n">
        <v>37025</v>
      </c>
      <c r="B2093" s="0" t="n">
        <v>-0.00979818751433448</v>
      </c>
      <c r="C2093" s="0" t="n">
        <v>0.00199748889299634</v>
      </c>
    </row>
    <row r="2094" customFormat="false" ht="15" hidden="false" customHeight="false" outlineLevel="0" collapsed="false">
      <c r="A2094" s="2" t="n">
        <v>37026</v>
      </c>
      <c r="B2094" s="0" t="n">
        <v>-0.00654782040191193</v>
      </c>
      <c r="C2094" s="0" t="n">
        <v>0.00462539093313263</v>
      </c>
    </row>
    <row r="2095" customFormat="false" ht="15" hidden="false" customHeight="false" outlineLevel="0" collapsed="false">
      <c r="A2095" s="2" t="n">
        <v>37027</v>
      </c>
      <c r="B2095" s="0" t="n">
        <v>0.0130362721016388</v>
      </c>
      <c r="C2095" s="0" t="n">
        <v>0.0235746646801498</v>
      </c>
    </row>
    <row r="2096" customFormat="false" ht="15" hidden="false" customHeight="false" outlineLevel="0" collapsed="false">
      <c r="A2096" s="2" t="n">
        <v>37028</v>
      </c>
      <c r="B2096" s="0" t="n">
        <v>-0.0143146398936352</v>
      </c>
      <c r="C2096" s="0" t="n">
        <v>0.00155121692777449</v>
      </c>
    </row>
    <row r="2097" customFormat="false" ht="15" hidden="false" customHeight="false" outlineLevel="0" collapsed="false">
      <c r="A2097" s="2" t="n">
        <v>37029</v>
      </c>
      <c r="B2097" s="0" t="n">
        <v>-0.00117377476470559</v>
      </c>
      <c r="C2097" s="0" t="n">
        <v>0.00456858016253592</v>
      </c>
    </row>
    <row r="2098" customFormat="false" ht="15" hidden="false" customHeight="false" outlineLevel="0" collapsed="false">
      <c r="A2098" s="2" t="n">
        <v>37032</v>
      </c>
      <c r="B2098" s="0" t="n">
        <v>0.0102808520933766</v>
      </c>
      <c r="C2098" s="0" t="n">
        <v>0.0147216974129312</v>
      </c>
    </row>
    <row r="2099" customFormat="false" ht="15" hidden="false" customHeight="false" outlineLevel="0" collapsed="false">
      <c r="A2099" s="2" t="n">
        <v>37033</v>
      </c>
      <c r="B2099" s="0" t="n">
        <v>0.0220958009407106</v>
      </c>
      <c r="C2099" s="0" t="n">
        <v>-0.0012915239846456</v>
      </c>
    </row>
    <row r="2100" customFormat="false" ht="15" hidden="false" customHeight="false" outlineLevel="0" collapsed="false">
      <c r="A2100" s="2" t="n">
        <v>37034</v>
      </c>
      <c r="B2100" s="0" t="n">
        <v>-0.00867575705565671</v>
      </c>
      <c r="C2100" s="0" t="n">
        <v>-0.016960388384881</v>
      </c>
    </row>
    <row r="2101" customFormat="false" ht="15" hidden="false" customHeight="false" outlineLevel="0" collapsed="false">
      <c r="A2101" s="2" t="n">
        <v>37035</v>
      </c>
      <c r="B2101" s="0" t="n">
        <v>0.0289813959465324</v>
      </c>
      <c r="C2101" s="0" t="n">
        <v>0.00293981111838759</v>
      </c>
    </row>
    <row r="2102" customFormat="false" ht="15" hidden="false" customHeight="false" outlineLevel="0" collapsed="false">
      <c r="A2102" s="2" t="n">
        <v>37036</v>
      </c>
      <c r="B2102" s="0" t="n">
        <v>-0.0112941188791232</v>
      </c>
      <c r="C2102" s="0" t="n">
        <v>-0.0118023505028206</v>
      </c>
    </row>
    <row r="2103" customFormat="false" ht="15" hidden="false" customHeight="false" outlineLevel="0" collapsed="false">
      <c r="A2103" s="2" t="n">
        <v>37040</v>
      </c>
      <c r="B2103" s="0" t="n">
        <v>-0.00803787338747353</v>
      </c>
      <c r="C2103" s="0" t="n">
        <v>-0.00796276781033523</v>
      </c>
    </row>
    <row r="2104" customFormat="false" ht="15" hidden="false" customHeight="false" outlineLevel="0" collapsed="false">
      <c r="A2104" s="2" t="n">
        <v>37041</v>
      </c>
      <c r="B2104" s="0" t="n">
        <v>-0.0163490049077892</v>
      </c>
      <c r="C2104" s="0" t="n">
        <v>-0.0140069871297113</v>
      </c>
    </row>
    <row r="2105" customFormat="false" ht="15" hidden="false" customHeight="false" outlineLevel="0" collapsed="false">
      <c r="A2105" s="2" t="n">
        <v>37042</v>
      </c>
      <c r="B2105" s="0" t="n">
        <v>-0.000144739754754597</v>
      </c>
      <c r="C2105" s="0" t="n">
        <v>0.00518704289579053</v>
      </c>
    </row>
    <row r="2106" customFormat="false" ht="15" hidden="false" customHeight="false" outlineLevel="0" collapsed="false">
      <c r="A2106" s="2" t="n">
        <v>37043</v>
      </c>
      <c r="B2106" s="0" t="n">
        <v>0.0167679041626212</v>
      </c>
      <c r="C2106" s="0" t="n">
        <v>0.00619345450171438</v>
      </c>
    </row>
    <row r="2107" customFormat="false" ht="15" hidden="false" customHeight="false" outlineLevel="0" collapsed="false">
      <c r="A2107" s="2" t="n">
        <v>37046</v>
      </c>
      <c r="B2107" s="0" t="n">
        <v>0.00625517549568633</v>
      </c>
      <c r="C2107" s="0" t="n">
        <v>0.00481385661329559</v>
      </c>
    </row>
    <row r="2108" customFormat="false" ht="15" hidden="false" customHeight="false" outlineLevel="0" collapsed="false">
      <c r="A2108" s="2" t="n">
        <v>37047</v>
      </c>
      <c r="B2108" s="0" t="n">
        <v>0.0257129466279344</v>
      </c>
      <c r="C2108" s="0" t="n">
        <v>0.011464530388446</v>
      </c>
    </row>
    <row r="2109" customFormat="false" ht="15" hidden="false" customHeight="false" outlineLevel="0" collapsed="false">
      <c r="A2109" s="2" t="n">
        <v>37048</v>
      </c>
      <c r="B2109" s="0" t="n">
        <v>-0.00330576773877966</v>
      </c>
      <c r="C2109" s="0" t="n">
        <v>-0.00830754344561213</v>
      </c>
    </row>
    <row r="2110" customFormat="false" ht="15" hidden="false" customHeight="false" outlineLevel="0" collapsed="false">
      <c r="A2110" s="2" t="n">
        <v>37049</v>
      </c>
      <c r="B2110" s="0" t="n">
        <v>0.0182421129652444</v>
      </c>
      <c r="C2110" s="0" t="n">
        <v>0.00360171656518427</v>
      </c>
    </row>
    <row r="2111" customFormat="false" ht="15" hidden="false" customHeight="false" outlineLevel="0" collapsed="false">
      <c r="A2111" s="2" t="n">
        <v>37050</v>
      </c>
      <c r="B2111" s="0" t="n">
        <v>-0.00665020341209011</v>
      </c>
      <c r="C2111" s="0" t="n">
        <v>-0.00928290943471521</v>
      </c>
    </row>
    <row r="2112" customFormat="false" ht="15" hidden="false" customHeight="false" outlineLevel="0" collapsed="false">
      <c r="A2112" s="2" t="n">
        <v>37053</v>
      </c>
      <c r="B2112" s="0" t="n">
        <v>-0.0146191188762604</v>
      </c>
      <c r="C2112" s="0" t="n">
        <v>-0.00708684996351916</v>
      </c>
    </row>
    <row r="2113" customFormat="false" ht="15" hidden="false" customHeight="false" outlineLevel="0" collapsed="false">
      <c r="A2113" s="2" t="n">
        <v>37054</v>
      </c>
      <c r="B2113" s="0" t="n">
        <v>-0.000554570087114237</v>
      </c>
      <c r="C2113" s="0" t="n">
        <v>-0.00174434226976072</v>
      </c>
    </row>
    <row r="2114" customFormat="false" ht="15" hidden="false" customHeight="false" outlineLevel="0" collapsed="false">
      <c r="A2114" s="2" t="n">
        <v>37055</v>
      </c>
      <c r="B2114" s="0" t="n">
        <v>-0.019284391721501</v>
      </c>
      <c r="C2114" s="0" t="n">
        <v>-0.00857956077013522</v>
      </c>
    </row>
    <row r="2115" customFormat="false" ht="15" hidden="false" customHeight="false" outlineLevel="0" collapsed="false">
      <c r="A2115" s="2" t="n">
        <v>37056</v>
      </c>
      <c r="B2115" s="0" t="n">
        <v>-0.0253215676437576</v>
      </c>
      <c r="C2115" s="0" t="n">
        <v>-0.0224359159049795</v>
      </c>
    </row>
    <row r="2116" customFormat="false" ht="15" hidden="false" customHeight="false" outlineLevel="0" collapsed="false">
      <c r="A2116" s="2" t="n">
        <v>37057</v>
      </c>
      <c r="B2116" s="0" t="n">
        <v>-0.0127717254052239</v>
      </c>
      <c r="C2116" s="0" t="n">
        <v>0.0016108971588007</v>
      </c>
    </row>
    <row r="2117" customFormat="false" ht="15" hidden="false" customHeight="false" outlineLevel="0" collapsed="false">
      <c r="A2117" s="2" t="n">
        <v>37060</v>
      </c>
      <c r="B2117" s="0" t="n">
        <v>-0.0167607753724282</v>
      </c>
      <c r="C2117" s="0" t="n">
        <v>-0.00484188780265848</v>
      </c>
    </row>
    <row r="2118" customFormat="false" ht="15" hidden="false" customHeight="false" outlineLevel="0" collapsed="false">
      <c r="A2118" s="2" t="n">
        <v>37061</v>
      </c>
      <c r="B2118" s="0" t="n">
        <v>0.00657897507508243</v>
      </c>
      <c r="C2118" s="0" t="n">
        <v>0.00437066133455977</v>
      </c>
    </row>
    <row r="2119" customFormat="false" ht="15" hidden="false" customHeight="false" outlineLevel="0" collapsed="false">
      <c r="A2119" s="2" t="n">
        <v>37062</v>
      </c>
      <c r="B2119" s="0" t="n">
        <v>0.031046392889847</v>
      </c>
      <c r="C2119" s="0" t="n">
        <v>0.0052546682947705</v>
      </c>
    </row>
    <row r="2120" customFormat="false" ht="15" hidden="false" customHeight="false" outlineLevel="0" collapsed="false">
      <c r="A2120" s="2" t="n">
        <v>37063</v>
      </c>
      <c r="B2120" s="0" t="n">
        <v>0.00619434472522129</v>
      </c>
      <c r="C2120" s="0" t="n">
        <v>0.0113534893514788</v>
      </c>
    </row>
    <row r="2121" customFormat="false" ht="15" hidden="false" customHeight="false" outlineLevel="0" collapsed="false">
      <c r="A2121" s="2" t="n">
        <v>37064</v>
      </c>
      <c r="B2121" s="0" t="n">
        <v>-0.0144609838071897</v>
      </c>
      <c r="C2121" s="0" t="n">
        <v>-0.00783347530532019</v>
      </c>
    </row>
    <row r="2122" customFormat="false" ht="15" hidden="false" customHeight="false" outlineLevel="0" collapsed="false">
      <c r="A2122" s="2" t="n">
        <v>37067</v>
      </c>
      <c r="B2122" s="0" t="n">
        <v>0.000290448024717005</v>
      </c>
      <c r="C2122" s="0" t="n">
        <v>-0.00919877379517398</v>
      </c>
    </row>
    <row r="2123" customFormat="false" ht="15" hidden="false" customHeight="false" outlineLevel="0" collapsed="false">
      <c r="A2123" s="2" t="n">
        <v>37068</v>
      </c>
      <c r="B2123" s="0" t="n">
        <v>0.0187364579520832</v>
      </c>
      <c r="C2123" s="0" t="n">
        <v>-0.00139675542306861</v>
      </c>
    </row>
    <row r="2124" customFormat="false" ht="15" hidden="false" customHeight="false" outlineLevel="0" collapsed="false">
      <c r="A2124" s="2" t="n">
        <v>37069</v>
      </c>
      <c r="B2124" s="0" t="n">
        <v>0.0142567899855248</v>
      </c>
      <c r="C2124" s="0" t="n">
        <v>-0.000575314362937895</v>
      </c>
    </row>
    <row r="2125" customFormat="false" ht="15" hidden="false" customHeight="false" outlineLevel="0" collapsed="false">
      <c r="A2125" s="2" t="n">
        <v>37070</v>
      </c>
      <c r="B2125" s="0" t="n">
        <v>0.0224912989441539</v>
      </c>
      <c r="C2125" s="0" t="n">
        <v>0.00551472559534938</v>
      </c>
    </row>
    <row r="2126" customFormat="false" ht="15" hidden="false" customHeight="false" outlineLevel="0" collapsed="false">
      <c r="A2126" s="2" t="n">
        <v>37071</v>
      </c>
      <c r="B2126" s="0" t="n">
        <v>0.00357423894258013</v>
      </c>
      <c r="C2126" s="0" t="n">
        <v>0.00368433628230269</v>
      </c>
    </row>
    <row r="2127" customFormat="false" ht="15" hidden="false" customHeight="false" outlineLevel="0" collapsed="false">
      <c r="A2127" s="2" t="n">
        <v>37074</v>
      </c>
      <c r="B2127" s="0" t="n">
        <v>-0.0328766110839266</v>
      </c>
      <c r="C2127" s="0" t="n">
        <v>0.0124792977621551</v>
      </c>
    </row>
    <row r="2128" customFormat="false" ht="15" hidden="false" customHeight="false" outlineLevel="0" collapsed="false">
      <c r="A2128" s="2" t="n">
        <v>37075</v>
      </c>
      <c r="B2128" s="0" t="n">
        <v>-0.00184129000410638</v>
      </c>
      <c r="C2128" s="0" t="n">
        <v>-0.000241190969232363</v>
      </c>
    </row>
    <row r="2129" customFormat="false" ht="15" hidden="false" customHeight="false" outlineLevel="0" collapsed="false">
      <c r="A2129" s="2" t="n">
        <v>37077</v>
      </c>
      <c r="B2129" s="0" t="n">
        <v>-0.0278135645262386</v>
      </c>
      <c r="C2129" s="0" t="n">
        <v>-0.019500829011073</v>
      </c>
    </row>
    <row r="2130" customFormat="false" ht="15" hidden="false" customHeight="false" outlineLevel="0" collapsed="false">
      <c r="A2130" s="2" t="n">
        <v>37078</v>
      </c>
      <c r="B2130" s="0" t="n">
        <v>-0.0357611568039431</v>
      </c>
      <c r="C2130" s="0" t="n">
        <v>-0.021613854082666</v>
      </c>
    </row>
    <row r="2131" customFormat="false" ht="15" hidden="false" customHeight="false" outlineLevel="0" collapsed="false">
      <c r="A2131" s="2" t="n">
        <v>37081</v>
      </c>
      <c r="B2131" s="0" t="n">
        <v>-0.00560077959152927</v>
      </c>
      <c r="C2131" s="0" t="n">
        <v>0.00545933508149843</v>
      </c>
    </row>
    <row r="2132" customFormat="false" ht="15" hidden="false" customHeight="false" outlineLevel="0" collapsed="false">
      <c r="A2132" s="2" t="n">
        <v>37082</v>
      </c>
      <c r="B2132" s="0" t="n">
        <v>-0.0184199666645483</v>
      </c>
      <c r="C2132" s="0" t="n">
        <v>-0.0120294948728446</v>
      </c>
    </row>
    <row r="2133" customFormat="false" ht="15" hidden="false" customHeight="false" outlineLevel="0" collapsed="false">
      <c r="A2133" s="2" t="n">
        <v>37083</v>
      </c>
      <c r="B2133" s="0" t="n">
        <v>0.0313276896018206</v>
      </c>
      <c r="C2133" s="0" t="n">
        <v>0.00101537966174425</v>
      </c>
    </row>
    <row r="2134" customFormat="false" ht="15" hidden="false" customHeight="false" outlineLevel="0" collapsed="false">
      <c r="A2134" s="2" t="n">
        <v>37084</v>
      </c>
      <c r="B2134" s="0" t="n">
        <v>0.0766912841914644</v>
      </c>
      <c r="C2134" s="0" t="n">
        <v>0.0237362072871643</v>
      </c>
    </row>
    <row r="2135" customFormat="false" ht="15" hidden="false" customHeight="false" outlineLevel="0" collapsed="false">
      <c r="A2135" s="2" t="n">
        <v>37085</v>
      </c>
      <c r="B2135" s="0" t="n">
        <v>-0.00363132361920771</v>
      </c>
      <c r="C2135" s="0" t="n">
        <v>0.00866432372791559</v>
      </c>
    </row>
    <row r="2136" customFormat="false" ht="15" hidden="false" customHeight="false" outlineLevel="0" collapsed="false">
      <c r="A2136" s="2" t="n">
        <v>37088</v>
      </c>
      <c r="B2136" s="0" t="n">
        <v>-0.00224244734626766</v>
      </c>
      <c r="C2136" s="0" t="n">
        <v>-0.0125166359856658</v>
      </c>
    </row>
    <row r="2137" customFormat="false" ht="15" hidden="false" customHeight="false" outlineLevel="0" collapsed="false">
      <c r="A2137" s="2" t="n">
        <v>37089</v>
      </c>
      <c r="B2137" s="0" t="n">
        <v>0.00899153167146438</v>
      </c>
      <c r="C2137" s="0" t="n">
        <v>0.00936126521191993</v>
      </c>
    </row>
    <row r="2138" customFormat="false" ht="15" hidden="false" customHeight="false" outlineLevel="0" collapsed="false">
      <c r="A2138" s="2" t="n">
        <v>37090</v>
      </c>
      <c r="B2138" s="0" t="n">
        <v>-0.0174045776246654</v>
      </c>
      <c r="C2138" s="0" t="n">
        <v>-0.00681190584163371</v>
      </c>
    </row>
    <row r="2139" customFormat="false" ht="15" hidden="false" customHeight="false" outlineLevel="0" collapsed="false">
      <c r="A2139" s="2" t="n">
        <v>37091</v>
      </c>
      <c r="B2139" s="0" t="n">
        <v>0.0283401010802764</v>
      </c>
      <c r="C2139" s="0" t="n">
        <v>0.00875977810774486</v>
      </c>
    </row>
    <row r="2140" customFormat="false" ht="15" hidden="false" customHeight="false" outlineLevel="0" collapsed="false">
      <c r="A2140" s="2" t="n">
        <v>37092</v>
      </c>
      <c r="B2140" s="0" t="n">
        <v>-0.0467130916577327</v>
      </c>
      <c r="C2140" s="0" t="n">
        <v>-0.00598016019024039</v>
      </c>
    </row>
    <row r="2141" customFormat="false" ht="15" hidden="false" customHeight="false" outlineLevel="0" collapsed="false">
      <c r="A2141" s="2" t="n">
        <v>37095</v>
      </c>
      <c r="B2141" s="0" t="n">
        <v>-0.030211378680168</v>
      </c>
      <c r="C2141" s="0" t="n">
        <v>-0.0196970665529872</v>
      </c>
    </row>
    <row r="2142" customFormat="false" ht="15" hidden="false" customHeight="false" outlineLevel="0" collapsed="false">
      <c r="A2142" s="2" t="n">
        <v>37096</v>
      </c>
      <c r="B2142" s="0" t="n">
        <v>-0.0114773988331721</v>
      </c>
      <c r="C2142" s="0" t="n">
        <v>-0.00966787211963327</v>
      </c>
    </row>
    <row r="2143" customFormat="false" ht="15" hidden="false" customHeight="false" outlineLevel="0" collapsed="false">
      <c r="A2143" s="2" t="n">
        <v>37097</v>
      </c>
      <c r="B2143" s="0" t="n">
        <v>0.017491395867846</v>
      </c>
      <c r="C2143" s="0" t="n">
        <v>0.011035748389969</v>
      </c>
    </row>
    <row r="2144" customFormat="false" ht="15" hidden="false" customHeight="false" outlineLevel="0" collapsed="false">
      <c r="A2144" s="2" t="n">
        <v>37098</v>
      </c>
      <c r="B2144" s="0" t="n">
        <v>-0.0131894508880157</v>
      </c>
      <c r="C2144" s="0" t="n">
        <v>0.0104953244843205</v>
      </c>
    </row>
    <row r="2145" customFormat="false" ht="15" hidden="false" customHeight="false" outlineLevel="0" collapsed="false">
      <c r="A2145" s="2" t="n">
        <v>37099</v>
      </c>
      <c r="B2145" s="0" t="n">
        <v>-0.0168190960002609</v>
      </c>
      <c r="C2145" s="0" t="n">
        <v>0.00382186504034721</v>
      </c>
    </row>
    <row r="2146" customFormat="false" ht="15" hidden="false" customHeight="false" outlineLevel="0" collapsed="false">
      <c r="A2146" s="2" t="n">
        <v>37102</v>
      </c>
      <c r="B2146" s="0" t="n">
        <v>0.00504044844436624</v>
      </c>
      <c r="C2146" s="0" t="n">
        <v>0.000331513816142603</v>
      </c>
    </row>
    <row r="2147" customFormat="false" ht="15" hidden="false" customHeight="false" outlineLevel="0" collapsed="false">
      <c r="A2147" s="2" t="n">
        <v>37103</v>
      </c>
      <c r="B2147" s="0" t="n">
        <v>0.00592758952144101</v>
      </c>
      <c r="C2147" s="0" t="n">
        <v>0.00413735729529274</v>
      </c>
    </row>
    <row r="2148" customFormat="false" ht="15" hidden="false" customHeight="false" outlineLevel="0" collapsed="false">
      <c r="A2148" s="2" t="n">
        <v>37104</v>
      </c>
      <c r="B2148" s="0" t="n">
        <v>0.00422987379692907</v>
      </c>
      <c r="C2148" s="0" t="n">
        <v>0.00626295014400147</v>
      </c>
    </row>
    <row r="2149" customFormat="false" ht="15" hidden="false" customHeight="false" outlineLevel="0" collapsed="false">
      <c r="A2149" s="2" t="n">
        <v>37105</v>
      </c>
      <c r="B2149" s="0" t="n">
        <v>0.0147432835289643</v>
      </c>
      <c r="C2149" s="0" t="n">
        <v>0.00409417603214735</v>
      </c>
    </row>
    <row r="2150" customFormat="false" ht="15" hidden="false" customHeight="false" outlineLevel="0" collapsed="false">
      <c r="A2150" s="2" t="n">
        <v>37106</v>
      </c>
      <c r="B2150" s="0" t="n">
        <v>-0.00830246240808918</v>
      </c>
      <c r="C2150" s="0" t="n">
        <v>-0.00546429390935488</v>
      </c>
    </row>
    <row r="2151" customFormat="false" ht="15" hidden="false" customHeight="false" outlineLevel="0" collapsed="false">
      <c r="A2151" s="2" t="n">
        <v>37109</v>
      </c>
      <c r="B2151" s="0" t="n">
        <v>-0.0113617191818246</v>
      </c>
      <c r="C2151" s="0" t="n">
        <v>-0.0134490540517361</v>
      </c>
    </row>
    <row r="2152" customFormat="false" ht="15" hidden="false" customHeight="false" outlineLevel="0" collapsed="false">
      <c r="A2152" s="2" t="n">
        <v>37110</v>
      </c>
      <c r="B2152" s="0" t="n">
        <v>0.00332688778402779</v>
      </c>
      <c r="C2152" s="0" t="n">
        <v>0.0039066085884587</v>
      </c>
    </row>
    <row r="2153" customFormat="false" ht="15" hidden="false" customHeight="false" outlineLevel="0" collapsed="false">
      <c r="A2153" s="2" t="n">
        <v>37111</v>
      </c>
      <c r="B2153" s="0" t="n">
        <v>-0.022456978769086</v>
      </c>
      <c r="C2153" s="0" t="n">
        <v>-0.0185467741664135</v>
      </c>
    </row>
    <row r="2154" customFormat="false" ht="15" hidden="false" customHeight="false" outlineLevel="0" collapsed="false">
      <c r="A2154" s="2" t="n">
        <v>37112</v>
      </c>
      <c r="B2154" s="0" t="n">
        <v>0.00231285373262846</v>
      </c>
      <c r="C2154" s="0" t="n">
        <v>0.00295217969031869</v>
      </c>
    </row>
    <row r="2155" customFormat="false" ht="15" hidden="false" customHeight="false" outlineLevel="0" collapsed="false">
      <c r="A2155" s="2" t="n">
        <v>37113</v>
      </c>
      <c r="B2155" s="0" t="n">
        <v>0.00784509492619745</v>
      </c>
      <c r="C2155" s="0" t="n">
        <v>0.00344888393090526</v>
      </c>
    </row>
    <row r="2156" customFormat="false" ht="15" hidden="false" customHeight="false" outlineLevel="0" collapsed="false">
      <c r="A2156" s="2" t="n">
        <v>37116</v>
      </c>
      <c r="B2156" s="0" t="n">
        <v>0.00473128847390036</v>
      </c>
      <c r="C2156" s="0" t="n">
        <v>0.000251477782639231</v>
      </c>
    </row>
    <row r="2157" customFormat="false" ht="15" hidden="false" customHeight="false" outlineLevel="0" collapsed="false">
      <c r="A2157" s="2" t="n">
        <v>37117</v>
      </c>
      <c r="B2157" s="0" t="n">
        <v>-0.0173172331827904</v>
      </c>
      <c r="C2157" s="0" t="n">
        <v>-0.000418890708889896</v>
      </c>
    </row>
    <row r="2158" customFormat="false" ht="15" hidden="false" customHeight="false" outlineLevel="0" collapsed="false">
      <c r="A2158" s="2" t="n">
        <v>37118</v>
      </c>
      <c r="B2158" s="0" t="n">
        <v>-0.0230332433316829</v>
      </c>
      <c r="C2158" s="0" t="n">
        <v>-0.00863645241077837</v>
      </c>
    </row>
    <row r="2159" customFormat="false" ht="15" hidden="false" customHeight="false" outlineLevel="0" collapsed="false">
      <c r="A2159" s="2" t="n">
        <v>37119</v>
      </c>
      <c r="B2159" s="0" t="n">
        <v>0.0224689568280023</v>
      </c>
      <c r="C2159" s="0" t="n">
        <v>0.00346815971425873</v>
      </c>
    </row>
    <row r="2160" customFormat="false" ht="15" hidden="false" customHeight="false" outlineLevel="0" collapsed="false">
      <c r="A2160" s="2" t="n">
        <v>37120</v>
      </c>
      <c r="B2160" s="0" t="n">
        <v>-0.0424019910530468</v>
      </c>
      <c r="C2160" s="0" t="n">
        <v>-0.0160138742521496</v>
      </c>
    </row>
    <row r="2161" customFormat="false" ht="15" hidden="false" customHeight="false" outlineLevel="0" collapsed="false">
      <c r="A2161" s="2" t="n">
        <v>37123</v>
      </c>
      <c r="B2161" s="0" t="n">
        <v>0.0132515119984293</v>
      </c>
      <c r="C2161" s="0" t="n">
        <v>0.00925077675875174</v>
      </c>
    </row>
    <row r="2162" customFormat="false" ht="15" hidden="false" customHeight="false" outlineLevel="0" collapsed="false">
      <c r="A2162" s="2" t="n">
        <v>37124</v>
      </c>
      <c r="B2162" s="0" t="n">
        <v>-0.0306223283439294</v>
      </c>
      <c r="C2162" s="0" t="n">
        <v>-0.0170586954270394</v>
      </c>
    </row>
    <row r="2163" customFormat="false" ht="15" hidden="false" customHeight="false" outlineLevel="0" collapsed="false">
      <c r="A2163" s="2" t="n">
        <v>37125</v>
      </c>
      <c r="B2163" s="0" t="n">
        <v>-0.00197432268333231</v>
      </c>
      <c r="C2163" s="0" t="n">
        <v>0.0103612095105146</v>
      </c>
    </row>
    <row r="2164" customFormat="false" ht="15" hidden="false" customHeight="false" outlineLevel="0" collapsed="false">
      <c r="A2164" s="2" t="n">
        <v>37126</v>
      </c>
      <c r="B2164" s="0" t="n">
        <v>-0.0253876076974668</v>
      </c>
      <c r="C2164" s="0" t="n">
        <v>-0.00358898428986987</v>
      </c>
    </row>
    <row r="2165" customFormat="false" ht="15" hidden="false" customHeight="false" outlineLevel="0" collapsed="false">
      <c r="A2165" s="2" t="n">
        <v>37127</v>
      </c>
      <c r="B2165" s="0" t="n">
        <v>0.0495607623390548</v>
      </c>
      <c r="C2165" s="0" t="n">
        <v>0.0207543493286289</v>
      </c>
    </row>
    <row r="2166" customFormat="false" ht="15" hidden="false" customHeight="false" outlineLevel="0" collapsed="false">
      <c r="A2166" s="2" t="n">
        <v>37130</v>
      </c>
      <c r="B2166" s="0" t="n">
        <v>0.00418980832353189</v>
      </c>
      <c r="C2166" s="0" t="n">
        <v>-0.005965611575102</v>
      </c>
    </row>
    <row r="2167" customFormat="false" ht="15" hidden="false" customHeight="false" outlineLevel="0" collapsed="false">
      <c r="A2167" s="2" t="n">
        <v>37131</v>
      </c>
      <c r="B2167" s="0" t="n">
        <v>-0.0251963914835349</v>
      </c>
      <c r="C2167" s="0" t="n">
        <v>-0.0146219805412687</v>
      </c>
    </row>
    <row r="2168" customFormat="false" ht="15" hidden="false" customHeight="false" outlineLevel="0" collapsed="false">
      <c r="A2168" s="2" t="n">
        <v>37132</v>
      </c>
      <c r="B2168" s="0" t="n">
        <v>-0.00806715962426052</v>
      </c>
      <c r="C2168" s="0" t="n">
        <v>-0.00892112962359615</v>
      </c>
    </row>
    <row r="2169" customFormat="false" ht="15" hidden="false" customHeight="false" outlineLevel="0" collapsed="false">
      <c r="A2169" s="2" t="n">
        <v>37133</v>
      </c>
      <c r="B2169" s="0" t="n">
        <v>-0.0549377898206285</v>
      </c>
      <c r="C2169" s="0" t="n">
        <v>-0.0192141727332903</v>
      </c>
    </row>
    <row r="2170" customFormat="false" ht="15" hidden="false" customHeight="false" outlineLevel="0" collapsed="false">
      <c r="A2170" s="2" t="n">
        <v>37134</v>
      </c>
      <c r="B2170" s="0" t="n">
        <v>0.00193203026085276</v>
      </c>
      <c r="C2170" s="0" t="n">
        <v>0.00732469186544615</v>
      </c>
    </row>
    <row r="2171" customFormat="false" ht="15" hidden="false" customHeight="false" outlineLevel="0" collapsed="false">
      <c r="A2171" s="2" t="n">
        <v>37138</v>
      </c>
      <c r="B2171" s="0" t="n">
        <v>-0.0166523638299362</v>
      </c>
      <c r="C2171" s="0" t="n">
        <v>-0.00639612436053416</v>
      </c>
    </row>
    <row r="2172" customFormat="false" ht="15" hidden="false" customHeight="false" outlineLevel="0" collapsed="false">
      <c r="A2172" s="2" t="n">
        <v>37139</v>
      </c>
      <c r="B2172" s="0" t="n">
        <v>0.0292335344573669</v>
      </c>
      <c r="C2172" s="0" t="n">
        <v>0.00246937491431631</v>
      </c>
    </row>
    <row r="2173" customFormat="false" ht="15" hidden="false" customHeight="false" outlineLevel="0" collapsed="false">
      <c r="A2173" s="2" t="n">
        <v>37140</v>
      </c>
      <c r="B2173" s="0" t="n">
        <v>-0.0297886856978211</v>
      </c>
      <c r="C2173" s="0" t="n">
        <v>-0.0257694371607704</v>
      </c>
    </row>
    <row r="2174" customFormat="false" ht="15" hidden="false" customHeight="false" outlineLevel="0" collapsed="false">
      <c r="A2174" s="2" t="n">
        <v>37141</v>
      </c>
      <c r="B2174" s="0" t="n">
        <v>-0.0110675998770528</v>
      </c>
      <c r="C2174" s="0" t="n">
        <v>-0.0185067477991522</v>
      </c>
    </row>
    <row r="2175" customFormat="false" ht="15" hidden="false" customHeight="false" outlineLevel="0" collapsed="false">
      <c r="A2175" s="2" t="n">
        <v>37144</v>
      </c>
      <c r="B2175" s="0" t="n">
        <v>0.0393506043640568</v>
      </c>
      <c r="C2175" s="0" t="n">
        <v>0.0122331286050519</v>
      </c>
    </row>
    <row r="2176" customFormat="false" ht="15" hidden="false" customHeight="false" outlineLevel="0" collapsed="false">
      <c r="A2176" s="2" t="n">
        <v>37151</v>
      </c>
      <c r="B2176" s="0" t="n">
        <v>-0.0811052306672845</v>
      </c>
      <c r="C2176" s="0" t="n">
        <v>-0.0522488865527282</v>
      </c>
    </row>
    <row r="2177" customFormat="false" ht="15" hidden="false" customHeight="false" outlineLevel="0" collapsed="false">
      <c r="A2177" s="2" t="n">
        <v>37152</v>
      </c>
      <c r="B2177" s="0" t="n">
        <v>0.0266497170690068</v>
      </c>
      <c r="C2177" s="0" t="n">
        <v>-0.00239698729933624</v>
      </c>
    </row>
    <row r="2178" customFormat="false" ht="15" hidden="false" customHeight="false" outlineLevel="0" collapsed="false">
      <c r="A2178" s="2" t="n">
        <v>37153</v>
      </c>
      <c r="B2178" s="0" t="n">
        <v>-0.00828430839345073</v>
      </c>
      <c r="C2178" s="0" t="n">
        <v>-0.0201828191783245</v>
      </c>
    </row>
    <row r="2179" customFormat="false" ht="15" hidden="false" customHeight="false" outlineLevel="0" collapsed="false">
      <c r="A2179" s="2" t="n">
        <v>37154</v>
      </c>
      <c r="B2179" s="0" t="n">
        <v>-0.0577315527009252</v>
      </c>
      <c r="C2179" s="0" t="n">
        <v>-0.0317802911340126</v>
      </c>
    </row>
    <row r="2180" customFormat="false" ht="15" hidden="false" customHeight="false" outlineLevel="0" collapsed="false">
      <c r="A2180" s="2" t="n">
        <v>37155</v>
      </c>
      <c r="B2180" s="0" t="n">
        <v>-0.0206855826214276</v>
      </c>
      <c r="C2180" s="0" t="n">
        <v>-0.0107889265982731</v>
      </c>
    </row>
    <row r="2181" customFormat="false" ht="15" hidden="false" customHeight="false" outlineLevel="0" collapsed="false">
      <c r="A2181" s="2" t="n">
        <v>37158</v>
      </c>
      <c r="B2181" s="0" t="n">
        <v>0.0462687390291194</v>
      </c>
      <c r="C2181" s="0" t="n">
        <v>0.0351563994135347</v>
      </c>
    </row>
    <row r="2182" customFormat="false" ht="15" hidden="false" customHeight="false" outlineLevel="0" collapsed="false">
      <c r="A2182" s="2" t="n">
        <v>37159</v>
      </c>
      <c r="B2182" s="0" t="n">
        <v>-0.0136516984654519</v>
      </c>
      <c r="C2182" s="0" t="n">
        <v>0.0104271040381025</v>
      </c>
    </row>
    <row r="2183" customFormat="false" ht="15" hidden="false" customHeight="false" outlineLevel="0" collapsed="false">
      <c r="A2183" s="2" t="n">
        <v>37160</v>
      </c>
      <c r="B2183" s="0" t="n">
        <v>-0.0200777164537203</v>
      </c>
      <c r="C2183" s="0" t="n">
        <v>-0.00353770355750371</v>
      </c>
    </row>
    <row r="2184" customFormat="false" ht="15" hidden="false" customHeight="false" outlineLevel="0" collapsed="false">
      <c r="A2184" s="2" t="n">
        <v>37161</v>
      </c>
      <c r="B2184" s="0" t="n">
        <v>-0.00616695374398724</v>
      </c>
      <c r="C2184" s="0" t="n">
        <v>0.00867900867900873</v>
      </c>
    </row>
    <row r="2185" customFormat="false" ht="15" hidden="false" customHeight="false" outlineLevel="0" collapsed="false">
      <c r="A2185" s="2" t="n">
        <v>37162</v>
      </c>
      <c r="B2185" s="0" t="n">
        <v>0.0242191544261907</v>
      </c>
      <c r="C2185" s="0" t="n">
        <v>0.0212178395598301</v>
      </c>
    </row>
    <row r="2186" customFormat="false" ht="15" hidden="false" customHeight="false" outlineLevel="0" collapsed="false">
      <c r="A2186" s="2" t="n">
        <v>37165</v>
      </c>
      <c r="B2186" s="0" t="n">
        <v>0.0121163675239029</v>
      </c>
      <c r="C2186" s="0" t="n">
        <v>-0.00162746926420265</v>
      </c>
    </row>
    <row r="2187" customFormat="false" ht="15" hidden="false" customHeight="false" outlineLevel="0" collapsed="false">
      <c r="A2187" s="2" t="n">
        <v>37166</v>
      </c>
      <c r="B2187" s="0" t="n">
        <v>0.0243292532594666</v>
      </c>
      <c r="C2187" s="0" t="n">
        <v>0.0125642171096716</v>
      </c>
    </row>
    <row r="2188" customFormat="false" ht="15" hidden="false" customHeight="false" outlineLevel="0" collapsed="false">
      <c r="A2188" s="2" t="n">
        <v>37167</v>
      </c>
      <c r="B2188" s="0" t="n">
        <v>0.0599439407083973</v>
      </c>
      <c r="C2188" s="0" t="n">
        <v>0.0167638862903132</v>
      </c>
    </row>
    <row r="2189" customFormat="false" ht="15" hidden="false" customHeight="false" outlineLevel="0" collapsed="false">
      <c r="A2189" s="2" t="n">
        <v>37168</v>
      </c>
      <c r="B2189" s="0" t="n">
        <v>0.00373408206431747</v>
      </c>
      <c r="C2189" s="0" t="n">
        <v>0.000838649717386897</v>
      </c>
    </row>
    <row r="2190" customFormat="false" ht="15" hidden="false" customHeight="false" outlineLevel="0" collapsed="false">
      <c r="A2190" s="2" t="n">
        <v>37169</v>
      </c>
      <c r="B2190" s="0" t="n">
        <v>0.0226790118527982</v>
      </c>
      <c r="C2190" s="0" t="n">
        <v>-0.00195484018829595</v>
      </c>
    </row>
    <row r="2191" customFormat="false" ht="15" hidden="false" customHeight="false" outlineLevel="0" collapsed="false">
      <c r="A2191" s="2" t="n">
        <v>37172</v>
      </c>
      <c r="B2191" s="0" t="n">
        <v>0.00554393873722692</v>
      </c>
      <c r="C2191" s="0" t="n">
        <v>-0.00652804558938569</v>
      </c>
    </row>
    <row r="2192" customFormat="false" ht="15" hidden="false" customHeight="false" outlineLevel="0" collapsed="false">
      <c r="A2192" s="2" t="n">
        <v>37173</v>
      </c>
      <c r="B2192" s="0" t="n">
        <v>-0.059958321596634</v>
      </c>
      <c r="C2192" s="0" t="n">
        <v>-0.00535061858878061</v>
      </c>
    </row>
    <row r="2193" customFormat="false" ht="15" hidden="false" customHeight="false" outlineLevel="0" collapsed="false">
      <c r="A2193" s="2" t="n">
        <v>37174</v>
      </c>
      <c r="B2193" s="0" t="n">
        <v>0.0174118840140785</v>
      </c>
      <c r="C2193" s="0" t="n">
        <v>0.0222728649294945</v>
      </c>
    </row>
    <row r="2194" customFormat="false" ht="15" hidden="false" customHeight="false" outlineLevel="0" collapsed="false">
      <c r="A2194" s="2" t="n">
        <v>37175</v>
      </c>
      <c r="B2194" s="0" t="n">
        <v>0.0145917698403981</v>
      </c>
      <c r="C2194" s="0" t="n">
        <v>0.0155094727469591</v>
      </c>
    </row>
    <row r="2195" customFormat="false" ht="15" hidden="false" customHeight="false" outlineLevel="0" collapsed="false">
      <c r="A2195" s="2" t="n">
        <v>37176</v>
      </c>
      <c r="B2195" s="0" t="n">
        <v>0.0010653350682166</v>
      </c>
      <c r="C2195" s="0" t="n">
        <v>-0.00454556180710575</v>
      </c>
    </row>
    <row r="2196" customFormat="false" ht="15" hidden="false" customHeight="false" outlineLevel="0" collapsed="false">
      <c r="A2196" s="2" t="n">
        <v>37179</v>
      </c>
      <c r="B2196" s="0" t="n">
        <v>0.0297981925229698</v>
      </c>
      <c r="C2196" s="0" t="n">
        <v>-0.00182596186771367</v>
      </c>
    </row>
    <row r="2197" customFormat="false" ht="15" hidden="false" customHeight="false" outlineLevel="0" collapsed="false">
      <c r="A2197" s="2" t="n">
        <v>37180</v>
      </c>
      <c r="B2197" s="0" t="n">
        <v>0.00671725757367825</v>
      </c>
      <c r="C2197" s="0" t="n">
        <v>0.00631268276544028</v>
      </c>
    </row>
    <row r="2198" customFormat="false" ht="15" hidden="false" customHeight="false" outlineLevel="0" collapsed="false">
      <c r="A2198" s="2" t="n">
        <v>37181</v>
      </c>
      <c r="B2198" s="0" t="n">
        <v>-0.0414032699546401</v>
      </c>
      <c r="C2198" s="0" t="n">
        <v>-0.0212751331434676</v>
      </c>
    </row>
    <row r="2199" customFormat="false" ht="15" hidden="false" customHeight="false" outlineLevel="0" collapsed="false">
      <c r="A2199" s="2" t="n">
        <v>37182</v>
      </c>
      <c r="B2199" s="0" t="n">
        <v>0.0128500757838446</v>
      </c>
      <c r="C2199" s="0" t="n">
        <v>-0.00213618656685632</v>
      </c>
    </row>
    <row r="2200" customFormat="false" ht="15" hidden="false" customHeight="false" outlineLevel="0" collapsed="false">
      <c r="A2200" s="2" t="n">
        <v>37183</v>
      </c>
      <c r="B2200" s="0" t="n">
        <v>0.0202647966367873</v>
      </c>
      <c r="C2200" s="0" t="n">
        <v>-0.000651882533893256</v>
      </c>
    </row>
    <row r="2201" customFormat="false" ht="15" hidden="false" customHeight="false" outlineLevel="0" collapsed="false">
      <c r="A2201" s="2" t="n">
        <v>37186</v>
      </c>
      <c r="B2201" s="0" t="n">
        <v>0.0390328395821911</v>
      </c>
      <c r="C2201" s="0" t="n">
        <v>0.0197484760721955</v>
      </c>
    </row>
    <row r="2202" customFormat="false" ht="15" hidden="false" customHeight="false" outlineLevel="0" collapsed="false">
      <c r="A2202" s="2" t="n">
        <v>37187</v>
      </c>
      <c r="B2202" s="0" t="n">
        <v>0.00448779752921968</v>
      </c>
      <c r="C2202" s="0" t="n">
        <v>-0.00511609598238105</v>
      </c>
    </row>
    <row r="2203" customFormat="false" ht="15" hidden="false" customHeight="false" outlineLevel="0" collapsed="false">
      <c r="A2203" s="2" t="n">
        <v>37188</v>
      </c>
      <c r="B2203" s="0" t="n">
        <v>0.014728081109058</v>
      </c>
      <c r="C2203" s="0" t="n">
        <v>-0.00266260166379262</v>
      </c>
    </row>
    <row r="2204" customFormat="false" ht="15" hidden="false" customHeight="false" outlineLevel="0" collapsed="false">
      <c r="A2204" s="2" t="n">
        <v>37189</v>
      </c>
      <c r="B2204" s="0" t="n">
        <v>0.0202217016520445</v>
      </c>
      <c r="C2204" s="0" t="n">
        <v>0.017952851785052</v>
      </c>
    </row>
    <row r="2205" customFormat="false" ht="15" hidden="false" customHeight="false" outlineLevel="0" collapsed="false">
      <c r="A2205" s="2" t="n">
        <v>37190</v>
      </c>
      <c r="B2205" s="0" t="n">
        <v>-0.00575454216837701</v>
      </c>
      <c r="C2205" s="0" t="n">
        <v>-0.00226090340724983</v>
      </c>
    </row>
    <row r="2206" customFormat="false" ht="15" hidden="false" customHeight="false" outlineLevel="0" collapsed="false">
      <c r="A2206" s="2" t="n">
        <v>37193</v>
      </c>
      <c r="B2206" s="0" t="n">
        <v>-0.0411576542453546</v>
      </c>
      <c r="C2206" s="0" t="n">
        <v>-0.0260150007835843</v>
      </c>
    </row>
    <row r="2207" customFormat="false" ht="15" hidden="false" customHeight="false" outlineLevel="0" collapsed="false">
      <c r="A2207" s="2" t="n">
        <v>37194</v>
      </c>
      <c r="B2207" s="0" t="n">
        <v>-0.0127431931320421</v>
      </c>
      <c r="C2207" s="0" t="n">
        <v>-0.012005761471192</v>
      </c>
    </row>
    <row r="2208" customFormat="false" ht="15" hidden="false" customHeight="false" outlineLevel="0" collapsed="false">
      <c r="A2208" s="2" t="n">
        <v>37195</v>
      </c>
      <c r="B2208" s="0" t="n">
        <v>-0.0123981701508029</v>
      </c>
      <c r="C2208" s="0" t="n">
        <v>-0.00339130457214842</v>
      </c>
    </row>
    <row r="2209" customFormat="false" ht="15" hidden="false" customHeight="false" outlineLevel="0" collapsed="false">
      <c r="A2209" s="2" t="n">
        <v>37196</v>
      </c>
      <c r="B2209" s="0" t="n">
        <v>0.0634566577431983</v>
      </c>
      <c r="C2209" s="0" t="n">
        <v>0.0256142952788174</v>
      </c>
    </row>
    <row r="2210" customFormat="false" ht="15" hidden="false" customHeight="false" outlineLevel="0" collapsed="false">
      <c r="A2210" s="2" t="n">
        <v>37197</v>
      </c>
      <c r="B2210" s="0" t="n">
        <v>-0.00711536589073769</v>
      </c>
      <c r="C2210" s="0" t="n">
        <v>0.00682006995860784</v>
      </c>
    </row>
    <row r="2211" customFormat="false" ht="15" hidden="false" customHeight="false" outlineLevel="0" collapsed="false">
      <c r="A2211" s="2" t="n">
        <v>37200</v>
      </c>
      <c r="B2211" s="0" t="n">
        <v>0.0304563042841359</v>
      </c>
      <c r="C2211" s="0" t="n">
        <v>0.0130891185040634</v>
      </c>
    </row>
    <row r="2212" customFormat="false" ht="15" hidden="false" customHeight="false" outlineLevel="0" collapsed="false">
      <c r="A2212" s="2" t="n">
        <v>37201</v>
      </c>
      <c r="B2212" s="0" t="n">
        <v>0.0238658696339931</v>
      </c>
      <c r="C2212" s="0" t="n">
        <v>0.0155403491487305</v>
      </c>
    </row>
    <row r="2213" customFormat="false" ht="15" hidden="false" customHeight="false" outlineLevel="0" collapsed="false">
      <c r="A2213" s="2" t="n">
        <v>37202</v>
      </c>
      <c r="B2213" s="0" t="n">
        <v>-0.00818174984458553</v>
      </c>
      <c r="C2213" s="0" t="n">
        <v>-0.00133445567302037</v>
      </c>
    </row>
    <row r="2214" customFormat="false" ht="15" hidden="false" customHeight="false" outlineLevel="0" collapsed="false">
      <c r="A2214" s="2" t="n">
        <v>37203</v>
      </c>
      <c r="B2214" s="0" t="n">
        <v>0.00264625750470304</v>
      </c>
      <c r="C2214" s="0" t="n">
        <v>0.00311757236263088</v>
      </c>
    </row>
    <row r="2215" customFormat="false" ht="15" hidden="false" customHeight="false" outlineLevel="0" collapsed="false">
      <c r="A2215" s="2" t="n">
        <v>37204</v>
      </c>
      <c r="B2215" s="0" t="n">
        <v>0.0122630408365456</v>
      </c>
      <c r="C2215" s="0" t="n">
        <v>0.00106634553634888</v>
      </c>
    </row>
    <row r="2216" customFormat="false" ht="15" hidden="false" customHeight="false" outlineLevel="0" collapsed="false">
      <c r="A2216" s="2" t="n">
        <v>37207</v>
      </c>
      <c r="B2216" s="0" t="n">
        <v>0.00889461292721272</v>
      </c>
      <c r="C2216" s="0" t="n">
        <v>-0.0061217865057458</v>
      </c>
    </row>
    <row r="2217" customFormat="false" ht="15" hidden="false" customHeight="false" outlineLevel="0" collapsed="false">
      <c r="A2217" s="2" t="n">
        <v>37208</v>
      </c>
      <c r="B2217" s="0" t="n">
        <v>0.0320717823399983</v>
      </c>
      <c r="C2217" s="0" t="n">
        <v>0.0224939014072891</v>
      </c>
    </row>
    <row r="2218" customFormat="false" ht="15" hidden="false" customHeight="false" outlineLevel="0" collapsed="false">
      <c r="A2218" s="2" t="n">
        <v>37209</v>
      </c>
      <c r="B2218" s="0" t="n">
        <v>-0.0287189998653233</v>
      </c>
      <c r="C2218" s="0" t="n">
        <v>0.000960358373022663</v>
      </c>
    </row>
    <row r="2219" customFormat="false" ht="15" hidden="false" customHeight="false" outlineLevel="0" collapsed="false">
      <c r="A2219" s="2" t="n">
        <v>37210</v>
      </c>
      <c r="B2219" s="0" t="n">
        <v>0.00257775963162543</v>
      </c>
      <c r="C2219" s="0" t="n">
        <v>0.00183174680251708</v>
      </c>
    </row>
    <row r="2220" customFormat="false" ht="15" hidden="false" customHeight="false" outlineLevel="0" collapsed="false">
      <c r="A2220" s="2" t="n">
        <v>37211</v>
      </c>
      <c r="B2220" s="0" t="n">
        <v>-0.00559569777249347</v>
      </c>
      <c r="C2220" s="0" t="n">
        <v>-0.00443992041251151</v>
      </c>
    </row>
    <row r="2221" customFormat="false" ht="15" hidden="false" customHeight="false" outlineLevel="0" collapsed="false">
      <c r="A2221" s="2" t="n">
        <v>37214</v>
      </c>
      <c r="B2221" s="0" t="n">
        <v>0.0120149822203699</v>
      </c>
      <c r="C2221" s="0" t="n">
        <v>0.0123295418813769</v>
      </c>
    </row>
    <row r="2222" customFormat="false" ht="15" hidden="false" customHeight="false" outlineLevel="0" collapsed="false">
      <c r="A2222" s="2" t="n">
        <v>37215</v>
      </c>
      <c r="B2222" s="0" t="n">
        <v>-0.0171322702468608</v>
      </c>
      <c r="C2222" s="0" t="n">
        <v>-0.0083784248001868</v>
      </c>
    </row>
    <row r="2223" customFormat="false" ht="15" hidden="false" customHeight="false" outlineLevel="0" collapsed="false">
      <c r="A2223" s="2" t="n">
        <v>37216</v>
      </c>
      <c r="B2223" s="0" t="n">
        <v>-0.0206417961871219</v>
      </c>
      <c r="C2223" s="0" t="n">
        <v>-0.0066209483965346</v>
      </c>
    </row>
    <row r="2224" customFormat="false" ht="15" hidden="false" customHeight="false" outlineLevel="0" collapsed="false">
      <c r="A2224" s="2" t="n">
        <v>37218</v>
      </c>
      <c r="B2224" s="0" t="n">
        <v>0.0103037021560779</v>
      </c>
      <c r="C2224" s="0" t="n">
        <v>0.0143814696331508</v>
      </c>
    </row>
    <row r="2225" customFormat="false" ht="15" hidden="false" customHeight="false" outlineLevel="0" collapsed="false">
      <c r="A2225" s="2" t="n">
        <v>37221</v>
      </c>
      <c r="B2225" s="0" t="n">
        <v>0.00664531810387081</v>
      </c>
      <c r="C2225" s="0" t="n">
        <v>0.00216144231473914</v>
      </c>
    </row>
    <row r="2226" customFormat="false" ht="15" hidden="false" customHeight="false" outlineLevel="0" collapsed="false">
      <c r="A2226" s="2" t="n">
        <v>37222</v>
      </c>
      <c r="B2226" s="0" t="n">
        <v>-0.0214921122370344</v>
      </c>
      <c r="C2226" s="0" t="n">
        <v>-0.0043136638246819</v>
      </c>
    </row>
    <row r="2227" customFormat="false" ht="15" hidden="false" customHeight="false" outlineLevel="0" collapsed="false">
      <c r="A2227" s="2" t="n">
        <v>37223</v>
      </c>
      <c r="B2227" s="0" t="n">
        <v>-0.0147476537243366</v>
      </c>
      <c r="C2227" s="0" t="n">
        <v>-0.0181060527288692</v>
      </c>
    </row>
    <row r="2228" customFormat="false" ht="15" hidden="false" customHeight="false" outlineLevel="0" collapsed="false">
      <c r="A2228" s="2" t="n">
        <v>37224</v>
      </c>
      <c r="B2228" s="0" t="n">
        <v>0.0324841962875604</v>
      </c>
      <c r="C2228" s="0" t="n">
        <v>0.0134994658435612</v>
      </c>
    </row>
    <row r="2229" customFormat="false" ht="15" hidden="false" customHeight="false" outlineLevel="0" collapsed="false">
      <c r="A2229" s="2" t="n">
        <v>37225</v>
      </c>
      <c r="B2229" s="0" t="n">
        <v>-0.00971626637207879</v>
      </c>
      <c r="C2229" s="0" t="n">
        <v>-0.0071384110178605</v>
      </c>
    </row>
    <row r="2230" customFormat="false" ht="15" hidden="false" customHeight="false" outlineLevel="0" collapsed="false">
      <c r="A2230" s="2" t="n">
        <v>37228</v>
      </c>
      <c r="B2230" s="0" t="n">
        <v>0.00872139920603776</v>
      </c>
      <c r="C2230" s="0" t="n">
        <v>-0.00596249114803249</v>
      </c>
    </row>
    <row r="2231" customFormat="false" ht="15" hidden="false" customHeight="false" outlineLevel="0" collapsed="false">
      <c r="A2231" s="2" t="n">
        <v>37229</v>
      </c>
      <c r="B2231" s="0" t="n">
        <v>0.0189904567436965</v>
      </c>
      <c r="C2231" s="0" t="n">
        <v>0.0169357694794432</v>
      </c>
    </row>
    <row r="2232" customFormat="false" ht="15" hidden="false" customHeight="false" outlineLevel="0" collapsed="false">
      <c r="A2232" s="2" t="n">
        <v>37230</v>
      </c>
      <c r="B2232" s="0" t="n">
        <v>0.0318180925873293</v>
      </c>
      <c r="C2232" s="0" t="n">
        <v>0.018301437704531</v>
      </c>
    </row>
    <row r="2233" customFormat="false" ht="15" hidden="false" customHeight="false" outlineLevel="0" collapsed="false">
      <c r="A2233" s="2" t="n">
        <v>37231</v>
      </c>
      <c r="B2233" s="0" t="n">
        <v>0.00807689437262571</v>
      </c>
      <c r="C2233" s="0" t="n">
        <v>-0.000511170598927691</v>
      </c>
    </row>
    <row r="2234" customFormat="false" ht="15" hidden="false" customHeight="false" outlineLevel="0" collapsed="false">
      <c r="A2234" s="2" t="n">
        <v>37232</v>
      </c>
      <c r="B2234" s="0" t="n">
        <v>-0.0119449674281206</v>
      </c>
      <c r="C2234" s="0" t="n">
        <v>-0.00664719571874561</v>
      </c>
    </row>
    <row r="2235" customFormat="false" ht="15" hidden="false" customHeight="false" outlineLevel="0" collapsed="false">
      <c r="A2235" s="2" t="n">
        <v>37235</v>
      </c>
      <c r="B2235" s="0" t="n">
        <v>-0.0113522727660709</v>
      </c>
      <c r="C2235" s="0" t="n">
        <v>-0.0187031063697292</v>
      </c>
    </row>
    <row r="2236" customFormat="false" ht="15" hidden="false" customHeight="false" outlineLevel="0" collapsed="false">
      <c r="A2236" s="2" t="n">
        <v>37236</v>
      </c>
      <c r="B2236" s="0" t="n">
        <v>0.00387688570817346</v>
      </c>
      <c r="C2236" s="0" t="n">
        <v>-0.00201059994453512</v>
      </c>
    </row>
    <row r="2237" customFormat="false" ht="15" hidden="false" customHeight="false" outlineLevel="0" collapsed="false">
      <c r="A2237" s="2" t="n">
        <v>37237</v>
      </c>
      <c r="B2237" s="0" t="n">
        <v>0.00935851810074961</v>
      </c>
      <c r="C2237" s="0" t="n">
        <v>0.00113927792602597</v>
      </c>
    </row>
    <row r="2238" customFormat="false" ht="15" hidden="false" customHeight="false" outlineLevel="0" collapsed="false">
      <c r="A2238" s="2" t="n">
        <v>37238</v>
      </c>
      <c r="B2238" s="0" t="n">
        <v>-0.0247241093918179</v>
      </c>
      <c r="C2238" s="0" t="n">
        <v>-0.0194262247939505</v>
      </c>
    </row>
    <row r="2239" customFormat="false" ht="15" hidden="false" customHeight="false" outlineLevel="0" collapsed="false">
      <c r="A2239" s="2" t="n">
        <v>37239</v>
      </c>
      <c r="B2239" s="0" t="n">
        <v>0.0176555175086028</v>
      </c>
      <c r="C2239" s="0" t="n">
        <v>0.00954825443466634</v>
      </c>
    </row>
    <row r="2240" customFormat="false" ht="15" hidden="false" customHeight="false" outlineLevel="0" collapsed="false">
      <c r="A2240" s="2" t="n">
        <v>37242</v>
      </c>
      <c r="B2240" s="0" t="n">
        <v>0.0228349151830098</v>
      </c>
      <c r="C2240" s="0" t="n">
        <v>0.010342265272163</v>
      </c>
    </row>
    <row r="2241" customFormat="false" ht="15" hidden="false" customHeight="false" outlineLevel="0" collapsed="false">
      <c r="A2241" s="2" t="n">
        <v>37243</v>
      </c>
      <c r="B2241" s="0" t="n">
        <v>0.00420406272956653</v>
      </c>
      <c r="C2241" s="0" t="n">
        <v>0.00594945107352318</v>
      </c>
    </row>
    <row r="2242" customFormat="false" ht="15" hidden="false" customHeight="false" outlineLevel="0" collapsed="false">
      <c r="A2242" s="2" t="n">
        <v>37244</v>
      </c>
      <c r="B2242" s="0" t="n">
        <v>0.00317589973886556</v>
      </c>
      <c r="C2242" s="0" t="n">
        <v>0.00704417881290964</v>
      </c>
    </row>
    <row r="2243" customFormat="false" ht="15" hidden="false" customHeight="false" outlineLevel="0" collapsed="false">
      <c r="A2243" s="2" t="n">
        <v>37245</v>
      </c>
      <c r="B2243" s="0" t="n">
        <v>-0.0392860977344408</v>
      </c>
      <c r="C2243" s="0" t="n">
        <v>-0.00984523018444328</v>
      </c>
    </row>
    <row r="2244" customFormat="false" ht="15" hidden="false" customHeight="false" outlineLevel="0" collapsed="false">
      <c r="A2244" s="2" t="n">
        <v>37246</v>
      </c>
      <c r="B2244" s="0" t="n">
        <v>0.011683669470445</v>
      </c>
      <c r="C2244" s="0" t="n">
        <v>0.00606526319156586</v>
      </c>
    </row>
    <row r="2245" customFormat="false" ht="15" hidden="false" customHeight="false" outlineLevel="0" collapsed="false">
      <c r="A2245" s="2" t="n">
        <v>37249</v>
      </c>
      <c r="B2245" s="0" t="n">
        <v>-0.00399779328557204</v>
      </c>
      <c r="C2245" s="0" t="n">
        <v>-0.00191428515684722</v>
      </c>
    </row>
    <row r="2246" customFormat="false" ht="15" hidden="false" customHeight="false" outlineLevel="0" collapsed="false">
      <c r="A2246" s="2" t="n">
        <v>37251</v>
      </c>
      <c r="B2246" s="0" t="n">
        <v>0.00609496254220954</v>
      </c>
      <c r="C2246" s="0" t="n">
        <v>0.00549168170069314</v>
      </c>
    </row>
    <row r="2247" customFormat="false" ht="15" hidden="false" customHeight="false" outlineLevel="0" collapsed="false">
      <c r="A2247" s="2" t="n">
        <v>37252</v>
      </c>
      <c r="B2247" s="0" t="n">
        <v>0.00251177510179801</v>
      </c>
      <c r="C2247" s="0" t="n">
        <v>0.00606775344280641</v>
      </c>
    </row>
    <row r="2248" customFormat="false" ht="15" hidden="false" customHeight="false" outlineLevel="0" collapsed="false">
      <c r="A2248" s="2" t="n">
        <v>37253</v>
      </c>
      <c r="B2248" s="0" t="n">
        <v>0.000294919941735472</v>
      </c>
      <c r="C2248" s="0" t="n">
        <v>-0.000516935939920082</v>
      </c>
    </row>
    <row r="2249" customFormat="false" ht="15" hidden="false" customHeight="false" outlineLevel="0" collapsed="false">
      <c r="A2249" s="2" t="n">
        <v>37256</v>
      </c>
      <c r="B2249" s="0" t="n">
        <v>-0.0238692066631701</v>
      </c>
      <c r="C2249" s="0" t="n">
        <v>-0.0146550823765942</v>
      </c>
    </row>
    <row r="2250" customFormat="false" ht="15" hidden="false" customHeight="false" outlineLevel="0" collapsed="false">
      <c r="A2250" s="2" t="n">
        <v>37258</v>
      </c>
      <c r="B2250" s="0" t="n">
        <v>0.0119242072659691</v>
      </c>
      <c r="C2250" s="0" t="n">
        <v>0.0107611921859476</v>
      </c>
    </row>
    <row r="2251" customFormat="false" ht="15" hidden="false" customHeight="false" outlineLevel="0" collapsed="false">
      <c r="A2251" s="2" t="n">
        <v>37259</v>
      </c>
      <c r="B2251" s="0" t="n">
        <v>0.0326675390558477</v>
      </c>
      <c r="C2251" s="0" t="n">
        <v>0.0113394082156144</v>
      </c>
    </row>
    <row r="2252" customFormat="false" ht="15" hidden="false" customHeight="false" outlineLevel="0" collapsed="false">
      <c r="A2252" s="2" t="n">
        <v>37260</v>
      </c>
      <c r="B2252" s="0" t="n">
        <v>-0.00476678174063283</v>
      </c>
      <c r="C2252" s="0" t="n">
        <v>0.00667540281281154</v>
      </c>
    </row>
    <row r="2253" customFormat="false" ht="15" hidden="false" customHeight="false" outlineLevel="0" collapsed="false">
      <c r="A2253" s="2" t="n">
        <v>37263</v>
      </c>
      <c r="B2253" s="0" t="n">
        <v>-0.00493496177503106</v>
      </c>
      <c r="C2253" s="0" t="n">
        <v>-0.007056270994381</v>
      </c>
    </row>
    <row r="2254" customFormat="false" ht="15" hidden="false" customHeight="false" outlineLevel="0" collapsed="false">
      <c r="A2254" s="2" t="n">
        <v>37264</v>
      </c>
      <c r="B2254" s="0" t="n">
        <v>0.0119605640633125</v>
      </c>
      <c r="C2254" s="0" t="n">
        <v>-0.00231238175320581</v>
      </c>
    </row>
    <row r="2255" customFormat="false" ht="15" hidden="false" customHeight="false" outlineLevel="0" collapsed="false">
      <c r="A2255" s="2" t="n">
        <v>37265</v>
      </c>
      <c r="B2255" s="0" t="n">
        <v>-0.00965702560904791</v>
      </c>
      <c r="C2255" s="0" t="n">
        <v>-0.00815267701711919</v>
      </c>
    </row>
    <row r="2256" customFormat="false" ht="15" hidden="false" customHeight="false" outlineLevel="0" collapsed="false">
      <c r="A2256" s="2" t="n">
        <v>37266</v>
      </c>
      <c r="B2256" s="0" t="n">
        <v>0.0082957789344531</v>
      </c>
      <c r="C2256" s="0" t="n">
        <v>0.00441248086769863</v>
      </c>
    </row>
    <row r="2257" customFormat="false" ht="15" hidden="false" customHeight="false" outlineLevel="0" collapsed="false">
      <c r="A2257" s="2" t="n">
        <v>37267</v>
      </c>
      <c r="B2257" s="0" t="n">
        <v>-0.00967105528843104</v>
      </c>
      <c r="C2257" s="0" t="n">
        <v>-0.00982090886954667</v>
      </c>
    </row>
    <row r="2258" customFormat="false" ht="15" hidden="false" customHeight="false" outlineLevel="0" collapsed="false">
      <c r="A2258" s="2" t="n">
        <v>37270</v>
      </c>
      <c r="B2258" s="0" t="n">
        <v>-0.00204047692442022</v>
      </c>
      <c r="C2258" s="0" t="n">
        <v>-0.00626336807717109</v>
      </c>
    </row>
    <row r="2259" customFormat="false" ht="15" hidden="false" customHeight="false" outlineLevel="0" collapsed="false">
      <c r="A2259" s="2" t="n">
        <v>37271</v>
      </c>
      <c r="B2259" s="0" t="n">
        <v>0.015773332921363</v>
      </c>
      <c r="C2259" s="0" t="n">
        <v>0.00814136973356505</v>
      </c>
    </row>
    <row r="2260" customFormat="false" ht="15" hidden="false" customHeight="false" outlineLevel="0" collapsed="false">
      <c r="A2260" s="2" t="n">
        <v>37272</v>
      </c>
      <c r="B2260" s="0" t="n">
        <v>-0.0241551462922193</v>
      </c>
      <c r="C2260" s="0" t="n">
        <v>-0.0202339875880293</v>
      </c>
    </row>
    <row r="2261" customFormat="false" ht="15" hidden="false" customHeight="false" outlineLevel="0" collapsed="false">
      <c r="A2261" s="2" t="n">
        <v>37273</v>
      </c>
      <c r="B2261" s="0" t="n">
        <v>0.0293205275417079</v>
      </c>
      <c r="C2261" s="0" t="n">
        <v>0.00753402411611348</v>
      </c>
    </row>
    <row r="2262" customFormat="false" ht="15" hidden="false" customHeight="false" outlineLevel="0" collapsed="false">
      <c r="A2262" s="2" t="n">
        <v>37274</v>
      </c>
      <c r="B2262" s="0" t="n">
        <v>-0.0538220156285584</v>
      </c>
      <c r="C2262" s="0" t="n">
        <v>-0.00457476063749551</v>
      </c>
    </row>
    <row r="2263" customFormat="false" ht="15" hidden="false" customHeight="false" outlineLevel="0" collapsed="false">
      <c r="A2263" s="2" t="n">
        <v>37278</v>
      </c>
      <c r="B2263" s="0" t="n">
        <v>-0.024810723976352</v>
      </c>
      <c r="C2263" s="0" t="n">
        <v>-0.00689331083209688</v>
      </c>
    </row>
    <row r="2264" customFormat="false" ht="15" hidden="false" customHeight="false" outlineLevel="0" collapsed="false">
      <c r="A2264" s="2" t="n">
        <v>37279</v>
      </c>
      <c r="B2264" s="0" t="n">
        <v>-0.0111696540254235</v>
      </c>
      <c r="C2264" s="0" t="n">
        <v>0.00765321558289056</v>
      </c>
    </row>
    <row r="2265" customFormat="false" ht="15" hidden="false" customHeight="false" outlineLevel="0" collapsed="false">
      <c r="A2265" s="2" t="n">
        <v>37280</v>
      </c>
      <c r="B2265" s="0" t="n">
        <v>0.0134921038620381</v>
      </c>
      <c r="C2265" s="0" t="n">
        <v>0.00309100011223795</v>
      </c>
    </row>
    <row r="2266" customFormat="false" ht="15" hidden="false" customHeight="false" outlineLevel="0" collapsed="false">
      <c r="A2266" s="2" t="n">
        <v>37281</v>
      </c>
      <c r="B2266" s="0" t="n">
        <v>-0.0123837998392401</v>
      </c>
      <c r="C2266" s="0" t="n">
        <v>-0.000264216001439221</v>
      </c>
    </row>
    <row r="2267" customFormat="false" ht="15" hidden="false" customHeight="false" outlineLevel="0" collapsed="false">
      <c r="A2267" s="2" t="n">
        <v>37284</v>
      </c>
      <c r="B2267" s="0" t="n">
        <v>0.000313543253615434</v>
      </c>
      <c r="C2267" s="0" t="n">
        <v>0.00273022206175333</v>
      </c>
    </row>
    <row r="2268" customFormat="false" ht="15" hidden="false" customHeight="false" outlineLevel="0" collapsed="false">
      <c r="A2268" s="2" t="n">
        <v>37285</v>
      </c>
      <c r="B2268" s="0" t="n">
        <v>-0.0235036655702956</v>
      </c>
      <c r="C2268" s="0" t="n">
        <v>-0.0314420241303278</v>
      </c>
    </row>
    <row r="2269" customFormat="false" ht="15" hidden="false" customHeight="false" outlineLevel="0" collapsed="false">
      <c r="A2269" s="2" t="n">
        <v>37286</v>
      </c>
      <c r="B2269" s="0" t="n">
        <v>0.00850441134450497</v>
      </c>
      <c r="C2269" s="0" t="n">
        <v>0.0144174252968301</v>
      </c>
    </row>
    <row r="2270" customFormat="false" ht="15" hidden="false" customHeight="false" outlineLevel="0" collapsed="false">
      <c r="A2270" s="2" t="n">
        <v>37287</v>
      </c>
      <c r="B2270" s="0" t="n">
        <v>0.0136836619548029</v>
      </c>
      <c r="C2270" s="0" t="n">
        <v>0.0117102912139404</v>
      </c>
    </row>
    <row r="2271" customFormat="false" ht="15" hidden="false" customHeight="false" outlineLevel="0" collapsed="false">
      <c r="A2271" s="2" t="n">
        <v>37288</v>
      </c>
      <c r="B2271" s="0" t="n">
        <v>-0.0164808326015834</v>
      </c>
      <c r="C2271" s="0" t="n">
        <v>-0.0046830547897595</v>
      </c>
    </row>
    <row r="2272" customFormat="false" ht="15" hidden="false" customHeight="false" outlineLevel="0" collapsed="false">
      <c r="A2272" s="2" t="n">
        <v>37291</v>
      </c>
      <c r="B2272" s="0" t="n">
        <v>-0.0245775688217776</v>
      </c>
      <c r="C2272" s="0" t="n">
        <v>-0.0248557462085517</v>
      </c>
    </row>
    <row r="2273" customFormat="false" ht="15" hidden="false" customHeight="false" outlineLevel="0" collapsed="false">
      <c r="A2273" s="2" t="n">
        <v>37292</v>
      </c>
      <c r="B2273" s="0" t="n">
        <v>0.000491142235446773</v>
      </c>
      <c r="C2273" s="0" t="n">
        <v>-0.00619009235232371</v>
      </c>
    </row>
    <row r="2274" customFormat="false" ht="15" hidden="false" customHeight="false" outlineLevel="0" collapsed="false">
      <c r="A2274" s="2" t="n">
        <v>37293</v>
      </c>
      <c r="B2274" s="0" t="n">
        <v>-0.0122649539580595</v>
      </c>
      <c r="C2274" s="0" t="n">
        <v>-0.00430507593963958</v>
      </c>
    </row>
    <row r="2275" customFormat="false" ht="15" hidden="false" customHeight="false" outlineLevel="0" collapsed="false">
      <c r="A2275" s="2" t="n">
        <v>37294</v>
      </c>
      <c r="B2275" s="0" t="n">
        <v>-0.00993382150105859</v>
      </c>
      <c r="C2275" s="0" t="n">
        <v>-0.00625568816772693</v>
      </c>
    </row>
    <row r="2276" customFormat="false" ht="15" hidden="false" customHeight="false" outlineLevel="0" collapsed="false">
      <c r="A2276" s="2" t="n">
        <v>37295</v>
      </c>
      <c r="B2276" s="0" t="n">
        <v>0.0142142102119289</v>
      </c>
      <c r="C2276" s="0" t="n">
        <v>0.0191628004259621</v>
      </c>
    </row>
    <row r="2277" customFormat="false" ht="15" hidden="false" customHeight="false" outlineLevel="0" collapsed="false">
      <c r="A2277" s="2" t="n">
        <v>37298</v>
      </c>
      <c r="B2277" s="0" t="n">
        <v>0.00791390627668687</v>
      </c>
      <c r="C2277" s="0" t="n">
        <v>0.012262438561697</v>
      </c>
    </row>
    <row r="2278" customFormat="false" ht="15" hidden="false" customHeight="false" outlineLevel="0" collapsed="false">
      <c r="A2278" s="2" t="n">
        <v>37299</v>
      </c>
      <c r="B2278" s="0" t="n">
        <v>-0.0161947005044749</v>
      </c>
      <c r="C2278" s="0" t="n">
        <v>-0.00314043771694128</v>
      </c>
    </row>
    <row r="2279" customFormat="false" ht="15" hidden="false" customHeight="false" outlineLevel="0" collapsed="false">
      <c r="A2279" s="2" t="n">
        <v>37300</v>
      </c>
      <c r="B2279" s="0" t="n">
        <v>0.027934656915084</v>
      </c>
      <c r="C2279" s="0" t="n">
        <v>0.0106218061278978</v>
      </c>
    </row>
    <row r="2280" customFormat="false" ht="15" hidden="false" customHeight="false" outlineLevel="0" collapsed="false">
      <c r="A2280" s="2" t="n">
        <v>37301</v>
      </c>
      <c r="B2280" s="0" t="n">
        <v>-0.00226449151554786</v>
      </c>
      <c r="C2280" s="0" t="n">
        <v>-0.00187003643151851</v>
      </c>
    </row>
    <row r="2281" customFormat="false" ht="15" hidden="false" customHeight="false" outlineLevel="0" collapsed="false">
      <c r="A2281" s="2" t="n">
        <v>37302</v>
      </c>
      <c r="B2281" s="0" t="n">
        <v>-0.02350873436559</v>
      </c>
      <c r="C2281" s="0" t="n">
        <v>-0.0104406996469574</v>
      </c>
    </row>
    <row r="2282" customFormat="false" ht="15" hidden="false" customHeight="false" outlineLevel="0" collapsed="false">
      <c r="A2282" s="2" t="n">
        <v>37306</v>
      </c>
      <c r="B2282" s="0" t="n">
        <v>-0.0215839487034903</v>
      </c>
      <c r="C2282" s="0" t="n">
        <v>-0.0192088365335041</v>
      </c>
    </row>
    <row r="2283" customFormat="false" ht="15" hidden="false" customHeight="false" outlineLevel="0" collapsed="false">
      <c r="A2283" s="2" t="n">
        <v>37307</v>
      </c>
      <c r="B2283" s="0" t="n">
        <v>0.0164604713215504</v>
      </c>
      <c r="C2283" s="0" t="n">
        <v>0.0168263321810067</v>
      </c>
    </row>
    <row r="2284" customFormat="false" ht="15" hidden="false" customHeight="false" outlineLevel="0" collapsed="false">
      <c r="A2284" s="2" t="n">
        <v>37308</v>
      </c>
      <c r="B2284" s="0" t="n">
        <v>-0.0308847012532186</v>
      </c>
      <c r="C2284" s="0" t="n">
        <v>-0.0207065929006366</v>
      </c>
    </row>
    <row r="2285" customFormat="false" ht="15" hidden="false" customHeight="false" outlineLevel="0" collapsed="false">
      <c r="A2285" s="2" t="n">
        <v>37309</v>
      </c>
      <c r="B2285" s="0" t="n">
        <v>-0.0010338013581096</v>
      </c>
      <c r="C2285" s="0" t="n">
        <v>0.0123727409418264</v>
      </c>
    </row>
    <row r="2286" customFormat="false" ht="15" hidden="false" customHeight="false" outlineLevel="0" collapsed="false">
      <c r="A2286" s="2" t="n">
        <v>37312</v>
      </c>
      <c r="B2286" s="0" t="n">
        <v>0.0187967064155215</v>
      </c>
      <c r="C2286" s="0" t="n">
        <v>0.0165085803837362</v>
      </c>
    </row>
    <row r="2287" customFormat="false" ht="15" hidden="false" customHeight="false" outlineLevel="0" collapsed="false">
      <c r="A2287" s="2" t="n">
        <v>37313</v>
      </c>
      <c r="B2287" s="0" t="n">
        <v>-0.00897111590748712</v>
      </c>
      <c r="C2287" s="0" t="n">
        <v>-0.00206405007381649</v>
      </c>
    </row>
    <row r="2288" customFormat="false" ht="15" hidden="false" customHeight="false" outlineLevel="0" collapsed="false">
      <c r="A2288" s="2" t="n">
        <v>37314</v>
      </c>
      <c r="B2288" s="0" t="n">
        <v>-0.002732940847465</v>
      </c>
      <c r="C2288" s="0" t="n">
        <v>0.00386628240697462</v>
      </c>
    </row>
    <row r="2289" customFormat="false" ht="15" hidden="false" customHeight="false" outlineLevel="0" collapsed="false">
      <c r="A2289" s="2" t="n">
        <v>37315</v>
      </c>
      <c r="B2289" s="0" t="n">
        <v>-0.000856163374023389</v>
      </c>
      <c r="C2289" s="0" t="n">
        <v>-0.00447812779716927</v>
      </c>
    </row>
    <row r="2290" customFormat="false" ht="15" hidden="false" customHeight="false" outlineLevel="0" collapsed="false">
      <c r="A2290" s="2" t="n">
        <v>37316</v>
      </c>
      <c r="B2290" s="0" t="n">
        <v>0.0519368426021689</v>
      </c>
      <c r="C2290" s="0" t="n">
        <v>0.0233018690967191</v>
      </c>
    </row>
    <row r="2291" customFormat="false" ht="15" hidden="false" customHeight="false" outlineLevel="0" collapsed="false">
      <c r="A2291" s="2" t="n">
        <v>37319</v>
      </c>
      <c r="B2291" s="0" t="n">
        <v>0.031448449173809</v>
      </c>
      <c r="C2291" s="0" t="n">
        <v>0.0176716224328386</v>
      </c>
    </row>
    <row r="2292" customFormat="false" ht="15" hidden="false" customHeight="false" outlineLevel="0" collapsed="false">
      <c r="A2292" s="2" t="n">
        <v>37320</v>
      </c>
      <c r="B2292" s="0" t="n">
        <v>-0.00347532972718556</v>
      </c>
      <c r="C2292" s="0" t="n">
        <v>-0.00319644589661638</v>
      </c>
    </row>
    <row r="2293" customFormat="false" ht="15" hidden="false" customHeight="false" outlineLevel="0" collapsed="false">
      <c r="A2293" s="2" t="n">
        <v>37321</v>
      </c>
      <c r="B2293" s="0" t="n">
        <v>0.00871897169893887</v>
      </c>
      <c r="C2293" s="0" t="n">
        <v>0.0118740309463641</v>
      </c>
    </row>
    <row r="2294" customFormat="false" ht="15" hidden="false" customHeight="false" outlineLevel="0" collapsed="false">
      <c r="A2294" s="2" t="n">
        <v>37322</v>
      </c>
      <c r="B2294" s="0" t="n">
        <v>-0.0143012857848148</v>
      </c>
      <c r="C2294" s="0" t="n">
        <v>-0.00214120335079471</v>
      </c>
    </row>
    <row r="2295" customFormat="false" ht="15" hidden="false" customHeight="false" outlineLevel="0" collapsed="false">
      <c r="A2295" s="2" t="n">
        <v>37323</v>
      </c>
      <c r="B2295" s="0" t="n">
        <v>0.0196110580760356</v>
      </c>
      <c r="C2295" s="0" t="n">
        <v>0.00420583322545087</v>
      </c>
    </row>
    <row r="2296" customFormat="false" ht="15" hidden="false" customHeight="false" outlineLevel="0" collapsed="false">
      <c r="A2296" s="2" t="n">
        <v>37326</v>
      </c>
      <c r="B2296" s="0" t="n">
        <v>0.00609818582250576</v>
      </c>
      <c r="C2296" s="0" t="n">
        <v>0.00213670944108912</v>
      </c>
    </row>
    <row r="2297" customFormat="false" ht="15" hidden="false" customHeight="false" outlineLevel="0" collapsed="false">
      <c r="A2297" s="2" t="n">
        <v>37327</v>
      </c>
      <c r="B2297" s="0" t="n">
        <v>-0.0279760294405057</v>
      </c>
      <c r="C2297" s="0" t="n">
        <v>-0.000597156865315141</v>
      </c>
    </row>
    <row r="2298" customFormat="false" ht="15" hidden="false" customHeight="false" outlineLevel="0" collapsed="false">
      <c r="A2298" s="2" t="n">
        <v>37328</v>
      </c>
      <c r="B2298" s="0" t="n">
        <v>-0.00703532323545208</v>
      </c>
      <c r="C2298" s="0" t="n">
        <v>-0.0096439719832927</v>
      </c>
    </row>
    <row r="2299" customFormat="false" ht="15" hidden="false" customHeight="false" outlineLevel="0" collapsed="false">
      <c r="A2299" s="2" t="n">
        <v>37329</v>
      </c>
      <c r="B2299" s="0" t="n">
        <v>-0.0141711457129412</v>
      </c>
      <c r="C2299" s="0" t="n">
        <v>-0.00137907423072081</v>
      </c>
    </row>
    <row r="2300" customFormat="false" ht="15" hidden="false" customHeight="false" outlineLevel="0" collapsed="false">
      <c r="A2300" s="2" t="n">
        <v>37330</v>
      </c>
      <c r="B2300" s="0" t="n">
        <v>0.0207450815967212</v>
      </c>
      <c r="C2300" s="0" t="n">
        <v>0.00952881449030252</v>
      </c>
    </row>
    <row r="2301" customFormat="false" ht="15" hidden="false" customHeight="false" outlineLevel="0" collapsed="false">
      <c r="A2301" s="2" t="n">
        <v>37333</v>
      </c>
      <c r="B2301" s="0" t="n">
        <v>-0.0056009309410493</v>
      </c>
      <c r="C2301" s="0" t="n">
        <v>0.000171424073539095</v>
      </c>
    </row>
    <row r="2302" customFormat="false" ht="15" hidden="false" customHeight="false" outlineLevel="0" collapsed="false">
      <c r="A2302" s="2" t="n">
        <v>37334</v>
      </c>
      <c r="B2302" s="0" t="n">
        <v>0.00144823350866652</v>
      </c>
      <c r="C2302" s="0" t="n">
        <v>0.00668571142285779</v>
      </c>
    </row>
    <row r="2303" customFormat="false" ht="15" hidden="false" customHeight="false" outlineLevel="0" collapsed="false">
      <c r="A2303" s="2" t="n">
        <v>37335</v>
      </c>
      <c r="B2303" s="0" t="n">
        <v>-0.034227774461432</v>
      </c>
      <c r="C2303" s="0" t="n">
        <v>-0.0188171612413808</v>
      </c>
    </row>
    <row r="2304" customFormat="false" ht="15" hidden="false" customHeight="false" outlineLevel="0" collapsed="false">
      <c r="A2304" s="2" t="n">
        <v>37336</v>
      </c>
      <c r="B2304" s="0" t="n">
        <v>0.0209648354603313</v>
      </c>
      <c r="C2304" s="0" t="n">
        <v>0.000434214679269518</v>
      </c>
    </row>
    <row r="2305" customFormat="false" ht="15" hidden="false" customHeight="false" outlineLevel="0" collapsed="false">
      <c r="A2305" s="2" t="n">
        <v>37337</v>
      </c>
      <c r="B2305" s="0" t="n">
        <v>-0.0148304617938219</v>
      </c>
      <c r="C2305" s="0" t="n">
        <v>-0.00216848899863098</v>
      </c>
    </row>
    <row r="2306" customFormat="false" ht="15" hidden="false" customHeight="false" outlineLevel="0" collapsed="false">
      <c r="A2306" s="2" t="n">
        <v>37340</v>
      </c>
      <c r="B2306" s="0" t="n">
        <v>-0.0201819268440874</v>
      </c>
      <c r="C2306" s="0" t="n">
        <v>-0.012430313863008</v>
      </c>
    </row>
    <row r="2307" customFormat="false" ht="15" hidden="false" customHeight="false" outlineLevel="0" collapsed="false">
      <c r="A2307" s="2" t="n">
        <v>37341</v>
      </c>
      <c r="B2307" s="0" t="n">
        <v>-0.00253206371911241</v>
      </c>
      <c r="C2307" s="0" t="n">
        <v>0.00580909483643888</v>
      </c>
    </row>
    <row r="2308" customFormat="false" ht="15" hidden="false" customHeight="false" outlineLevel="0" collapsed="false">
      <c r="A2308" s="2" t="n">
        <v>37342</v>
      </c>
      <c r="B2308" s="0" t="n">
        <v>0.00609265466908759</v>
      </c>
      <c r="C2308" s="0" t="n">
        <v>0.00262522851540958</v>
      </c>
    </row>
    <row r="2309" customFormat="false" ht="15" hidden="false" customHeight="false" outlineLevel="0" collapsed="false">
      <c r="A2309" s="2" t="n">
        <v>37343</v>
      </c>
      <c r="B2309" s="0" t="n">
        <v>0.0146369535137914</v>
      </c>
      <c r="C2309" s="0" t="n">
        <v>-0.00043592771428258</v>
      </c>
    </row>
    <row r="2310" customFormat="false" ht="15" hidden="false" customHeight="false" outlineLevel="0" collapsed="false">
      <c r="A2310" s="2" t="n">
        <v>37347</v>
      </c>
      <c r="B2310" s="0" t="n">
        <v>0.0011608018239897</v>
      </c>
      <c r="C2310" s="0" t="n">
        <v>0.000436117830131533</v>
      </c>
    </row>
    <row r="2311" customFormat="false" ht="15" hidden="false" customHeight="false" outlineLevel="0" collapsed="false">
      <c r="A2311" s="2" t="n">
        <v>37348</v>
      </c>
      <c r="B2311" s="0" t="n">
        <v>-0.0513413510807663</v>
      </c>
      <c r="C2311" s="0" t="n">
        <v>-0.00549851396259637</v>
      </c>
    </row>
    <row r="2312" customFormat="false" ht="15" hidden="false" customHeight="false" outlineLevel="0" collapsed="false">
      <c r="A2312" s="2" t="n">
        <v>37349</v>
      </c>
      <c r="B2312" s="0" t="n">
        <v>-0.0165857180821305</v>
      </c>
      <c r="C2312" s="0" t="n">
        <v>-0.00702161065145568</v>
      </c>
    </row>
    <row r="2313" customFormat="false" ht="15" hidden="false" customHeight="false" outlineLevel="0" collapsed="false">
      <c r="A2313" s="2" t="n">
        <v>37350</v>
      </c>
      <c r="B2313" s="0" t="n">
        <v>0.00213084785899631</v>
      </c>
      <c r="C2313" s="0" t="n">
        <v>-0.00415365414264168</v>
      </c>
    </row>
    <row r="2314" customFormat="false" ht="15" hidden="false" customHeight="false" outlineLevel="0" collapsed="false">
      <c r="A2314" s="2" t="n">
        <v>37351</v>
      </c>
      <c r="B2314" s="0" t="n">
        <v>-0.0102745562337501</v>
      </c>
      <c r="C2314" s="0" t="n">
        <v>0.000177584545628884</v>
      </c>
    </row>
    <row r="2315" customFormat="false" ht="15" hidden="false" customHeight="false" outlineLevel="0" collapsed="false">
      <c r="A2315" s="2" t="n">
        <v>37354</v>
      </c>
      <c r="B2315" s="0" t="n">
        <v>0.0241629823880578</v>
      </c>
      <c r="C2315" s="0" t="n">
        <v>0.0021294811924002</v>
      </c>
    </row>
    <row r="2316" customFormat="false" ht="15" hidden="false" customHeight="false" outlineLevel="0" collapsed="false">
      <c r="A2316" s="2" t="n">
        <v>37355</v>
      </c>
      <c r="B2316" s="0" t="n">
        <v>-0.0410694713352804</v>
      </c>
      <c r="C2316" s="0" t="n">
        <v>-0.00699555971026167</v>
      </c>
    </row>
    <row r="2317" customFormat="false" ht="15" hidden="false" customHeight="false" outlineLevel="0" collapsed="false">
      <c r="A2317" s="2" t="n">
        <v>37356</v>
      </c>
      <c r="B2317" s="0" t="n">
        <v>0.0260615275493026</v>
      </c>
      <c r="C2317" s="0" t="n">
        <v>0.0113256441883507</v>
      </c>
    </row>
    <row r="2318" customFormat="false" ht="15" hidden="false" customHeight="false" outlineLevel="0" collapsed="false">
      <c r="A2318" s="2" t="n">
        <v>37357</v>
      </c>
      <c r="B2318" s="0" t="n">
        <v>-0.0268202675423023</v>
      </c>
      <c r="C2318" s="0" t="n">
        <v>-0.0248655992508113</v>
      </c>
    </row>
    <row r="2319" customFormat="false" ht="15" hidden="false" customHeight="false" outlineLevel="0" collapsed="false">
      <c r="A2319" s="2" t="n">
        <v>37358</v>
      </c>
      <c r="B2319" s="0" t="n">
        <v>0.0208064779244541</v>
      </c>
      <c r="C2319" s="0" t="n">
        <v>0.00750489197113291</v>
      </c>
    </row>
    <row r="2320" customFormat="false" ht="15" hidden="false" customHeight="false" outlineLevel="0" collapsed="false">
      <c r="A2320" s="2" t="n">
        <v>37361</v>
      </c>
      <c r="B2320" s="0" t="n">
        <v>-0.00429105348250258</v>
      </c>
      <c r="C2320" s="0" t="n">
        <v>-0.00762888356187874</v>
      </c>
    </row>
    <row r="2321" customFormat="false" ht="15" hidden="false" customHeight="false" outlineLevel="0" collapsed="false">
      <c r="A2321" s="2" t="n">
        <v>37362</v>
      </c>
      <c r="B2321" s="0" t="n">
        <v>0.0380679558215342</v>
      </c>
      <c r="C2321" s="0" t="n">
        <v>0.0237862079246054</v>
      </c>
    </row>
    <row r="2322" customFormat="false" ht="15" hidden="false" customHeight="false" outlineLevel="0" collapsed="false">
      <c r="A2322" s="2" t="n">
        <v>37363</v>
      </c>
      <c r="B2322" s="0" t="n">
        <v>-0.0204121515802284</v>
      </c>
      <c r="C2322" s="0" t="n">
        <v>-0.00212061876327407</v>
      </c>
    </row>
    <row r="2323" customFormat="false" ht="15" hidden="false" customHeight="false" outlineLevel="0" collapsed="false">
      <c r="A2323" s="2" t="n">
        <v>37364</v>
      </c>
      <c r="B2323" s="0" t="n">
        <v>-0.00459092348442436</v>
      </c>
      <c r="C2323" s="0" t="n">
        <v>-0.00433750568650149</v>
      </c>
    </row>
    <row r="2324" customFormat="false" ht="15" hidden="false" customHeight="false" outlineLevel="0" collapsed="false">
      <c r="A2324" s="2" t="n">
        <v>37365</v>
      </c>
      <c r="B2324" s="0" t="n">
        <v>0.0147240236559718</v>
      </c>
      <c r="C2324" s="0" t="n">
        <v>0.00364501065823975</v>
      </c>
    </row>
    <row r="2325" customFormat="false" ht="15" hidden="false" customHeight="false" outlineLevel="0" collapsed="false">
      <c r="A2325" s="2" t="n">
        <v>37368</v>
      </c>
      <c r="B2325" s="0" t="n">
        <v>-0.0281465511958807</v>
      </c>
      <c r="C2325" s="0" t="n">
        <v>-0.0166545614561221</v>
      </c>
    </row>
    <row r="2326" customFormat="false" ht="15" hidden="false" customHeight="false" outlineLevel="0" collapsed="false">
      <c r="A2326" s="2" t="n">
        <v>37369</v>
      </c>
      <c r="B2326" s="0" t="n">
        <v>-0.0287821366729265</v>
      </c>
      <c r="C2326" s="0" t="n">
        <v>-0.00432412668683846</v>
      </c>
    </row>
    <row r="2327" customFormat="false" ht="15" hidden="false" customHeight="false" outlineLevel="0" collapsed="false">
      <c r="A2327" s="2" t="n">
        <v>37370</v>
      </c>
      <c r="B2327" s="0" t="n">
        <v>-0.0179668028193849</v>
      </c>
      <c r="C2327" s="0" t="n">
        <v>-0.0100438733603696</v>
      </c>
    </row>
    <row r="2328" customFormat="false" ht="15" hidden="false" customHeight="false" outlineLevel="0" collapsed="false">
      <c r="A2328" s="2" t="n">
        <v>37371</v>
      </c>
      <c r="B2328" s="0" t="n">
        <v>0.0133912982296751</v>
      </c>
      <c r="C2328" s="0" t="n">
        <v>0.000549060449100525</v>
      </c>
    </row>
    <row r="2329" customFormat="false" ht="15" hidden="false" customHeight="false" outlineLevel="0" collapsed="false">
      <c r="A2329" s="2" t="n">
        <v>37372</v>
      </c>
      <c r="B2329" s="0" t="n">
        <v>-0.0415035687201417</v>
      </c>
      <c r="C2329" s="0" t="n">
        <v>-0.0190008800466764</v>
      </c>
    </row>
    <row r="2330" customFormat="false" ht="15" hidden="false" customHeight="false" outlineLevel="0" collapsed="false">
      <c r="A2330" s="2" t="n">
        <v>37375</v>
      </c>
      <c r="B2330" s="0" t="n">
        <v>0.0143688699257982</v>
      </c>
      <c r="C2330" s="0" t="n">
        <v>-0.00493565991148071</v>
      </c>
    </row>
    <row r="2331" customFormat="false" ht="15" hidden="false" customHeight="false" outlineLevel="0" collapsed="false">
      <c r="A2331" s="2" t="n">
        <v>37376</v>
      </c>
      <c r="B2331" s="0" t="n">
        <v>0.000383105818200225</v>
      </c>
      <c r="C2331" s="0" t="n">
        <v>0.00935812031055905</v>
      </c>
    </row>
    <row r="2332" customFormat="false" ht="15" hidden="false" customHeight="false" outlineLevel="0" collapsed="false">
      <c r="A2332" s="2" t="n">
        <v>37377</v>
      </c>
      <c r="B2332" s="0" t="n">
        <v>0.00937600062662769</v>
      </c>
      <c r="C2332" s="0" t="n">
        <v>0.0122383239745807</v>
      </c>
    </row>
    <row r="2333" customFormat="false" ht="15" hidden="false" customHeight="false" outlineLevel="0" collapsed="false">
      <c r="A2333" s="2" t="n">
        <v>37378</v>
      </c>
      <c r="B2333" s="0" t="n">
        <v>-0.0291943035736746</v>
      </c>
      <c r="C2333" s="0" t="n">
        <v>-0.00384707502869208</v>
      </c>
    </row>
    <row r="2334" customFormat="false" ht="15" hidden="false" customHeight="false" outlineLevel="0" collapsed="false">
      <c r="A2334" s="2" t="n">
        <v>37379</v>
      </c>
      <c r="B2334" s="0" t="n">
        <v>-0.0322204510604034</v>
      </c>
      <c r="C2334" s="0" t="n">
        <v>-0.0108493770298045</v>
      </c>
    </row>
    <row r="2335" customFormat="false" ht="15" hidden="false" customHeight="false" outlineLevel="0" collapsed="false">
      <c r="A2335" s="2" t="n">
        <v>37382</v>
      </c>
      <c r="B2335" s="0" t="n">
        <v>-0.0189670980843841</v>
      </c>
      <c r="C2335" s="0" t="n">
        <v>-0.0196134049900973</v>
      </c>
    </row>
    <row r="2336" customFormat="false" ht="15" hidden="false" customHeight="false" outlineLevel="0" collapsed="false">
      <c r="A2336" s="2" t="n">
        <v>37383</v>
      </c>
      <c r="B2336" s="0" t="n">
        <v>0.0174829815585866</v>
      </c>
      <c r="C2336" s="0" t="n">
        <v>-0.0035084113581747</v>
      </c>
    </row>
    <row r="2337" customFormat="false" ht="15" hidden="false" customHeight="false" outlineLevel="0" collapsed="false">
      <c r="A2337" s="2" t="n">
        <v>37384</v>
      </c>
      <c r="B2337" s="0" t="n">
        <v>0.1111781401705</v>
      </c>
      <c r="C2337" s="0" t="n">
        <v>0.037203032317217</v>
      </c>
    </row>
    <row r="2338" customFormat="false" ht="15" hidden="false" customHeight="false" outlineLevel="0" collapsed="false">
      <c r="A2338" s="2" t="n">
        <v>37385</v>
      </c>
      <c r="B2338" s="0" t="n">
        <v>-0.0518460055779602</v>
      </c>
      <c r="C2338" s="0" t="n">
        <v>-0.011558464423045</v>
      </c>
    </row>
    <row r="2339" customFormat="false" ht="15" hidden="false" customHeight="false" outlineLevel="0" collapsed="false">
      <c r="A2339" s="2" t="n">
        <v>37386</v>
      </c>
      <c r="B2339" s="0" t="n">
        <v>-0.0397164026778387</v>
      </c>
      <c r="C2339" s="0" t="n">
        <v>-0.0188404547783074</v>
      </c>
    </row>
    <row r="2340" customFormat="false" ht="15" hidden="false" customHeight="false" outlineLevel="0" collapsed="false">
      <c r="A2340" s="2" t="n">
        <v>37389</v>
      </c>
      <c r="B2340" s="0" t="n">
        <v>0.0527477698777314</v>
      </c>
      <c r="C2340" s="0" t="n">
        <v>0.020337339893715</v>
      </c>
    </row>
    <row r="2341" customFormat="false" ht="15" hidden="false" customHeight="false" outlineLevel="0" collapsed="false">
      <c r="A2341" s="2" t="n">
        <v>37390</v>
      </c>
      <c r="B2341" s="0" t="n">
        <v>0.0415631354939092</v>
      </c>
      <c r="C2341" s="0" t="n">
        <v>0.0217851980742292</v>
      </c>
    </row>
    <row r="2342" customFormat="false" ht="15" hidden="false" customHeight="false" outlineLevel="0" collapsed="false">
      <c r="A2342" s="2" t="n">
        <v>37391</v>
      </c>
      <c r="B2342" s="0" t="n">
        <v>-0.00236860179273779</v>
      </c>
      <c r="C2342" s="0" t="n">
        <v>-0.003901058950874</v>
      </c>
    </row>
    <row r="2343" customFormat="false" ht="15" hidden="false" customHeight="false" outlineLevel="0" collapsed="false">
      <c r="A2343" s="2" t="n">
        <v>37392</v>
      </c>
      <c r="B2343" s="0" t="n">
        <v>0.0180827764169729</v>
      </c>
      <c r="C2343" s="0" t="n">
        <v>0.00519182172223554</v>
      </c>
    </row>
    <row r="2344" customFormat="false" ht="15" hidden="false" customHeight="false" outlineLevel="0" collapsed="false">
      <c r="A2344" s="2" t="n">
        <v>37393</v>
      </c>
      <c r="B2344" s="0" t="n">
        <v>0.00520209593025567</v>
      </c>
      <c r="C2344" s="0" t="n">
        <v>0.00489257100730578</v>
      </c>
    </row>
    <row r="2345" customFormat="false" ht="15" hidden="false" customHeight="false" outlineLevel="0" collapsed="false">
      <c r="A2345" s="2" t="n">
        <v>37396</v>
      </c>
      <c r="B2345" s="0" t="n">
        <v>-0.0360518404392604</v>
      </c>
      <c r="C2345" s="0" t="n">
        <v>-0.0108201208390686</v>
      </c>
    </row>
    <row r="2346" customFormat="false" ht="15" hidden="false" customHeight="false" outlineLevel="0" collapsed="false">
      <c r="A2346" s="2" t="n">
        <v>37397</v>
      </c>
      <c r="B2346" s="0" t="n">
        <v>-0.0336974600210824</v>
      </c>
      <c r="C2346" s="0" t="n">
        <v>-0.00911563076178346</v>
      </c>
    </row>
    <row r="2347" customFormat="false" ht="15" hidden="false" customHeight="false" outlineLevel="0" collapsed="false">
      <c r="A2347" s="2" t="n">
        <v>37398</v>
      </c>
      <c r="B2347" s="0" t="n">
        <v>0.0287408504712789</v>
      </c>
      <c r="C2347" s="0" t="n">
        <v>0.00220764681134322</v>
      </c>
    </row>
    <row r="2348" customFormat="false" ht="15" hidden="false" customHeight="false" outlineLevel="0" collapsed="false">
      <c r="A2348" s="2" t="n">
        <v>37399</v>
      </c>
      <c r="B2348" s="0" t="n">
        <v>0.0210463608893532</v>
      </c>
      <c r="C2348" s="0" t="n">
        <v>0.0106484358724994</v>
      </c>
    </row>
    <row r="2349" customFormat="false" ht="15" hidden="false" customHeight="false" outlineLevel="0" collapsed="false">
      <c r="A2349" s="2" t="n">
        <v>37400</v>
      </c>
      <c r="B2349" s="0" t="n">
        <v>-0.0284562777860111</v>
      </c>
      <c r="C2349" s="0" t="n">
        <v>-0.0128070571753373</v>
      </c>
    </row>
    <row r="2350" customFormat="false" ht="15" hidden="false" customHeight="false" outlineLevel="0" collapsed="false">
      <c r="A2350" s="2" t="n">
        <v>37404</v>
      </c>
      <c r="B2350" s="0" t="n">
        <v>-0.0176490891469384</v>
      </c>
      <c r="C2350" s="0" t="n">
        <v>-0.00542823662813785</v>
      </c>
    </row>
    <row r="2351" customFormat="false" ht="15" hidden="false" customHeight="false" outlineLevel="0" collapsed="false">
      <c r="A2351" s="2" t="n">
        <v>37405</v>
      </c>
      <c r="B2351" s="0" t="n">
        <v>-0.00516046039252593</v>
      </c>
      <c r="C2351" s="0" t="n">
        <v>-0.00740050917289448</v>
      </c>
    </row>
    <row r="2352" customFormat="false" ht="15" hidden="false" customHeight="false" outlineLevel="0" collapsed="false">
      <c r="A2352" s="2" t="n">
        <v>37406</v>
      </c>
      <c r="B2352" s="0" t="n">
        <v>0.0113350868808078</v>
      </c>
      <c r="C2352" s="0" t="n">
        <v>-0.00279586810524746</v>
      </c>
    </row>
    <row r="2353" customFormat="false" ht="15" hidden="false" customHeight="false" outlineLevel="0" collapsed="false">
      <c r="A2353" s="2" t="n">
        <v>37407</v>
      </c>
      <c r="B2353" s="0" t="n">
        <v>-0.0328646307338047</v>
      </c>
      <c r="C2353" s="0" t="n">
        <v>0.00205639084607512</v>
      </c>
    </row>
    <row r="2354" customFormat="false" ht="15" hidden="false" customHeight="false" outlineLevel="0" collapsed="false">
      <c r="A2354" s="2" t="n">
        <v>37410</v>
      </c>
      <c r="B2354" s="0" t="n">
        <v>-0.0292676125914074</v>
      </c>
      <c r="C2354" s="0" t="n">
        <v>-0.0265809969603682</v>
      </c>
    </row>
    <row r="2355" customFormat="false" ht="15" hidden="false" customHeight="false" outlineLevel="0" collapsed="false">
      <c r="A2355" s="2" t="n">
        <v>37411</v>
      </c>
      <c r="B2355" s="0" t="n">
        <v>0.0113314655687204</v>
      </c>
      <c r="C2355" s="0" t="n">
        <v>0.00249139614661198</v>
      </c>
    </row>
    <row r="2356" customFormat="false" ht="15" hidden="false" customHeight="false" outlineLevel="0" collapsed="false">
      <c r="A2356" s="2" t="n">
        <v>37412</v>
      </c>
      <c r="B2356" s="0" t="n">
        <v>0.0336139447273782</v>
      </c>
      <c r="C2356" s="0" t="n">
        <v>0.00936588269712546</v>
      </c>
    </row>
    <row r="2357" customFormat="false" ht="15" hidden="false" customHeight="false" outlineLevel="0" collapsed="false">
      <c r="A2357" s="2" t="n">
        <v>37413</v>
      </c>
      <c r="B2357" s="0" t="n">
        <v>0.00464518710116257</v>
      </c>
      <c r="C2357" s="0" t="n">
        <v>-0.0203577302157076</v>
      </c>
    </row>
    <row r="2358" customFormat="false" ht="15" hidden="false" customHeight="false" outlineLevel="0" collapsed="false">
      <c r="A2358" s="2" t="n">
        <v>37414</v>
      </c>
      <c r="B2358" s="0" t="n">
        <v>0.00154149766713108</v>
      </c>
      <c r="C2358" s="0" t="n">
        <v>-0.00116035855605468</v>
      </c>
    </row>
    <row r="2359" customFormat="false" ht="15" hidden="false" customHeight="false" outlineLevel="0" collapsed="false">
      <c r="A2359" s="2" t="n">
        <v>37417</v>
      </c>
      <c r="B2359" s="0" t="n">
        <v>0.0161600911674544</v>
      </c>
      <c r="C2359" s="0" t="n">
        <v>0.00387143918221167</v>
      </c>
    </row>
    <row r="2360" customFormat="false" ht="15" hidden="false" customHeight="false" outlineLevel="0" collapsed="false">
      <c r="A2360" s="2" t="n">
        <v>37418</v>
      </c>
      <c r="B2360" s="0" t="n">
        <v>-0.00473283142884462</v>
      </c>
      <c r="C2360" s="0" t="n">
        <v>-0.0171584536781517</v>
      </c>
    </row>
    <row r="2361" customFormat="false" ht="15" hidden="false" customHeight="false" outlineLevel="0" collapsed="false">
      <c r="A2361" s="2" t="n">
        <v>37419</v>
      </c>
      <c r="B2361" s="0" t="n">
        <v>0.0564958876568746</v>
      </c>
      <c r="C2361" s="0" t="n">
        <v>0.00608071552793188</v>
      </c>
    </row>
    <row r="2362" customFormat="false" ht="15" hidden="false" customHeight="false" outlineLevel="0" collapsed="false">
      <c r="A2362" s="2" t="n">
        <v>37420</v>
      </c>
      <c r="B2362" s="0" t="n">
        <v>-0.023766745241529</v>
      </c>
      <c r="C2362" s="0" t="n">
        <v>-0.0100412066427082</v>
      </c>
    </row>
    <row r="2363" customFormat="false" ht="15" hidden="false" customHeight="false" outlineLevel="0" collapsed="false">
      <c r="A2363" s="2" t="n">
        <v>37421</v>
      </c>
      <c r="B2363" s="0" t="n">
        <v>0.0189964972398</v>
      </c>
      <c r="C2363" s="0" t="n">
        <v>-0.00147743807576972</v>
      </c>
    </row>
    <row r="2364" customFormat="false" ht="15" hidden="false" customHeight="false" outlineLevel="0" collapsed="false">
      <c r="A2364" s="2" t="n">
        <v>37424</v>
      </c>
      <c r="B2364" s="0" t="n">
        <v>0.00778325431203442</v>
      </c>
      <c r="C2364" s="0" t="n">
        <v>0.0268254220896214</v>
      </c>
    </row>
    <row r="2365" customFormat="false" ht="15" hidden="false" customHeight="false" outlineLevel="0" collapsed="false">
      <c r="A2365" s="2" t="n">
        <v>37425</v>
      </c>
      <c r="B2365" s="0" t="n">
        <v>0.00556742124988485</v>
      </c>
      <c r="C2365" s="0" t="n">
        <v>0.00816341048846248</v>
      </c>
    </row>
    <row r="2366" customFormat="false" ht="15" hidden="false" customHeight="false" outlineLevel="0" collapsed="false">
      <c r="A2366" s="2" t="n">
        <v>37426</v>
      </c>
      <c r="B2366" s="0" t="n">
        <v>-0.0291123234802474</v>
      </c>
      <c r="C2366" s="0" t="n">
        <v>-0.0233397727049848</v>
      </c>
    </row>
    <row r="2367" customFormat="false" ht="15" hidden="false" customHeight="false" outlineLevel="0" collapsed="false">
      <c r="A2367" s="2" t="n">
        <v>37427</v>
      </c>
      <c r="B2367" s="0" t="n">
        <v>-0.00478309299080737</v>
      </c>
      <c r="C2367" s="0" t="n">
        <v>-0.0127783687010122</v>
      </c>
    </row>
    <row r="2368" customFormat="false" ht="15" hidden="false" customHeight="false" outlineLevel="0" collapsed="false">
      <c r="A2368" s="2" t="n">
        <v>37428</v>
      </c>
      <c r="B2368" s="0" t="n">
        <v>-0.0336411202735027</v>
      </c>
      <c r="C2368" s="0" t="n">
        <v>-0.015636056995746</v>
      </c>
    </row>
    <row r="2369" customFormat="false" ht="15" hidden="false" customHeight="false" outlineLevel="0" collapsed="false">
      <c r="A2369" s="2" t="n">
        <v>37431</v>
      </c>
      <c r="B2369" s="0" t="n">
        <v>0.0359595436203155</v>
      </c>
      <c r="C2369" s="0" t="n">
        <v>0.00523780143456998</v>
      </c>
    </row>
    <row r="2370" customFormat="false" ht="15" hidden="false" customHeight="false" outlineLevel="0" collapsed="false">
      <c r="A2370" s="2" t="n">
        <v>37432</v>
      </c>
      <c r="B2370" s="0" t="n">
        <v>-0.0223407860018158</v>
      </c>
      <c r="C2370" s="0" t="n">
        <v>-0.0224449368015088</v>
      </c>
    </row>
    <row r="2371" customFormat="false" ht="15" hidden="false" customHeight="false" outlineLevel="0" collapsed="false">
      <c r="A2371" s="2" t="n">
        <v>37433</v>
      </c>
      <c r="B2371" s="0" t="n">
        <v>0.0222854422731416</v>
      </c>
      <c r="C2371" s="0" t="n">
        <v>0.00164018393845256</v>
      </c>
    </row>
    <row r="2372" customFormat="false" ht="15" hidden="false" customHeight="false" outlineLevel="0" collapsed="false">
      <c r="A2372" s="2" t="n">
        <v>37434</v>
      </c>
      <c r="B2372" s="0" t="n">
        <v>0.0145946779112143</v>
      </c>
      <c r="C2372" s="0" t="n">
        <v>0.0174988232480573</v>
      </c>
    </row>
    <row r="2373" customFormat="false" ht="15" hidden="false" customHeight="false" outlineLevel="0" collapsed="false">
      <c r="A2373" s="2" t="n">
        <v>37435</v>
      </c>
      <c r="B2373" s="0" t="n">
        <v>-0.00400629601505009</v>
      </c>
      <c r="C2373" s="0" t="n">
        <v>-0.00472673710464322</v>
      </c>
    </row>
    <row r="2374" customFormat="false" ht="15" hidden="false" customHeight="false" outlineLevel="0" collapsed="false">
      <c r="A2374" s="2" t="n">
        <v>37438</v>
      </c>
      <c r="B2374" s="0" t="n">
        <v>-0.0372943510488156</v>
      </c>
      <c r="C2374" s="0" t="n">
        <v>-0.0195028290889057</v>
      </c>
    </row>
    <row r="2375" customFormat="false" ht="15" hidden="false" customHeight="false" outlineLevel="0" collapsed="false">
      <c r="A2375" s="2" t="n">
        <v>37439</v>
      </c>
      <c r="B2375" s="0" t="n">
        <v>-0.0231674978843175</v>
      </c>
      <c r="C2375" s="0" t="n">
        <v>-0.021230448026397</v>
      </c>
    </row>
    <row r="2376" customFormat="false" ht="15" hidden="false" customHeight="false" outlineLevel="0" collapsed="false">
      <c r="A2376" s="2" t="n">
        <v>37440</v>
      </c>
      <c r="B2376" s="0" t="n">
        <v>0.00777580328927252</v>
      </c>
      <c r="C2376" s="0" t="n">
        <v>0.00568570050977613</v>
      </c>
    </row>
    <row r="2377" customFormat="false" ht="15" hidden="false" customHeight="false" outlineLevel="0" collapsed="false">
      <c r="A2377" s="2" t="n">
        <v>37442</v>
      </c>
      <c r="B2377" s="0" t="n">
        <v>0.0580628187765826</v>
      </c>
      <c r="C2377" s="0" t="n">
        <v>0.0397865537214677</v>
      </c>
    </row>
    <row r="2378" customFormat="false" ht="15" hidden="false" customHeight="false" outlineLevel="0" collapsed="false">
      <c r="A2378" s="2" t="n">
        <v>37445</v>
      </c>
      <c r="B2378" s="0" t="n">
        <v>-0.0351860526551523</v>
      </c>
      <c r="C2378" s="0" t="n">
        <v>-0.0124862703919778</v>
      </c>
    </row>
    <row r="2379" customFormat="false" ht="15" hidden="false" customHeight="false" outlineLevel="0" collapsed="false">
      <c r="A2379" s="2" t="n">
        <v>37446</v>
      </c>
      <c r="B2379" s="0" t="n">
        <v>0.00547954375811144</v>
      </c>
      <c r="C2379" s="0" t="n">
        <v>-0.0251860408733553</v>
      </c>
    </row>
    <row r="2380" customFormat="false" ht="15" hidden="false" customHeight="false" outlineLevel="0" collapsed="false">
      <c r="A2380" s="2" t="n">
        <v>37447</v>
      </c>
      <c r="B2380" s="0" t="n">
        <v>-0.018229362104072</v>
      </c>
      <c r="C2380" s="0" t="n">
        <v>-0.0364012878884586</v>
      </c>
    </row>
    <row r="2381" customFormat="false" ht="15" hidden="false" customHeight="false" outlineLevel="0" collapsed="false">
      <c r="A2381" s="2" t="n">
        <v>37448</v>
      </c>
      <c r="B2381" s="0" t="n">
        <v>0.0128249090790149</v>
      </c>
      <c r="C2381" s="0" t="n">
        <v>0.00814160619575111</v>
      </c>
    </row>
    <row r="2382" customFormat="false" ht="15" hidden="false" customHeight="false" outlineLevel="0" collapsed="false">
      <c r="A2382" s="2" t="n">
        <v>37449</v>
      </c>
      <c r="B2382" s="0" t="n">
        <v>-0.0198446215902953</v>
      </c>
      <c r="C2382" s="0" t="n">
        <v>-0.0109829251412812</v>
      </c>
    </row>
    <row r="2383" customFormat="false" ht="15" hidden="false" customHeight="false" outlineLevel="0" collapsed="false">
      <c r="A2383" s="2" t="n">
        <v>37452</v>
      </c>
      <c r="B2383" s="0" t="n">
        <v>-0.00115659252610467</v>
      </c>
      <c r="C2383" s="0" t="n">
        <v>0.00533408251701073</v>
      </c>
    </row>
    <row r="2384" customFormat="false" ht="15" hidden="false" customHeight="false" outlineLevel="0" collapsed="false">
      <c r="A2384" s="2" t="n">
        <v>37453</v>
      </c>
      <c r="B2384" s="0" t="n">
        <v>-0.0106181607275286</v>
      </c>
      <c r="C2384" s="0" t="n">
        <v>-0.0192768475119307</v>
      </c>
    </row>
    <row r="2385" customFormat="false" ht="15" hidden="false" customHeight="false" outlineLevel="0" collapsed="false">
      <c r="A2385" s="2" t="n">
        <v>37454</v>
      </c>
      <c r="B2385" s="0" t="n">
        <v>0.0146351644773681</v>
      </c>
      <c r="C2385" s="0" t="n">
        <v>0.00198778722382875</v>
      </c>
    </row>
    <row r="2386" customFormat="false" ht="15" hidden="false" customHeight="false" outlineLevel="0" collapsed="false">
      <c r="A2386" s="2" t="n">
        <v>37455</v>
      </c>
      <c r="B2386" s="0" t="n">
        <v>-0.0171165565970115</v>
      </c>
      <c r="C2386" s="0" t="n">
        <v>-0.0324008323385635</v>
      </c>
    </row>
    <row r="2387" customFormat="false" ht="15" hidden="false" customHeight="false" outlineLevel="0" collapsed="false">
      <c r="A2387" s="2" t="n">
        <v>37456</v>
      </c>
      <c r="B2387" s="0" t="n">
        <v>-0.0303265432384513</v>
      </c>
      <c r="C2387" s="0" t="n">
        <v>-0.0351927505672097</v>
      </c>
    </row>
    <row r="2388" customFormat="false" ht="15" hidden="false" customHeight="false" outlineLevel="0" collapsed="false">
      <c r="A2388" s="2" t="n">
        <v>37459</v>
      </c>
      <c r="B2388" s="0" t="n">
        <v>-0.0413641312035241</v>
      </c>
      <c r="C2388" s="0" t="n">
        <v>-0.0296305230431398</v>
      </c>
    </row>
    <row r="2389" customFormat="false" ht="15" hidden="false" customHeight="false" outlineLevel="0" collapsed="false">
      <c r="A2389" s="2" t="n">
        <v>37460</v>
      </c>
      <c r="B2389" s="0" t="n">
        <v>-0.0947166515019883</v>
      </c>
      <c r="C2389" s="0" t="n">
        <v>-0.0273718707910566</v>
      </c>
    </row>
    <row r="2390" customFormat="false" ht="15" hidden="false" customHeight="false" outlineLevel="0" collapsed="false">
      <c r="A2390" s="2" t="n">
        <v>37461</v>
      </c>
      <c r="B2390" s="0" t="n">
        <v>0.0748661502369861</v>
      </c>
      <c r="C2390" s="0" t="n">
        <v>0.059662088905351</v>
      </c>
    </row>
    <row r="2391" customFormat="false" ht="15" hidden="false" customHeight="false" outlineLevel="0" collapsed="false">
      <c r="A2391" s="2" t="n">
        <v>37462</v>
      </c>
      <c r="B2391" s="0" t="n">
        <v>-0.073545089163984</v>
      </c>
      <c r="C2391" s="0" t="n">
        <v>-0.00849930902274543</v>
      </c>
    </row>
    <row r="2392" customFormat="false" ht="15" hidden="false" customHeight="false" outlineLevel="0" collapsed="false">
      <c r="A2392" s="2" t="n">
        <v>37463</v>
      </c>
      <c r="B2392" s="0" t="n">
        <v>0.0588371417389781</v>
      </c>
      <c r="C2392" s="0" t="n">
        <v>0.0190480969729978</v>
      </c>
    </row>
    <row r="2393" customFormat="false" ht="15" hidden="false" customHeight="false" outlineLevel="0" collapsed="false">
      <c r="A2393" s="2" t="n">
        <v>37466</v>
      </c>
      <c r="B2393" s="0" t="n">
        <v>0.0639468069623468</v>
      </c>
      <c r="C2393" s="0" t="n">
        <v>0.0487142488279029</v>
      </c>
    </row>
    <row r="2394" customFormat="false" ht="15" hidden="false" customHeight="false" outlineLevel="0" collapsed="false">
      <c r="A2394" s="2" t="n">
        <v>37467</v>
      </c>
      <c r="B2394" s="0" t="n">
        <v>-0.00310801308663045</v>
      </c>
      <c r="C2394" s="0" t="n">
        <v>0.0130337999559329</v>
      </c>
    </row>
    <row r="2395" customFormat="false" ht="15" hidden="false" customHeight="false" outlineLevel="0" collapsed="false">
      <c r="A2395" s="2" t="n">
        <v>37468</v>
      </c>
      <c r="B2395" s="0" t="n">
        <v>-0.0024956978523063</v>
      </c>
      <c r="C2395" s="0" t="n">
        <v>0.00241960296547394</v>
      </c>
    </row>
    <row r="2396" customFormat="false" ht="15" hidden="false" customHeight="false" outlineLevel="0" collapsed="false">
      <c r="A2396" s="2" t="n">
        <v>37469</v>
      </c>
      <c r="B2396" s="0" t="n">
        <v>-0.0464774297219979</v>
      </c>
      <c r="C2396" s="0" t="n">
        <v>-0.0261081898293694</v>
      </c>
    </row>
    <row r="2397" customFormat="false" ht="15" hidden="false" customHeight="false" outlineLevel="0" collapsed="false">
      <c r="A2397" s="2" t="n">
        <v>37470</v>
      </c>
      <c r="B2397" s="0" t="n">
        <v>-0.0292898180225207</v>
      </c>
      <c r="C2397" s="0" t="n">
        <v>-0.0224150121114577</v>
      </c>
    </row>
    <row r="2398" customFormat="false" ht="15" hidden="false" customHeight="false" outlineLevel="0" collapsed="false">
      <c r="A2398" s="2" t="n">
        <v>37473</v>
      </c>
      <c r="B2398" s="0" t="n">
        <v>-0.00945699645792508</v>
      </c>
      <c r="C2398" s="0" t="n">
        <v>-0.034796773879762</v>
      </c>
    </row>
    <row r="2399" customFormat="false" ht="15" hidden="false" customHeight="false" outlineLevel="0" collapsed="false">
      <c r="A2399" s="2" t="n">
        <v>37474</v>
      </c>
      <c r="B2399" s="0" t="n">
        <v>0.0381904209570165</v>
      </c>
      <c r="C2399" s="0" t="n">
        <v>0.0336638238602482</v>
      </c>
    </row>
    <row r="2400" customFormat="false" ht="15" hidden="false" customHeight="false" outlineLevel="0" collapsed="false">
      <c r="A2400" s="2" t="n">
        <v>37475</v>
      </c>
      <c r="B2400" s="0" t="n">
        <v>0.0310924220028959</v>
      </c>
      <c r="C2400" s="0" t="n">
        <v>0.0174382649960208</v>
      </c>
    </row>
    <row r="2401" customFormat="false" ht="15" hidden="false" customHeight="false" outlineLevel="0" collapsed="false">
      <c r="A2401" s="2" t="n">
        <v>37476</v>
      </c>
      <c r="B2401" s="0" t="n">
        <v>0.0386499364952544</v>
      </c>
      <c r="C2401" s="0" t="n">
        <v>0.0323494385799987</v>
      </c>
    </row>
    <row r="2402" customFormat="false" ht="15" hidden="false" customHeight="false" outlineLevel="0" collapsed="false">
      <c r="A2402" s="2" t="n">
        <v>37477</v>
      </c>
      <c r="B2402" s="0" t="n">
        <v>-0.0161525098843656</v>
      </c>
      <c r="C2402" s="0" t="n">
        <v>0.00373865192156253</v>
      </c>
    </row>
    <row r="2403" customFormat="false" ht="15" hidden="false" customHeight="false" outlineLevel="0" collapsed="false">
      <c r="A2403" s="2" t="n">
        <v>37480</v>
      </c>
      <c r="B2403" s="0" t="n">
        <v>0.00727346395656103</v>
      </c>
      <c r="C2403" s="0" t="n">
        <v>-0.0073391499840455</v>
      </c>
    </row>
    <row r="2404" customFormat="false" ht="15" hidden="false" customHeight="false" outlineLevel="0" collapsed="false">
      <c r="A2404" s="2" t="n">
        <v>37481</v>
      </c>
      <c r="B2404" s="0" t="n">
        <v>-0.0290901258385031</v>
      </c>
      <c r="C2404" s="0" t="n">
        <v>-0.0182078140350556</v>
      </c>
    </row>
    <row r="2405" customFormat="false" ht="15" hidden="false" customHeight="false" outlineLevel="0" collapsed="false">
      <c r="A2405" s="2" t="n">
        <v>37482</v>
      </c>
      <c r="B2405" s="0" t="n">
        <v>0.0563112862575339</v>
      </c>
      <c r="C2405" s="0" t="n">
        <v>0.0365287221066759</v>
      </c>
    </row>
    <row r="2406" customFormat="false" ht="15" hidden="false" customHeight="false" outlineLevel="0" collapsed="false">
      <c r="A2406" s="2" t="n">
        <v>37483</v>
      </c>
      <c r="B2406" s="0" t="n">
        <v>0.00120667883229619</v>
      </c>
      <c r="C2406" s="0" t="n">
        <v>0.0138799938883942</v>
      </c>
    </row>
    <row r="2407" customFormat="false" ht="15" hidden="false" customHeight="false" outlineLevel="0" collapsed="false">
      <c r="A2407" s="2" t="n">
        <v>37484</v>
      </c>
      <c r="B2407" s="0" t="n">
        <v>0.00462112770456313</v>
      </c>
      <c r="C2407" s="0" t="n">
        <v>-0.00299480071422242</v>
      </c>
    </row>
    <row r="2408" customFormat="false" ht="15" hidden="false" customHeight="false" outlineLevel="0" collapsed="false">
      <c r="A2408" s="2" t="n">
        <v>37487</v>
      </c>
      <c r="B2408" s="0" t="n">
        <v>0.0400012468116173</v>
      </c>
      <c r="C2408" s="0" t="n">
        <v>0.0233860507121495</v>
      </c>
    </row>
    <row r="2409" customFormat="false" ht="15" hidden="false" customHeight="false" outlineLevel="0" collapsed="false">
      <c r="A2409" s="2" t="n">
        <v>37488</v>
      </c>
      <c r="B2409" s="0" t="n">
        <v>-0.0184622001099913</v>
      </c>
      <c r="C2409" s="0" t="n">
        <v>-0.0105869753432412</v>
      </c>
    </row>
    <row r="2410" customFormat="false" ht="15" hidden="false" customHeight="false" outlineLevel="0" collapsed="false">
      <c r="A2410" s="2" t="n">
        <v>37489</v>
      </c>
      <c r="B2410" s="0" t="n">
        <v>0.0242946918455287</v>
      </c>
      <c r="C2410" s="0" t="n">
        <v>0.0144073366064448</v>
      </c>
    </row>
    <row r="2411" customFormat="false" ht="15" hidden="false" customHeight="false" outlineLevel="0" collapsed="false">
      <c r="A2411" s="2" t="n">
        <v>37490</v>
      </c>
      <c r="B2411" s="0" t="n">
        <v>0.0181714175638021</v>
      </c>
      <c r="C2411" s="0" t="n">
        <v>0.00971312203676567</v>
      </c>
    </row>
    <row r="2412" customFormat="false" ht="15" hidden="false" customHeight="false" outlineLevel="0" collapsed="false">
      <c r="A2412" s="2" t="n">
        <v>37491</v>
      </c>
      <c r="B2412" s="0" t="n">
        <v>-0.0189744638970512</v>
      </c>
      <c r="C2412" s="0" t="n">
        <v>-0.0215142210373712</v>
      </c>
    </row>
    <row r="2413" customFormat="false" ht="15" hidden="false" customHeight="false" outlineLevel="0" collapsed="false">
      <c r="A2413" s="2" t="n">
        <v>37494</v>
      </c>
      <c r="B2413" s="0" t="n">
        <v>-0.00229759741715974</v>
      </c>
      <c r="C2413" s="0" t="n">
        <v>0.00697703767247604</v>
      </c>
    </row>
    <row r="2414" customFormat="false" ht="15" hidden="false" customHeight="false" outlineLevel="0" collapsed="false">
      <c r="A2414" s="2" t="n">
        <v>37495</v>
      </c>
      <c r="B2414" s="0" t="n">
        <v>-0.0241850749180612</v>
      </c>
      <c r="C2414" s="0" t="n">
        <v>-0.0115471457237425</v>
      </c>
    </row>
    <row r="2415" customFormat="false" ht="15" hidden="false" customHeight="false" outlineLevel="0" collapsed="false">
      <c r="A2415" s="2" t="n">
        <v>37496</v>
      </c>
      <c r="B2415" s="0" t="n">
        <v>-0.0287169224556729</v>
      </c>
      <c r="C2415" s="0" t="n">
        <v>-0.0218779897116352</v>
      </c>
    </row>
    <row r="2416" customFormat="false" ht="15" hidden="false" customHeight="false" outlineLevel="0" collapsed="false">
      <c r="A2416" s="2" t="n">
        <v>37497</v>
      </c>
      <c r="B2416" s="0" t="n">
        <v>0.0243009398333154</v>
      </c>
      <c r="C2416" s="0" t="n">
        <v>0.000434578966339583</v>
      </c>
    </row>
    <row r="2417" customFormat="false" ht="15" hidden="false" customHeight="false" outlineLevel="0" collapsed="false">
      <c r="A2417" s="2" t="n">
        <v>37498</v>
      </c>
      <c r="B2417" s="0" t="n">
        <v>-0.0296559509493979</v>
      </c>
      <c r="C2417" s="0" t="n">
        <v>-0.00390720826658164</v>
      </c>
    </row>
    <row r="2418" customFormat="false" ht="15" hidden="false" customHeight="false" outlineLevel="0" collapsed="false">
      <c r="A2418" s="2" t="n">
        <v>37502</v>
      </c>
      <c r="B2418" s="0" t="n">
        <v>-0.0419721423168326</v>
      </c>
      <c r="C2418" s="0" t="n">
        <v>-0.0381346914751473</v>
      </c>
    </row>
    <row r="2419" customFormat="false" ht="15" hidden="false" customHeight="false" outlineLevel="0" collapsed="false">
      <c r="A2419" s="2" t="n">
        <v>37503</v>
      </c>
      <c r="B2419" s="0" t="n">
        <v>0.0253084569693733</v>
      </c>
      <c r="C2419" s="0" t="n">
        <v>0.0142730066040828</v>
      </c>
    </row>
    <row r="2420" customFormat="false" ht="15" hidden="false" customHeight="false" outlineLevel="0" collapsed="false">
      <c r="A2420" s="2" t="n">
        <v>37504</v>
      </c>
      <c r="B2420" s="0" t="n">
        <v>-0.0477077553340386</v>
      </c>
      <c r="C2420" s="0" t="n">
        <v>-0.00848799973926429</v>
      </c>
    </row>
    <row r="2421" customFormat="false" ht="15" hidden="false" customHeight="false" outlineLevel="0" collapsed="false">
      <c r="A2421" s="2" t="n">
        <v>37505</v>
      </c>
      <c r="B2421" s="0" t="n">
        <v>0.0416024335060254</v>
      </c>
      <c r="C2421" s="0" t="n">
        <v>0.0137418577117383</v>
      </c>
    </row>
    <row r="2422" customFormat="false" ht="15" hidden="false" customHeight="false" outlineLevel="0" collapsed="false">
      <c r="A2422" s="2" t="n">
        <v>37508</v>
      </c>
      <c r="B2422" s="0" t="n">
        <v>0.0184028771940616</v>
      </c>
      <c r="C2422" s="0" t="n">
        <v>0.00733318057374977</v>
      </c>
    </row>
    <row r="2423" customFormat="false" ht="15" hidden="false" customHeight="false" outlineLevel="0" collapsed="false">
      <c r="A2423" s="2" t="n">
        <v>37509</v>
      </c>
      <c r="B2423" s="0" t="n">
        <v>0.0223818426199658</v>
      </c>
      <c r="C2423" s="0" t="n">
        <v>0.0114709127106571</v>
      </c>
    </row>
    <row r="2424" customFormat="false" ht="15" hidden="false" customHeight="false" outlineLevel="0" collapsed="false">
      <c r="A2424" s="2" t="n">
        <v>37510</v>
      </c>
      <c r="B2424" s="0" t="n">
        <v>-0.024302096789522</v>
      </c>
      <c r="C2424" s="0" t="n">
        <v>-0.00621537823767038</v>
      </c>
    </row>
    <row r="2425" customFormat="false" ht="15" hidden="false" customHeight="false" outlineLevel="0" collapsed="false">
      <c r="A2425" s="2" t="n">
        <v>37511</v>
      </c>
      <c r="B2425" s="0" t="n">
        <v>-0.0294357708017862</v>
      </c>
      <c r="C2425" s="0" t="n">
        <v>-0.0184356616311565</v>
      </c>
    </row>
    <row r="2426" customFormat="false" ht="15" hidden="false" customHeight="false" outlineLevel="0" collapsed="false">
      <c r="A2426" s="2" t="n">
        <v>37512</v>
      </c>
      <c r="B2426" s="0" t="n">
        <v>0.0161190504288906</v>
      </c>
      <c r="C2426" s="0" t="n">
        <v>0.00245957856171275</v>
      </c>
    </row>
    <row r="2427" customFormat="false" ht="15" hidden="false" customHeight="false" outlineLevel="0" collapsed="false">
      <c r="A2427" s="2" t="n">
        <v>37515</v>
      </c>
      <c r="B2427" s="0" t="n">
        <v>-0.00271397027762277</v>
      </c>
      <c r="C2427" s="0" t="n">
        <v>0.00245360962471919</v>
      </c>
    </row>
    <row r="2428" customFormat="false" ht="15" hidden="false" customHeight="false" outlineLevel="0" collapsed="false">
      <c r="A2428" s="2" t="n">
        <v>37516</v>
      </c>
      <c r="B2428" s="0" t="n">
        <v>-0.0102554536338859</v>
      </c>
      <c r="C2428" s="0" t="n">
        <v>-0.0229167998882415</v>
      </c>
    </row>
    <row r="2429" customFormat="false" ht="15" hidden="false" customHeight="false" outlineLevel="0" collapsed="false">
      <c r="A2429" s="2" t="n">
        <v>37517</v>
      </c>
      <c r="B2429" s="0" t="n">
        <v>0.00972707296065756</v>
      </c>
      <c r="C2429" s="0" t="n">
        <v>-0.0100196412354922</v>
      </c>
    </row>
    <row r="2430" customFormat="false" ht="15" hidden="false" customHeight="false" outlineLevel="0" collapsed="false">
      <c r="A2430" s="2" t="n">
        <v>37518</v>
      </c>
      <c r="B2430" s="0" t="n">
        <v>-0.0115177162839805</v>
      </c>
      <c r="C2430" s="0" t="n">
        <v>-0.0258765842068082</v>
      </c>
    </row>
    <row r="2431" customFormat="false" ht="15" hidden="false" customHeight="false" outlineLevel="0" collapsed="false">
      <c r="A2431" s="2" t="n">
        <v>37519</v>
      </c>
      <c r="B2431" s="0" t="n">
        <v>0.00550740270032013</v>
      </c>
      <c r="C2431" s="0" t="n">
        <v>0.000331875600384723</v>
      </c>
    </row>
    <row r="2432" customFormat="false" ht="15" hidden="false" customHeight="false" outlineLevel="0" collapsed="false">
      <c r="A2432" s="2" t="n">
        <v>37522</v>
      </c>
      <c r="B2432" s="0" t="n">
        <v>-0.046986484188362</v>
      </c>
      <c r="C2432" s="0" t="n">
        <v>-0.00817981467195328</v>
      </c>
    </row>
    <row r="2433" customFormat="false" ht="15" hidden="false" customHeight="false" outlineLevel="0" collapsed="false">
      <c r="A2433" s="2" t="n">
        <v>37523</v>
      </c>
      <c r="B2433" s="0" t="n">
        <v>0.00906537667242757</v>
      </c>
      <c r="C2433" s="0" t="n">
        <v>-0.0161368987318683</v>
      </c>
    </row>
    <row r="2434" customFormat="false" ht="15" hidden="false" customHeight="false" outlineLevel="0" collapsed="false">
      <c r="A2434" s="2" t="n">
        <v>37524</v>
      </c>
      <c r="B2434" s="0" t="n">
        <v>0.0190621800984654</v>
      </c>
      <c r="C2434" s="0" t="n">
        <v>0.0247841133186879</v>
      </c>
    </row>
    <row r="2435" customFormat="false" ht="15" hidden="false" customHeight="false" outlineLevel="0" collapsed="false">
      <c r="A2435" s="2" t="n">
        <v>37525</v>
      </c>
      <c r="B2435" s="0" t="n">
        <v>-0.00666564210113796</v>
      </c>
      <c r="C2435" s="0" t="n">
        <v>0.0163603947424911</v>
      </c>
    </row>
    <row r="2436" customFormat="false" ht="15" hidden="false" customHeight="false" outlineLevel="0" collapsed="false">
      <c r="A2436" s="2" t="n">
        <v>37526</v>
      </c>
      <c r="B2436" s="0" t="n">
        <v>-0.0205626789243735</v>
      </c>
      <c r="C2436" s="0" t="n">
        <v>-0.0347599550398782</v>
      </c>
    </row>
    <row r="2437" customFormat="false" ht="15" hidden="false" customHeight="false" outlineLevel="0" collapsed="false">
      <c r="A2437" s="2" t="n">
        <v>37529</v>
      </c>
      <c r="B2437" s="0" t="n">
        <v>-0.0333698158893117</v>
      </c>
      <c r="C2437" s="0" t="n">
        <v>-0.0116016087106363</v>
      </c>
    </row>
    <row r="2438" customFormat="false" ht="15" hidden="false" customHeight="false" outlineLevel="0" collapsed="false">
      <c r="A2438" s="2" t="n">
        <v>37530</v>
      </c>
      <c r="B2438" s="0" t="n">
        <v>0.0569268124316351</v>
      </c>
      <c r="C2438" s="0" t="n">
        <v>0.0480503568532047</v>
      </c>
    </row>
    <row r="2439" customFormat="false" ht="15" hidden="false" customHeight="false" outlineLevel="0" collapsed="false">
      <c r="A2439" s="2" t="n">
        <v>37531</v>
      </c>
      <c r="B2439" s="0" t="n">
        <v>-0.0134108144890357</v>
      </c>
      <c r="C2439" s="0" t="n">
        <v>-0.029981463912692</v>
      </c>
    </row>
    <row r="2440" customFormat="false" ht="15" hidden="false" customHeight="false" outlineLevel="0" collapsed="false">
      <c r="A2440" s="2" t="n">
        <v>37532</v>
      </c>
      <c r="B2440" s="0" t="n">
        <v>-0.0177597066337716</v>
      </c>
      <c r="C2440" s="0" t="n">
        <v>-0.0101022478489666</v>
      </c>
    </row>
    <row r="2441" customFormat="false" ht="15" hidden="false" customHeight="false" outlineLevel="0" collapsed="false">
      <c r="A2441" s="2" t="n">
        <v>37533</v>
      </c>
      <c r="B2441" s="0" t="n">
        <v>-0.0229906423757954</v>
      </c>
      <c r="C2441" s="0" t="n">
        <v>-0.018344948639563</v>
      </c>
    </row>
    <row r="2442" customFormat="false" ht="15" hidden="false" customHeight="false" outlineLevel="0" collapsed="false">
      <c r="A2442" s="2" t="n">
        <v>37536</v>
      </c>
      <c r="B2442" s="0" t="n">
        <v>0.0063970138259839</v>
      </c>
      <c r="C2442" s="0" t="n">
        <v>-0.0206689245700185</v>
      </c>
    </row>
    <row r="2443" customFormat="false" ht="15" hidden="false" customHeight="false" outlineLevel="0" collapsed="false">
      <c r="A2443" s="2" t="n">
        <v>37537</v>
      </c>
      <c r="B2443" s="0" t="n">
        <v>0.0213394511864067</v>
      </c>
      <c r="C2443" s="0" t="n">
        <v>0.0156707246067225</v>
      </c>
    </row>
    <row r="2444" customFormat="false" ht="15" hidden="false" customHeight="false" outlineLevel="0" collapsed="false">
      <c r="A2444" s="2" t="n">
        <v>37538</v>
      </c>
      <c r="B2444" s="0" t="n">
        <v>-0.0222273542716311</v>
      </c>
      <c r="C2444" s="0" t="n">
        <v>-0.0282446704951537</v>
      </c>
    </row>
    <row r="2445" customFormat="false" ht="15" hidden="false" customHeight="false" outlineLevel="0" collapsed="false">
      <c r="A2445" s="2" t="n">
        <v>37539</v>
      </c>
      <c r="B2445" s="0" t="n">
        <v>0.0543307395830728</v>
      </c>
      <c r="C2445" s="0" t="n">
        <v>0.0323943890597216</v>
      </c>
    </row>
    <row r="2446" customFormat="false" ht="15" hidden="false" customHeight="false" outlineLevel="0" collapsed="false">
      <c r="A2446" s="2" t="n">
        <v>37540</v>
      </c>
      <c r="B2446" s="0" t="n">
        <v>0.0536860079497739</v>
      </c>
      <c r="C2446" s="0" t="n">
        <v>0.0437804329534735</v>
      </c>
    </row>
    <row r="2447" customFormat="false" ht="15" hidden="false" customHeight="false" outlineLevel="0" collapsed="false">
      <c r="A2447" s="2" t="n">
        <v>37543</v>
      </c>
      <c r="B2447" s="0" t="n">
        <v>0.00859495456904091</v>
      </c>
      <c r="C2447" s="0" t="n">
        <v>0.00558502909536207</v>
      </c>
    </row>
    <row r="2448" customFormat="false" ht="15" hidden="false" customHeight="false" outlineLevel="0" collapsed="false">
      <c r="A2448" s="2" t="n">
        <v>37544</v>
      </c>
      <c r="B2448" s="0" t="n">
        <v>0.0608643019642869</v>
      </c>
      <c r="C2448" s="0" t="n">
        <v>0.0480914762091285</v>
      </c>
    </row>
    <row r="2449" customFormat="false" ht="15" hidden="false" customHeight="false" outlineLevel="0" collapsed="false">
      <c r="A2449" s="2" t="n">
        <v>37545</v>
      </c>
      <c r="B2449" s="0" t="n">
        <v>-0.0359536271818617</v>
      </c>
      <c r="C2449" s="0" t="n">
        <v>-0.024239586182747</v>
      </c>
    </row>
    <row r="2450" customFormat="false" ht="15" hidden="false" customHeight="false" outlineLevel="0" collapsed="false">
      <c r="A2450" s="2" t="n">
        <v>37546</v>
      </c>
      <c r="B2450" s="0" t="n">
        <v>0.0071417112890404</v>
      </c>
      <c r="C2450" s="0" t="n">
        <v>0.0198730119850694</v>
      </c>
    </row>
    <row r="2451" customFormat="false" ht="15" hidden="false" customHeight="false" outlineLevel="0" collapsed="false">
      <c r="A2451" s="2" t="n">
        <v>37547</v>
      </c>
      <c r="B2451" s="0" t="n">
        <v>0.0468779096778664</v>
      </c>
      <c r="C2451" s="0" t="n">
        <v>0.00419169882589743</v>
      </c>
    </row>
    <row r="2452" customFormat="false" ht="15" hidden="false" customHeight="false" outlineLevel="0" collapsed="false">
      <c r="A2452" s="2" t="n">
        <v>37550</v>
      </c>
      <c r="B2452" s="0" t="n">
        <v>-0.0120413639475786</v>
      </c>
      <c r="C2452" s="0" t="n">
        <v>0.017261282349551</v>
      </c>
    </row>
    <row r="2453" customFormat="false" ht="15" hidden="false" customHeight="false" outlineLevel="0" collapsed="false">
      <c r="A2453" s="2" t="n">
        <v>37551</v>
      </c>
      <c r="B2453" s="0" t="n">
        <v>-0.0159970415029929</v>
      </c>
      <c r="C2453" s="0" t="n">
        <v>-0.0072088417419347</v>
      </c>
    </row>
    <row r="2454" customFormat="false" ht="15" hidden="false" customHeight="false" outlineLevel="0" collapsed="false">
      <c r="A2454" s="2" t="n">
        <v>37552</v>
      </c>
      <c r="B2454" s="0" t="n">
        <v>0.0296116158205697</v>
      </c>
      <c r="C2454" s="0" t="n">
        <v>0.00759614871457504</v>
      </c>
    </row>
    <row r="2455" customFormat="false" ht="15" hidden="false" customHeight="false" outlineLevel="0" collapsed="false">
      <c r="A2455" s="2" t="n">
        <v>37553</v>
      </c>
      <c r="B2455" s="0" t="n">
        <v>-0.0370303962321223</v>
      </c>
      <c r="C2455" s="0" t="n">
        <v>-0.0203993590453508</v>
      </c>
    </row>
    <row r="2456" customFormat="false" ht="15" hidden="false" customHeight="false" outlineLevel="0" collapsed="false">
      <c r="A2456" s="2" t="n">
        <v>37554</v>
      </c>
      <c r="B2456" s="0" t="n">
        <v>0.0283033598235969</v>
      </c>
      <c r="C2456" s="0" t="n">
        <v>0.0208241585320637</v>
      </c>
    </row>
    <row r="2457" customFormat="false" ht="15" hidden="false" customHeight="false" outlineLevel="0" collapsed="false">
      <c r="A2457" s="2" t="n">
        <v>37557</v>
      </c>
      <c r="B2457" s="0" t="n">
        <v>-0.0138568587571587</v>
      </c>
      <c r="C2457" s="0" t="n">
        <v>-0.00654072538544537</v>
      </c>
    </row>
    <row r="2458" customFormat="false" ht="15" hidden="false" customHeight="false" outlineLevel="0" collapsed="false">
      <c r="A2458" s="2" t="n">
        <v>37558</v>
      </c>
      <c r="B2458" s="0" t="n">
        <v>0.00230996007555229</v>
      </c>
      <c r="C2458" s="0" t="n">
        <v>-0.0116060552511605</v>
      </c>
    </row>
    <row r="2459" customFormat="false" ht="15" hidden="false" customHeight="false" outlineLevel="0" collapsed="false">
      <c r="A2459" s="2" t="n">
        <v>37559</v>
      </c>
      <c r="B2459" s="0" t="n">
        <v>0.0199730151081856</v>
      </c>
      <c r="C2459" s="0" t="n">
        <v>0.00970988112009019</v>
      </c>
    </row>
    <row r="2460" customFormat="false" ht="15" hidden="false" customHeight="false" outlineLevel="0" collapsed="false">
      <c r="A2460" s="2" t="n">
        <v>37560</v>
      </c>
      <c r="B2460" s="0" t="n">
        <v>0.00677834507546438</v>
      </c>
      <c r="C2460" s="0" t="n">
        <v>-0.0101754693385601</v>
      </c>
    </row>
    <row r="2461" customFormat="false" ht="15" hidden="false" customHeight="false" outlineLevel="0" collapsed="false">
      <c r="A2461" s="2" t="n">
        <v>37561</v>
      </c>
      <c r="B2461" s="0" t="n">
        <v>-0.00878988590707019</v>
      </c>
      <c r="C2461" s="0" t="n">
        <v>0.0197690107935968</v>
      </c>
    </row>
    <row r="2462" customFormat="false" ht="15" hidden="false" customHeight="false" outlineLevel="0" collapsed="false">
      <c r="A2462" s="2" t="n">
        <v>37564</v>
      </c>
      <c r="B2462" s="0" t="n">
        <v>0.058490262330321</v>
      </c>
      <c r="C2462" s="0" t="n">
        <v>0.00952708955018156</v>
      </c>
    </row>
    <row r="2463" customFormat="false" ht="15" hidden="false" customHeight="false" outlineLevel="0" collapsed="false">
      <c r="A2463" s="2" t="n">
        <v>37565</v>
      </c>
      <c r="B2463" s="0" t="n">
        <v>0.0103387720128172</v>
      </c>
      <c r="C2463" s="0" t="n">
        <v>0.00790131783305714</v>
      </c>
    </row>
    <row r="2464" customFormat="false" ht="15" hidden="false" customHeight="false" outlineLevel="0" collapsed="false">
      <c r="A2464" s="2" t="n">
        <v>37566</v>
      </c>
      <c r="B2464" s="0" t="n">
        <v>0.00617494582925571</v>
      </c>
      <c r="C2464" s="0" t="n">
        <v>0.0129558472276901</v>
      </c>
    </row>
    <row r="2465" customFormat="false" ht="15" hidden="false" customHeight="false" outlineLevel="0" collapsed="false">
      <c r="A2465" s="2" t="n">
        <v>37567</v>
      </c>
      <c r="B2465" s="0" t="n">
        <v>-0.0178848941518583</v>
      </c>
      <c r="C2465" s="0" t="n">
        <v>-0.0245058559969963</v>
      </c>
    </row>
    <row r="2466" customFormat="false" ht="15" hidden="false" customHeight="false" outlineLevel="0" collapsed="false">
      <c r="A2466" s="2" t="n">
        <v>37568</v>
      </c>
      <c r="B2466" s="0" t="n">
        <v>-0.0162471496890291</v>
      </c>
      <c r="C2466" s="0" t="n">
        <v>-0.0122299011901326</v>
      </c>
    </row>
    <row r="2467" customFormat="false" ht="15" hidden="false" customHeight="false" outlineLevel="0" collapsed="false">
      <c r="A2467" s="2" t="n">
        <v>37571</v>
      </c>
      <c r="B2467" s="0" t="n">
        <v>-0.0225044404327701</v>
      </c>
      <c r="C2467" s="0" t="n">
        <v>-0.0155050021214932</v>
      </c>
    </row>
    <row r="2468" customFormat="false" ht="15" hidden="false" customHeight="false" outlineLevel="0" collapsed="false">
      <c r="A2468" s="2" t="n">
        <v>37572</v>
      </c>
      <c r="B2468" s="0" t="n">
        <v>0.012068096945004</v>
      </c>
      <c r="C2468" s="0" t="n">
        <v>0.00793108772794082</v>
      </c>
    </row>
    <row r="2469" customFormat="false" ht="15" hidden="false" customHeight="false" outlineLevel="0" collapsed="false">
      <c r="A2469" s="2" t="n">
        <v>37573</v>
      </c>
      <c r="B2469" s="0" t="n">
        <v>0.0155931863975973</v>
      </c>
      <c r="C2469" s="0" t="n">
        <v>0.00101174027772677</v>
      </c>
    </row>
    <row r="2470" customFormat="false" ht="15" hidden="false" customHeight="false" outlineLevel="0" collapsed="false">
      <c r="A2470" s="2" t="n">
        <v>37574</v>
      </c>
      <c r="B2470" s="0" t="n">
        <v>0.0294439673242783</v>
      </c>
      <c r="C2470" s="0" t="n">
        <v>0.018865456041953</v>
      </c>
    </row>
    <row r="2471" customFormat="false" ht="15" hidden="false" customHeight="false" outlineLevel="0" collapsed="false">
      <c r="A2471" s="2" t="n">
        <v>37575</v>
      </c>
      <c r="B2471" s="0" t="n">
        <v>-0.00526394056290747</v>
      </c>
      <c r="C2471" s="0" t="n">
        <v>0.00738507011718581</v>
      </c>
    </row>
    <row r="2472" customFormat="false" ht="15" hidden="false" customHeight="false" outlineLevel="0" collapsed="false">
      <c r="A2472" s="2" t="n">
        <v>37578</v>
      </c>
      <c r="B2472" s="0" t="n">
        <v>-0.0148176699115524</v>
      </c>
      <c r="C2472" s="0" t="n">
        <v>-0.0100653165163018</v>
      </c>
    </row>
    <row r="2473" customFormat="false" ht="15" hidden="false" customHeight="false" outlineLevel="0" collapsed="false">
      <c r="A2473" s="2" t="n">
        <v>37579</v>
      </c>
      <c r="B2473" s="0" t="n">
        <v>-0.0177256130771869</v>
      </c>
      <c r="C2473" s="0" t="n">
        <v>-0.00132686483214006</v>
      </c>
    </row>
    <row r="2474" customFormat="false" ht="15" hidden="false" customHeight="false" outlineLevel="0" collapsed="false">
      <c r="A2474" s="2" t="n">
        <v>37580</v>
      </c>
      <c r="B2474" s="0" t="n">
        <v>0.0320807397362237</v>
      </c>
      <c r="C2474" s="0" t="n">
        <v>0.0222442357496799</v>
      </c>
    </row>
    <row r="2475" customFormat="false" ht="15" hidden="false" customHeight="false" outlineLevel="0" collapsed="false">
      <c r="A2475" s="2" t="n">
        <v>37581</v>
      </c>
      <c r="B2475" s="0" t="n">
        <v>0.0215474466885333</v>
      </c>
      <c r="C2475" s="0" t="n">
        <v>0.0186210525359341</v>
      </c>
    </row>
    <row r="2476" customFormat="false" ht="15" hidden="false" customHeight="false" outlineLevel="0" collapsed="false">
      <c r="A2476" s="2" t="n">
        <v>37582</v>
      </c>
      <c r="B2476" s="0" t="n">
        <v>0.00656988302941808</v>
      </c>
      <c r="C2476" s="0" t="n">
        <v>-0.00712090606848959</v>
      </c>
    </row>
    <row r="2477" customFormat="false" ht="15" hidden="false" customHeight="false" outlineLevel="0" collapsed="false">
      <c r="A2477" s="2" t="n">
        <v>37585</v>
      </c>
      <c r="B2477" s="0" t="n">
        <v>0.00017211966713937</v>
      </c>
      <c r="C2477" s="0" t="n">
        <v>0.000642396941625156</v>
      </c>
    </row>
    <row r="2478" customFormat="false" ht="15" hidden="false" customHeight="false" outlineLevel="0" collapsed="false">
      <c r="A2478" s="2" t="n">
        <v>37586</v>
      </c>
      <c r="B2478" s="0" t="n">
        <v>-0.0228407885443278</v>
      </c>
      <c r="C2478" s="0" t="n">
        <v>-0.0190420460627826</v>
      </c>
    </row>
    <row r="2479" customFormat="false" ht="15" hidden="false" customHeight="false" outlineLevel="0" collapsed="false">
      <c r="A2479" s="2" t="n">
        <v>37587</v>
      </c>
      <c r="B2479" s="0" t="n">
        <v>0.0207382758895693</v>
      </c>
      <c r="C2479" s="0" t="n">
        <v>0.0281355685514664</v>
      </c>
    </row>
    <row r="2480" customFormat="false" ht="15" hidden="false" customHeight="false" outlineLevel="0" collapsed="false">
      <c r="A2480" s="2" t="n">
        <v>37589</v>
      </c>
      <c r="B2480" s="0" t="n">
        <v>-0.00688715595203171</v>
      </c>
      <c r="C2480" s="0" t="n">
        <v>-0.00318156543452985</v>
      </c>
    </row>
    <row r="2481" customFormat="false" ht="15" hidden="false" customHeight="false" outlineLevel="0" collapsed="false">
      <c r="A2481" s="2" t="n">
        <v>37592</v>
      </c>
      <c r="B2481" s="0" t="n">
        <v>0.000173296985457094</v>
      </c>
      <c r="C2481" s="0" t="n">
        <v>0.00159564146941649</v>
      </c>
    </row>
    <row r="2482" customFormat="false" ht="15" hidden="false" customHeight="false" outlineLevel="0" collapsed="false">
      <c r="A2482" s="2" t="n">
        <v>37593</v>
      </c>
      <c r="B2482" s="0" t="n">
        <v>-0.0169872141569847</v>
      </c>
      <c r="C2482" s="0" t="n">
        <v>-0.0133852777283636</v>
      </c>
    </row>
    <row r="2483" customFormat="false" ht="15" hidden="false" customHeight="false" outlineLevel="0" collapsed="false">
      <c r="A2483" s="2" t="n">
        <v>37594</v>
      </c>
      <c r="B2483" s="0" t="n">
        <v>-0.00299798464088863</v>
      </c>
      <c r="C2483" s="0" t="n">
        <v>-0.00452277588790717</v>
      </c>
    </row>
    <row r="2484" customFormat="false" ht="15" hidden="false" customHeight="false" outlineLevel="0" collapsed="false">
      <c r="A2484" s="2" t="n">
        <v>37595</v>
      </c>
      <c r="B2484" s="0" t="n">
        <v>-0.0212235741770659</v>
      </c>
      <c r="C2484" s="0" t="n">
        <v>-0.0110329804778944</v>
      </c>
    </row>
    <row r="2485" customFormat="false" ht="15" hidden="false" customHeight="false" outlineLevel="0" collapsed="false">
      <c r="A2485" s="2" t="n">
        <v>37596</v>
      </c>
      <c r="B2485" s="0" t="n">
        <v>0.00234891233302248</v>
      </c>
      <c r="C2485" s="0" t="n">
        <v>0.00656256872719774</v>
      </c>
    </row>
    <row r="2486" customFormat="false" ht="15" hidden="false" customHeight="false" outlineLevel="0" collapsed="false">
      <c r="A2486" s="2" t="n">
        <v>37599</v>
      </c>
      <c r="B2486" s="0" t="n">
        <v>-0.0349741890006744</v>
      </c>
      <c r="C2486" s="0" t="n">
        <v>-0.0274909798231838</v>
      </c>
    </row>
    <row r="2487" customFormat="false" ht="15" hidden="false" customHeight="false" outlineLevel="0" collapsed="false">
      <c r="A2487" s="2" t="n">
        <v>37600</v>
      </c>
      <c r="B2487" s="0" t="n">
        <v>0.00896747153269484</v>
      </c>
      <c r="C2487" s="0" t="n">
        <v>0.0134076434729138</v>
      </c>
    </row>
    <row r="2488" customFormat="false" ht="15" hidden="false" customHeight="false" outlineLevel="0" collapsed="false">
      <c r="A2488" s="2" t="n">
        <v>37601</v>
      </c>
      <c r="B2488" s="0" t="n">
        <v>0.012034931315714</v>
      </c>
      <c r="C2488" s="0" t="n">
        <v>0.000882129291345235</v>
      </c>
    </row>
    <row r="2489" customFormat="false" ht="15" hidden="false" customHeight="false" outlineLevel="0" collapsed="false">
      <c r="A2489" s="2" t="n">
        <v>37602</v>
      </c>
      <c r="B2489" s="0" t="n">
        <v>-0.0089646071670596</v>
      </c>
      <c r="C2489" s="0" t="n">
        <v>-0.00011049224391646</v>
      </c>
    </row>
    <row r="2490" customFormat="false" ht="15" hidden="false" customHeight="false" outlineLevel="0" collapsed="false">
      <c r="A2490" s="2" t="n">
        <v>37603</v>
      </c>
      <c r="B2490" s="0" t="n">
        <v>-0.0308287686182545</v>
      </c>
      <c r="C2490" s="0" t="n">
        <v>-0.015753706328433</v>
      </c>
    </row>
    <row r="2491" customFormat="false" ht="15" hidden="false" customHeight="false" outlineLevel="0" collapsed="false">
      <c r="A2491" s="2" t="n">
        <v>37606</v>
      </c>
      <c r="B2491" s="0" t="n">
        <v>0.0377139416771979</v>
      </c>
      <c r="C2491" s="0" t="n">
        <v>0.0258563999190109</v>
      </c>
    </row>
    <row r="2492" customFormat="false" ht="15" hidden="false" customHeight="false" outlineLevel="0" collapsed="false">
      <c r="A2492" s="2" t="n">
        <v>37607</v>
      </c>
      <c r="B2492" s="0" t="n">
        <v>-0.00220251588411347</v>
      </c>
      <c r="C2492" s="0" t="n">
        <v>-0.00872876444977366</v>
      </c>
    </row>
    <row r="2493" customFormat="false" ht="15" hidden="false" customHeight="false" outlineLevel="0" collapsed="false">
      <c r="A2493" s="2" t="n">
        <v>37608</v>
      </c>
      <c r="B2493" s="0" t="n">
        <v>-0.0152690292627513</v>
      </c>
      <c r="C2493" s="0" t="n">
        <v>-0.0115585680802736</v>
      </c>
    </row>
    <row r="2494" customFormat="false" ht="15" hidden="false" customHeight="false" outlineLevel="0" collapsed="false">
      <c r="A2494" s="2" t="n">
        <v>37609</v>
      </c>
      <c r="B2494" s="0" t="n">
        <v>-0.00784555832867084</v>
      </c>
      <c r="C2494" s="0" t="n">
        <v>-0.00712652491829502</v>
      </c>
    </row>
    <row r="2495" customFormat="false" ht="15" hidden="false" customHeight="false" outlineLevel="0" collapsed="false">
      <c r="A2495" s="2" t="n">
        <v>37610</v>
      </c>
      <c r="B2495" s="0" t="n">
        <v>-0.00131828652921173</v>
      </c>
      <c r="C2495" s="0" t="n">
        <v>0.0142691190719424</v>
      </c>
    </row>
    <row r="2496" customFormat="false" ht="15" hidden="false" customHeight="false" outlineLevel="0" collapsed="false">
      <c r="A2496" s="2" t="n">
        <v>37613</v>
      </c>
      <c r="B2496" s="0" t="n">
        <v>0.0180996831393081</v>
      </c>
      <c r="C2496" s="0" t="n">
        <v>0.000333595298668721</v>
      </c>
    </row>
    <row r="2497" customFormat="false" ht="15" hidden="false" customHeight="false" outlineLevel="0" collapsed="false">
      <c r="A2497" s="2" t="n">
        <v>37614</v>
      </c>
      <c r="B2497" s="0" t="n">
        <v>-0.00333366212886332</v>
      </c>
      <c r="C2497" s="0" t="n">
        <v>-0.00744272816943015</v>
      </c>
    </row>
    <row r="2498" customFormat="false" ht="15" hidden="false" customHeight="false" outlineLevel="0" collapsed="false">
      <c r="A2498" s="2" t="n">
        <v>37616</v>
      </c>
      <c r="B2498" s="0" t="n">
        <v>-0.0079893583765337</v>
      </c>
      <c r="C2498" s="0" t="n">
        <v>0.000447173401307621</v>
      </c>
    </row>
    <row r="2499" customFormat="false" ht="15" hidden="false" customHeight="false" outlineLevel="0" collapsed="false">
      <c r="A2499" s="2" t="n">
        <v>37617</v>
      </c>
      <c r="B2499" s="0" t="n">
        <v>-0.00786648049997718</v>
      </c>
      <c r="C2499" s="0" t="n">
        <v>-0.0224853622867116</v>
      </c>
    </row>
    <row r="2500" customFormat="false" ht="15" hidden="false" customHeight="false" outlineLevel="0" collapsed="false">
      <c r="A2500" s="2" t="n">
        <v>37620</v>
      </c>
      <c r="B2500" s="0" t="n">
        <v>-0.00415330982126794</v>
      </c>
      <c r="C2500" s="0" t="n">
        <v>0.00835424601873602</v>
      </c>
    </row>
    <row r="2501" customFormat="false" ht="15" hidden="false" customHeight="false" outlineLevel="0" collapsed="false">
      <c r="A2501" s="2" t="n">
        <v>37621</v>
      </c>
      <c r="B2501" s="0" t="n">
        <v>-0.019905395752598</v>
      </c>
      <c r="C2501" s="0" t="n">
        <v>0.00136225612576113</v>
      </c>
    </row>
    <row r="2502" customFormat="false" ht="15" hidden="false" customHeight="false" outlineLevel="0" collapsed="false">
      <c r="A2502" s="2" t="n">
        <v>37623</v>
      </c>
      <c r="B2502" s="0" t="n">
        <v>0.039071692948502</v>
      </c>
      <c r="C2502" s="0" t="n">
        <v>0.0321886116449854</v>
      </c>
    </row>
    <row r="2503" customFormat="false" ht="15" hidden="false" customHeight="false" outlineLevel="0" collapsed="false">
      <c r="A2503" s="2" t="n">
        <v>37624</v>
      </c>
      <c r="B2503" s="0" t="n">
        <v>0.00130308431575377</v>
      </c>
      <c r="C2503" s="0" t="n">
        <v>0.00307365964050232</v>
      </c>
    </row>
    <row r="2504" customFormat="false" ht="15" hidden="false" customHeight="false" outlineLevel="0" collapsed="false">
      <c r="A2504" s="2" t="n">
        <v>37627</v>
      </c>
      <c r="B2504" s="0" t="n">
        <v>0.0182187407856131</v>
      </c>
      <c r="C2504" s="0" t="n">
        <v>0.0176249972827374</v>
      </c>
    </row>
    <row r="2505" customFormat="false" ht="15" hidden="false" customHeight="false" outlineLevel="0" collapsed="false">
      <c r="A2505" s="2" t="n">
        <v>37628</v>
      </c>
      <c r="B2505" s="0" t="n">
        <v>0.0188060798576717</v>
      </c>
      <c r="C2505" s="0" t="n">
        <v>-0.00247392502127364</v>
      </c>
    </row>
    <row r="2506" customFormat="false" ht="15" hidden="false" customHeight="false" outlineLevel="0" collapsed="false">
      <c r="A2506" s="2" t="n">
        <v>37629</v>
      </c>
      <c r="B2506" s="0" t="n">
        <v>-0.0279568324503675</v>
      </c>
      <c r="C2506" s="0" t="n">
        <v>-0.0144512526018716</v>
      </c>
    </row>
    <row r="2507" customFormat="false" ht="15" hidden="false" customHeight="false" outlineLevel="0" collapsed="false">
      <c r="A2507" s="2" t="n">
        <v>37630</v>
      </c>
      <c r="B2507" s="0" t="n">
        <v>0.0289452991843564</v>
      </c>
      <c r="C2507" s="0" t="n">
        <v>0.0155380487051391</v>
      </c>
    </row>
    <row r="2508" customFormat="false" ht="15" hidden="false" customHeight="false" outlineLevel="0" collapsed="false">
      <c r="A2508" s="2" t="n">
        <v>37631</v>
      </c>
      <c r="B2508" s="0" t="n">
        <v>0.00197081228464402</v>
      </c>
      <c r="C2508" s="0" t="n">
        <v>0.00269358434437406</v>
      </c>
    </row>
    <row r="2509" customFormat="false" ht="15" hidden="false" customHeight="false" outlineLevel="0" collapsed="false">
      <c r="A2509" s="2" t="n">
        <v>37634</v>
      </c>
      <c r="B2509" s="0" t="n">
        <v>0.00840455682606645</v>
      </c>
      <c r="C2509" s="0" t="n">
        <v>-0.000322213697220186</v>
      </c>
    </row>
    <row r="2510" customFormat="false" ht="15" hidden="false" customHeight="false" outlineLevel="0" collapsed="false">
      <c r="A2510" s="2" t="n">
        <v>37635</v>
      </c>
      <c r="B2510" s="0" t="n">
        <v>0.0102863833094931</v>
      </c>
      <c r="C2510" s="0" t="n">
        <v>0.00322461948604857</v>
      </c>
    </row>
    <row r="2511" customFormat="false" ht="15" hidden="false" customHeight="false" outlineLevel="0" collapsed="false">
      <c r="A2511" s="2" t="n">
        <v>37636</v>
      </c>
      <c r="B2511" s="0" t="n">
        <v>-0.012287570526003</v>
      </c>
      <c r="C2511" s="0" t="n">
        <v>-0.00996460896707174</v>
      </c>
    </row>
    <row r="2512" customFormat="false" ht="15" hidden="false" customHeight="false" outlineLevel="0" collapsed="false">
      <c r="A2512" s="2" t="n">
        <v>37637</v>
      </c>
      <c r="B2512" s="0" t="n">
        <v>-0.0163496130919706</v>
      </c>
      <c r="C2512" s="0" t="n">
        <v>-0.00411225369175561</v>
      </c>
    </row>
    <row r="2513" customFormat="false" ht="15" hidden="false" customHeight="false" outlineLevel="0" collapsed="false">
      <c r="A2513" s="2" t="n">
        <v>37638</v>
      </c>
      <c r="B2513" s="0" t="n">
        <v>-0.0702800454499399</v>
      </c>
      <c r="C2513" s="0" t="n">
        <v>-0.0147795710745174</v>
      </c>
    </row>
    <row r="2514" customFormat="false" ht="15" hidden="false" customHeight="false" outlineLevel="0" collapsed="false">
      <c r="A2514" s="2" t="n">
        <v>37642</v>
      </c>
      <c r="B2514" s="0" t="n">
        <v>-0.00252607752224621</v>
      </c>
      <c r="C2514" s="0" t="n">
        <v>-0.0155521576436429</v>
      </c>
    </row>
    <row r="2515" customFormat="false" ht="15" hidden="false" customHeight="false" outlineLevel="0" collapsed="false">
      <c r="A2515" s="2" t="n">
        <v>37643</v>
      </c>
      <c r="B2515" s="0" t="n">
        <v>-0.00642919475082626</v>
      </c>
      <c r="C2515" s="0" t="n">
        <v>-0.0121009515289871</v>
      </c>
    </row>
    <row r="2516" customFormat="false" ht="15" hidden="false" customHeight="false" outlineLevel="0" collapsed="false">
      <c r="A2516" s="2" t="n">
        <v>37644</v>
      </c>
      <c r="B2516" s="0" t="n">
        <v>0.0250982232585044</v>
      </c>
      <c r="C2516" s="0" t="n">
        <v>0.00612442351684295</v>
      </c>
    </row>
    <row r="2517" customFormat="false" ht="15" hidden="false" customHeight="false" outlineLevel="0" collapsed="false">
      <c r="A2517" s="2" t="n">
        <v>37645</v>
      </c>
      <c r="B2517" s="0" t="n">
        <v>-0.0464810541276688</v>
      </c>
      <c r="C2517" s="0" t="n">
        <v>-0.0262653227056316</v>
      </c>
    </row>
    <row r="2518" customFormat="false" ht="15" hidden="false" customHeight="false" outlineLevel="0" collapsed="false">
      <c r="A2518" s="2" t="n">
        <v>37648</v>
      </c>
      <c r="B2518" s="0" t="n">
        <v>-0.013640808695132</v>
      </c>
      <c r="C2518" s="0" t="n">
        <v>-0.0136603632896382</v>
      </c>
    </row>
    <row r="2519" customFormat="false" ht="15" hidden="false" customHeight="false" outlineLevel="0" collapsed="false">
      <c r="A2519" s="2" t="n">
        <v>37649</v>
      </c>
      <c r="B2519" s="0" t="n">
        <v>-0.00711788959693893</v>
      </c>
      <c r="C2519" s="0" t="n">
        <v>0.00739366275692843</v>
      </c>
    </row>
    <row r="2520" customFormat="false" ht="15" hidden="false" customHeight="false" outlineLevel="0" collapsed="false">
      <c r="A2520" s="2" t="n">
        <v>37650</v>
      </c>
      <c r="B2520" s="0" t="n">
        <v>0.0223267028237584</v>
      </c>
      <c r="C2520" s="0" t="n">
        <v>0.00757334498306306</v>
      </c>
    </row>
    <row r="2521" customFormat="false" ht="15" hidden="false" customHeight="false" outlineLevel="0" collapsed="false">
      <c r="A2521" s="2" t="n">
        <v>37651</v>
      </c>
      <c r="B2521" s="0" t="n">
        <v>-0.0334598779683666</v>
      </c>
      <c r="C2521" s="0" t="n">
        <v>-0.0237049378618031</v>
      </c>
    </row>
    <row r="2522" customFormat="false" ht="15" hidden="false" customHeight="false" outlineLevel="0" collapsed="false">
      <c r="A2522" s="2" t="n">
        <v>37652</v>
      </c>
      <c r="B2522" s="0" t="n">
        <v>-0.0161700329393766</v>
      </c>
      <c r="C2522" s="0" t="n">
        <v>0.0193057957301639</v>
      </c>
    </row>
    <row r="2523" customFormat="false" ht="15" hidden="false" customHeight="false" outlineLevel="0" collapsed="false">
      <c r="A2523" s="2" t="n">
        <v>37655</v>
      </c>
      <c r="B2523" s="0" t="n">
        <v>0.0231781112021019</v>
      </c>
      <c r="C2523" s="0" t="n">
        <v>0.00197577183740938</v>
      </c>
    </row>
    <row r="2524" customFormat="false" ht="15" hidden="false" customHeight="false" outlineLevel="0" collapsed="false">
      <c r="A2524" s="2" t="n">
        <v>37656</v>
      </c>
      <c r="B2524" s="0" t="n">
        <v>-0.0255350615526854</v>
      </c>
      <c r="C2524" s="0" t="n">
        <v>-0.00985721188552191</v>
      </c>
    </row>
    <row r="2525" customFormat="false" ht="15" hidden="false" customHeight="false" outlineLevel="0" collapsed="false">
      <c r="A2525" s="2" t="n">
        <v>37657</v>
      </c>
      <c r="B2525" s="0" t="n">
        <v>-0.00760826030620321</v>
      </c>
      <c r="C2525" s="0" t="n">
        <v>-0.00620744243234006</v>
      </c>
    </row>
    <row r="2526" customFormat="false" ht="15" hidden="false" customHeight="false" outlineLevel="0" collapsed="false">
      <c r="A2526" s="2" t="n">
        <v>37658</v>
      </c>
      <c r="B2526" s="0" t="n">
        <v>0.00979549451902795</v>
      </c>
      <c r="C2526" s="0" t="n">
        <v>-0.00471487944144744</v>
      </c>
    </row>
    <row r="2527" customFormat="false" ht="15" hidden="false" customHeight="false" outlineLevel="0" collapsed="false">
      <c r="A2527" s="2" t="n">
        <v>37659</v>
      </c>
      <c r="B2527" s="0" t="n">
        <v>-0.0177137504650268</v>
      </c>
      <c r="C2527" s="0" t="n">
        <v>-0.0121958540292987</v>
      </c>
    </row>
    <row r="2528" customFormat="false" ht="15" hidden="false" customHeight="false" outlineLevel="0" collapsed="false">
      <c r="A2528" s="2" t="n">
        <v>37662</v>
      </c>
      <c r="B2528" s="0" t="n">
        <v>0.0171746098548584</v>
      </c>
      <c r="C2528" s="0" t="n">
        <v>0.00707246574878262</v>
      </c>
    </row>
    <row r="2529" customFormat="false" ht="15" hidden="false" customHeight="false" outlineLevel="0" collapsed="false">
      <c r="A2529" s="2" t="n">
        <v>37663</v>
      </c>
      <c r="B2529" s="0" t="n">
        <v>-0.0198395278493305</v>
      </c>
      <c r="C2529" s="0" t="n">
        <v>-0.0069044714367591</v>
      </c>
    </row>
    <row r="2530" customFormat="false" ht="15" hidden="false" customHeight="false" outlineLevel="0" collapsed="false">
      <c r="A2530" s="2" t="n">
        <v>37664</v>
      </c>
      <c r="B2530" s="0" t="n">
        <v>0</v>
      </c>
      <c r="C2530" s="0" t="n">
        <v>-0.0159413240657941</v>
      </c>
    </row>
    <row r="2531" customFormat="false" ht="15" hidden="false" customHeight="false" outlineLevel="0" collapsed="false">
      <c r="A2531" s="2" t="n">
        <v>37665</v>
      </c>
      <c r="B2531" s="0" t="n">
        <v>0.0118430816946344</v>
      </c>
      <c r="C2531" s="0" t="n">
        <v>0.00304553303444033</v>
      </c>
    </row>
    <row r="2532" customFormat="false" ht="15" hidden="false" customHeight="false" outlineLevel="0" collapsed="false">
      <c r="A2532" s="2" t="n">
        <v>37666</v>
      </c>
      <c r="B2532" s="0" t="n">
        <v>0.0278781406856126</v>
      </c>
      <c r="C2532" s="0" t="n">
        <v>0.0218578401723941</v>
      </c>
    </row>
    <row r="2533" customFormat="false" ht="15" hidden="false" customHeight="false" outlineLevel="0" collapsed="false">
      <c r="A2533" s="2" t="n">
        <v>37670</v>
      </c>
      <c r="B2533" s="0" t="n">
        <v>0.0335403866759565</v>
      </c>
      <c r="C2533" s="0" t="n">
        <v>0.0175871251375019</v>
      </c>
    </row>
    <row r="2534" customFormat="false" ht="15" hidden="false" customHeight="false" outlineLevel="0" collapsed="false">
      <c r="A2534" s="2" t="n">
        <v>37671</v>
      </c>
      <c r="B2534" s="0" t="n">
        <v>-0.0140671009498352</v>
      </c>
      <c r="C2534" s="0" t="n">
        <v>-0.0052548266609046</v>
      </c>
    </row>
    <row r="2535" customFormat="false" ht="15" hidden="false" customHeight="false" outlineLevel="0" collapsed="false">
      <c r="A2535" s="2" t="n">
        <v>37672</v>
      </c>
      <c r="B2535" s="0" t="n">
        <v>-0.0158992898938203</v>
      </c>
      <c r="C2535" s="0" t="n">
        <v>-0.00997906315234809</v>
      </c>
    </row>
    <row r="2536" customFormat="false" ht="15" hidden="false" customHeight="false" outlineLevel="0" collapsed="false">
      <c r="A2536" s="2" t="n">
        <v>37673</v>
      </c>
      <c r="B2536" s="0" t="n">
        <v>0.020298049501065</v>
      </c>
      <c r="C2536" s="0" t="n">
        <v>0.0100796486023038</v>
      </c>
    </row>
    <row r="2537" customFormat="false" ht="15" hidden="false" customHeight="false" outlineLevel="0" collapsed="false">
      <c r="A2537" s="2" t="n">
        <v>37676</v>
      </c>
      <c r="B2537" s="0" t="n">
        <v>-0.0227362508522312</v>
      </c>
      <c r="C2537" s="0" t="n">
        <v>-0.0162010129361401</v>
      </c>
    </row>
    <row r="2538" customFormat="false" ht="15" hidden="false" customHeight="false" outlineLevel="0" collapsed="false">
      <c r="A2538" s="2" t="n">
        <v>37677</v>
      </c>
      <c r="B2538" s="0" t="n">
        <v>0.00498604188212992</v>
      </c>
      <c r="C2538" s="0" t="n">
        <v>0.00799488209341837</v>
      </c>
    </row>
    <row r="2539" customFormat="false" ht="15" hidden="false" customHeight="false" outlineLevel="0" collapsed="false">
      <c r="A2539" s="2" t="n">
        <v>37678</v>
      </c>
      <c r="B2539" s="0" t="n">
        <v>-0.0239774466458578</v>
      </c>
      <c r="C2539" s="0" t="n">
        <v>-0.014561116079809</v>
      </c>
    </row>
    <row r="2540" customFormat="false" ht="15" hidden="false" customHeight="false" outlineLevel="0" collapsed="false">
      <c r="A2540" s="2" t="n">
        <v>37679</v>
      </c>
      <c r="B2540" s="0" t="n">
        <v>-0.00127086267376519</v>
      </c>
      <c r="C2540" s="0" t="n">
        <v>0.0132146884850035</v>
      </c>
    </row>
    <row r="2541" customFormat="false" ht="15" hidden="false" customHeight="false" outlineLevel="0" collapsed="false">
      <c r="A2541" s="2" t="n">
        <v>37680</v>
      </c>
      <c r="B2541" s="0" t="n">
        <v>0.00508939010333886</v>
      </c>
      <c r="C2541" s="0" t="n">
        <v>0.00663993215197611</v>
      </c>
    </row>
    <row r="2542" customFormat="false" ht="15" hidden="false" customHeight="false" outlineLevel="0" collapsed="false">
      <c r="A2542" s="2" t="n">
        <v>37683</v>
      </c>
      <c r="B2542" s="0" t="n">
        <v>-0.00675079049126792</v>
      </c>
      <c r="C2542" s="0" t="n">
        <v>-0.00954067491158228</v>
      </c>
    </row>
    <row r="2543" customFormat="false" ht="15" hidden="false" customHeight="false" outlineLevel="0" collapsed="false">
      <c r="A2543" s="2" t="n">
        <v>37684</v>
      </c>
      <c r="B2543" s="0" t="n">
        <v>-0.019965758219422</v>
      </c>
      <c r="C2543" s="0" t="n">
        <v>-0.015935455273222</v>
      </c>
    </row>
    <row r="2544" customFormat="false" ht="15" hidden="false" customHeight="false" outlineLevel="0" collapsed="false">
      <c r="A2544" s="2" t="n">
        <v>37685</v>
      </c>
      <c r="B2544" s="0" t="n">
        <v>0.0160375082720541</v>
      </c>
      <c r="C2544" s="0" t="n">
        <v>0.00846002956464975</v>
      </c>
    </row>
    <row r="2545" customFormat="false" ht="15" hidden="false" customHeight="false" outlineLevel="0" collapsed="false">
      <c r="A2545" s="2" t="n">
        <v>37686</v>
      </c>
      <c r="B2545" s="0" t="n">
        <v>-0.00725227643838289</v>
      </c>
      <c r="C2545" s="0" t="n">
        <v>-0.00838905788690703</v>
      </c>
    </row>
    <row r="2546" customFormat="false" ht="15" hidden="false" customHeight="false" outlineLevel="0" collapsed="false">
      <c r="A2546" s="2" t="n">
        <v>37687</v>
      </c>
      <c r="B2546" s="0" t="n">
        <v>0.0124621086797869</v>
      </c>
      <c r="C2546" s="0" t="n">
        <v>0.00688827826004479</v>
      </c>
    </row>
    <row r="2547" customFormat="false" ht="15" hidden="false" customHeight="false" outlineLevel="0" collapsed="false">
      <c r="A2547" s="2" t="n">
        <v>37690</v>
      </c>
      <c r="B2547" s="0" t="n">
        <v>-0.0258911243803833</v>
      </c>
      <c r="C2547" s="0" t="n">
        <v>-0.0240042893993053</v>
      </c>
    </row>
    <row r="2548" customFormat="false" ht="15" hidden="false" customHeight="false" outlineLevel="0" collapsed="false">
      <c r="A2548" s="2" t="n">
        <v>37691</v>
      </c>
      <c r="B2548" s="0" t="n">
        <v>-0.0065365065217925</v>
      </c>
      <c r="C2548" s="0" t="n">
        <v>-0.00983694744647956</v>
      </c>
    </row>
    <row r="2549" customFormat="false" ht="15" hidden="false" customHeight="false" outlineLevel="0" collapsed="false">
      <c r="A2549" s="2" t="n">
        <v>37692</v>
      </c>
      <c r="B2549" s="0" t="n">
        <v>0.0258779012708337</v>
      </c>
      <c r="C2549" s="0" t="n">
        <v>0.00670592692352301</v>
      </c>
    </row>
    <row r="2550" customFormat="false" ht="15" hidden="false" customHeight="false" outlineLevel="0" collapsed="false">
      <c r="A2550" s="2" t="n">
        <v>37693</v>
      </c>
      <c r="B2550" s="0" t="n">
        <v>0.0547244850599362</v>
      </c>
      <c r="C2550" s="0" t="n">
        <v>0.0345428373636205</v>
      </c>
    </row>
    <row r="2551" customFormat="false" ht="15" hidden="false" customHeight="false" outlineLevel="0" collapsed="false">
      <c r="A2551" s="2" t="n">
        <v>37694</v>
      </c>
      <c r="B2551" s="0" t="n">
        <v>0.00770123017869118</v>
      </c>
      <c r="C2551" s="0" t="n">
        <v>0.0032198036414961</v>
      </c>
    </row>
    <row r="2552" customFormat="false" ht="15" hidden="false" customHeight="false" outlineLevel="0" collapsed="false">
      <c r="A2552" s="2" t="n">
        <v>37697</v>
      </c>
      <c r="B2552" s="0" t="n">
        <v>0.0430414124504945</v>
      </c>
      <c r="C2552" s="0" t="n">
        <v>0.0314986365428724</v>
      </c>
    </row>
    <row r="2553" customFormat="false" ht="15" hidden="false" customHeight="false" outlineLevel="0" collapsed="false">
      <c r="A2553" s="2" t="n">
        <v>37698</v>
      </c>
      <c r="B2553" s="0" t="n">
        <v>0.00424184214738599</v>
      </c>
      <c r="C2553" s="0" t="n">
        <v>0.00587672169949105</v>
      </c>
    </row>
    <row r="2554" customFormat="false" ht="15" hidden="false" customHeight="false" outlineLevel="0" collapsed="false">
      <c r="A2554" s="2" t="n">
        <v>37699</v>
      </c>
      <c r="B2554" s="0" t="n">
        <v>0.0107529251899037</v>
      </c>
      <c r="C2554" s="0" t="n">
        <v>0.00767603740551892</v>
      </c>
    </row>
    <row r="2555" customFormat="false" ht="15" hidden="false" customHeight="false" outlineLevel="0" collapsed="false">
      <c r="A2555" s="2" t="n">
        <v>37700</v>
      </c>
      <c r="B2555" s="0" t="n">
        <v>-0.00265952876122899</v>
      </c>
      <c r="C2555" s="0" t="n">
        <v>0.0021603119454594</v>
      </c>
    </row>
    <row r="2556" customFormat="false" ht="15" hidden="false" customHeight="false" outlineLevel="0" collapsed="false">
      <c r="A2556" s="2" t="n">
        <v>37701</v>
      </c>
      <c r="B2556" s="0" t="n">
        <v>0.0121907075297365</v>
      </c>
      <c r="C2556" s="0" t="n">
        <v>0.0213439334890804</v>
      </c>
    </row>
    <row r="2557" customFormat="false" ht="15" hidden="false" customHeight="false" outlineLevel="0" collapsed="false">
      <c r="A2557" s="2" t="n">
        <v>37704</v>
      </c>
      <c r="B2557" s="0" t="n">
        <v>-0.0481747143948024</v>
      </c>
      <c r="C2557" s="0" t="n">
        <v>-0.0332330176300345</v>
      </c>
    </row>
    <row r="2558" customFormat="false" ht="15" hidden="false" customHeight="false" outlineLevel="0" collapsed="false">
      <c r="A2558" s="2" t="n">
        <v>37705</v>
      </c>
      <c r="B2558" s="0" t="n">
        <v>0.00790776549392747</v>
      </c>
      <c r="C2558" s="0" t="n">
        <v>0.00957436343474072</v>
      </c>
    </row>
    <row r="2559" customFormat="false" ht="15" hidden="false" customHeight="false" outlineLevel="0" collapsed="false">
      <c r="A2559" s="2" t="n">
        <v>37706</v>
      </c>
      <c r="B2559" s="0" t="n">
        <v>-0.00941490473880668</v>
      </c>
      <c r="C2559" s="0" t="n">
        <v>-0.00502711859134597</v>
      </c>
    </row>
    <row r="2560" customFormat="false" ht="15" hidden="false" customHeight="false" outlineLevel="0" collapsed="false">
      <c r="A2560" s="2" t="n">
        <v>37707</v>
      </c>
      <c r="B2560" s="0" t="n">
        <v>-0.00831736615647072</v>
      </c>
      <c r="C2560" s="0" t="n">
        <v>0.000803820341043426</v>
      </c>
    </row>
    <row r="2561" customFormat="false" ht="15" hidden="false" customHeight="false" outlineLevel="0" collapsed="false">
      <c r="A2561" s="2" t="n">
        <v>37708</v>
      </c>
      <c r="B2561" s="0" t="n">
        <v>-0.0147759034589562</v>
      </c>
      <c r="C2561" s="0" t="n">
        <v>-0.0050487271352514</v>
      </c>
    </row>
    <row r="2562" customFormat="false" ht="15" hidden="false" customHeight="false" outlineLevel="0" collapsed="false">
      <c r="A2562" s="2" t="n">
        <v>37711</v>
      </c>
      <c r="B2562" s="0" t="n">
        <v>-0.0186463381047869</v>
      </c>
      <c r="C2562" s="0" t="n">
        <v>-0.0227193367143523</v>
      </c>
    </row>
    <row r="2563" customFormat="false" ht="15" hidden="false" customHeight="false" outlineLevel="0" collapsed="false">
      <c r="A2563" s="2" t="n">
        <v>37712</v>
      </c>
      <c r="B2563" s="0" t="n">
        <v>0.00578269967940903</v>
      </c>
      <c r="C2563" s="0" t="n">
        <v>0.015340862559867</v>
      </c>
    </row>
    <row r="2564" customFormat="false" ht="15" hidden="false" customHeight="false" outlineLevel="0" collapsed="false">
      <c r="A2564" s="2" t="n">
        <v>37713</v>
      </c>
      <c r="B2564" s="0" t="n">
        <v>0.0562624748581164</v>
      </c>
      <c r="C2564" s="0" t="n">
        <v>0.0241753469023716</v>
      </c>
    </row>
    <row r="2565" customFormat="false" ht="15" hidden="false" customHeight="false" outlineLevel="0" collapsed="false">
      <c r="A2565" s="2" t="n">
        <v>37714</v>
      </c>
      <c r="B2565" s="0" t="n">
        <v>0.00038921181030438</v>
      </c>
      <c r="C2565" s="0" t="n">
        <v>-0.00476652755107843</v>
      </c>
    </row>
    <row r="2566" customFormat="false" ht="15" hidden="false" customHeight="false" outlineLevel="0" collapsed="false">
      <c r="A2566" s="2" t="n">
        <v>37715</v>
      </c>
      <c r="B2566" s="0" t="n">
        <v>-0.0248739190965361</v>
      </c>
      <c r="C2566" s="0" t="n">
        <v>0.00592955270069373</v>
      </c>
    </row>
    <row r="2567" customFormat="false" ht="15" hidden="false" customHeight="false" outlineLevel="0" collapsed="false">
      <c r="A2567" s="2" t="n">
        <v>37718</v>
      </c>
      <c r="B2567" s="0" t="n">
        <v>0.00318858274642953</v>
      </c>
      <c r="C2567" s="0" t="n">
        <v>-0.00192697437066058</v>
      </c>
    </row>
    <row r="2568" customFormat="false" ht="15" hidden="false" customHeight="false" outlineLevel="0" collapsed="false">
      <c r="A2568" s="2" t="n">
        <v>37719</v>
      </c>
      <c r="B2568" s="0" t="n">
        <v>0.0162887171757589</v>
      </c>
      <c r="C2568" s="0" t="n">
        <v>0.00158992952144876</v>
      </c>
    </row>
    <row r="2569" customFormat="false" ht="15" hidden="false" customHeight="false" outlineLevel="0" collapsed="false">
      <c r="A2569" s="2" t="n">
        <v>37720</v>
      </c>
      <c r="B2569" s="0" t="n">
        <v>-0.03948335527849</v>
      </c>
      <c r="C2569" s="0" t="n">
        <v>-0.0131535812665816</v>
      </c>
    </row>
    <row r="2570" customFormat="false" ht="15" hidden="false" customHeight="false" outlineLevel="0" collapsed="false">
      <c r="A2570" s="2" t="n">
        <v>37721</v>
      </c>
      <c r="B2570" s="0" t="n">
        <v>0.000814603546064552</v>
      </c>
      <c r="C2570" s="0" t="n">
        <v>0.00551487617612789</v>
      </c>
    </row>
    <row r="2571" customFormat="false" ht="15" hidden="false" customHeight="false" outlineLevel="0" collapsed="false">
      <c r="A2571" s="2" t="n">
        <v>37722</v>
      </c>
      <c r="B2571" s="0" t="n">
        <v>-0.0158610567018155</v>
      </c>
      <c r="C2571" s="0" t="n">
        <v>-0.00411355493559784</v>
      </c>
    </row>
    <row r="2572" customFormat="false" ht="15" hidden="false" customHeight="false" outlineLevel="0" collapsed="false">
      <c r="A2572" s="2" t="n">
        <v>37725</v>
      </c>
      <c r="B2572" s="0" t="n">
        <v>0.0231412678100853</v>
      </c>
      <c r="C2572" s="0" t="n">
        <v>0.020653999026552</v>
      </c>
    </row>
    <row r="2573" customFormat="false" ht="15" hidden="false" customHeight="false" outlineLevel="0" collapsed="false">
      <c r="A2573" s="2" t="n">
        <v>37726</v>
      </c>
      <c r="B2573" s="0" t="n">
        <v>-0.00646259720448217</v>
      </c>
      <c r="C2573" s="0" t="n">
        <v>0.00933064246630266</v>
      </c>
    </row>
    <row r="2574" customFormat="false" ht="15" hidden="false" customHeight="false" outlineLevel="0" collapsed="false">
      <c r="A2574" s="2" t="n">
        <v>37727</v>
      </c>
      <c r="B2574" s="0" t="n">
        <v>0.013008380401351</v>
      </c>
      <c r="C2574" s="0" t="n">
        <v>-0.0170410512386786</v>
      </c>
    </row>
    <row r="2575" customFormat="false" ht="15" hidden="false" customHeight="false" outlineLevel="0" collapsed="false">
      <c r="A2575" s="2" t="n">
        <v>37728</v>
      </c>
      <c r="B2575" s="0" t="n">
        <v>0.0232739972471407</v>
      </c>
      <c r="C2575" s="0" t="n">
        <v>0.0148440135082322</v>
      </c>
    </row>
    <row r="2576" customFormat="false" ht="15" hidden="false" customHeight="false" outlineLevel="0" collapsed="false">
      <c r="A2576" s="2" t="n">
        <v>37732</v>
      </c>
      <c r="B2576" s="0" t="n">
        <v>-0.0113723498790851</v>
      </c>
      <c r="C2576" s="0" t="n">
        <v>0.00100538487229285</v>
      </c>
    </row>
    <row r="2577" customFormat="false" ht="15" hidden="false" customHeight="false" outlineLevel="0" collapsed="false">
      <c r="A2577" s="2" t="n">
        <v>37733</v>
      </c>
      <c r="B2577" s="0" t="n">
        <v>0.0218164404419665</v>
      </c>
      <c r="C2577" s="0" t="n">
        <v>0.0188506390619569</v>
      </c>
    </row>
    <row r="2578" customFormat="false" ht="15" hidden="false" customHeight="false" outlineLevel="0" collapsed="false">
      <c r="A2578" s="2" t="n">
        <v>37734</v>
      </c>
      <c r="B2578" s="0" t="n">
        <v>-0.00155267402582771</v>
      </c>
      <c r="C2578" s="0" t="n">
        <v>0.00919705534759663</v>
      </c>
    </row>
    <row r="2579" customFormat="false" ht="15" hidden="false" customHeight="false" outlineLevel="0" collapsed="false">
      <c r="A2579" s="2" t="n">
        <v>37735</v>
      </c>
      <c r="B2579" s="0" t="n">
        <v>-0.00894235056279846</v>
      </c>
      <c r="C2579" s="0" t="n">
        <v>-0.00889641021136267</v>
      </c>
    </row>
    <row r="2580" customFormat="false" ht="15" hidden="false" customHeight="false" outlineLevel="0" collapsed="false">
      <c r="A2580" s="2" t="n">
        <v>37736</v>
      </c>
      <c r="B2580" s="0" t="n">
        <v>-0.0105922803055805</v>
      </c>
      <c r="C2580" s="0" t="n">
        <v>-0.0123686393968188</v>
      </c>
    </row>
    <row r="2581" customFormat="false" ht="15" hidden="false" customHeight="false" outlineLevel="0" collapsed="false">
      <c r="A2581" s="2" t="n">
        <v>37739</v>
      </c>
      <c r="B2581" s="0" t="n">
        <v>0.0206184891166692</v>
      </c>
      <c r="C2581" s="0" t="n">
        <v>0.0172893633281244</v>
      </c>
    </row>
    <row r="2582" customFormat="false" ht="15" hidden="false" customHeight="false" outlineLevel="0" collapsed="false">
      <c r="A2582" s="2" t="n">
        <v>37740</v>
      </c>
      <c r="B2582" s="0" t="n">
        <v>0.00233145631153864</v>
      </c>
      <c r="C2582" s="0" t="n">
        <v>0.00348643308312813</v>
      </c>
    </row>
    <row r="2583" customFormat="false" ht="15" hidden="false" customHeight="false" outlineLevel="0" collapsed="false">
      <c r="A2583" s="2" t="n">
        <v>37741</v>
      </c>
      <c r="B2583" s="0" t="n">
        <v>-0.0089150401462158</v>
      </c>
      <c r="C2583" s="0" t="n">
        <v>-0.00217197107701461</v>
      </c>
    </row>
    <row r="2584" customFormat="false" ht="15" hidden="false" customHeight="false" outlineLevel="0" collapsed="false">
      <c r="A2584" s="2" t="n">
        <v>37742</v>
      </c>
      <c r="B2584" s="0" t="n">
        <v>0.00586595770586174</v>
      </c>
      <c r="C2584" s="0" t="n">
        <v>-0.000108417220603951</v>
      </c>
    </row>
    <row r="2585" customFormat="false" ht="15" hidden="false" customHeight="false" outlineLevel="0" collapsed="false">
      <c r="A2585" s="2" t="n">
        <v>37743</v>
      </c>
      <c r="B2585" s="0" t="n">
        <v>0.0147747059140304</v>
      </c>
      <c r="C2585" s="0" t="n">
        <v>0.0142547074506467</v>
      </c>
    </row>
    <row r="2586" customFormat="false" ht="15" hidden="false" customHeight="false" outlineLevel="0" collapsed="false">
      <c r="A2586" s="2" t="n">
        <v>37746</v>
      </c>
      <c r="B2586" s="0" t="n">
        <v>-0.00919510102180854</v>
      </c>
      <c r="C2586" s="0" t="n">
        <v>-0.00193109384362189</v>
      </c>
    </row>
    <row r="2587" customFormat="false" ht="15" hidden="false" customHeight="false" outlineLevel="0" collapsed="false">
      <c r="A2587" s="2" t="n">
        <v>37747</v>
      </c>
      <c r="B2587" s="0" t="n">
        <v>0.0197215815046796</v>
      </c>
      <c r="C2587" s="0" t="n">
        <v>0.00945892661226577</v>
      </c>
    </row>
    <row r="2588" customFormat="false" ht="15" hidden="false" customHeight="false" outlineLevel="0" collapsed="false">
      <c r="A2588" s="2" t="n">
        <v>37748</v>
      </c>
      <c r="B2588" s="0" t="n">
        <v>-0.0144108683560075</v>
      </c>
      <c r="C2588" s="0" t="n">
        <v>-0.00553658346677388</v>
      </c>
    </row>
    <row r="2589" customFormat="false" ht="15" hidden="false" customHeight="false" outlineLevel="0" collapsed="false">
      <c r="A2589" s="2" t="n">
        <v>37749</v>
      </c>
      <c r="B2589" s="0" t="n">
        <v>-0.00961888907406483</v>
      </c>
      <c r="C2589" s="0" t="n">
        <v>-0.0100647737031385</v>
      </c>
    </row>
    <row r="2590" customFormat="false" ht="15" hidden="false" customHeight="false" outlineLevel="0" collapsed="false">
      <c r="A2590" s="2" t="n">
        <v>37750</v>
      </c>
      <c r="B2590" s="0" t="n">
        <v>0.0240874734533629</v>
      </c>
      <c r="C2590" s="0" t="n">
        <v>0.0138444001871525</v>
      </c>
    </row>
    <row r="2591" customFormat="false" ht="15" hidden="false" customHeight="false" outlineLevel="0" collapsed="false">
      <c r="A2591" s="2" t="n">
        <v>37753</v>
      </c>
      <c r="B2591" s="0" t="n">
        <v>-0.00607003546613372</v>
      </c>
      <c r="C2591" s="0" t="n">
        <v>0.0122696945910346</v>
      </c>
    </row>
    <row r="2592" customFormat="false" ht="15" hidden="false" customHeight="false" outlineLevel="0" collapsed="false">
      <c r="A2592" s="2" t="n">
        <v>37754</v>
      </c>
      <c r="B2592" s="0" t="n">
        <v>-0.00801566568132062</v>
      </c>
      <c r="C2592" s="0" t="n">
        <v>-0.00179201899519288</v>
      </c>
    </row>
    <row r="2593" customFormat="false" ht="15" hidden="false" customHeight="false" outlineLevel="0" collapsed="false">
      <c r="A2593" s="2" t="n">
        <v>37755</v>
      </c>
      <c r="B2593" s="0" t="n">
        <v>-0.0142359894373341</v>
      </c>
      <c r="C2593" s="0" t="n">
        <v>-0.00211136323211036</v>
      </c>
    </row>
    <row r="2594" customFormat="false" ht="15" hidden="false" customHeight="false" outlineLevel="0" collapsed="false">
      <c r="A2594" s="2" t="n">
        <v>37756</v>
      </c>
      <c r="B2594" s="0" t="n">
        <v>0.00663554578464476</v>
      </c>
      <c r="C2594" s="0" t="n">
        <v>0.0063479839537619</v>
      </c>
    </row>
    <row r="2595" customFormat="false" ht="15" hidden="false" customHeight="false" outlineLevel="0" collapsed="false">
      <c r="A2595" s="2" t="n">
        <v>37757</v>
      </c>
      <c r="B2595" s="0" t="n">
        <v>-0.00853046516944445</v>
      </c>
      <c r="C2595" s="0" t="n">
        <v>-0.00252327435581157</v>
      </c>
    </row>
    <row r="2596" customFormat="false" ht="15" hidden="false" customHeight="false" outlineLevel="0" collapsed="false">
      <c r="A2596" s="2" t="n">
        <v>37760</v>
      </c>
      <c r="B2596" s="0" t="n">
        <v>-0.0316772940027957</v>
      </c>
      <c r="C2596" s="0" t="n">
        <v>-0.0234004344123661</v>
      </c>
    </row>
    <row r="2597" customFormat="false" ht="15" hidden="false" customHeight="false" outlineLevel="0" collapsed="false">
      <c r="A2597" s="2" t="n">
        <v>37761</v>
      </c>
      <c r="B2597" s="0" t="n">
        <v>-0.0052513917492133</v>
      </c>
      <c r="C2597" s="0" t="n">
        <v>-0.00205025436841366</v>
      </c>
    </row>
    <row r="2598" customFormat="false" ht="15" hidden="false" customHeight="false" outlineLevel="0" collapsed="false">
      <c r="A2598" s="2" t="n">
        <v>37762</v>
      </c>
      <c r="B2598" s="0" t="n">
        <v>-0.0243595269327802</v>
      </c>
      <c r="C2598" s="0" t="n">
        <v>0.00205446654742736</v>
      </c>
    </row>
    <row r="2599" customFormat="false" ht="15" hidden="false" customHeight="false" outlineLevel="0" collapsed="false">
      <c r="A2599" s="2" t="n">
        <v>37763</v>
      </c>
      <c r="B2599" s="0" t="n">
        <v>0.00540968868018288</v>
      </c>
      <c r="C2599" s="0" t="n">
        <v>0.00992962268789954</v>
      </c>
    </row>
    <row r="2600" customFormat="false" ht="15" hidden="false" customHeight="false" outlineLevel="0" collapsed="false">
      <c r="A2600" s="2" t="n">
        <v>37764</v>
      </c>
      <c r="B2600" s="0" t="n">
        <v>0.00248302246863874</v>
      </c>
      <c r="C2600" s="0" t="n">
        <v>0.00203109096646625</v>
      </c>
    </row>
    <row r="2601" customFormat="false" ht="15" hidden="false" customHeight="false" outlineLevel="0" collapsed="false">
      <c r="A2601" s="2" t="n">
        <v>37768</v>
      </c>
      <c r="B2601" s="0" t="n">
        <v>0.0235346985916003</v>
      </c>
      <c r="C2601" s="0" t="n">
        <v>0.0174912513032697</v>
      </c>
    </row>
    <row r="2602" customFormat="false" ht="15" hidden="false" customHeight="false" outlineLevel="0" collapsed="false">
      <c r="A2602" s="2" t="n">
        <v>37769</v>
      </c>
      <c r="B2602" s="0" t="n">
        <v>-0.0153288460898384</v>
      </c>
      <c r="C2602" s="0" t="n">
        <v>0.00283005390047508</v>
      </c>
    </row>
    <row r="2603" customFormat="false" ht="15" hidden="false" customHeight="false" outlineLevel="0" collapsed="false">
      <c r="A2603" s="2" t="n">
        <v>37770</v>
      </c>
      <c r="B2603" s="0" t="n">
        <v>-0.000409460270276996</v>
      </c>
      <c r="C2603" s="0" t="n">
        <v>-0.00261314688260461</v>
      </c>
    </row>
    <row r="2604" customFormat="false" ht="15" hidden="false" customHeight="false" outlineLevel="0" collapsed="false">
      <c r="A2604" s="2" t="n">
        <v>37771</v>
      </c>
      <c r="B2604" s="0" t="n">
        <v>0.00860666264283427</v>
      </c>
      <c r="C2604" s="0" t="n">
        <v>0.0160347711646744</v>
      </c>
    </row>
    <row r="2605" customFormat="false" ht="15" hidden="false" customHeight="false" outlineLevel="0" collapsed="false">
      <c r="A2605" s="2" t="n">
        <v>37774</v>
      </c>
      <c r="B2605" s="0" t="n">
        <v>0.00121884130535377</v>
      </c>
      <c r="C2605" s="0" t="n">
        <v>0.00412540051143306</v>
      </c>
    </row>
    <row r="2606" customFormat="false" ht="15" hidden="false" customHeight="false" outlineLevel="0" collapsed="false">
      <c r="A2606" s="2" t="n">
        <v>37775</v>
      </c>
      <c r="B2606" s="0" t="n">
        <v>0.00973943003409872</v>
      </c>
      <c r="C2606" s="0" t="n">
        <v>0.00410863076573831</v>
      </c>
    </row>
    <row r="2607" customFormat="false" ht="15" hidden="false" customHeight="false" outlineLevel="0" collapsed="false">
      <c r="A2607" s="2" t="n">
        <v>37776</v>
      </c>
      <c r="B2607" s="0" t="n">
        <v>-0.000401035960456375</v>
      </c>
      <c r="C2607" s="0" t="n">
        <v>0.0144250024012114</v>
      </c>
    </row>
    <row r="2608" customFormat="false" ht="15" hidden="false" customHeight="false" outlineLevel="0" collapsed="false">
      <c r="A2608" s="2" t="n">
        <v>37777</v>
      </c>
      <c r="B2608" s="0" t="n">
        <v>-0.0313638479174797</v>
      </c>
      <c r="C2608" s="0" t="n">
        <v>0.00494097996904452</v>
      </c>
    </row>
    <row r="2609" customFormat="false" ht="15" hidden="false" customHeight="false" outlineLevel="0" collapsed="false">
      <c r="A2609" s="2" t="n">
        <v>37778</v>
      </c>
      <c r="B2609" s="0" t="n">
        <v>-0.0174341348531124</v>
      </c>
      <c r="C2609" s="0" t="n">
        <v>-0.00391310494959851</v>
      </c>
    </row>
    <row r="2610" customFormat="false" ht="15" hidden="false" customHeight="false" outlineLevel="0" collapsed="false">
      <c r="A2610" s="2" t="n">
        <v>37781</v>
      </c>
      <c r="B2610" s="0" t="n">
        <v>0.00337947456666154</v>
      </c>
      <c r="C2610" s="0" t="n">
        <v>-0.0101755736535907</v>
      </c>
    </row>
    <row r="2611" customFormat="false" ht="15" hidden="false" customHeight="false" outlineLevel="0" collapsed="false">
      <c r="A2611" s="2" t="n">
        <v>37782</v>
      </c>
      <c r="B2611" s="0" t="n">
        <v>0.0391576098360247</v>
      </c>
      <c r="C2611" s="0" t="n">
        <v>0.0101777527688614</v>
      </c>
    </row>
    <row r="2612" customFormat="false" ht="15" hidden="false" customHeight="false" outlineLevel="0" collapsed="false">
      <c r="A2612" s="2" t="n">
        <v>37783</v>
      </c>
      <c r="B2612" s="0" t="n">
        <v>0.00810372873904841</v>
      </c>
      <c r="C2612" s="0" t="n">
        <v>0.0105798435553226</v>
      </c>
    </row>
    <row r="2613" customFormat="false" ht="15" hidden="false" customHeight="false" outlineLevel="0" collapsed="false">
      <c r="A2613" s="2" t="n">
        <v>37784</v>
      </c>
      <c r="B2613" s="0" t="n">
        <v>0.00442142616587549</v>
      </c>
      <c r="C2613" s="0" t="n">
        <v>0.00309063882675198</v>
      </c>
    </row>
    <row r="2614" customFormat="false" ht="15" hidden="false" customHeight="false" outlineLevel="0" collapsed="false">
      <c r="A2614" s="2" t="n">
        <v>37785</v>
      </c>
      <c r="B2614" s="0" t="n">
        <v>-0.0136054099077407</v>
      </c>
      <c r="C2614" s="0" t="n">
        <v>-0.0104364789357805</v>
      </c>
    </row>
    <row r="2615" customFormat="false" ht="15" hidden="false" customHeight="false" outlineLevel="0" collapsed="false">
      <c r="A2615" s="2" t="n">
        <v>37788</v>
      </c>
      <c r="B2615" s="0" t="n">
        <v>0.030020691946643</v>
      </c>
      <c r="C2615" s="0" t="n">
        <v>0.0210933292293727</v>
      </c>
    </row>
    <row r="2616" customFormat="false" ht="15" hidden="false" customHeight="false" outlineLevel="0" collapsed="false">
      <c r="A2616" s="2" t="n">
        <v>37789</v>
      </c>
      <c r="B2616" s="0" t="n">
        <v>0.0224492651877619</v>
      </c>
      <c r="C2616" s="0" t="n">
        <v>0</v>
      </c>
    </row>
    <row r="2617" customFormat="false" ht="15" hidden="false" customHeight="false" outlineLevel="0" collapsed="false">
      <c r="A2617" s="2" t="n">
        <v>37790</v>
      </c>
      <c r="B2617" s="0" t="n">
        <v>0.00423784390461091</v>
      </c>
      <c r="C2617" s="0" t="n">
        <v>-0.000885776590893062</v>
      </c>
    </row>
    <row r="2618" customFormat="false" ht="15" hidden="false" customHeight="false" outlineLevel="0" collapsed="false">
      <c r="A2618" s="2" t="n">
        <v>37791</v>
      </c>
      <c r="B2618" s="0" t="n">
        <v>0</v>
      </c>
      <c r="C2618" s="0" t="n">
        <v>-0.0152599751098324</v>
      </c>
    </row>
    <row r="2619" customFormat="false" ht="15" hidden="false" customHeight="false" outlineLevel="0" collapsed="false">
      <c r="A2619" s="2" t="n">
        <v>37792</v>
      </c>
      <c r="B2619" s="0" t="n">
        <v>0.00997275480195259</v>
      </c>
      <c r="C2619" s="0" t="n">
        <v>-0.00220806245805283</v>
      </c>
    </row>
    <row r="2620" customFormat="false" ht="15" hidden="false" customHeight="false" outlineLevel="0" collapsed="false">
      <c r="A2620" s="2" t="n">
        <v>37795</v>
      </c>
      <c r="B2620" s="0" t="n">
        <v>-0.0208886130203123</v>
      </c>
      <c r="C2620" s="0" t="n">
        <v>-0.0102571103059903</v>
      </c>
    </row>
    <row r="2621" customFormat="false" ht="15" hidden="false" customHeight="false" outlineLevel="0" collapsed="false">
      <c r="A2621" s="2" t="n">
        <v>37796</v>
      </c>
      <c r="B2621" s="0" t="n">
        <v>-0.00310263539172762</v>
      </c>
      <c r="C2621" s="0" t="n">
        <v>0.00101564634824314</v>
      </c>
    </row>
    <row r="2622" customFormat="false" ht="15" hidden="false" customHeight="false" outlineLevel="0" collapsed="false">
      <c r="A2622" s="2" t="n">
        <v>37797</v>
      </c>
      <c r="B2622" s="0" t="n">
        <v>-0.0171213368318823</v>
      </c>
      <c r="C2622" s="0" t="n">
        <v>-0.0100484975319407</v>
      </c>
    </row>
    <row r="2623" customFormat="false" ht="15" hidden="false" customHeight="false" outlineLevel="0" collapsed="false">
      <c r="A2623" s="2" t="n">
        <v>37798</v>
      </c>
      <c r="B2623" s="0" t="n">
        <v>0.0193987966151397</v>
      </c>
      <c r="C2623" s="0" t="n">
        <v>0.0130223478474711</v>
      </c>
    </row>
    <row r="2624" customFormat="false" ht="15" hidden="false" customHeight="false" outlineLevel="0" collapsed="false">
      <c r="A2624" s="2" t="n">
        <v>37799</v>
      </c>
      <c r="B2624" s="0" t="n">
        <v>-0.00466025185446062</v>
      </c>
      <c r="C2624" s="0" t="n">
        <v>-0.0115389692177997</v>
      </c>
    </row>
    <row r="2625" customFormat="false" ht="15" hidden="false" customHeight="false" outlineLevel="0" collapsed="false">
      <c r="A2625" s="2" t="n">
        <v>37802</v>
      </c>
      <c r="B2625" s="0" t="n">
        <v>0.000389848054803688</v>
      </c>
      <c r="C2625" s="0" t="n">
        <v>-0.000307076930308514</v>
      </c>
    </row>
    <row r="2626" customFormat="false" ht="15" hidden="false" customHeight="false" outlineLevel="0" collapsed="false">
      <c r="A2626" s="2" t="n">
        <v>37803</v>
      </c>
      <c r="B2626" s="0" t="n">
        <v>0.019890684334027</v>
      </c>
      <c r="C2626" s="0" t="n">
        <v>0.00921846228668399</v>
      </c>
    </row>
    <row r="2627" customFormat="false" ht="15" hidden="false" customHeight="false" outlineLevel="0" collapsed="false">
      <c r="A2627" s="2" t="n">
        <v>37804</v>
      </c>
      <c r="B2627" s="0" t="n">
        <v>0.0279160899091051</v>
      </c>
      <c r="C2627" s="0" t="n">
        <v>0.0125851064455596</v>
      </c>
    </row>
    <row r="2628" customFormat="false" ht="15" hidden="false" customHeight="false" outlineLevel="0" collapsed="false">
      <c r="A2628" s="2" t="n">
        <v>37805</v>
      </c>
      <c r="B2628" s="0" t="n">
        <v>-0.0141370449067471</v>
      </c>
      <c r="C2628" s="0" t="n">
        <v>-0.0103237984625554</v>
      </c>
    </row>
    <row r="2629" customFormat="false" ht="15" hidden="false" customHeight="false" outlineLevel="0" collapsed="false">
      <c r="A2629" s="2" t="n">
        <v>37809</v>
      </c>
      <c r="B2629" s="0" t="n">
        <v>0.0347167974038094</v>
      </c>
      <c r="C2629" s="0" t="n">
        <v>0.0198506275002155</v>
      </c>
    </row>
    <row r="2630" customFormat="false" ht="15" hidden="false" customHeight="false" outlineLevel="0" collapsed="false">
      <c r="A2630" s="2" t="n">
        <v>37810</v>
      </c>
      <c r="B2630" s="0" t="n">
        <v>0.0102119223320056</v>
      </c>
      <c r="C2630" s="0" t="n">
        <v>0.00446801826531118</v>
      </c>
    </row>
    <row r="2631" customFormat="false" ht="15" hidden="false" customHeight="false" outlineLevel="0" collapsed="false">
      <c r="A2631" s="2" t="n">
        <v>37811</v>
      </c>
      <c r="B2631" s="0" t="n">
        <v>-0.00830365383066889</v>
      </c>
      <c r="C2631" s="0" t="n">
        <v>-0.0056356755510355</v>
      </c>
    </row>
    <row r="2632" customFormat="false" ht="15" hidden="false" customHeight="false" outlineLevel="0" collapsed="false">
      <c r="A2632" s="2" t="n">
        <v>37812</v>
      </c>
      <c r="B2632" s="0" t="n">
        <v>-0.0203854209677837</v>
      </c>
      <c r="C2632" s="0" t="n">
        <v>-0.0127255420310086</v>
      </c>
    </row>
    <row r="2633" customFormat="false" ht="15" hidden="false" customHeight="false" outlineLevel="0" collapsed="false">
      <c r="A2633" s="2" t="n">
        <v>37813</v>
      </c>
      <c r="B2633" s="0" t="n">
        <v>0.0148641237345011</v>
      </c>
      <c r="C2633" s="0" t="n">
        <v>0.00946618018943091</v>
      </c>
    </row>
    <row r="2634" customFormat="false" ht="15" hidden="false" customHeight="false" outlineLevel="0" collapsed="false">
      <c r="A2634" s="2" t="n">
        <v>37816</v>
      </c>
      <c r="B2634" s="0" t="n">
        <v>0.00329599509467293</v>
      </c>
      <c r="C2634" s="0" t="n">
        <v>0.00488796208513276</v>
      </c>
    </row>
    <row r="2635" customFormat="false" ht="15" hidden="false" customHeight="false" outlineLevel="0" collapsed="false">
      <c r="A2635" s="2" t="n">
        <v>37817</v>
      </c>
      <c r="B2635" s="0" t="n">
        <v>-0.00474484935763619</v>
      </c>
      <c r="C2635" s="0" t="n">
        <v>-0.00218391795364226</v>
      </c>
    </row>
    <row r="2636" customFormat="false" ht="15" hidden="false" customHeight="false" outlineLevel="0" collapsed="false">
      <c r="A2636" s="2" t="n">
        <v>37818</v>
      </c>
      <c r="B2636" s="0" t="n">
        <v>0.00916785130837172</v>
      </c>
      <c r="C2636" s="0" t="n">
        <v>-0.00586982085824361</v>
      </c>
    </row>
    <row r="2637" customFormat="false" ht="15" hidden="false" customHeight="false" outlineLevel="0" collapsed="false">
      <c r="A2637" s="2" t="n">
        <v>37819</v>
      </c>
      <c r="B2637" s="0" t="n">
        <v>-0.0301602174410325</v>
      </c>
      <c r="C2637" s="0" t="n">
        <v>-0.0142120976504828</v>
      </c>
    </row>
    <row r="2638" customFormat="false" ht="15" hidden="false" customHeight="false" outlineLevel="0" collapsed="false">
      <c r="A2638" s="2" t="n">
        <v>37820</v>
      </c>
      <c r="B2638" s="0" t="n">
        <v>0.00749326539981698</v>
      </c>
      <c r="C2638" s="0" t="n">
        <v>0.0102543751624091</v>
      </c>
    </row>
    <row r="2639" customFormat="false" ht="15" hidden="false" customHeight="false" outlineLevel="0" collapsed="false">
      <c r="A2639" s="2" t="n">
        <v>37823</v>
      </c>
      <c r="B2639" s="0" t="n">
        <v>-0.0316101864899783</v>
      </c>
      <c r="C2639" s="0" t="n">
        <v>-0.012360633294611</v>
      </c>
    </row>
    <row r="2640" customFormat="false" ht="15" hidden="false" customHeight="false" outlineLevel="0" collapsed="false">
      <c r="A2640" s="2" t="n">
        <v>37824</v>
      </c>
      <c r="B2640" s="0" t="n">
        <v>0.0130572218496199</v>
      </c>
      <c r="C2640" s="0" t="n">
        <v>0.00905546797023193</v>
      </c>
    </row>
    <row r="2641" customFormat="false" ht="15" hidden="false" customHeight="false" outlineLevel="0" collapsed="false">
      <c r="A2641" s="2" t="n">
        <v>37825</v>
      </c>
      <c r="B2641" s="0" t="n">
        <v>0.00265312464671919</v>
      </c>
      <c r="C2641" s="0" t="n">
        <v>0.000706265623438451</v>
      </c>
    </row>
    <row r="2642" customFormat="false" ht="15" hidden="false" customHeight="false" outlineLevel="0" collapsed="false">
      <c r="A2642" s="2" t="n">
        <v>37826</v>
      </c>
      <c r="B2642" s="0" t="n">
        <v>-0.0170129781291869</v>
      </c>
      <c r="C2642" s="0" t="n">
        <v>-0.00755726882358243</v>
      </c>
    </row>
    <row r="2643" customFormat="false" ht="15" hidden="false" customHeight="false" outlineLevel="0" collapsed="false">
      <c r="A2643" s="2" t="n">
        <v>37827</v>
      </c>
      <c r="B2643" s="0" t="n">
        <v>0.0342304378515228</v>
      </c>
      <c r="C2643" s="0" t="n">
        <v>0.0176669569925378</v>
      </c>
    </row>
    <row r="2644" customFormat="false" ht="15" hidden="false" customHeight="false" outlineLevel="0" collapsed="false">
      <c r="A2644" s="2" t="n">
        <v>37830</v>
      </c>
      <c r="B2644" s="0" t="n">
        <v>-0.0104125011731537</v>
      </c>
      <c r="C2644" s="0" t="n">
        <v>-0.00369175168760005</v>
      </c>
    </row>
    <row r="2645" customFormat="false" ht="15" hidden="false" customHeight="false" outlineLevel="0" collapsed="false">
      <c r="A2645" s="2" t="n">
        <v>37831</v>
      </c>
      <c r="B2645" s="0" t="n">
        <v>-0.00526132415618352</v>
      </c>
      <c r="C2645" s="0" t="n">
        <v>-0.00460706293266311</v>
      </c>
    </row>
    <row r="2646" customFormat="false" ht="15" hidden="false" customHeight="false" outlineLevel="0" collapsed="false">
      <c r="A2646" s="2" t="n">
        <v>37832</v>
      </c>
      <c r="B2646" s="0" t="n">
        <v>-0.0090673367516404</v>
      </c>
      <c r="C2646" s="0" t="n">
        <v>-0.00241408003433363</v>
      </c>
    </row>
    <row r="2647" customFormat="false" ht="15" hidden="false" customHeight="false" outlineLevel="0" collapsed="false">
      <c r="A2647" s="2" t="n">
        <v>37833</v>
      </c>
      <c r="B2647" s="0" t="n">
        <v>0.0068630562965184</v>
      </c>
      <c r="C2647" s="0" t="n">
        <v>0.00231985171840754</v>
      </c>
    </row>
    <row r="2648" customFormat="false" ht="15" hidden="false" customHeight="false" outlineLevel="0" collapsed="false">
      <c r="A2648" s="2" t="n">
        <v>37834</v>
      </c>
      <c r="B2648" s="0" t="n">
        <v>-0.00908734405378653</v>
      </c>
      <c r="C2648" s="0" t="n">
        <v>-0.00885426003450729</v>
      </c>
    </row>
    <row r="2649" customFormat="false" ht="15" hidden="false" customHeight="false" outlineLevel="0" collapsed="false">
      <c r="A2649" s="2" t="n">
        <v>37837</v>
      </c>
      <c r="B2649" s="0" t="n">
        <v>0.000381684575961883</v>
      </c>
      <c r="C2649" s="0" t="n">
        <v>0</v>
      </c>
    </row>
    <row r="2650" customFormat="false" ht="15" hidden="false" customHeight="false" outlineLevel="0" collapsed="false">
      <c r="A2650" s="2" t="n">
        <v>37838</v>
      </c>
      <c r="B2650" s="0" t="n">
        <v>-0.0198623075742511</v>
      </c>
      <c r="C2650" s="0" t="n">
        <v>-0.0212167701193845</v>
      </c>
    </row>
    <row r="2651" customFormat="false" ht="15" hidden="false" customHeight="false" outlineLevel="0" collapsed="false">
      <c r="A2651" s="2" t="n">
        <v>37839</v>
      </c>
      <c r="B2651" s="0" t="n">
        <v>-0.000389817834168915</v>
      </c>
      <c r="C2651" s="0" t="n">
        <v>0.00580832835044087</v>
      </c>
    </row>
    <row r="2652" customFormat="false" ht="15" hidden="false" customHeight="false" outlineLevel="0" collapsed="false">
      <c r="A2652" s="2" t="n">
        <v>37840</v>
      </c>
      <c r="B2652" s="0" t="n">
        <v>0.00233915020625597</v>
      </c>
      <c r="C2652" s="0" t="n">
        <v>0.0105176503241657</v>
      </c>
    </row>
    <row r="2653" customFormat="false" ht="15" hidden="false" customHeight="false" outlineLevel="0" collapsed="false">
      <c r="A2653" s="2" t="n">
        <v>37841</v>
      </c>
      <c r="B2653" s="0" t="n">
        <v>-0.00505686715692377</v>
      </c>
      <c r="C2653" s="0" t="n">
        <v>0.00285725202027409</v>
      </c>
    </row>
    <row r="2654" customFormat="false" ht="15" hidden="false" customHeight="false" outlineLevel="0" collapsed="false">
      <c r="A2654" s="2" t="n">
        <v>37844</v>
      </c>
      <c r="B2654" s="0" t="n">
        <v>0.00117359942156026</v>
      </c>
      <c r="C2654" s="0" t="n">
        <v>0.00376464865520299</v>
      </c>
    </row>
    <row r="2655" customFormat="false" ht="15" hidden="false" customHeight="false" outlineLevel="0" collapsed="false">
      <c r="A2655" s="2" t="n">
        <v>37845</v>
      </c>
      <c r="B2655" s="0" t="n">
        <v>0.00468554506940389</v>
      </c>
      <c r="C2655" s="0" t="n">
        <v>0.00912385536120519</v>
      </c>
    </row>
    <row r="2656" customFormat="false" ht="15" hidden="false" customHeight="false" outlineLevel="0" collapsed="false">
      <c r="A2656" s="2" t="n">
        <v>37846</v>
      </c>
      <c r="B2656" s="0" t="n">
        <v>-0.00505214730657844</v>
      </c>
      <c r="C2656" s="0" t="n">
        <v>-0.00512387391977054</v>
      </c>
    </row>
    <row r="2657" customFormat="false" ht="15" hidden="false" customHeight="false" outlineLevel="0" collapsed="false">
      <c r="A2657" s="2" t="n">
        <v>37847</v>
      </c>
      <c r="B2657" s="0" t="n">
        <v>0.0011716455917703</v>
      </c>
      <c r="C2657" s="0" t="n">
        <v>0.00272694042270727</v>
      </c>
    </row>
    <row r="2658" customFormat="false" ht="15" hidden="false" customHeight="false" outlineLevel="0" collapsed="false">
      <c r="A2658" s="2" t="n">
        <v>37848</v>
      </c>
      <c r="B2658" s="0" t="n">
        <v>-0.00351173618520817</v>
      </c>
      <c r="C2658" s="0" t="n">
        <v>0.00312106809678459</v>
      </c>
    </row>
    <row r="2659" customFormat="false" ht="15" hidden="false" customHeight="false" outlineLevel="0" collapsed="false">
      <c r="A2659" s="2" t="n">
        <v>37851</v>
      </c>
      <c r="B2659" s="0" t="n">
        <v>0.0062651693155471</v>
      </c>
      <c r="C2659" s="0" t="n">
        <v>0.00863297515138162</v>
      </c>
    </row>
    <row r="2660" customFormat="false" ht="15" hidden="false" customHeight="false" outlineLevel="0" collapsed="false">
      <c r="A2660" s="2" t="n">
        <v>37852</v>
      </c>
      <c r="B2660" s="0" t="n">
        <v>0.0357970898212445</v>
      </c>
      <c r="C2660" s="0" t="n">
        <v>0.00378201508883502</v>
      </c>
    </row>
    <row r="2661" customFormat="false" ht="15" hidden="false" customHeight="false" outlineLevel="0" collapsed="false">
      <c r="A2661" s="2" t="n">
        <v>37853</v>
      </c>
      <c r="B2661" s="0" t="n">
        <v>-0.00638621806890971</v>
      </c>
      <c r="C2661" s="0" t="n">
        <v>-0.0040654443209287</v>
      </c>
    </row>
    <row r="2662" customFormat="false" ht="15" hidden="false" customHeight="false" outlineLevel="0" collapsed="false">
      <c r="A2662" s="2" t="n">
        <v>37854</v>
      </c>
      <c r="B2662" s="0" t="n">
        <v>-0.0079397278885891</v>
      </c>
      <c r="C2662" s="0" t="n">
        <v>0.00318558808744229</v>
      </c>
    </row>
    <row r="2663" customFormat="false" ht="15" hidden="false" customHeight="false" outlineLevel="0" collapsed="false">
      <c r="A2663" s="2" t="n">
        <v>37855</v>
      </c>
      <c r="B2663" s="0" t="n">
        <v>-0.0007621654009482</v>
      </c>
      <c r="C2663" s="0" t="n">
        <v>-0.00992317850930879</v>
      </c>
    </row>
    <row r="2664" customFormat="false" ht="15" hidden="false" customHeight="false" outlineLevel="0" collapsed="false">
      <c r="A2664" s="2" t="n">
        <v>37858</v>
      </c>
      <c r="B2664" s="0" t="n">
        <v>0.0106790492351772</v>
      </c>
      <c r="C2664" s="0" t="n">
        <v>0.00160341709096223</v>
      </c>
    </row>
    <row r="2665" customFormat="false" ht="15" hidden="false" customHeight="false" outlineLevel="0" collapsed="false">
      <c r="A2665" s="2" t="n">
        <v>37859</v>
      </c>
      <c r="B2665" s="0" t="n">
        <v>0.00264205333359713</v>
      </c>
      <c r="C2665" s="0" t="n">
        <v>0.00180211657925211</v>
      </c>
    </row>
    <row r="2666" customFormat="false" ht="15" hidden="false" customHeight="false" outlineLevel="0" collapsed="false">
      <c r="A2666" s="2" t="n">
        <v>37860</v>
      </c>
      <c r="B2666" s="0" t="n">
        <v>-0.00564565137145912</v>
      </c>
      <c r="C2666" s="0" t="n">
        <v>0.00029921419220158</v>
      </c>
    </row>
    <row r="2667" customFormat="false" ht="15" hidden="false" customHeight="false" outlineLevel="0" collapsed="false">
      <c r="A2667" s="2" t="n">
        <v>37861</v>
      </c>
      <c r="B2667" s="0" t="n">
        <v>0.00340631643875633</v>
      </c>
      <c r="C2667" s="0" t="n">
        <v>0.00619109390964079</v>
      </c>
    </row>
    <row r="2668" customFormat="false" ht="15" hidden="false" customHeight="false" outlineLevel="0" collapsed="false">
      <c r="A2668" s="2" t="n">
        <v>37862</v>
      </c>
      <c r="B2668" s="0" t="n">
        <v>0.000377260133570756</v>
      </c>
      <c r="C2668" s="0" t="n">
        <v>0.00674848884379009</v>
      </c>
    </row>
    <row r="2669" customFormat="false" ht="15" hidden="false" customHeight="false" outlineLevel="0" collapsed="false">
      <c r="A2669" s="2" t="n">
        <v>37866</v>
      </c>
      <c r="B2669" s="0" t="n">
        <v>0.0279035458136447</v>
      </c>
      <c r="C2669" s="0" t="n">
        <v>0.0134071897057577</v>
      </c>
    </row>
    <row r="2670" customFormat="false" ht="15" hidden="false" customHeight="false" outlineLevel="0" collapsed="false">
      <c r="A2670" s="2" t="n">
        <v>37867</v>
      </c>
      <c r="B2670" s="0" t="n">
        <v>0.0381506609000271</v>
      </c>
      <c r="C2670" s="0" t="n">
        <v>0.00544711321605784</v>
      </c>
    </row>
    <row r="2671" customFormat="false" ht="15" hidden="false" customHeight="false" outlineLevel="0" collapsed="false">
      <c r="A2671" s="2" t="n">
        <v>37868</v>
      </c>
      <c r="B2671" s="0" t="n">
        <v>0.00459406659164396</v>
      </c>
      <c r="C2671" s="0" t="n">
        <v>0.000484505633219223</v>
      </c>
    </row>
    <row r="2672" customFormat="false" ht="15" hidden="false" customHeight="false" outlineLevel="0" collapsed="false">
      <c r="A2672" s="2" t="n">
        <v>37869</v>
      </c>
      <c r="B2672" s="0" t="n">
        <v>-0.00175880080705793</v>
      </c>
      <c r="C2672" s="0" t="n">
        <v>-0.00560902403138797</v>
      </c>
    </row>
    <row r="2673" customFormat="false" ht="15" hidden="false" customHeight="false" outlineLevel="0" collapsed="false">
      <c r="A2673" s="2" t="n">
        <v>37872</v>
      </c>
      <c r="B2673" s="0" t="n">
        <v>0.0162086192934881</v>
      </c>
      <c r="C2673" s="0" t="n">
        <v>0.00826596745717789</v>
      </c>
    </row>
    <row r="2674" customFormat="false" ht="15" hidden="false" customHeight="false" outlineLevel="0" collapsed="false">
      <c r="A2674" s="2" t="n">
        <v>37873</v>
      </c>
      <c r="B2674" s="0" t="n">
        <v>-0.0162969795866448</v>
      </c>
      <c r="C2674" s="0" t="n">
        <v>-0.00655865055932459</v>
      </c>
    </row>
    <row r="2675" customFormat="false" ht="15" hidden="false" customHeight="false" outlineLevel="0" collapsed="false">
      <c r="A2675" s="2" t="n">
        <v>37874</v>
      </c>
      <c r="B2675" s="0" t="n">
        <v>-0.0289038480992615</v>
      </c>
      <c r="C2675" s="0" t="n">
        <v>-0.0100977428554933</v>
      </c>
    </row>
    <row r="2676" customFormat="false" ht="15" hidden="false" customHeight="false" outlineLevel="0" collapsed="false">
      <c r="A2676" s="2" t="n">
        <v>37875</v>
      </c>
      <c r="B2676" s="0" t="n">
        <v>0.0105265267568424</v>
      </c>
      <c r="C2676" s="0" t="n">
        <v>0.00294251672326351</v>
      </c>
    </row>
    <row r="2677" customFormat="false" ht="15" hidden="false" customHeight="false" outlineLevel="0" collapsed="false">
      <c r="A2677" s="2" t="n">
        <v>37876</v>
      </c>
      <c r="B2677" s="0" t="n">
        <v>0.0179597360647918</v>
      </c>
      <c r="C2677" s="0" t="n">
        <v>0.00185786562764956</v>
      </c>
    </row>
    <row r="2678" customFormat="false" ht="15" hidden="false" customHeight="false" outlineLevel="0" collapsed="false">
      <c r="A2678" s="2" t="n">
        <v>37879</v>
      </c>
      <c r="B2678" s="0" t="n">
        <v>0.000705468420463928</v>
      </c>
      <c r="C2678" s="0" t="n">
        <v>-0.00351354329956699</v>
      </c>
    </row>
    <row r="2679" customFormat="false" ht="15" hidden="false" customHeight="false" outlineLevel="0" collapsed="false">
      <c r="A2679" s="2" t="n">
        <v>37880</v>
      </c>
      <c r="B2679" s="0" t="n">
        <v>0.019040599140725</v>
      </c>
      <c r="C2679" s="0" t="n">
        <v>0.0145956226757884</v>
      </c>
    </row>
    <row r="2680" customFormat="false" ht="15" hidden="false" customHeight="false" outlineLevel="0" collapsed="false">
      <c r="A2680" s="2" t="n">
        <v>37881</v>
      </c>
      <c r="B2680" s="0" t="n">
        <v>-0.0138400782189262</v>
      </c>
      <c r="C2680" s="0" t="n">
        <v>-0.00193099496490878</v>
      </c>
    </row>
    <row r="2681" customFormat="false" ht="15" hidden="false" customHeight="false" outlineLevel="0" collapsed="false">
      <c r="A2681" s="2" t="n">
        <v>37882</v>
      </c>
      <c r="B2681" s="0" t="n">
        <v>0.0350875368704764</v>
      </c>
      <c r="C2681" s="0" t="n">
        <v>0.011800804571769</v>
      </c>
    </row>
    <row r="2682" customFormat="false" ht="15" hidden="false" customHeight="false" outlineLevel="0" collapsed="false">
      <c r="A2682" s="2" t="n">
        <v>37883</v>
      </c>
      <c r="B2682" s="0" t="n">
        <v>0.0155929241776931</v>
      </c>
      <c r="C2682" s="0" t="n">
        <v>-0.00508651181677255</v>
      </c>
    </row>
    <row r="2683" customFormat="false" ht="15" hidden="false" customHeight="false" outlineLevel="0" collapsed="false">
      <c r="A2683" s="2" t="n">
        <v>37886</v>
      </c>
      <c r="B2683" s="0" t="n">
        <v>-0.0297060001647221</v>
      </c>
      <c r="C2683" s="0" t="n">
        <v>-0.0108032645162914</v>
      </c>
    </row>
    <row r="2684" customFormat="false" ht="15" hidden="false" customHeight="false" outlineLevel="0" collapsed="false">
      <c r="A2684" s="2" t="n">
        <v>37887</v>
      </c>
      <c r="B2684" s="0" t="n">
        <v>0.0182318346173926</v>
      </c>
      <c r="C2684" s="0" t="n">
        <v>0.00380275920190032</v>
      </c>
    </row>
    <row r="2685" customFormat="false" ht="15" hidden="false" customHeight="false" outlineLevel="0" collapsed="false">
      <c r="A2685" s="2" t="n">
        <v>37888</v>
      </c>
      <c r="B2685" s="0" t="n">
        <v>-0.0385132642114745</v>
      </c>
      <c r="C2685" s="0" t="n">
        <v>-0.0177772138811896</v>
      </c>
    </row>
    <row r="2686" customFormat="false" ht="15" hidden="false" customHeight="false" outlineLevel="0" collapsed="false">
      <c r="A2686" s="2" t="n">
        <v>37889</v>
      </c>
      <c r="B2686" s="0" t="n">
        <v>-0.00773071858228913</v>
      </c>
      <c r="C2686" s="0" t="n">
        <v>-0.00820928549932354</v>
      </c>
    </row>
    <row r="2687" customFormat="false" ht="15" hidden="false" customHeight="false" outlineLevel="0" collapsed="false">
      <c r="A2687" s="2" t="n">
        <v>37890</v>
      </c>
      <c r="B2687" s="0" t="n">
        <v>-0.00177008257771039</v>
      </c>
      <c r="C2687" s="0" t="n">
        <v>-0.00329048850292446</v>
      </c>
    </row>
    <row r="2688" customFormat="false" ht="15" hidden="false" customHeight="false" outlineLevel="0" collapsed="false">
      <c r="A2688" s="2" t="n">
        <v>37893</v>
      </c>
      <c r="B2688" s="0" t="n">
        <v>0.0227027438563867</v>
      </c>
      <c r="C2688" s="0" t="n">
        <v>0.00980469294738451</v>
      </c>
    </row>
    <row r="2689" customFormat="false" ht="15" hidden="false" customHeight="false" outlineLevel="0" collapsed="false">
      <c r="A2689" s="2" t="n">
        <v>37894</v>
      </c>
      <c r="B2689" s="0" t="n">
        <v>-0.03572662867847</v>
      </c>
      <c r="C2689" s="0" t="n">
        <v>-0.00970949433673851</v>
      </c>
    </row>
    <row r="2690" customFormat="false" ht="15" hidden="false" customHeight="false" outlineLevel="0" collapsed="false">
      <c r="A2690" s="2" t="n">
        <v>37895</v>
      </c>
      <c r="B2690" s="0" t="n">
        <v>0.0258998372802131</v>
      </c>
      <c r="C2690" s="0" t="n">
        <v>0.0213106668408962</v>
      </c>
    </row>
    <row r="2691" customFormat="false" ht="15" hidden="false" customHeight="false" outlineLevel="0" collapsed="false">
      <c r="A2691" s="2" t="n">
        <v>37896</v>
      </c>
      <c r="B2691" s="0" t="n">
        <v>-0.000701453188308721</v>
      </c>
      <c r="C2691" s="0" t="n">
        <v>0.00362433442251153</v>
      </c>
    </row>
    <row r="2692" customFormat="false" ht="15" hidden="false" customHeight="false" outlineLevel="0" collapsed="false">
      <c r="A2692" s="2" t="n">
        <v>37897</v>
      </c>
      <c r="B2692" s="0" t="n">
        <v>0.020350948704668</v>
      </c>
      <c r="C2692" s="0" t="n">
        <v>0.00917577518702673</v>
      </c>
    </row>
    <row r="2693" customFormat="false" ht="15" hidden="false" customHeight="false" outlineLevel="0" collapsed="false">
      <c r="A2693" s="2" t="n">
        <v>37900</v>
      </c>
      <c r="B2693" s="0" t="n">
        <v>0.00378278695163248</v>
      </c>
      <c r="C2693" s="0" t="n">
        <v>0.00454544693004189</v>
      </c>
    </row>
    <row r="2694" customFormat="false" ht="15" hidden="false" customHeight="false" outlineLevel="0" collapsed="false">
      <c r="A2694" s="2" t="n">
        <v>37901</v>
      </c>
      <c r="B2694" s="0" t="n">
        <v>-0.0017131145491196</v>
      </c>
      <c r="C2694" s="0" t="n">
        <v>0.00385152889797458</v>
      </c>
    </row>
    <row r="2695" customFormat="false" ht="15" hidden="false" customHeight="false" outlineLevel="0" collapsed="false">
      <c r="A2695" s="2" t="n">
        <v>37902</v>
      </c>
      <c r="B2695" s="0" t="n">
        <v>-0.0109817843453879</v>
      </c>
      <c r="C2695" s="0" t="n">
        <v>-0.00249399926078286</v>
      </c>
    </row>
    <row r="2696" customFormat="false" ht="15" hidden="false" customHeight="false" outlineLevel="0" collapsed="false">
      <c r="A2696" s="2" t="n">
        <v>37903</v>
      </c>
      <c r="B2696" s="0" t="n">
        <v>0.00416415321217589</v>
      </c>
      <c r="C2696" s="0" t="n">
        <v>0.00269255206055896</v>
      </c>
    </row>
    <row r="2697" customFormat="false" ht="15" hidden="false" customHeight="false" outlineLevel="0" collapsed="false">
      <c r="A2697" s="2" t="n">
        <v>37904</v>
      </c>
      <c r="B2697" s="0" t="n">
        <v>-0.00103696377008122</v>
      </c>
      <c r="C2697" s="0" t="n">
        <v>0.00278088986482361</v>
      </c>
    </row>
    <row r="2698" customFormat="false" ht="15" hidden="false" customHeight="false" outlineLevel="0" collapsed="false">
      <c r="A2698" s="2" t="n">
        <v>37907</v>
      </c>
      <c r="B2698" s="0" t="n">
        <v>-0.00449659151629833</v>
      </c>
      <c r="C2698" s="0" t="n">
        <v>0.00315593659635249</v>
      </c>
    </row>
    <row r="2699" customFormat="false" ht="15" hidden="false" customHeight="false" outlineLevel="0" collapsed="false">
      <c r="A2699" s="2" t="n">
        <v>37908</v>
      </c>
      <c r="B2699" s="0" t="n">
        <v>-0.00347482362489859</v>
      </c>
      <c r="C2699" s="0" t="n">
        <v>0.00352712212704409</v>
      </c>
    </row>
    <row r="2700" customFormat="false" ht="15" hidden="false" customHeight="false" outlineLevel="0" collapsed="false">
      <c r="A2700" s="2" t="n">
        <v>37909</v>
      </c>
      <c r="B2700" s="0" t="n">
        <v>0.0192849825761763</v>
      </c>
      <c r="C2700" s="0" t="n">
        <v>-0.00266006781752348</v>
      </c>
    </row>
    <row r="2701" customFormat="false" ht="15" hidden="false" customHeight="false" outlineLevel="0" collapsed="false">
      <c r="A2701" s="2" t="n">
        <v>37910</v>
      </c>
      <c r="B2701" s="0" t="n">
        <v>0.00550366101503186</v>
      </c>
      <c r="C2701" s="0" t="n">
        <v>0.00400068898127115</v>
      </c>
    </row>
    <row r="2702" customFormat="false" ht="15" hidden="false" customHeight="false" outlineLevel="0" collapsed="false">
      <c r="A2702" s="2" t="n">
        <v>37911</v>
      </c>
      <c r="B2702" s="0" t="n">
        <v>-0.0102631861023644</v>
      </c>
      <c r="C2702" s="0" t="n">
        <v>-0.0109098792875636</v>
      </c>
    </row>
    <row r="2703" customFormat="false" ht="15" hidden="false" customHeight="false" outlineLevel="0" collapsed="false">
      <c r="A2703" s="2" t="n">
        <v>37914</v>
      </c>
      <c r="B2703" s="0" t="n">
        <v>0.0145177346882406</v>
      </c>
      <c r="C2703" s="0" t="n">
        <v>0.0074813332179946</v>
      </c>
    </row>
    <row r="2704" customFormat="false" ht="15" hidden="false" customHeight="false" outlineLevel="0" collapsed="false">
      <c r="A2704" s="2" t="n">
        <v>37915</v>
      </c>
      <c r="B2704" s="0" t="n">
        <v>0</v>
      </c>
      <c r="C2704" s="0" t="n">
        <v>-0.00171316761096285</v>
      </c>
    </row>
    <row r="2705" customFormat="false" ht="15" hidden="false" customHeight="false" outlineLevel="0" collapsed="false">
      <c r="A2705" s="2" t="n">
        <v>37916</v>
      </c>
      <c r="B2705" s="0" t="n">
        <v>-0.0156726959681526</v>
      </c>
      <c r="C2705" s="0" t="n">
        <v>-0.0125888269865545</v>
      </c>
    </row>
    <row r="2706" customFormat="false" ht="15" hidden="false" customHeight="false" outlineLevel="0" collapsed="false">
      <c r="A2706" s="2" t="n">
        <v>37917</v>
      </c>
      <c r="B2706" s="0" t="n">
        <v>0.000692149939477194</v>
      </c>
      <c r="C2706" s="0" t="n">
        <v>-0.00183524179519767</v>
      </c>
    </row>
    <row r="2707" customFormat="false" ht="15" hidden="false" customHeight="false" outlineLevel="0" collapsed="false">
      <c r="A2707" s="2" t="n">
        <v>37918</v>
      </c>
      <c r="B2707" s="0" t="n">
        <v>-0.0795576394633293</v>
      </c>
      <c r="C2707" s="0" t="n">
        <v>0.00222578138670193</v>
      </c>
    </row>
    <row r="2708" customFormat="false" ht="15" hidden="false" customHeight="false" outlineLevel="0" collapsed="false">
      <c r="A2708" s="2" t="n">
        <v>37921</v>
      </c>
      <c r="B2708" s="0" t="n">
        <v>0.0112740429816987</v>
      </c>
      <c r="C2708" s="0" t="n">
        <v>0.000482630970927822</v>
      </c>
    </row>
    <row r="2709" customFormat="false" ht="15" hidden="false" customHeight="false" outlineLevel="0" collapsed="false">
      <c r="A2709" s="2" t="n">
        <v>37922</v>
      </c>
      <c r="B2709" s="0" t="n">
        <v>0.0107769323594089</v>
      </c>
      <c r="C2709" s="0" t="n">
        <v>0.0136062131188004</v>
      </c>
    </row>
    <row r="2710" customFormat="false" ht="15" hidden="false" customHeight="false" outlineLevel="0" collapsed="false">
      <c r="A2710" s="2" t="n">
        <v>37923</v>
      </c>
      <c r="B2710" s="0" t="n">
        <v>-0.016911758248739</v>
      </c>
      <c r="C2710" s="0" t="n">
        <v>0.00133245148205541</v>
      </c>
    </row>
    <row r="2711" customFormat="false" ht="15" hidden="false" customHeight="false" outlineLevel="0" collapsed="false">
      <c r="A2711" s="2" t="n">
        <v>37924</v>
      </c>
      <c r="B2711" s="0" t="n">
        <v>-0.023186491124699</v>
      </c>
      <c r="C2711" s="0" t="n">
        <v>0.00209219537345518</v>
      </c>
    </row>
    <row r="2712" customFormat="false" ht="15" hidden="false" customHeight="false" outlineLevel="0" collapsed="false">
      <c r="A2712" s="2" t="n">
        <v>37925</v>
      </c>
      <c r="B2712" s="0" t="n">
        <v>0.000765789630890135</v>
      </c>
      <c r="C2712" s="0" t="n">
        <v>-0.000948484484603829</v>
      </c>
    </row>
    <row r="2713" customFormat="false" ht="15" hidden="false" customHeight="false" outlineLevel="0" collapsed="false">
      <c r="A2713" s="2" t="n">
        <v>37928</v>
      </c>
      <c r="B2713" s="0" t="n">
        <v>0.0206582436511418</v>
      </c>
      <c r="C2713" s="0" t="n">
        <v>0.00655225866874454</v>
      </c>
    </row>
    <row r="2714" customFormat="false" ht="15" hidden="false" customHeight="false" outlineLevel="0" collapsed="false">
      <c r="A2714" s="2" t="n">
        <v>37929</v>
      </c>
      <c r="B2714" s="0" t="n">
        <v>-0.022863426145549</v>
      </c>
      <c r="C2714" s="0" t="n">
        <v>-0.00217012290535423</v>
      </c>
    </row>
    <row r="2715" customFormat="false" ht="15" hidden="false" customHeight="false" outlineLevel="0" collapsed="false">
      <c r="A2715" s="2" t="n">
        <v>37930</v>
      </c>
      <c r="B2715" s="0" t="n">
        <v>0.00115017301976828</v>
      </c>
      <c r="C2715" s="0" t="n">
        <v>0.000756794554136464</v>
      </c>
    </row>
    <row r="2716" customFormat="false" ht="15" hidden="false" customHeight="false" outlineLevel="0" collapsed="false">
      <c r="A2716" s="2" t="n">
        <v>37931</v>
      </c>
      <c r="B2716" s="0" t="n">
        <v>0.004980971921833</v>
      </c>
      <c r="C2716" s="0" t="n">
        <v>0.00529039163496647</v>
      </c>
    </row>
    <row r="2717" customFormat="false" ht="15" hidden="false" customHeight="false" outlineLevel="0" collapsed="false">
      <c r="A2717" s="2" t="n">
        <v>37932</v>
      </c>
      <c r="B2717" s="0" t="n">
        <v>-0.00495628480637578</v>
      </c>
      <c r="C2717" s="0" t="n">
        <v>-0.00742387790118348</v>
      </c>
    </row>
    <row r="2718" customFormat="false" ht="15" hidden="false" customHeight="false" outlineLevel="0" collapsed="false">
      <c r="A2718" s="2" t="n">
        <v>37935</v>
      </c>
      <c r="B2718" s="0" t="n">
        <v>-0.00383105058596067</v>
      </c>
      <c r="C2718" s="0" t="n">
        <v>-0.00407254766094489</v>
      </c>
    </row>
    <row r="2719" customFormat="false" ht="15" hidden="false" customHeight="false" outlineLevel="0" collapsed="false">
      <c r="A2719" s="2" t="n">
        <v>37936</v>
      </c>
      <c r="B2719" s="0" t="n">
        <v>-0.00769198554988393</v>
      </c>
      <c r="C2719" s="0" t="n">
        <v>-0.000285019898692784</v>
      </c>
    </row>
    <row r="2720" customFormat="false" ht="15" hidden="false" customHeight="false" outlineLevel="0" collapsed="false">
      <c r="A2720" s="2" t="n">
        <v>37937</v>
      </c>
      <c r="B2720" s="0" t="n">
        <v>0.00697644373368411</v>
      </c>
      <c r="C2720" s="0" t="n">
        <v>0.0112221790250771</v>
      </c>
    </row>
    <row r="2721" customFormat="false" ht="15" hidden="false" customHeight="false" outlineLevel="0" collapsed="false">
      <c r="A2721" s="2" t="n">
        <v>37938</v>
      </c>
      <c r="B2721" s="0" t="n">
        <v>-0.0111625290643909</v>
      </c>
      <c r="C2721" s="0" t="n">
        <v>0.000282154417313052</v>
      </c>
    </row>
    <row r="2722" customFormat="false" ht="15" hidden="false" customHeight="false" outlineLevel="0" collapsed="false">
      <c r="A2722" s="2" t="n">
        <v>37939</v>
      </c>
      <c r="B2722" s="0" t="n">
        <v>-0.00739604466776267</v>
      </c>
      <c r="C2722" s="0" t="n">
        <v>-0.00846181056427775</v>
      </c>
    </row>
    <row r="2723" customFormat="false" ht="15" hidden="false" customHeight="false" outlineLevel="0" collapsed="false">
      <c r="A2723" s="2" t="n">
        <v>37942</v>
      </c>
      <c r="B2723" s="0" t="n">
        <v>-0.013725937563468</v>
      </c>
      <c r="C2723" s="0" t="n">
        <v>-0.00502541175986215</v>
      </c>
    </row>
    <row r="2724" customFormat="false" ht="15" hidden="false" customHeight="false" outlineLevel="0" collapsed="false">
      <c r="A2724" s="2" t="n">
        <v>37943</v>
      </c>
      <c r="B2724" s="0" t="n">
        <v>0</v>
      </c>
      <c r="C2724" s="0" t="n">
        <v>-0.0103883875097233</v>
      </c>
    </row>
    <row r="2725" customFormat="false" ht="15" hidden="false" customHeight="false" outlineLevel="0" collapsed="false">
      <c r="A2725" s="2" t="n">
        <v>37944</v>
      </c>
      <c r="B2725" s="0" t="n">
        <v>0.00795251384434192</v>
      </c>
      <c r="C2725" s="0" t="n">
        <v>0.00847477418506792</v>
      </c>
    </row>
    <row r="2726" customFormat="false" ht="15" hidden="false" customHeight="false" outlineLevel="0" collapsed="false">
      <c r="A2726" s="2" t="n">
        <v>37945</v>
      </c>
      <c r="B2726" s="0" t="n">
        <v>-0.00986153987822225</v>
      </c>
      <c r="C2726" s="0" t="n">
        <v>-0.00897643043285712</v>
      </c>
    </row>
    <row r="2727" customFormat="false" ht="15" hidden="false" customHeight="false" outlineLevel="0" collapsed="false">
      <c r="A2727" s="2" t="n">
        <v>37946</v>
      </c>
      <c r="B2727" s="0" t="n">
        <v>0.000398516399268134</v>
      </c>
      <c r="C2727" s="0" t="n">
        <v>0.00414358539309934</v>
      </c>
    </row>
    <row r="2728" customFormat="false" ht="15" hidden="false" customHeight="false" outlineLevel="0" collapsed="false">
      <c r="A2728" s="2" t="n">
        <v>37949</v>
      </c>
      <c r="B2728" s="0" t="n">
        <v>0.0246911940660832</v>
      </c>
      <c r="C2728" s="0" t="n">
        <v>0.0132423684426031</v>
      </c>
    </row>
    <row r="2729" customFormat="false" ht="15" hidden="false" customHeight="false" outlineLevel="0" collapsed="false">
      <c r="A2729" s="2" t="n">
        <v>37950</v>
      </c>
      <c r="B2729" s="0" t="n">
        <v>-0.0128256020139015</v>
      </c>
      <c r="C2729" s="0" t="n">
        <v>0.00378842478740959</v>
      </c>
    </row>
    <row r="2730" customFormat="false" ht="15" hidden="false" customHeight="false" outlineLevel="0" collapsed="false">
      <c r="A2730" s="2" t="n">
        <v>37951</v>
      </c>
      <c r="B2730" s="0" t="n">
        <v>0.00196880361335095</v>
      </c>
      <c r="C2730" s="0" t="n">
        <v>0.00358542045232424</v>
      </c>
    </row>
    <row r="2731" customFormat="false" ht="15" hidden="false" customHeight="false" outlineLevel="0" collapsed="false">
      <c r="A2731" s="2" t="n">
        <v>37953</v>
      </c>
      <c r="B2731" s="0" t="n">
        <v>0.01021569978284</v>
      </c>
      <c r="C2731" s="0" t="n">
        <v>0.00075191153368892</v>
      </c>
    </row>
    <row r="2732" customFormat="false" ht="15" hidden="false" customHeight="false" outlineLevel="0" collapsed="false">
      <c r="A2732" s="2" t="n">
        <v>37956</v>
      </c>
      <c r="B2732" s="0" t="n">
        <v>0.0050570720671832</v>
      </c>
      <c r="C2732" s="0" t="n">
        <v>0.0108030751619963</v>
      </c>
    </row>
    <row r="2733" customFormat="false" ht="15" hidden="false" customHeight="false" outlineLevel="0" collapsed="false">
      <c r="A2733" s="2" t="n">
        <v>37957</v>
      </c>
      <c r="B2733" s="0" t="n">
        <v>-0.00696600439073591</v>
      </c>
      <c r="C2733" s="0" t="n">
        <v>-0.002509310237505</v>
      </c>
    </row>
    <row r="2734" customFormat="false" ht="15" hidden="false" customHeight="false" outlineLevel="0" collapsed="false">
      <c r="A2734" s="2" t="n">
        <v>37958</v>
      </c>
      <c r="B2734" s="0" t="n">
        <v>0.00038903329879636</v>
      </c>
      <c r="C2734" s="0" t="n">
        <v>-0.00158344037901004</v>
      </c>
    </row>
    <row r="2735" customFormat="false" ht="15" hidden="false" customHeight="false" outlineLevel="0" collapsed="false">
      <c r="A2735" s="2" t="n">
        <v>37959</v>
      </c>
      <c r="B2735" s="0" t="n">
        <v>0.0206473024452498</v>
      </c>
      <c r="C2735" s="0" t="n">
        <v>0.00410556401018059</v>
      </c>
    </row>
    <row r="2736" customFormat="false" ht="15" hidden="false" customHeight="false" outlineLevel="0" collapsed="false">
      <c r="A2736" s="2" t="n">
        <v>37960</v>
      </c>
      <c r="B2736" s="0" t="n">
        <v>-0.00839713184921365</v>
      </c>
      <c r="C2736" s="0" t="n">
        <v>-0.00696985307532971</v>
      </c>
    </row>
    <row r="2737" customFormat="false" ht="15" hidden="false" customHeight="false" outlineLevel="0" collapsed="false">
      <c r="A2737" s="2" t="n">
        <v>37963</v>
      </c>
      <c r="B2737" s="0" t="n">
        <v>0.0100072370676372</v>
      </c>
      <c r="C2737" s="0" t="n">
        <v>0.00673809979014894</v>
      </c>
    </row>
    <row r="2738" customFormat="false" ht="15" hidden="false" customHeight="false" outlineLevel="0" collapsed="false">
      <c r="A2738" s="2" t="n">
        <v>37964</v>
      </c>
      <c r="B2738" s="0" t="n">
        <v>0.00533589541432189</v>
      </c>
      <c r="C2738" s="0" t="n">
        <v>-0.00771585671140729</v>
      </c>
    </row>
    <row r="2739" customFormat="false" ht="15" hidden="false" customHeight="false" outlineLevel="0" collapsed="false">
      <c r="A2739" s="2" t="n">
        <v>37965</v>
      </c>
      <c r="B2739" s="0" t="n">
        <v>0.00796059776920766</v>
      </c>
      <c r="C2739" s="0" t="n">
        <v>-9.3798390151334E-005</v>
      </c>
    </row>
    <row r="2740" customFormat="false" ht="15" hidden="false" customHeight="false" outlineLevel="0" collapsed="false">
      <c r="A2740" s="2" t="n">
        <v>37966</v>
      </c>
      <c r="B2740" s="0" t="n">
        <v>0.000751670053829034</v>
      </c>
      <c r="C2740" s="0" t="n">
        <v>0.0112435544074123</v>
      </c>
    </row>
    <row r="2741" customFormat="false" ht="15" hidden="false" customHeight="false" outlineLevel="0" collapsed="false">
      <c r="A2741" s="2" t="n">
        <v>37967</v>
      </c>
      <c r="B2741" s="0" t="n">
        <v>0.00150349328743937</v>
      </c>
      <c r="C2741" s="0" t="n">
        <v>0.00194548012101925</v>
      </c>
    </row>
    <row r="2742" customFormat="false" ht="15" hidden="false" customHeight="false" outlineLevel="0" collapsed="false">
      <c r="A2742" s="2" t="n">
        <v>37970</v>
      </c>
      <c r="B2742" s="0" t="n">
        <v>0.0033771703147043</v>
      </c>
      <c r="C2742" s="0" t="n">
        <v>-0.00499355969408599</v>
      </c>
    </row>
    <row r="2743" customFormat="false" ht="15" hidden="false" customHeight="false" outlineLevel="0" collapsed="false">
      <c r="A2743" s="2" t="n">
        <v>37971</v>
      </c>
      <c r="B2743" s="0" t="n">
        <v>0.0119669143600072</v>
      </c>
      <c r="C2743" s="0" t="n">
        <v>0.00520461057986421</v>
      </c>
    </row>
    <row r="2744" customFormat="false" ht="15" hidden="false" customHeight="false" outlineLevel="0" collapsed="false">
      <c r="A2744" s="2" t="n">
        <v>37972</v>
      </c>
      <c r="B2744" s="0" t="n">
        <v>-0.000738958581979032</v>
      </c>
      <c r="C2744" s="0" t="n">
        <v>0.00314300524385835</v>
      </c>
    </row>
    <row r="2745" customFormat="false" ht="15" hidden="false" customHeight="false" outlineLevel="0" collapsed="false">
      <c r="A2745" s="2" t="n">
        <v>37973</v>
      </c>
      <c r="B2745" s="0" t="n">
        <v>0.0133136147284259</v>
      </c>
      <c r="C2745" s="0" t="n">
        <v>0.0112454371089208</v>
      </c>
    </row>
    <row r="2746" customFormat="false" ht="15" hidden="false" customHeight="false" outlineLevel="0" collapsed="false">
      <c r="A2746" s="2" t="n">
        <v>37974</v>
      </c>
      <c r="B2746" s="0" t="n">
        <v>-0.00145991748154672</v>
      </c>
      <c r="C2746" s="0" t="n">
        <v>-0.00278446371129981</v>
      </c>
    </row>
    <row r="2747" customFormat="false" ht="15" hidden="false" customHeight="false" outlineLevel="0" collapsed="false">
      <c r="A2747" s="2" t="n">
        <v>37977</v>
      </c>
      <c r="B2747" s="0" t="n">
        <v>-0.00657883697083239</v>
      </c>
      <c r="C2747" s="0" t="n">
        <v>0.00697848564117476</v>
      </c>
    </row>
    <row r="2748" customFormat="false" ht="15" hidden="false" customHeight="false" outlineLevel="0" collapsed="false">
      <c r="A2748" s="2" t="n">
        <v>37978</v>
      </c>
      <c r="B2748" s="0" t="n">
        <v>-0.00110342976283795</v>
      </c>
      <c r="C2748" s="0" t="n">
        <v>0.000638615316810531</v>
      </c>
    </row>
    <row r="2749" customFormat="false" ht="15" hidden="false" customHeight="false" outlineLevel="0" collapsed="false">
      <c r="A2749" s="2" t="n">
        <v>37979</v>
      </c>
      <c r="B2749" s="0" t="n">
        <v>-0.00405193996780662</v>
      </c>
      <c r="C2749" s="0" t="n">
        <v>-0.00100208986065642</v>
      </c>
    </row>
    <row r="2750" customFormat="false" ht="15" hidden="false" customHeight="false" outlineLevel="0" collapsed="false">
      <c r="A2750" s="2" t="n">
        <v>37981</v>
      </c>
      <c r="B2750" s="0" t="n">
        <v>0.00628728428760583</v>
      </c>
      <c r="C2750" s="0" t="n">
        <v>0.000729647587240256</v>
      </c>
    </row>
    <row r="2751" customFormat="false" ht="15" hidden="false" customHeight="false" outlineLevel="0" collapsed="false">
      <c r="A2751" s="2" t="n">
        <v>37984</v>
      </c>
      <c r="B2751" s="0" t="n">
        <v>0.00918799582052898</v>
      </c>
      <c r="C2751" s="0" t="n">
        <v>0.0133084811680937</v>
      </c>
    </row>
    <row r="2752" customFormat="false" ht="15" hidden="false" customHeight="false" outlineLevel="0" collapsed="false">
      <c r="A2752" s="2" t="n">
        <v>37985</v>
      </c>
      <c r="B2752" s="0" t="n">
        <v>0.00218480785834951</v>
      </c>
      <c r="C2752" s="0" t="n">
        <v>0.000180220942811005</v>
      </c>
    </row>
    <row r="2753" customFormat="false" ht="15" hidden="false" customHeight="false" outlineLevel="0" collapsed="false">
      <c r="A2753" s="2" t="n">
        <v>37986</v>
      </c>
      <c r="B2753" s="0" t="n">
        <v>-0.00545078853034875</v>
      </c>
      <c r="C2753" s="0" t="n">
        <v>0.000899495048435339</v>
      </c>
    </row>
    <row r="2754" customFormat="false" ht="15" hidden="false" customHeight="false" outlineLevel="0" collapsed="false">
      <c r="A2754" s="2" t="n">
        <v>37988</v>
      </c>
      <c r="B2754" s="0" t="n">
        <v>0.00292269507235665</v>
      </c>
      <c r="C2754" s="0" t="n">
        <v>-0.000449291699382348</v>
      </c>
    </row>
    <row r="2755" customFormat="false" ht="15" hidden="false" customHeight="false" outlineLevel="0" collapsed="false">
      <c r="A2755" s="2" t="n">
        <v>37991</v>
      </c>
      <c r="B2755" s="0" t="n">
        <v>0.0251367189795506</v>
      </c>
      <c r="C2755" s="0" t="n">
        <v>0.010878159733718</v>
      </c>
    </row>
    <row r="2756" customFormat="false" ht="15" hidden="false" customHeight="false" outlineLevel="0" collapsed="false">
      <c r="A2756" s="2" t="n">
        <v>37992</v>
      </c>
      <c r="B2756" s="0" t="n">
        <v>0.0035538699348423</v>
      </c>
      <c r="C2756" s="0" t="n">
        <v>0.000978448976420854</v>
      </c>
    </row>
    <row r="2757" customFormat="false" ht="15" hidden="false" customHeight="false" outlineLevel="0" collapsed="false">
      <c r="A2757" s="2" t="n">
        <v>37993</v>
      </c>
      <c r="B2757" s="0" t="n">
        <v>-0.00106234146165707</v>
      </c>
      <c r="C2757" s="0" t="n">
        <v>0.00337639324856154</v>
      </c>
    </row>
    <row r="2758" customFormat="false" ht="15" hidden="false" customHeight="false" outlineLevel="0" collapsed="false">
      <c r="A2758" s="2" t="n">
        <v>37994</v>
      </c>
      <c r="B2758" s="0" t="n">
        <v>-0.00177274529198723</v>
      </c>
      <c r="C2758" s="0" t="n">
        <v>0.00398454424294426</v>
      </c>
    </row>
    <row r="2759" customFormat="false" ht="15" hidden="false" customHeight="false" outlineLevel="0" collapsed="false">
      <c r="A2759" s="2" t="n">
        <v>37995</v>
      </c>
      <c r="B2759" s="0" t="n">
        <v>-0.017755850501075</v>
      </c>
      <c r="C2759" s="0" t="n">
        <v>-0.00873120745209011</v>
      </c>
    </row>
    <row r="2760" customFormat="false" ht="15" hidden="false" customHeight="false" outlineLevel="0" collapsed="false">
      <c r="A2760" s="2" t="n">
        <v>37998</v>
      </c>
      <c r="B2760" s="0" t="n">
        <v>-0.00325340587598144</v>
      </c>
      <c r="C2760" s="0" t="n">
        <v>0.00738457951308402</v>
      </c>
    </row>
    <row r="2761" customFormat="false" ht="15" hidden="false" customHeight="false" outlineLevel="0" collapsed="false">
      <c r="A2761" s="2" t="n">
        <v>37999</v>
      </c>
      <c r="B2761" s="0" t="n">
        <v>-0.00507803494191217</v>
      </c>
      <c r="C2761" s="0" t="n">
        <v>-0.00582923336881303</v>
      </c>
    </row>
    <row r="2762" customFormat="false" ht="15" hidden="false" customHeight="false" outlineLevel="0" collapsed="false">
      <c r="A2762" s="2" t="n">
        <v>38000</v>
      </c>
      <c r="B2762" s="0" t="n">
        <v>0.00984307134224993</v>
      </c>
      <c r="C2762" s="0" t="n">
        <v>0.00835124273570242</v>
      </c>
    </row>
    <row r="2763" customFormat="false" ht="15" hidden="false" customHeight="false" outlineLevel="0" collapsed="false">
      <c r="A2763" s="2" t="n">
        <v>38001</v>
      </c>
      <c r="B2763" s="0" t="n">
        <v>-0.00577608927275952</v>
      </c>
      <c r="C2763" s="0" t="n">
        <v>0.0024672257654359</v>
      </c>
    </row>
    <row r="2764" customFormat="false" ht="15" hidden="false" customHeight="false" outlineLevel="0" collapsed="false">
      <c r="A2764" s="2" t="n">
        <v>38002</v>
      </c>
      <c r="B2764" s="0" t="n">
        <v>0.00980454550728149</v>
      </c>
      <c r="C2764" s="0" t="n">
        <v>0.00395427087013056</v>
      </c>
    </row>
    <row r="2765" customFormat="false" ht="15" hidden="false" customHeight="false" outlineLevel="0" collapsed="false">
      <c r="A2765" s="2" t="n">
        <v>38006</v>
      </c>
      <c r="B2765" s="0" t="n">
        <v>0.010427598232388</v>
      </c>
      <c r="C2765" s="0" t="n">
        <v>-0.000262613285938129</v>
      </c>
    </row>
    <row r="2766" customFormat="false" ht="15" hidden="false" customHeight="false" outlineLevel="0" collapsed="false">
      <c r="A2766" s="2" t="n">
        <v>38007</v>
      </c>
      <c r="B2766" s="0" t="n">
        <v>0.00711730375501229</v>
      </c>
      <c r="C2766" s="0" t="n">
        <v>0.00788097131650511</v>
      </c>
    </row>
    <row r="2767" customFormat="false" ht="15" hidden="false" customHeight="false" outlineLevel="0" collapsed="false">
      <c r="A2767" s="2" t="n">
        <v>38008</v>
      </c>
      <c r="B2767" s="0" t="n">
        <v>-0.0102473830177674</v>
      </c>
      <c r="C2767" s="0" t="n">
        <v>-0.0026065822317628</v>
      </c>
    </row>
    <row r="2768" customFormat="false" ht="15" hidden="false" customHeight="false" outlineLevel="0" collapsed="false">
      <c r="A2768" s="2" t="n">
        <v>38009</v>
      </c>
      <c r="B2768" s="0" t="n">
        <v>0.0167796466006567</v>
      </c>
      <c r="C2768" s="0" t="n">
        <v>-0.00322241533976231</v>
      </c>
    </row>
    <row r="2769" customFormat="false" ht="15" hidden="false" customHeight="false" outlineLevel="0" collapsed="false">
      <c r="A2769" s="2" t="n">
        <v>38012</v>
      </c>
      <c r="B2769" s="0" t="n">
        <v>0.0112360076816491</v>
      </c>
      <c r="C2769" s="0" t="n">
        <v>0.0125836005598248</v>
      </c>
    </row>
    <row r="2770" customFormat="false" ht="15" hidden="false" customHeight="false" outlineLevel="0" collapsed="false">
      <c r="A2770" s="2" t="n">
        <v>38013</v>
      </c>
      <c r="B2770" s="0" t="n">
        <v>-0.0190974857057795</v>
      </c>
      <c r="C2770" s="0" t="n">
        <v>-0.0102698512963068</v>
      </c>
    </row>
    <row r="2771" customFormat="false" ht="15" hidden="false" customHeight="false" outlineLevel="0" collapsed="false">
      <c r="A2771" s="2" t="n">
        <v>38014</v>
      </c>
      <c r="B2771" s="0" t="n">
        <v>-0.0191150555591183</v>
      </c>
      <c r="C2771" s="0" t="n">
        <v>-0.0114231473453412</v>
      </c>
    </row>
    <row r="2772" customFormat="false" ht="15" hidden="false" customHeight="false" outlineLevel="0" collapsed="false">
      <c r="A2772" s="2" t="n">
        <v>38015</v>
      </c>
      <c r="B2772" s="0" t="n">
        <v>0.00721781434586788</v>
      </c>
      <c r="C2772" s="0" t="n">
        <v>0.000970219630554103</v>
      </c>
    </row>
    <row r="2773" customFormat="false" ht="15" hidden="false" customHeight="false" outlineLevel="0" collapsed="false">
      <c r="A2773" s="2" t="n">
        <v>38016</v>
      </c>
      <c r="B2773" s="0" t="n">
        <v>-0.00931578470606342</v>
      </c>
      <c r="C2773" s="0" t="n">
        <v>0</v>
      </c>
    </row>
    <row r="2774" customFormat="false" ht="15" hidden="false" customHeight="false" outlineLevel="0" collapsed="false">
      <c r="A2774" s="2" t="n">
        <v>38019</v>
      </c>
      <c r="B2774" s="0" t="n">
        <v>-0.00904145275364399</v>
      </c>
      <c r="C2774" s="0" t="n">
        <v>0.00431800217880185</v>
      </c>
    </row>
    <row r="2775" customFormat="false" ht="15" hidden="false" customHeight="false" outlineLevel="0" collapsed="false">
      <c r="A2775" s="2" t="n">
        <v>38020</v>
      </c>
      <c r="B2775" s="0" t="n">
        <v>-0.00401463155452853</v>
      </c>
      <c r="C2775" s="0" t="n">
        <v>-0.00166660800695928</v>
      </c>
    </row>
    <row r="2776" customFormat="false" ht="15" hidden="false" customHeight="false" outlineLevel="0" collapsed="false">
      <c r="A2776" s="2" t="n">
        <v>38021</v>
      </c>
      <c r="B2776" s="0" t="n">
        <v>-0.0102601602708853</v>
      </c>
      <c r="C2776" s="0" t="n">
        <v>-0.0081746178539901</v>
      </c>
    </row>
    <row r="2777" customFormat="false" ht="15" hidden="false" customHeight="false" outlineLevel="0" collapsed="false">
      <c r="A2777" s="2" t="n">
        <v>38022</v>
      </c>
      <c r="B2777" s="0" t="n">
        <v>-0.00185150517344146</v>
      </c>
      <c r="C2777" s="0" t="n">
        <v>0.0029246832942591</v>
      </c>
    </row>
    <row r="2778" customFormat="false" ht="15" hidden="false" customHeight="false" outlineLevel="0" collapsed="false">
      <c r="A2778" s="2" t="n">
        <v>38023</v>
      </c>
      <c r="B2778" s="0" t="n">
        <v>0.00445123370570588</v>
      </c>
      <c r="C2778" s="0" t="n">
        <v>0.0112212437729855</v>
      </c>
    </row>
    <row r="2779" customFormat="false" ht="15" hidden="false" customHeight="false" outlineLevel="0" collapsed="false">
      <c r="A2779" s="2" t="n">
        <v>38026</v>
      </c>
      <c r="B2779" s="0" t="n">
        <v>-0.00664674655027409</v>
      </c>
      <c r="C2779" s="0" t="n">
        <v>0.000262007953030885</v>
      </c>
    </row>
    <row r="2780" customFormat="false" ht="15" hidden="false" customHeight="false" outlineLevel="0" collapsed="false">
      <c r="A2780" s="2" t="n">
        <v>38027</v>
      </c>
      <c r="B2780" s="0" t="n">
        <v>0.00446081426870126</v>
      </c>
      <c r="C2780" s="0" t="n">
        <v>0.00323202402492617</v>
      </c>
    </row>
    <row r="2781" customFormat="false" ht="15" hidden="false" customHeight="false" outlineLevel="0" collapsed="false">
      <c r="A2781" s="2" t="n">
        <v>38028</v>
      </c>
      <c r="B2781" s="0" t="n">
        <v>0.00481171886776788</v>
      </c>
      <c r="C2781" s="0" t="n">
        <v>0.0106223518926267</v>
      </c>
    </row>
    <row r="2782" customFormat="false" ht="15" hidden="false" customHeight="false" outlineLevel="0" collapsed="false">
      <c r="A2782" s="2" t="n">
        <v>38029</v>
      </c>
      <c r="B2782" s="0" t="n">
        <v>-0.00736645725416429</v>
      </c>
      <c r="C2782" s="0" t="n">
        <v>-0.00361840157375371</v>
      </c>
    </row>
    <row r="2783" customFormat="false" ht="15" hidden="false" customHeight="false" outlineLevel="0" collapsed="false">
      <c r="A2783" s="2" t="n">
        <v>38030</v>
      </c>
      <c r="B2783" s="0" t="n">
        <v>-0.0133583006278351</v>
      </c>
      <c r="C2783" s="0" t="n">
        <v>-0.00449617113376832</v>
      </c>
    </row>
    <row r="2784" customFormat="false" ht="15" hidden="false" customHeight="false" outlineLevel="0" collapsed="false">
      <c r="A2784" s="2" t="n">
        <v>38034</v>
      </c>
      <c r="B2784" s="0" t="n">
        <v>0.0150432009034507</v>
      </c>
      <c r="C2784" s="0" t="n">
        <v>0.00903255665738501</v>
      </c>
    </row>
    <row r="2785" customFormat="false" ht="15" hidden="false" customHeight="false" outlineLevel="0" collapsed="false">
      <c r="A2785" s="2" t="n">
        <v>38035</v>
      </c>
      <c r="B2785" s="0" t="n">
        <v>-0.00815146306130532</v>
      </c>
      <c r="C2785" s="0" t="n">
        <v>-0.00438987295784832</v>
      </c>
    </row>
    <row r="2786" customFormat="false" ht="15" hidden="false" customHeight="false" outlineLevel="0" collapsed="false">
      <c r="A2786" s="2" t="n">
        <v>38036</v>
      </c>
      <c r="B2786" s="0" t="n">
        <v>-0.0115799083202215</v>
      </c>
      <c r="C2786" s="0" t="n">
        <v>-0.00371728703931162</v>
      </c>
    </row>
    <row r="2787" customFormat="false" ht="15" hidden="false" customHeight="false" outlineLevel="0" collapsed="false">
      <c r="A2787" s="2" t="n">
        <v>38037</v>
      </c>
      <c r="B2787" s="0" t="n">
        <v>0.00415748694674312</v>
      </c>
      <c r="C2787" s="0" t="n">
        <v>-0.00303783014184622</v>
      </c>
    </row>
    <row r="2788" customFormat="false" ht="15" hidden="false" customHeight="false" outlineLevel="0" collapsed="false">
      <c r="A2788" s="2" t="n">
        <v>38040</v>
      </c>
      <c r="B2788" s="0" t="n">
        <v>0.0015048217576048</v>
      </c>
      <c r="C2788" s="0" t="n">
        <v>-0.00252403147495661</v>
      </c>
    </row>
    <row r="2789" customFormat="false" ht="15" hidden="false" customHeight="false" outlineLevel="0" collapsed="false">
      <c r="A2789" s="2" t="n">
        <v>38041</v>
      </c>
      <c r="B2789" s="0" t="n">
        <v>0.0101473264877001</v>
      </c>
      <c r="C2789" s="0" t="n">
        <v>-0.00174515413555587</v>
      </c>
    </row>
    <row r="2790" customFormat="false" ht="15" hidden="false" customHeight="false" outlineLevel="0" collapsed="false">
      <c r="A2790" s="2" t="n">
        <v>38042</v>
      </c>
      <c r="B2790" s="0" t="n">
        <v>-0.00669688993749273</v>
      </c>
      <c r="C2790" s="0" t="n">
        <v>0.00419583272293367</v>
      </c>
    </row>
    <row r="2791" customFormat="false" ht="15" hidden="false" customHeight="false" outlineLevel="0" collapsed="false">
      <c r="A2791" s="2" t="n">
        <v>38043</v>
      </c>
      <c r="B2791" s="0" t="n">
        <v>-0.00749073026051472</v>
      </c>
      <c r="C2791" s="0" t="n">
        <v>0.000609650366065306</v>
      </c>
    </row>
    <row r="2792" customFormat="false" ht="15" hidden="false" customHeight="false" outlineLevel="0" collapsed="false">
      <c r="A2792" s="2" t="n">
        <v>38044</v>
      </c>
      <c r="B2792" s="0" t="n">
        <v>0.00113162732738936</v>
      </c>
      <c r="C2792" s="0" t="n">
        <v>0.000695975919233094</v>
      </c>
    </row>
    <row r="2793" customFormat="false" ht="15" hidden="false" customHeight="false" outlineLevel="0" collapsed="false">
      <c r="A2793" s="2" t="n">
        <v>38047</v>
      </c>
      <c r="B2793" s="0" t="n">
        <v>0.00640838555361922</v>
      </c>
      <c r="C2793" s="0" t="n">
        <v>0.00991115890730243</v>
      </c>
    </row>
    <row r="2794" customFormat="false" ht="15" hidden="false" customHeight="false" outlineLevel="0" collapsed="false">
      <c r="A2794" s="2" t="n">
        <v>38048</v>
      </c>
      <c r="B2794" s="0" t="n">
        <v>-0.0116104982922116</v>
      </c>
      <c r="C2794" s="0" t="n">
        <v>-0.00585366432856516</v>
      </c>
    </row>
    <row r="2795" customFormat="false" ht="15" hidden="false" customHeight="false" outlineLevel="0" collapsed="false">
      <c r="A2795" s="2" t="n">
        <v>38049</v>
      </c>
      <c r="B2795" s="0" t="n">
        <v>-0.000757954585260845</v>
      </c>
      <c r="C2795" s="0" t="n">
        <v>0.00181819448550002</v>
      </c>
    </row>
    <row r="2796" customFormat="false" ht="15" hidden="false" customHeight="false" outlineLevel="0" collapsed="false">
      <c r="A2796" s="2" t="n">
        <v>38050</v>
      </c>
      <c r="B2796" s="0" t="n">
        <v>0</v>
      </c>
      <c r="C2796" s="0" t="n">
        <v>0.00259308984920725</v>
      </c>
    </row>
    <row r="2797" customFormat="false" ht="15" hidden="false" customHeight="false" outlineLevel="0" collapsed="false">
      <c r="A2797" s="2" t="n">
        <v>38051</v>
      </c>
      <c r="B2797" s="0" t="n">
        <v>-0.00075876479209025</v>
      </c>
      <c r="C2797" s="0" t="n">
        <v>0.00336236742693186</v>
      </c>
    </row>
    <row r="2798" customFormat="false" ht="15" hidden="false" customHeight="false" outlineLevel="0" collapsed="false">
      <c r="A2798" s="2" t="n">
        <v>38054</v>
      </c>
      <c r="B2798" s="0" t="n">
        <v>-0.0197340352390711</v>
      </c>
      <c r="C2798" s="0" t="n">
        <v>-0.0122015111947097</v>
      </c>
    </row>
    <row r="2799" customFormat="false" ht="15" hidden="false" customHeight="false" outlineLevel="0" collapsed="false">
      <c r="A2799" s="2" t="n">
        <v>38055</v>
      </c>
      <c r="B2799" s="0" t="n">
        <v>-0.00425882982250947</v>
      </c>
      <c r="C2799" s="0" t="n">
        <v>-0.00400146649452915</v>
      </c>
    </row>
    <row r="2800" customFormat="false" ht="15" hidden="false" customHeight="false" outlineLevel="0" collapsed="false">
      <c r="A2800" s="2" t="n">
        <v>38056</v>
      </c>
      <c r="B2800" s="0" t="n">
        <v>-0.0136075077418658</v>
      </c>
      <c r="C2800" s="0" t="n">
        <v>-0.0167686201448295</v>
      </c>
    </row>
    <row r="2801" customFormat="false" ht="15" hidden="false" customHeight="false" outlineLevel="0" collapsed="false">
      <c r="A2801" s="2" t="n">
        <v>38057</v>
      </c>
      <c r="B2801" s="0" t="n">
        <v>-0.0110368903072766</v>
      </c>
      <c r="C2801" s="0" t="n">
        <v>-0.0129680316814378</v>
      </c>
    </row>
    <row r="2802" customFormat="false" ht="15" hidden="false" customHeight="false" outlineLevel="0" collapsed="false">
      <c r="A2802" s="2" t="n">
        <v>38058</v>
      </c>
      <c r="B2802" s="0" t="n">
        <v>0.0115584906448871</v>
      </c>
      <c r="C2802" s="0" t="n">
        <v>0.013138411011681</v>
      </c>
    </row>
    <row r="2803" customFormat="false" ht="15" hidden="false" customHeight="false" outlineLevel="0" collapsed="false">
      <c r="A2803" s="2" t="n">
        <v>38061</v>
      </c>
      <c r="B2803" s="0" t="n">
        <v>-0.00866819103657079</v>
      </c>
      <c r="C2803" s="0" t="n">
        <v>-0.0122575678840553</v>
      </c>
    </row>
    <row r="2804" customFormat="false" ht="15" hidden="false" customHeight="false" outlineLevel="0" collapsed="false">
      <c r="A2804" s="2" t="n">
        <v>38062</v>
      </c>
      <c r="B2804" s="0" t="n">
        <v>0.000794392180557324</v>
      </c>
      <c r="C2804" s="0" t="n">
        <v>0.00530576549928385</v>
      </c>
    </row>
    <row r="2805" customFormat="false" ht="15" hidden="false" customHeight="false" outlineLevel="0" collapsed="false">
      <c r="A2805" s="2" t="n">
        <v>38063</v>
      </c>
      <c r="B2805" s="0" t="n">
        <v>-0.00198545123524918</v>
      </c>
      <c r="C2805" s="0" t="n">
        <v>0.0111814588928141</v>
      </c>
    </row>
    <row r="2806" customFormat="false" ht="15" hidden="false" customHeight="false" outlineLevel="0" collapsed="false">
      <c r="A2806" s="2" t="n">
        <v>38064</v>
      </c>
      <c r="B2806" s="0" t="n">
        <v>-0.00955032264503442</v>
      </c>
      <c r="C2806" s="0" t="n">
        <v>0.000265479509272693</v>
      </c>
    </row>
    <row r="2807" customFormat="false" ht="15" hidden="false" customHeight="false" outlineLevel="0" collapsed="false">
      <c r="A2807" s="2" t="n">
        <v>38065</v>
      </c>
      <c r="B2807" s="0" t="n">
        <v>-0.0104458567290047</v>
      </c>
      <c r="C2807" s="0" t="n">
        <v>-0.0143334100793432</v>
      </c>
    </row>
    <row r="2808" customFormat="false" ht="15" hidden="false" customHeight="false" outlineLevel="0" collapsed="false">
      <c r="A2808" s="2" t="n">
        <v>38068</v>
      </c>
      <c r="B2808" s="0" t="n">
        <v>-0.00527825116933778</v>
      </c>
      <c r="C2808" s="0" t="n">
        <v>-0.0126958436522019</v>
      </c>
    </row>
    <row r="2809" customFormat="false" ht="15" hidden="false" customHeight="false" outlineLevel="0" collapsed="false">
      <c r="A2809" s="2" t="n">
        <v>38069</v>
      </c>
      <c r="B2809" s="0" t="n">
        <v>-0.0142853561409108</v>
      </c>
      <c r="C2809" s="0" t="n">
        <v>-0.00173258957431699</v>
      </c>
    </row>
    <row r="2810" customFormat="false" ht="15" hidden="false" customHeight="false" outlineLevel="0" collapsed="false">
      <c r="A2810" s="2" t="n">
        <v>38070</v>
      </c>
      <c r="B2810" s="0" t="n">
        <v>0.0107662543427156</v>
      </c>
      <c r="C2810" s="0" t="n">
        <v>0.000822334001329361</v>
      </c>
    </row>
    <row r="2811" customFormat="false" ht="15" hidden="false" customHeight="false" outlineLevel="0" collapsed="false">
      <c r="A2811" s="2" t="n">
        <v>38071</v>
      </c>
      <c r="B2811" s="0" t="n">
        <v>0.0319534594384048</v>
      </c>
      <c r="C2811" s="0" t="n">
        <v>0.0132356097663486</v>
      </c>
    </row>
    <row r="2812" customFormat="false" ht="15" hidden="false" customHeight="false" outlineLevel="0" collapsed="false">
      <c r="A2812" s="2" t="n">
        <v>38072</v>
      </c>
      <c r="B2812" s="0" t="n">
        <v>-0.00635181964051335</v>
      </c>
      <c r="C2812" s="0" t="n">
        <v>0.0002701364374742</v>
      </c>
    </row>
    <row r="2813" customFormat="false" ht="15" hidden="false" customHeight="false" outlineLevel="0" collapsed="false">
      <c r="A2813" s="2" t="n">
        <v>38075</v>
      </c>
      <c r="B2813" s="0" t="n">
        <v>0.0111868179889854</v>
      </c>
      <c r="C2813" s="0" t="n">
        <v>0.0140502126208362</v>
      </c>
    </row>
    <row r="2814" customFormat="false" ht="15" hidden="false" customHeight="false" outlineLevel="0" collapsed="false">
      <c r="A2814" s="2" t="n">
        <v>38076</v>
      </c>
      <c r="B2814" s="0" t="n">
        <v>-0.0043458991567058</v>
      </c>
      <c r="C2814" s="0" t="n">
        <v>0.00337510249007655</v>
      </c>
    </row>
    <row r="2815" customFormat="false" ht="15" hidden="false" customHeight="false" outlineLevel="0" collapsed="false">
      <c r="A2815" s="2" t="n">
        <v>38077</v>
      </c>
      <c r="B2815" s="0" t="n">
        <v>-0.0107145961013346</v>
      </c>
      <c r="C2815" s="0" t="n">
        <v>0.00115122597709227</v>
      </c>
    </row>
    <row r="2816" customFormat="false" ht="15" hidden="false" customHeight="false" outlineLevel="0" collapsed="false">
      <c r="A2816" s="2" t="n">
        <v>38078</v>
      </c>
      <c r="B2816" s="0" t="n">
        <v>0.00601720310116716</v>
      </c>
      <c r="C2816" s="0" t="n">
        <v>0.00601220101404065</v>
      </c>
    </row>
    <row r="2817" customFormat="false" ht="15" hidden="false" customHeight="false" outlineLevel="0" collapsed="false">
      <c r="A2817" s="2" t="n">
        <v>38079</v>
      </c>
      <c r="B2817" s="0" t="n">
        <v>0.0307012590887981</v>
      </c>
      <c r="C2817" s="0" t="n">
        <v>0.00755859450890584</v>
      </c>
    </row>
    <row r="2818" customFormat="false" ht="15" hidden="false" customHeight="false" outlineLevel="0" collapsed="false">
      <c r="A2818" s="2" t="n">
        <v>38082</v>
      </c>
      <c r="B2818" s="0" t="n">
        <v>0.00386924130469257</v>
      </c>
      <c r="C2818" s="0" t="n">
        <v>0.00549543870095648</v>
      </c>
    </row>
    <row r="2819" customFormat="false" ht="15" hidden="false" customHeight="false" outlineLevel="0" collapsed="false">
      <c r="A2819" s="2" t="n">
        <v>38083</v>
      </c>
      <c r="B2819" s="0" t="n">
        <v>-0.00578044597835226</v>
      </c>
      <c r="C2819" s="0" t="n">
        <v>-0.00320978834414809</v>
      </c>
    </row>
    <row r="2820" customFormat="false" ht="15" hidden="false" customHeight="false" outlineLevel="0" collapsed="false">
      <c r="A2820" s="2" t="n">
        <v>38084</v>
      </c>
      <c r="B2820" s="0" t="n">
        <v>-0.00813967532318016</v>
      </c>
      <c r="C2820" s="0" t="n">
        <v>-0.00235010059399454</v>
      </c>
    </row>
    <row r="2821" customFormat="false" ht="15" hidden="false" customHeight="false" outlineLevel="0" collapsed="false">
      <c r="A2821" s="2" t="n">
        <v>38085</v>
      </c>
      <c r="B2821" s="0" t="n">
        <v>-0.00429822481993614</v>
      </c>
      <c r="C2821" s="0" t="n">
        <v>-0.00226780978054786</v>
      </c>
    </row>
    <row r="2822" customFormat="false" ht="15" hidden="false" customHeight="false" outlineLevel="0" collapsed="false">
      <c r="A2822" s="2" t="n">
        <v>38089</v>
      </c>
      <c r="B2822" s="0" t="n">
        <v>0.00510131623601251</v>
      </c>
      <c r="C2822" s="0" t="n">
        <v>0.00393445065803499</v>
      </c>
    </row>
    <row r="2823" customFormat="false" ht="15" hidden="false" customHeight="false" outlineLevel="0" collapsed="false">
      <c r="A2823" s="2" t="n">
        <v>38090</v>
      </c>
      <c r="B2823" s="0" t="n">
        <v>-0.00624728708964473</v>
      </c>
      <c r="C2823" s="0" t="n">
        <v>-0.0140220486415561</v>
      </c>
    </row>
    <row r="2824" customFormat="false" ht="15" hidden="false" customHeight="false" outlineLevel="0" collapsed="false">
      <c r="A2824" s="2" t="n">
        <v>38091</v>
      </c>
      <c r="B2824" s="0" t="n">
        <v>0.00235730040925941</v>
      </c>
      <c r="C2824" s="0" t="n">
        <v>0.0015901895884769</v>
      </c>
    </row>
    <row r="2825" customFormat="false" ht="15" hidden="false" customHeight="false" outlineLevel="0" collapsed="false">
      <c r="A2825" s="2" t="n">
        <v>38092</v>
      </c>
      <c r="B2825" s="0" t="n">
        <v>-0.0113679484618793</v>
      </c>
      <c r="C2825" s="0" t="n">
        <v>-0.00379209286718463</v>
      </c>
    </row>
    <row r="2826" customFormat="false" ht="15" hidden="false" customHeight="false" outlineLevel="0" collapsed="false">
      <c r="A2826" s="2" t="n">
        <v>38093</v>
      </c>
      <c r="B2826" s="0" t="n">
        <v>-0.00237892167522935</v>
      </c>
      <c r="C2826" s="0" t="n">
        <v>0.00770136918186926</v>
      </c>
    </row>
    <row r="2827" customFormat="false" ht="15" hidden="false" customHeight="false" outlineLevel="0" collapsed="false">
      <c r="A2827" s="2" t="n">
        <v>38096</v>
      </c>
      <c r="B2827" s="0" t="n">
        <v>0.0147056257897456</v>
      </c>
      <c r="C2827" s="0" t="n">
        <v>0</v>
      </c>
    </row>
    <row r="2828" customFormat="false" ht="15" hidden="false" customHeight="false" outlineLevel="0" collapsed="false">
      <c r="A2828" s="2" t="n">
        <v>38097</v>
      </c>
      <c r="B2828" s="0" t="n">
        <v>-0.0078339585959688</v>
      </c>
      <c r="C2828" s="0" t="n">
        <v>-0.0167794152168233</v>
      </c>
    </row>
    <row r="2829" customFormat="false" ht="15" hidden="false" customHeight="false" outlineLevel="0" collapsed="false">
      <c r="A2829" s="2" t="n">
        <v>38098</v>
      </c>
      <c r="B2829" s="0" t="n">
        <v>0.00473773338178973</v>
      </c>
      <c r="C2829" s="0" t="n">
        <v>0.00670117098055867</v>
      </c>
    </row>
    <row r="2830" customFormat="false" ht="15" hidden="false" customHeight="false" outlineLevel="0" collapsed="false">
      <c r="A2830" s="2" t="n">
        <v>38099</v>
      </c>
      <c r="B2830" s="0" t="n">
        <v>0.0196467297766676</v>
      </c>
      <c r="C2830" s="0" t="n">
        <v>0.0140234926437961</v>
      </c>
    </row>
    <row r="2831" customFormat="false" ht="15" hidden="false" customHeight="false" outlineLevel="0" collapsed="false">
      <c r="A2831" s="2" t="n">
        <v>38100</v>
      </c>
      <c r="B2831" s="0" t="n">
        <v>0.061271113555609</v>
      </c>
      <c r="C2831" s="0" t="n">
        <v>0.000962791670789498</v>
      </c>
    </row>
    <row r="2832" customFormat="false" ht="15" hidden="false" customHeight="false" outlineLevel="0" collapsed="false">
      <c r="A2832" s="2" t="n">
        <v>38103</v>
      </c>
      <c r="B2832" s="0" t="n">
        <v>-0.0108929882681798</v>
      </c>
      <c r="C2832" s="0" t="n">
        <v>-0.00139913185721086</v>
      </c>
    </row>
    <row r="2833" customFormat="false" ht="15" hidden="false" customHeight="false" outlineLevel="0" collapsed="false">
      <c r="A2833" s="2" t="n">
        <v>38104</v>
      </c>
      <c r="B2833" s="0" t="n">
        <v>-0.000734530865385552</v>
      </c>
      <c r="C2833" s="0" t="n">
        <v>0.000875557240030966</v>
      </c>
    </row>
    <row r="2834" customFormat="false" ht="15" hidden="false" customHeight="false" outlineLevel="0" collapsed="false">
      <c r="A2834" s="2" t="n">
        <v>38105</v>
      </c>
      <c r="B2834" s="0" t="n">
        <v>-0.0242468515892059</v>
      </c>
      <c r="C2834" s="0" t="n">
        <v>-0.0129484144683068</v>
      </c>
    </row>
    <row r="2835" customFormat="false" ht="15" hidden="false" customHeight="false" outlineLevel="0" collapsed="false">
      <c r="A2835" s="2" t="n">
        <v>38106</v>
      </c>
      <c r="B2835" s="0" t="n">
        <v>-0.00301171222719421</v>
      </c>
      <c r="C2835" s="0" t="n">
        <v>-0.00877505912507881</v>
      </c>
    </row>
    <row r="2836" customFormat="false" ht="15" hidden="false" customHeight="false" outlineLevel="0" collapsed="false">
      <c r="A2836" s="2" t="n">
        <v>38107</v>
      </c>
      <c r="B2836" s="0" t="n">
        <v>-0.0132177132915524</v>
      </c>
      <c r="C2836" s="0" t="n">
        <v>-0.00777960207774231</v>
      </c>
    </row>
    <row r="2837" customFormat="false" ht="15" hidden="false" customHeight="false" outlineLevel="0" collapsed="false">
      <c r="A2837" s="2" t="n">
        <v>38110</v>
      </c>
      <c r="B2837" s="0" t="n">
        <v>0.00841891644989667</v>
      </c>
      <c r="C2837" s="0" t="n">
        <v>0.0107247096070688</v>
      </c>
    </row>
    <row r="2838" customFormat="false" ht="15" hidden="false" customHeight="false" outlineLevel="0" collapsed="false">
      <c r="A2838" s="2" t="n">
        <v>38111</v>
      </c>
      <c r="B2838" s="0" t="n">
        <v>-0.000758399135034171</v>
      </c>
      <c r="C2838" s="0" t="n">
        <v>-0.000802507565507815</v>
      </c>
    </row>
    <row r="2839" customFormat="false" ht="15" hidden="false" customHeight="false" outlineLevel="0" collapsed="false">
      <c r="A2839" s="2" t="n">
        <v>38112</v>
      </c>
      <c r="B2839" s="0" t="n">
        <v>-0.00113964027754776</v>
      </c>
      <c r="C2839" s="0" t="n">
        <v>0.00642552343378688</v>
      </c>
    </row>
    <row r="2840" customFormat="false" ht="15" hidden="false" customHeight="false" outlineLevel="0" collapsed="false">
      <c r="A2840" s="2" t="n">
        <v>38113</v>
      </c>
      <c r="B2840" s="0" t="n">
        <v>-0.00684422782340322</v>
      </c>
      <c r="C2840" s="0" t="n">
        <v>-0.00860085040678627</v>
      </c>
    </row>
    <row r="2841" customFormat="false" ht="15" hidden="false" customHeight="false" outlineLevel="0" collapsed="false">
      <c r="A2841" s="2" t="n">
        <v>38114</v>
      </c>
      <c r="B2841" s="0" t="n">
        <v>-0.013016582884673</v>
      </c>
      <c r="C2841" s="0" t="n">
        <v>-0.0165461908604745</v>
      </c>
    </row>
    <row r="2842" customFormat="false" ht="15" hidden="false" customHeight="false" outlineLevel="0" collapsed="false">
      <c r="A2842" s="2" t="n">
        <v>38117</v>
      </c>
      <c r="B2842" s="0" t="n">
        <v>0.00581856626219479</v>
      </c>
      <c r="C2842" s="0" t="n">
        <v>-0.0102767535362374</v>
      </c>
    </row>
    <row r="2843" customFormat="false" ht="15" hidden="false" customHeight="false" outlineLevel="0" collapsed="false">
      <c r="A2843" s="2" t="n">
        <v>38118</v>
      </c>
      <c r="B2843" s="0" t="n">
        <v>0.00038581993885134</v>
      </c>
      <c r="C2843" s="0" t="n">
        <v>0.00845396049247649</v>
      </c>
    </row>
    <row r="2844" customFormat="false" ht="15" hidden="false" customHeight="false" outlineLevel="0" collapsed="false">
      <c r="A2844" s="2" t="n">
        <v>38119</v>
      </c>
      <c r="B2844" s="0" t="n">
        <v>0</v>
      </c>
      <c r="C2844" s="0" t="n">
        <v>0.00637751028827638</v>
      </c>
    </row>
    <row r="2845" customFormat="false" ht="15" hidden="false" customHeight="false" outlineLevel="0" collapsed="false">
      <c r="A2845" s="2" t="n">
        <v>38120</v>
      </c>
      <c r="B2845" s="0" t="n">
        <v>0.00616744955914794</v>
      </c>
      <c r="C2845" s="0" t="n">
        <v>-0.00416472362327014</v>
      </c>
    </row>
    <row r="2846" customFormat="false" ht="15" hidden="false" customHeight="false" outlineLevel="0" collapsed="false">
      <c r="A2846" s="2" t="n">
        <v>38121</v>
      </c>
      <c r="B2846" s="0" t="n">
        <v>-0.00919509190991419</v>
      </c>
      <c r="C2846" s="0" t="n">
        <v>0.000455160068789429</v>
      </c>
    </row>
    <row r="2847" customFormat="false" ht="15" hidden="false" customHeight="false" outlineLevel="0" collapsed="false">
      <c r="A2847" s="2" t="n">
        <v>38124</v>
      </c>
      <c r="B2847" s="0" t="n">
        <v>-0.0123743815418316</v>
      </c>
      <c r="C2847" s="0" t="n">
        <v>-0.00854283271573109</v>
      </c>
    </row>
    <row r="2848" customFormat="false" ht="15" hidden="false" customHeight="false" outlineLevel="0" collapsed="false">
      <c r="A2848" s="2" t="n">
        <v>38125</v>
      </c>
      <c r="B2848" s="0" t="n">
        <v>0.0113546551547601</v>
      </c>
      <c r="C2848" s="0" t="n">
        <v>0.00504130487501464</v>
      </c>
    </row>
    <row r="2849" customFormat="false" ht="15" hidden="false" customHeight="false" outlineLevel="0" collapsed="false">
      <c r="A2849" s="2" t="n">
        <v>38126</v>
      </c>
      <c r="B2849" s="0" t="n">
        <v>-0.00813028585675546</v>
      </c>
      <c r="C2849" s="0" t="n">
        <v>-0.00346549251263717</v>
      </c>
    </row>
    <row r="2850" customFormat="false" ht="15" hidden="false" customHeight="false" outlineLevel="0" collapsed="false">
      <c r="A2850" s="2" t="n">
        <v>38127</v>
      </c>
      <c r="B2850" s="0" t="n">
        <v>0.00429379969004273</v>
      </c>
      <c r="C2850" s="0" t="n">
        <v>0.00320354988923888</v>
      </c>
    </row>
    <row r="2851" customFormat="false" ht="15" hidden="false" customHeight="false" outlineLevel="0" collapsed="false">
      <c r="A2851" s="2" t="n">
        <v>38128</v>
      </c>
      <c r="B2851" s="0" t="n">
        <v>0.00621881347508069</v>
      </c>
      <c r="C2851" s="0" t="n">
        <v>0.00173274932799017</v>
      </c>
    </row>
    <row r="2852" customFormat="false" ht="15" hidden="false" customHeight="false" outlineLevel="0" collapsed="false">
      <c r="A2852" s="2" t="n">
        <v>38131</v>
      </c>
      <c r="B2852" s="0" t="n">
        <v>-0.00502208951346772</v>
      </c>
      <c r="C2852" s="0" t="n">
        <v>0.00418920425666713</v>
      </c>
    </row>
    <row r="2853" customFormat="false" ht="15" hidden="false" customHeight="false" outlineLevel="0" collapsed="false">
      <c r="A2853" s="2" t="n">
        <v>38132</v>
      </c>
      <c r="B2853" s="0" t="n">
        <v>0.0131989774343482</v>
      </c>
      <c r="C2853" s="0" t="n">
        <v>0.0143285002126683</v>
      </c>
    </row>
    <row r="2854" customFormat="false" ht="15" hidden="false" customHeight="false" outlineLevel="0" collapsed="false">
      <c r="A2854" s="2" t="n">
        <v>38133</v>
      </c>
      <c r="B2854" s="0" t="n">
        <v>0.00153275302815592</v>
      </c>
      <c r="C2854" s="0" t="n">
        <v>0.00348672357040503</v>
      </c>
    </row>
    <row r="2855" customFormat="false" ht="15" hidden="false" customHeight="false" outlineLevel="0" collapsed="false">
      <c r="A2855" s="2" t="n">
        <v>38134</v>
      </c>
      <c r="B2855" s="0" t="n">
        <v>0.00191300911468151</v>
      </c>
      <c r="C2855" s="0" t="n">
        <v>0.00561325310610106</v>
      </c>
    </row>
    <row r="2856" customFormat="false" ht="15" hidden="false" customHeight="false" outlineLevel="0" collapsed="false">
      <c r="A2856" s="2" t="n">
        <v>38135</v>
      </c>
      <c r="B2856" s="0" t="n">
        <v>0.00152701141290601</v>
      </c>
      <c r="C2856" s="0" t="n">
        <v>-8.8891838420202E-005</v>
      </c>
    </row>
    <row r="2857" customFormat="false" ht="15" hidden="false" customHeight="false" outlineLevel="0" collapsed="false">
      <c r="A2857" s="2" t="n">
        <v>38139</v>
      </c>
      <c r="B2857" s="0" t="n">
        <v>-0.00457475920779393</v>
      </c>
      <c r="C2857" s="0" t="n">
        <v>-0.00132933528060297</v>
      </c>
    </row>
    <row r="2858" customFormat="false" ht="15" hidden="false" customHeight="false" outlineLevel="0" collapsed="false">
      <c r="A2858" s="2" t="n">
        <v>38140</v>
      </c>
      <c r="B2858" s="0" t="n">
        <v>0.000766082778048016</v>
      </c>
      <c r="C2858" s="0" t="n">
        <v>0.00372686978098513</v>
      </c>
    </row>
    <row r="2859" customFormat="false" ht="15" hidden="false" customHeight="false" outlineLevel="0" collapsed="false">
      <c r="A2859" s="2" t="n">
        <v>38141</v>
      </c>
      <c r="B2859" s="0" t="n">
        <v>-0.00918459087200207</v>
      </c>
      <c r="C2859" s="0" t="n">
        <v>-0.00919303138597682</v>
      </c>
    </row>
    <row r="2860" customFormat="false" ht="15" hidden="false" customHeight="false" outlineLevel="0" collapsed="false">
      <c r="A2860" s="2" t="n">
        <v>38142</v>
      </c>
      <c r="B2860" s="0" t="n">
        <v>0.00231765704678644</v>
      </c>
      <c r="C2860" s="0" t="n">
        <v>0.00793975826055493</v>
      </c>
    </row>
    <row r="2861" customFormat="false" ht="15" hidden="false" customHeight="false" outlineLevel="0" collapsed="false">
      <c r="A2861" s="2" t="n">
        <v>38145</v>
      </c>
      <c r="B2861" s="0" t="n">
        <v>0.0184966501087263</v>
      </c>
      <c r="C2861" s="0" t="n">
        <v>0.0152239298324368</v>
      </c>
    </row>
    <row r="2862" customFormat="false" ht="15" hidden="false" customHeight="false" outlineLevel="0" collapsed="false">
      <c r="A2862" s="2" t="n">
        <v>38146</v>
      </c>
      <c r="B2862" s="0" t="n">
        <v>0.00643215886946491</v>
      </c>
      <c r="C2862" s="0" t="n">
        <v>0.00139508466069915</v>
      </c>
    </row>
    <row r="2863" customFormat="false" ht="15" hidden="false" customHeight="false" outlineLevel="0" collapsed="false">
      <c r="A2863" s="2" t="n">
        <v>38147</v>
      </c>
      <c r="B2863" s="0" t="n">
        <v>-0.00488734260134027</v>
      </c>
      <c r="C2863" s="0" t="n">
        <v>-0.00931552806390079</v>
      </c>
    </row>
    <row r="2864" customFormat="false" ht="15" hidden="false" customHeight="false" outlineLevel="0" collapsed="false">
      <c r="A2864" s="2" t="n">
        <v>38148</v>
      </c>
      <c r="B2864" s="0" t="n">
        <v>0.0113334337291153</v>
      </c>
      <c r="C2864" s="0" t="n">
        <v>0.00492088724334794</v>
      </c>
    </row>
    <row r="2865" customFormat="false" ht="15" hidden="false" customHeight="false" outlineLevel="0" collapsed="false">
      <c r="A2865" s="2" t="n">
        <v>38152</v>
      </c>
      <c r="B2865" s="0" t="n">
        <v>0.00485642327421365</v>
      </c>
      <c r="C2865" s="0" t="n">
        <v>-0.009881222602101</v>
      </c>
    </row>
    <row r="2866" customFormat="false" ht="15" hidden="false" customHeight="false" outlineLevel="0" collapsed="false">
      <c r="A2866" s="2" t="n">
        <v>38153</v>
      </c>
      <c r="B2866" s="0" t="n">
        <v>0.0189587489423699</v>
      </c>
      <c r="C2866" s="0" t="n">
        <v>0.00706579197475676</v>
      </c>
    </row>
    <row r="2867" customFormat="false" ht="15" hidden="false" customHeight="false" outlineLevel="0" collapsed="false">
      <c r="A2867" s="2" t="n">
        <v>38154</v>
      </c>
      <c r="B2867" s="0" t="n">
        <v>-0.00328307932446592</v>
      </c>
      <c r="C2867" s="0" t="n">
        <v>-0.000175689195867856</v>
      </c>
    </row>
    <row r="2868" customFormat="false" ht="15" hidden="false" customHeight="false" outlineLevel="0" collapsed="false">
      <c r="A2868" s="2" t="n">
        <v>38155</v>
      </c>
      <c r="B2868" s="0" t="n">
        <v>0.0164710568516537</v>
      </c>
      <c r="C2868" s="0" t="n">
        <v>-0.00149136002811523</v>
      </c>
    </row>
    <row r="2869" customFormat="false" ht="15" hidden="false" customHeight="false" outlineLevel="0" collapsed="false">
      <c r="A2869" s="2" t="n">
        <v>38156</v>
      </c>
      <c r="B2869" s="0" t="n">
        <v>0.0208862593473922</v>
      </c>
      <c r="C2869" s="0" t="n">
        <v>0.00188700754953941</v>
      </c>
    </row>
    <row r="2870" customFormat="false" ht="15" hidden="false" customHeight="false" outlineLevel="0" collapsed="false">
      <c r="A2870" s="2" t="n">
        <v>38159</v>
      </c>
      <c r="B2870" s="0" t="n">
        <v>0</v>
      </c>
      <c r="C2870" s="0" t="n">
        <v>-0.00378397991973878</v>
      </c>
    </row>
    <row r="2871" customFormat="false" ht="15" hidden="false" customHeight="false" outlineLevel="0" collapsed="false">
      <c r="A2871" s="2" t="n">
        <v>38160</v>
      </c>
      <c r="B2871" s="0" t="n">
        <v>-0.00211665801321492</v>
      </c>
      <c r="C2871" s="0" t="n">
        <v>0.00503479840795396</v>
      </c>
    </row>
    <row r="2872" customFormat="false" ht="15" hidden="false" customHeight="false" outlineLevel="0" collapsed="false">
      <c r="A2872" s="2" t="n">
        <v>38161</v>
      </c>
      <c r="B2872" s="0" t="n">
        <v>0.000353743934349726</v>
      </c>
      <c r="C2872" s="0" t="n">
        <v>0.00861406773816076</v>
      </c>
    </row>
    <row r="2873" customFormat="false" ht="15" hidden="false" customHeight="false" outlineLevel="0" collapsed="false">
      <c r="A2873" s="2" t="n">
        <v>38162</v>
      </c>
      <c r="B2873" s="0" t="n">
        <v>0.00318015805863481</v>
      </c>
      <c r="C2873" s="0" t="n">
        <v>-0.00313752314183124</v>
      </c>
    </row>
    <row r="2874" customFormat="false" ht="15" hidden="false" customHeight="false" outlineLevel="0" collapsed="false">
      <c r="A2874" s="2" t="n">
        <v>38163</v>
      </c>
      <c r="B2874" s="0" t="n">
        <v>0.00634015342725491</v>
      </c>
      <c r="C2874" s="0" t="n">
        <v>-0.0048075412254891</v>
      </c>
    </row>
    <row r="2875" customFormat="false" ht="15" hidden="false" customHeight="false" outlineLevel="0" collapsed="false">
      <c r="A2875" s="2" t="n">
        <v>38166</v>
      </c>
      <c r="B2875" s="0" t="n">
        <v>-0.0101502162955262</v>
      </c>
      <c r="C2875" s="0" t="n">
        <v>-0.00342604413047976</v>
      </c>
    </row>
    <row r="2876" customFormat="false" ht="15" hidden="false" customHeight="false" outlineLevel="0" collapsed="false">
      <c r="A2876" s="2" t="n">
        <v>38167</v>
      </c>
      <c r="B2876" s="0" t="n">
        <v>0.00777897257581994</v>
      </c>
      <c r="C2876" s="0" t="n">
        <v>0.00414274833455175</v>
      </c>
    </row>
    <row r="2877" customFormat="false" ht="15" hidden="false" customHeight="false" outlineLevel="0" collapsed="false">
      <c r="A2877" s="2" t="n">
        <v>38168</v>
      </c>
      <c r="B2877" s="0" t="n">
        <v>0.00210540935534076</v>
      </c>
      <c r="C2877" s="0" t="n">
        <v>0.00535468877862422</v>
      </c>
    </row>
    <row r="2878" customFormat="false" ht="15" hidden="false" customHeight="false" outlineLevel="0" collapsed="false">
      <c r="A2878" s="2" t="n">
        <v>38169</v>
      </c>
      <c r="B2878" s="0" t="n">
        <v>0.00245105972543702</v>
      </c>
      <c r="C2878" s="0" t="n">
        <v>-0.0138826738296034</v>
      </c>
    </row>
    <row r="2879" customFormat="false" ht="15" hidden="false" customHeight="false" outlineLevel="0" collapsed="false">
      <c r="A2879" s="2" t="n">
        <v>38170</v>
      </c>
      <c r="B2879" s="0" t="n">
        <v>-0.00209584886917558</v>
      </c>
      <c r="C2879" s="0" t="n">
        <v>-0.000531486052179231</v>
      </c>
    </row>
    <row r="2880" customFormat="false" ht="15" hidden="false" customHeight="false" outlineLevel="0" collapsed="false">
      <c r="A2880" s="2" t="n">
        <v>38174</v>
      </c>
      <c r="B2880" s="0" t="n">
        <v>-0.0192510130183402</v>
      </c>
      <c r="C2880" s="0" t="n">
        <v>-0.00876993715525387</v>
      </c>
    </row>
    <row r="2881" customFormat="false" ht="15" hidden="false" customHeight="false" outlineLevel="0" collapsed="false">
      <c r="A2881" s="2" t="n">
        <v>38175</v>
      </c>
      <c r="B2881" s="0" t="n">
        <v>0.00285544930038606</v>
      </c>
      <c r="C2881" s="0" t="n">
        <v>0.00294917647745163</v>
      </c>
    </row>
    <row r="2882" customFormat="false" ht="15" hidden="false" customHeight="false" outlineLevel="0" collapsed="false">
      <c r="A2882" s="2" t="n">
        <v>38176</v>
      </c>
      <c r="B2882" s="0" t="n">
        <v>-0.0163700967041887</v>
      </c>
      <c r="C2882" s="0" t="n">
        <v>-0.00695100423676287</v>
      </c>
    </row>
    <row r="2883" customFormat="false" ht="15" hidden="false" customHeight="false" outlineLevel="0" collapsed="false">
      <c r="A2883" s="2" t="n">
        <v>38177</v>
      </c>
      <c r="B2883" s="0" t="n">
        <v>0.00795886896384546</v>
      </c>
      <c r="C2883" s="0" t="n">
        <v>0.00260257381903917</v>
      </c>
    </row>
    <row r="2884" customFormat="false" ht="15" hidden="false" customHeight="false" outlineLevel="0" collapsed="false">
      <c r="A2884" s="2" t="n">
        <v>38180</v>
      </c>
      <c r="B2884" s="0" t="n">
        <v>0.00107738871084595</v>
      </c>
      <c r="C2884" s="0" t="n">
        <v>0.000447258983685472</v>
      </c>
    </row>
    <row r="2885" customFormat="false" ht="15" hidden="false" customHeight="false" outlineLevel="0" collapsed="false">
      <c r="A2885" s="2" t="n">
        <v>38181</v>
      </c>
      <c r="B2885" s="0" t="n">
        <v>-0.0103981358411238</v>
      </c>
      <c r="C2885" s="0" t="n">
        <v>0.000715866164879841</v>
      </c>
    </row>
    <row r="2886" customFormat="false" ht="15" hidden="false" customHeight="false" outlineLevel="0" collapsed="false">
      <c r="A2886" s="2" t="n">
        <v>38182</v>
      </c>
      <c r="B2886" s="0" t="n">
        <v>0.0192026358061963</v>
      </c>
      <c r="C2886" s="0" t="n">
        <v>-0.00303984671100865</v>
      </c>
    </row>
    <row r="2887" customFormat="false" ht="15" hidden="false" customHeight="false" outlineLevel="0" collapsed="false">
      <c r="A2887" s="2" t="n">
        <v>38183</v>
      </c>
      <c r="B2887" s="0" t="n">
        <v>-0.00924248785263104</v>
      </c>
      <c r="C2887" s="0" t="n">
        <v>-0.00645566845695744</v>
      </c>
    </row>
    <row r="2888" customFormat="false" ht="15" hidden="false" customHeight="false" outlineLevel="0" collapsed="false">
      <c r="A2888" s="2" t="n">
        <v>38184</v>
      </c>
      <c r="B2888" s="0" t="n">
        <v>-0.0139938972877057</v>
      </c>
      <c r="C2888" s="0" t="n">
        <v>-0.000812523720923997</v>
      </c>
    </row>
    <row r="2889" customFormat="false" ht="15" hidden="false" customHeight="false" outlineLevel="0" collapsed="false">
      <c r="A2889" s="2" t="n">
        <v>38187</v>
      </c>
      <c r="B2889" s="0" t="n">
        <v>0.0171037282025197</v>
      </c>
      <c r="C2889" s="0" t="n">
        <v>-0.00424569076148662</v>
      </c>
    </row>
    <row r="2890" customFormat="false" ht="15" hidden="false" customHeight="false" outlineLevel="0" collapsed="false">
      <c r="A2890" s="2" t="n">
        <v>38188</v>
      </c>
      <c r="B2890" s="0" t="n">
        <v>0.013237527096309</v>
      </c>
      <c r="C2890" s="0" t="n">
        <v>0.0126999743379443</v>
      </c>
    </row>
    <row r="2891" customFormat="false" ht="15" hidden="false" customHeight="false" outlineLevel="0" collapsed="false">
      <c r="A2891" s="2" t="n">
        <v>38189</v>
      </c>
      <c r="B2891" s="0" t="n">
        <v>0.0190681370595056</v>
      </c>
      <c r="C2891" s="0" t="n">
        <v>-0.0184524752012729</v>
      </c>
    </row>
    <row r="2892" customFormat="false" ht="15" hidden="false" customHeight="false" outlineLevel="0" collapsed="false">
      <c r="A2892" s="2" t="n">
        <v>38190</v>
      </c>
      <c r="B2892" s="0" t="n">
        <v>0.00485083903746819</v>
      </c>
      <c r="C2892" s="0" t="n">
        <v>0.00273756103067768</v>
      </c>
    </row>
    <row r="2893" customFormat="false" ht="15" hidden="false" customHeight="false" outlineLevel="0" collapsed="false">
      <c r="A2893" s="2" t="n">
        <v>38191</v>
      </c>
      <c r="B2893" s="0" t="n">
        <v>-0.0334482612552132</v>
      </c>
      <c r="C2893" s="0" t="n">
        <v>-0.00837221910074437</v>
      </c>
    </row>
    <row r="2894" customFormat="false" ht="15" hidden="false" customHeight="false" outlineLevel="0" collapsed="false">
      <c r="A2894" s="2" t="n">
        <v>38194</v>
      </c>
      <c r="B2894" s="0" t="n">
        <v>0.0224759838057109</v>
      </c>
      <c r="C2894" s="0" t="n">
        <v>-0.00192741592311785</v>
      </c>
    </row>
    <row r="2895" customFormat="false" ht="15" hidden="false" customHeight="false" outlineLevel="0" collapsed="false">
      <c r="A2895" s="2" t="n">
        <v>38195</v>
      </c>
      <c r="B2895" s="0" t="n">
        <v>-0.00767637500100116</v>
      </c>
      <c r="C2895" s="0" t="n">
        <v>0.00937886886079542</v>
      </c>
    </row>
    <row r="2896" customFormat="false" ht="15" hidden="false" customHeight="false" outlineLevel="0" collapsed="false">
      <c r="A2896" s="2" t="n">
        <v>38196</v>
      </c>
      <c r="B2896" s="0" t="n">
        <v>0.00492291347733875</v>
      </c>
      <c r="C2896" s="0" t="n">
        <v>0.00300655235044922</v>
      </c>
    </row>
    <row r="2897" customFormat="false" ht="15" hidden="false" customHeight="false" outlineLevel="0" collapsed="false">
      <c r="A2897" s="2" t="n">
        <v>38197</v>
      </c>
      <c r="B2897" s="0" t="n">
        <v>-0.00349904776666388</v>
      </c>
      <c r="C2897" s="0" t="n">
        <v>0.00426911069142322</v>
      </c>
    </row>
    <row r="2898" customFormat="false" ht="15" hidden="false" customHeight="false" outlineLevel="0" collapsed="false">
      <c r="A2898" s="2" t="n">
        <v>38198</v>
      </c>
      <c r="B2898" s="0" t="n">
        <v>0.00035127500846599</v>
      </c>
      <c r="C2898" s="0" t="n">
        <v>0.00244181631336415</v>
      </c>
    </row>
    <row r="2899" customFormat="false" ht="15" hidden="false" customHeight="false" outlineLevel="0" collapsed="false">
      <c r="A2899" s="2" t="n">
        <v>38201</v>
      </c>
      <c r="B2899" s="0" t="n">
        <v>0.00105301943605363</v>
      </c>
      <c r="C2899" s="0" t="n">
        <v>0.00207489983792453</v>
      </c>
    </row>
    <row r="2900" customFormat="false" ht="15" hidden="false" customHeight="false" outlineLevel="0" collapsed="false">
      <c r="A2900" s="2" t="n">
        <v>38202</v>
      </c>
      <c r="B2900" s="0" t="n">
        <v>-0.0157781324395074</v>
      </c>
      <c r="C2900" s="0" t="n">
        <v>-0.0077425962284049</v>
      </c>
    </row>
    <row r="2901" customFormat="false" ht="15" hidden="false" customHeight="false" outlineLevel="0" collapsed="false">
      <c r="A2901" s="2" t="n">
        <v>38203</v>
      </c>
      <c r="B2901" s="0" t="n">
        <v>-0.000356295179947286</v>
      </c>
      <c r="C2901" s="0" t="n">
        <v>-9.09132986378625E-005</v>
      </c>
    </row>
    <row r="2902" customFormat="false" ht="15" hidden="false" customHeight="false" outlineLevel="0" collapsed="false">
      <c r="A2902" s="2" t="n">
        <v>38204</v>
      </c>
      <c r="B2902" s="0" t="n">
        <v>-0.0188884956894917</v>
      </c>
      <c r="C2902" s="0" t="n">
        <v>-0.0163339865947648</v>
      </c>
    </row>
    <row r="2903" customFormat="false" ht="15" hidden="false" customHeight="false" outlineLevel="0" collapsed="false">
      <c r="A2903" s="2" t="n">
        <v>38205</v>
      </c>
      <c r="B2903" s="0" t="n">
        <v>-0.0141663881563987</v>
      </c>
      <c r="C2903" s="0" t="n">
        <v>-0.0142990646432977</v>
      </c>
    </row>
    <row r="2904" customFormat="false" ht="15" hidden="false" customHeight="false" outlineLevel="0" collapsed="false">
      <c r="A2904" s="2" t="n">
        <v>38208</v>
      </c>
      <c r="B2904" s="0" t="n">
        <v>0.00147390345069431</v>
      </c>
      <c r="C2904" s="0" t="n">
        <v>0.00140434002907375</v>
      </c>
    </row>
    <row r="2905" customFormat="false" ht="15" hidden="false" customHeight="false" outlineLevel="0" collapsed="false">
      <c r="A2905" s="2" t="n">
        <v>38209</v>
      </c>
      <c r="B2905" s="0" t="n">
        <v>0.0198676706036176</v>
      </c>
      <c r="C2905" s="0" t="n">
        <v>0.012896711761377</v>
      </c>
    </row>
    <row r="2906" customFormat="false" ht="15" hidden="false" customHeight="false" outlineLevel="0" collapsed="false">
      <c r="A2906" s="2" t="n">
        <v>38210</v>
      </c>
      <c r="B2906" s="0" t="n">
        <v>-0.0111837175386153</v>
      </c>
      <c r="C2906" s="0" t="n">
        <v>-0.00203007437253278</v>
      </c>
    </row>
    <row r="2907" customFormat="false" ht="15" hidden="false" customHeight="false" outlineLevel="0" collapsed="false">
      <c r="A2907" s="2" t="n">
        <v>38211</v>
      </c>
      <c r="B2907" s="0" t="n">
        <v>-0.0193352989482014</v>
      </c>
      <c r="C2907" s="0" t="n">
        <v>-0.0109093683005397</v>
      </c>
    </row>
    <row r="2908" customFormat="false" ht="15" hidden="false" customHeight="false" outlineLevel="0" collapsed="false">
      <c r="A2908" s="2" t="n">
        <v>38212</v>
      </c>
      <c r="B2908" s="0" t="n">
        <v>0.00520780739491111</v>
      </c>
      <c r="C2908" s="0" t="n">
        <v>0.00196298238916137</v>
      </c>
    </row>
    <row r="2909" customFormat="false" ht="15" hidden="false" customHeight="false" outlineLevel="0" collapsed="false">
      <c r="A2909" s="2" t="n">
        <v>38215</v>
      </c>
      <c r="B2909" s="0" t="n">
        <v>0.00259064293982925</v>
      </c>
      <c r="C2909" s="0" t="n">
        <v>0.0103552540090599</v>
      </c>
    </row>
    <row r="2910" customFormat="false" ht="15" hidden="false" customHeight="false" outlineLevel="0" collapsed="false">
      <c r="A2910" s="2" t="n">
        <v>38216</v>
      </c>
      <c r="B2910" s="0" t="n">
        <v>-0.00147628046030823</v>
      </c>
      <c r="C2910" s="0" t="n">
        <v>0.00563266509514726</v>
      </c>
    </row>
    <row r="2911" customFormat="false" ht="15" hidden="false" customHeight="false" outlineLevel="0" collapsed="false">
      <c r="A2911" s="2" t="n">
        <v>38217</v>
      </c>
      <c r="B2911" s="0" t="n">
        <v>0.0151574576948774</v>
      </c>
      <c r="C2911" s="0" t="n">
        <v>0.0102838185119001</v>
      </c>
    </row>
    <row r="2912" customFormat="false" ht="15" hidden="false" customHeight="false" outlineLevel="0" collapsed="false">
      <c r="A2912" s="2" t="n">
        <v>38218</v>
      </c>
      <c r="B2912" s="0" t="n">
        <v>-0.0123817828596966</v>
      </c>
      <c r="C2912" s="0" t="n">
        <v>-0.00290817700758339</v>
      </c>
    </row>
    <row r="2913" customFormat="false" ht="15" hidden="false" customHeight="false" outlineLevel="0" collapsed="false">
      <c r="A2913" s="2" t="n">
        <v>38219</v>
      </c>
      <c r="B2913" s="0" t="n">
        <v>0.00294952217534861</v>
      </c>
      <c r="C2913" s="0" t="n">
        <v>0.00701797708467011</v>
      </c>
    </row>
    <row r="2914" customFormat="false" ht="15" hidden="false" customHeight="false" outlineLevel="0" collapsed="false">
      <c r="A2914" s="2" t="n">
        <v>38222</v>
      </c>
      <c r="B2914" s="0" t="n">
        <v>0.00442495790764341</v>
      </c>
      <c r="C2914" s="0" t="n">
        <v>-0.00253408458944382</v>
      </c>
    </row>
    <row r="2915" customFormat="false" ht="15" hidden="false" customHeight="false" outlineLevel="0" collapsed="false">
      <c r="A2915" s="2" t="n">
        <v>38223</v>
      </c>
      <c r="B2915" s="0" t="n">
        <v>0</v>
      </c>
      <c r="C2915" s="0" t="n">
        <v>0.00136113103112612</v>
      </c>
    </row>
    <row r="2916" customFormat="false" ht="15" hidden="false" customHeight="false" outlineLevel="0" collapsed="false">
      <c r="A2916" s="2" t="n">
        <v>38224</v>
      </c>
      <c r="B2916" s="0" t="n">
        <v>0.0113800153468517</v>
      </c>
      <c r="C2916" s="0" t="n">
        <v>0.00679619752965377</v>
      </c>
    </row>
    <row r="2917" customFormat="false" ht="15" hidden="false" customHeight="false" outlineLevel="0" collapsed="false">
      <c r="A2917" s="2" t="n">
        <v>38225</v>
      </c>
      <c r="B2917" s="0" t="n">
        <v>-0.00399304296436542</v>
      </c>
      <c r="C2917" s="0" t="n">
        <v>0</v>
      </c>
    </row>
    <row r="2918" customFormat="false" ht="15" hidden="false" customHeight="false" outlineLevel="0" collapsed="false">
      <c r="A2918" s="2" t="n">
        <v>38226</v>
      </c>
      <c r="B2918" s="0" t="n">
        <v>0.000729738183601114</v>
      </c>
      <c r="C2918" s="0" t="n">
        <v>0.00315082773554254</v>
      </c>
    </row>
    <row r="2919" customFormat="false" ht="15" hidden="false" customHeight="false" outlineLevel="0" collapsed="false">
      <c r="A2919" s="2" t="n">
        <v>38229</v>
      </c>
      <c r="B2919" s="0" t="n">
        <v>-0.00582700290342053</v>
      </c>
      <c r="C2919" s="0" t="n">
        <v>-0.00825540137772962</v>
      </c>
    </row>
    <row r="2920" customFormat="false" ht="15" hidden="false" customHeight="false" outlineLevel="0" collapsed="false">
      <c r="A2920" s="2" t="n">
        <v>38230</v>
      </c>
      <c r="B2920" s="0" t="n">
        <v>0</v>
      </c>
      <c r="C2920" s="0" t="n">
        <v>0.00524810677472543</v>
      </c>
    </row>
    <row r="2921" customFormat="false" ht="15" hidden="false" customHeight="false" outlineLevel="0" collapsed="false">
      <c r="A2921" s="2" t="n">
        <v>38231</v>
      </c>
      <c r="B2921" s="0" t="n">
        <v>0.00329635494180192</v>
      </c>
      <c r="C2921" s="0" t="n">
        <v>0.00188970914255027</v>
      </c>
    </row>
    <row r="2922" customFormat="false" ht="15" hidden="false" customHeight="false" outlineLevel="0" collapsed="false">
      <c r="A2922" s="2" t="n">
        <v>38232</v>
      </c>
      <c r="B2922" s="0" t="n">
        <v>0.00839703095620337</v>
      </c>
      <c r="C2922" s="0" t="n">
        <v>0.0113190220463364</v>
      </c>
    </row>
    <row r="2923" customFormat="false" ht="15" hidden="false" customHeight="false" outlineLevel="0" collapsed="false">
      <c r="A2923" s="2" t="n">
        <v>38233</v>
      </c>
      <c r="B2923" s="0" t="n">
        <v>-0.0184645444486264</v>
      </c>
      <c r="C2923" s="0" t="n">
        <v>-0.00408596532894867</v>
      </c>
    </row>
    <row r="2924" customFormat="false" ht="15" hidden="false" customHeight="false" outlineLevel="0" collapsed="false">
      <c r="A2924" s="2" t="n">
        <v>38237</v>
      </c>
      <c r="B2924" s="0" t="n">
        <v>0.00922203517747033</v>
      </c>
      <c r="C2924" s="0" t="n">
        <v>0.00659984748991449</v>
      </c>
    </row>
    <row r="2925" customFormat="false" ht="15" hidden="false" customHeight="false" outlineLevel="0" collapsed="false">
      <c r="A2925" s="2" t="n">
        <v>38238</v>
      </c>
      <c r="B2925" s="0" t="n">
        <v>-0.00365483523509869</v>
      </c>
      <c r="C2925" s="0" t="n">
        <v>-0.00248074600746406</v>
      </c>
    </row>
    <row r="2926" customFormat="false" ht="15" hidden="false" customHeight="false" outlineLevel="0" collapsed="false">
      <c r="A2926" s="2" t="n">
        <v>38239</v>
      </c>
      <c r="B2926" s="0" t="n">
        <v>0.000733308023635582</v>
      </c>
      <c r="C2926" s="0" t="n">
        <v>-0.000888372327343956</v>
      </c>
    </row>
    <row r="2927" customFormat="false" ht="15" hidden="false" customHeight="false" outlineLevel="0" collapsed="false">
      <c r="A2927" s="2" t="n">
        <v>38240</v>
      </c>
      <c r="B2927" s="0" t="n">
        <v>0.00769755017857809</v>
      </c>
      <c r="C2927" s="0" t="n">
        <v>0.00515651193140254</v>
      </c>
    </row>
    <row r="2928" customFormat="false" ht="15" hidden="false" customHeight="false" outlineLevel="0" collapsed="false">
      <c r="A2928" s="2" t="n">
        <v>38243</v>
      </c>
      <c r="B2928" s="0" t="n">
        <v>-0.00872990414657504</v>
      </c>
      <c r="C2928" s="0" t="n">
        <v>0.003272235587235</v>
      </c>
    </row>
    <row r="2929" customFormat="false" ht="15" hidden="false" customHeight="false" outlineLevel="0" collapsed="false">
      <c r="A2929" s="2" t="n">
        <v>38244</v>
      </c>
      <c r="B2929" s="0" t="n">
        <v>0.00697187855374382</v>
      </c>
      <c r="C2929" s="0" t="n">
        <v>0.00202762393642564</v>
      </c>
    </row>
    <row r="2930" customFormat="false" ht="15" hidden="false" customHeight="false" outlineLevel="0" collapsed="false">
      <c r="A2930" s="2" t="n">
        <v>38245</v>
      </c>
      <c r="B2930" s="0" t="n">
        <v>-0.00911056818470013</v>
      </c>
      <c r="C2930" s="0" t="n">
        <v>-0.00756616529116305</v>
      </c>
    </row>
    <row r="2931" customFormat="false" ht="15" hidden="false" customHeight="false" outlineLevel="0" collapsed="false">
      <c r="A2931" s="2" t="n">
        <v>38246</v>
      </c>
      <c r="B2931" s="0" t="n">
        <v>0.00257506413771869</v>
      </c>
      <c r="C2931" s="0" t="n">
        <v>0.00301400909240912</v>
      </c>
    </row>
    <row r="2932" customFormat="false" ht="15" hidden="false" customHeight="false" outlineLevel="0" collapsed="false">
      <c r="A2932" s="2" t="n">
        <v>38247</v>
      </c>
      <c r="B2932" s="0" t="n">
        <v>0.009170491676052</v>
      </c>
      <c r="C2932" s="0" t="n">
        <v>0.0042515352317829</v>
      </c>
    </row>
    <row r="2933" customFormat="false" ht="15" hidden="false" customHeight="false" outlineLevel="0" collapsed="false">
      <c r="A2933" s="2" t="n">
        <v>38250</v>
      </c>
      <c r="B2933" s="0" t="n">
        <v>0</v>
      </c>
      <c r="C2933" s="0" t="n">
        <v>-0.00600967091490023</v>
      </c>
    </row>
    <row r="2934" customFormat="false" ht="15" hidden="false" customHeight="false" outlineLevel="0" collapsed="false">
      <c r="A2934" s="2" t="n">
        <v>38251</v>
      </c>
      <c r="B2934" s="0" t="n">
        <v>-0.0090871579695333</v>
      </c>
      <c r="C2934" s="0" t="n">
        <v>0.00435694338782633</v>
      </c>
    </row>
    <row r="2935" customFormat="false" ht="15" hidden="false" customHeight="false" outlineLevel="0" collapsed="false">
      <c r="A2935" s="2" t="n">
        <v>38252</v>
      </c>
      <c r="B2935" s="0" t="n">
        <v>-0.00513576580254394</v>
      </c>
      <c r="C2935" s="0" t="n">
        <v>-0.0124824240804786</v>
      </c>
    </row>
    <row r="2936" customFormat="false" ht="15" hidden="false" customHeight="false" outlineLevel="0" collapsed="false">
      <c r="A2936" s="2" t="n">
        <v>38253</v>
      </c>
      <c r="B2936" s="0" t="n">
        <v>0.00848062469221245</v>
      </c>
      <c r="C2936" s="0" t="n">
        <v>-0.00537874972085439</v>
      </c>
    </row>
    <row r="2937" customFormat="false" ht="15" hidden="false" customHeight="false" outlineLevel="0" collapsed="false">
      <c r="A2937" s="2" t="n">
        <v>38254</v>
      </c>
      <c r="B2937" s="0" t="n">
        <v>-0.00219426859711336</v>
      </c>
      <c r="C2937" s="0" t="n">
        <v>0.00459660009743046</v>
      </c>
    </row>
    <row r="2938" customFormat="false" ht="15" hidden="false" customHeight="false" outlineLevel="0" collapsed="false">
      <c r="A2938" s="2" t="n">
        <v>38257</v>
      </c>
      <c r="B2938" s="0" t="n">
        <v>-0.00366421218474655</v>
      </c>
      <c r="C2938" s="0" t="n">
        <v>-0.00637057818801146</v>
      </c>
    </row>
    <row r="2939" customFormat="false" ht="15" hidden="false" customHeight="false" outlineLevel="0" collapsed="false">
      <c r="A2939" s="2" t="n">
        <v>38258</v>
      </c>
      <c r="B2939" s="0" t="n">
        <v>0.00294283293911657</v>
      </c>
      <c r="C2939" s="0" t="n">
        <v>0.00478601757592378</v>
      </c>
    </row>
    <row r="2940" customFormat="false" ht="15" hidden="false" customHeight="false" outlineLevel="0" collapsed="false">
      <c r="A2940" s="2" t="n">
        <v>38259</v>
      </c>
      <c r="B2940" s="0" t="n">
        <v>0.011367720804077</v>
      </c>
      <c r="C2940" s="0" t="n">
        <v>0.00503191207756948</v>
      </c>
    </row>
    <row r="2941" customFormat="false" ht="15" hidden="false" customHeight="false" outlineLevel="0" collapsed="false">
      <c r="A2941" s="2" t="n">
        <v>38260</v>
      </c>
      <c r="B2941" s="0" t="n">
        <v>0.0025376404138413</v>
      </c>
      <c r="C2941" s="0" t="n">
        <v>-0.000714955204540568</v>
      </c>
    </row>
    <row r="2942" customFormat="false" ht="15" hidden="false" customHeight="false" outlineLevel="0" collapsed="false">
      <c r="A2942" s="2" t="n">
        <v>38261</v>
      </c>
      <c r="B2942" s="0" t="n">
        <v>0.0217000297441499</v>
      </c>
      <c r="C2942" s="0" t="n">
        <v>0.0169110872938558</v>
      </c>
    </row>
    <row r="2943" customFormat="false" ht="15" hidden="false" customHeight="false" outlineLevel="0" collapsed="false">
      <c r="A2943" s="2" t="n">
        <v>38264</v>
      </c>
      <c r="B2943" s="0" t="n">
        <v>-0.00460181909314239</v>
      </c>
      <c r="C2943" s="0" t="n">
        <v>0.00167212542320616</v>
      </c>
    </row>
    <row r="2944" customFormat="false" ht="15" hidden="false" customHeight="false" outlineLevel="0" collapsed="false">
      <c r="A2944" s="2" t="n">
        <v>38265</v>
      </c>
      <c r="B2944" s="0" t="n">
        <v>0.00924607747583983</v>
      </c>
      <c r="C2944" s="0" t="n">
        <v>0.000526995254547025</v>
      </c>
    </row>
    <row r="2945" customFormat="false" ht="15" hidden="false" customHeight="false" outlineLevel="0" collapsed="false">
      <c r="A2945" s="2" t="n">
        <v>38266</v>
      </c>
      <c r="B2945" s="0" t="n">
        <v>0.0052856535033381</v>
      </c>
      <c r="C2945" s="0" t="n">
        <v>0.00684772890293162</v>
      </c>
    </row>
    <row r="2946" customFormat="false" ht="15" hidden="false" customHeight="false" outlineLevel="0" collapsed="false">
      <c r="A2946" s="2" t="n">
        <v>38267</v>
      </c>
      <c r="B2946" s="0" t="n">
        <v>-0.0126185875659727</v>
      </c>
      <c r="C2946" s="0" t="n">
        <v>-0.010725117772353</v>
      </c>
    </row>
    <row r="2947" customFormat="false" ht="15" hidden="false" customHeight="false" outlineLevel="0" collapsed="false">
      <c r="A2947" s="2" t="n">
        <v>38268</v>
      </c>
      <c r="B2947" s="0" t="n">
        <v>-0.00638943153131155</v>
      </c>
      <c r="C2947" s="0" t="n">
        <v>-0.00828591033622661</v>
      </c>
    </row>
    <row r="2948" customFormat="false" ht="15" hidden="false" customHeight="false" outlineLevel="0" collapsed="false">
      <c r="A2948" s="2" t="n">
        <v>38271</v>
      </c>
      <c r="B2948" s="0" t="n">
        <v>0.00250057931358216</v>
      </c>
      <c r="C2948" s="0" t="n">
        <v>0.0040884299231132</v>
      </c>
    </row>
    <row r="2949" customFormat="false" ht="15" hidden="false" customHeight="false" outlineLevel="0" collapsed="false">
      <c r="A2949" s="2" t="n">
        <v>38272</v>
      </c>
      <c r="B2949" s="0" t="n">
        <v>-0.00106920842862512</v>
      </c>
      <c r="C2949" s="0" t="n">
        <v>-0.0038944294056833</v>
      </c>
    </row>
    <row r="2950" customFormat="false" ht="15" hidden="false" customHeight="false" outlineLevel="0" collapsed="false">
      <c r="A2950" s="2" t="n">
        <v>38273</v>
      </c>
      <c r="B2950" s="0" t="n">
        <v>0</v>
      </c>
      <c r="C2950" s="0" t="n">
        <v>-0.00879740607253399</v>
      </c>
    </row>
    <row r="2951" customFormat="false" ht="15" hidden="false" customHeight="false" outlineLevel="0" collapsed="false">
      <c r="A2951" s="2" t="n">
        <v>38274</v>
      </c>
      <c r="B2951" s="0" t="n">
        <v>-0.00820552363868776</v>
      </c>
      <c r="C2951" s="0" t="n">
        <v>-0.00806925470094355</v>
      </c>
    </row>
    <row r="2952" customFormat="false" ht="15" hidden="false" customHeight="false" outlineLevel="0" collapsed="false">
      <c r="A2952" s="2" t="n">
        <v>38275</v>
      </c>
      <c r="B2952" s="0" t="n">
        <v>0.00683494899349912</v>
      </c>
      <c r="C2952" s="0" t="n">
        <v>0.00560377098987464</v>
      </c>
    </row>
    <row r="2953" customFormat="false" ht="15" hidden="false" customHeight="false" outlineLevel="0" collapsed="false">
      <c r="A2953" s="2" t="n">
        <v>38278</v>
      </c>
      <c r="B2953" s="0" t="n">
        <v>0.0150049124244724</v>
      </c>
      <c r="C2953" s="0" t="n">
        <v>0.00377491932446739</v>
      </c>
    </row>
    <row r="2954" customFormat="false" ht="15" hidden="false" customHeight="false" outlineLevel="0" collapsed="false">
      <c r="A2954" s="2" t="n">
        <v>38279</v>
      </c>
      <c r="B2954" s="0" t="n">
        <v>-0.00809566165031261</v>
      </c>
      <c r="C2954" s="0" t="n">
        <v>-0.00841703045659448</v>
      </c>
    </row>
    <row r="2955" customFormat="false" ht="15" hidden="false" customHeight="false" outlineLevel="0" collapsed="false">
      <c r="A2955" s="2" t="n">
        <v>38280</v>
      </c>
      <c r="B2955" s="0" t="n">
        <v>0.018452893223073</v>
      </c>
      <c r="C2955" s="0" t="n">
        <v>-0.0019863747173372</v>
      </c>
    </row>
    <row r="2956" customFormat="false" ht="15" hidden="false" customHeight="false" outlineLevel="0" collapsed="false">
      <c r="A2956" s="2" t="n">
        <v>38281</v>
      </c>
      <c r="B2956" s="0" t="n">
        <v>-0.00487786898920273</v>
      </c>
      <c r="C2956" s="0" t="n">
        <v>0.00651483918454132</v>
      </c>
    </row>
    <row r="2957" customFormat="false" ht="15" hidden="false" customHeight="false" outlineLevel="0" collapsed="false">
      <c r="A2957" s="2" t="n">
        <v>38282</v>
      </c>
      <c r="B2957" s="0" t="n">
        <v>-0.0287113958623707</v>
      </c>
      <c r="C2957" s="0" t="n">
        <v>-0.0112373990972567</v>
      </c>
    </row>
    <row r="2958" customFormat="false" ht="15" hidden="false" customHeight="false" outlineLevel="0" collapsed="false">
      <c r="A2958" s="2" t="n">
        <v>38285</v>
      </c>
      <c r="B2958" s="0" t="n">
        <v>-0.00396558019997384</v>
      </c>
      <c r="C2958" s="0" t="n">
        <v>-0.00118180813131108</v>
      </c>
    </row>
    <row r="2959" customFormat="false" ht="15" hidden="false" customHeight="false" outlineLevel="0" collapsed="false">
      <c r="A2959" s="2" t="n">
        <v>38286</v>
      </c>
      <c r="B2959" s="0" t="n">
        <v>0.00977173792461272</v>
      </c>
      <c r="C2959" s="0" t="n">
        <v>0.0152926175696331</v>
      </c>
    </row>
    <row r="2960" customFormat="false" ht="15" hidden="false" customHeight="false" outlineLevel="0" collapsed="false">
      <c r="A2960" s="2" t="n">
        <v>38287</v>
      </c>
      <c r="B2960" s="0" t="n">
        <v>0.00896046639168269</v>
      </c>
      <c r="C2960" s="0" t="n">
        <v>0.0120134063048758</v>
      </c>
    </row>
    <row r="2961" customFormat="false" ht="15" hidden="false" customHeight="false" outlineLevel="0" collapsed="false">
      <c r="A2961" s="2" t="n">
        <v>38288</v>
      </c>
      <c r="B2961" s="0" t="n">
        <v>-0.00497295529790043</v>
      </c>
      <c r="C2961" s="0" t="n">
        <v>0.00301247576941366</v>
      </c>
    </row>
    <row r="2962" customFormat="false" ht="15" hidden="false" customHeight="false" outlineLevel="0" collapsed="false">
      <c r="A2962" s="2" t="n">
        <v>38289</v>
      </c>
      <c r="B2962" s="0" t="n">
        <v>-0.00142767730628024</v>
      </c>
      <c r="C2962" s="0" t="n">
        <v>-0.000177061928312794</v>
      </c>
    </row>
    <row r="2963" customFormat="false" ht="15" hidden="false" customHeight="false" outlineLevel="0" collapsed="false">
      <c r="A2963" s="2" t="n">
        <v>38292</v>
      </c>
      <c r="B2963" s="0" t="n">
        <v>0.00393197463817208</v>
      </c>
      <c r="C2963" s="0" t="n">
        <v>0.0027385207610755</v>
      </c>
    </row>
    <row r="2964" customFormat="false" ht="15" hidden="false" customHeight="false" outlineLevel="0" collapsed="false">
      <c r="A2964" s="2" t="n">
        <v>38293</v>
      </c>
      <c r="B2964" s="0" t="n">
        <v>0.00569801762298927</v>
      </c>
      <c r="C2964" s="0" t="n">
        <v>0.000352117964023346</v>
      </c>
    </row>
    <row r="2965" customFormat="false" ht="15" hidden="false" customHeight="false" outlineLevel="0" collapsed="false">
      <c r="A2965" s="2" t="n">
        <v>38294</v>
      </c>
      <c r="B2965" s="0" t="n">
        <v>0.00814494466024551</v>
      </c>
      <c r="C2965" s="0" t="n">
        <v>0.0125941198683259</v>
      </c>
    </row>
    <row r="2966" customFormat="false" ht="15" hidden="false" customHeight="false" outlineLevel="0" collapsed="false">
      <c r="A2966" s="2" t="n">
        <v>38295</v>
      </c>
      <c r="B2966" s="0" t="n">
        <v>0.0186156147321388</v>
      </c>
      <c r="C2966" s="0" t="n">
        <v>0.0136540876816893</v>
      </c>
    </row>
    <row r="2967" customFormat="false" ht="15" hidden="false" customHeight="false" outlineLevel="0" collapsed="false">
      <c r="A2967" s="2" t="n">
        <v>38296</v>
      </c>
      <c r="B2967" s="0" t="n">
        <v>0.0106894774266713</v>
      </c>
      <c r="C2967" s="0" t="n">
        <v>0.00626329270133441</v>
      </c>
    </row>
    <row r="2968" customFormat="false" ht="15" hidden="false" customHeight="false" outlineLevel="0" collapsed="false">
      <c r="A2968" s="2" t="n">
        <v>38299</v>
      </c>
      <c r="B2968" s="0" t="n">
        <v>-0.00102297655574957</v>
      </c>
      <c r="C2968" s="0" t="n">
        <v>-0.00144943798667074</v>
      </c>
    </row>
    <row r="2969" customFormat="false" ht="15" hidden="false" customHeight="false" outlineLevel="0" collapsed="false">
      <c r="A2969" s="2" t="n">
        <v>38300</v>
      </c>
      <c r="B2969" s="0" t="n">
        <v>0.0167350933928157</v>
      </c>
      <c r="C2969" s="0" t="n">
        <v>-0.00196382227335645</v>
      </c>
    </row>
    <row r="2970" customFormat="false" ht="15" hidden="false" customHeight="false" outlineLevel="0" collapsed="false">
      <c r="A2970" s="2" t="n">
        <v>38301</v>
      </c>
      <c r="B2970" s="0" t="n">
        <v>-0.00134368859089629</v>
      </c>
      <c r="C2970" s="0" t="n">
        <v>0.000769786712588649</v>
      </c>
    </row>
    <row r="2971" customFormat="false" ht="15" hidden="false" customHeight="false" outlineLevel="0" collapsed="false">
      <c r="A2971" s="2" t="n">
        <v>38302</v>
      </c>
      <c r="B2971" s="0" t="n">
        <v>0.00840911916430032</v>
      </c>
      <c r="C2971" s="0" t="n">
        <v>0.00760887644929587</v>
      </c>
    </row>
    <row r="2972" customFormat="false" ht="15" hidden="false" customHeight="false" outlineLevel="0" collapsed="false">
      <c r="A2972" s="2" t="n">
        <v>38303</v>
      </c>
      <c r="B2972" s="0" t="n">
        <v>-0.000333749652064674</v>
      </c>
      <c r="C2972" s="0" t="n">
        <v>0.00789082990780265</v>
      </c>
    </row>
    <row r="2973" customFormat="false" ht="15" hidden="false" customHeight="false" outlineLevel="0" collapsed="false">
      <c r="A2973" s="2" t="n">
        <v>38306</v>
      </c>
      <c r="B2973" s="0" t="n">
        <v>0.0185937399861027</v>
      </c>
      <c r="C2973" s="0" t="n">
        <v>0.00245696484766578</v>
      </c>
    </row>
    <row r="2974" customFormat="false" ht="15" hidden="false" customHeight="false" outlineLevel="0" collapsed="false">
      <c r="A2974" s="2" t="n">
        <v>38307</v>
      </c>
      <c r="B2974" s="0" t="n">
        <v>-0.00985691135791045</v>
      </c>
      <c r="C2974" s="0" t="n">
        <v>-0.00715881102639937</v>
      </c>
    </row>
    <row r="2975" customFormat="false" ht="15" hidden="false" customHeight="false" outlineLevel="0" collapsed="false">
      <c r="A2975" s="2" t="n">
        <v>38308</v>
      </c>
      <c r="B2975" s="0" t="n">
        <v>0.00184332834657131</v>
      </c>
      <c r="C2975" s="0" t="n">
        <v>0.00593776863205231</v>
      </c>
    </row>
    <row r="2976" customFormat="false" ht="15" hidden="false" customHeight="false" outlineLevel="0" collapsed="false">
      <c r="A2976" s="2" t="n">
        <v>38309</v>
      </c>
      <c r="B2976" s="0" t="n">
        <v>-0.00368069059217724</v>
      </c>
      <c r="C2976" s="0" t="n">
        <v>0.00134952340983086</v>
      </c>
    </row>
    <row r="2977" customFormat="false" ht="15" hidden="false" customHeight="false" outlineLevel="0" collapsed="false">
      <c r="A2977" s="2" t="n">
        <v>38310</v>
      </c>
      <c r="B2977" s="0" t="n">
        <v>-0.00775763600005663</v>
      </c>
      <c r="C2977" s="0" t="n">
        <v>-0.0111163924228138</v>
      </c>
    </row>
    <row r="2978" customFormat="false" ht="15" hidden="false" customHeight="false" outlineLevel="0" collapsed="false">
      <c r="A2978" s="2" t="n">
        <v>38313</v>
      </c>
      <c r="B2978" s="0" t="n">
        <v>-0.00781818410996493</v>
      </c>
      <c r="C2978" s="0" t="n">
        <v>0.00476888163602784</v>
      </c>
    </row>
    <row r="2979" customFormat="false" ht="15" hidden="false" customHeight="false" outlineLevel="0" collapsed="false">
      <c r="A2979" s="2" t="n">
        <v>38314</v>
      </c>
      <c r="B2979" s="0" t="n">
        <v>-0.00450319816102485</v>
      </c>
      <c r="C2979" s="0" t="n">
        <v>0.00152589849663265</v>
      </c>
    </row>
    <row r="2980" customFormat="false" ht="15" hidden="false" customHeight="false" outlineLevel="0" collapsed="false">
      <c r="A2980" s="2" t="n">
        <v>38315</v>
      </c>
      <c r="B2980" s="0" t="n">
        <v>0.004146787685684</v>
      </c>
      <c r="C2980" s="0" t="n">
        <v>0.00236974777989585</v>
      </c>
    </row>
    <row r="2981" customFormat="false" ht="15" hidden="false" customHeight="false" outlineLevel="0" collapsed="false">
      <c r="A2981" s="2" t="n">
        <v>38317</v>
      </c>
      <c r="B2981" s="0" t="n">
        <v>-0.00150194180511987</v>
      </c>
      <c r="C2981" s="0" t="n">
        <v>-0.000760081532018231</v>
      </c>
    </row>
    <row r="2982" customFormat="false" ht="15" hidden="false" customHeight="false" outlineLevel="0" collapsed="false">
      <c r="A2982" s="2" t="n">
        <v>38320</v>
      </c>
      <c r="B2982" s="0" t="n">
        <v>0.00639113295507476</v>
      </c>
      <c r="C2982" s="0" t="n">
        <v>-0.00456309650631726</v>
      </c>
    </row>
    <row r="2983" customFormat="false" ht="15" hidden="false" customHeight="false" outlineLevel="0" collapsed="false">
      <c r="A2983" s="2" t="n">
        <v>38321</v>
      </c>
      <c r="B2983" s="0" t="n">
        <v>0.00149392287186489</v>
      </c>
      <c r="C2983" s="0" t="n">
        <v>0.000679316201830815</v>
      </c>
    </row>
    <row r="2984" customFormat="false" ht="15" hidden="false" customHeight="false" outlineLevel="0" collapsed="false">
      <c r="A2984" s="2" t="n">
        <v>38322</v>
      </c>
      <c r="B2984" s="0" t="n">
        <v>0.0164122612290087</v>
      </c>
      <c r="C2984" s="0" t="n">
        <v>0.0113660883695685</v>
      </c>
    </row>
    <row r="2985" customFormat="false" ht="15" hidden="false" customHeight="false" outlineLevel="0" collapsed="false">
      <c r="A2985" s="2" t="n">
        <v>38323</v>
      </c>
      <c r="B2985" s="0" t="n">
        <v>-0.00587124525759342</v>
      </c>
      <c r="C2985" s="0" t="n">
        <v>0.000839531219603895</v>
      </c>
    </row>
    <row r="2986" customFormat="false" ht="15" hidden="false" customHeight="false" outlineLevel="0" collapsed="false">
      <c r="A2986" s="2" t="n">
        <v>38324</v>
      </c>
      <c r="B2986" s="0" t="n">
        <v>0.00516752665767206</v>
      </c>
      <c r="C2986" s="0" t="n">
        <v>-0.000670472881361239</v>
      </c>
    </row>
    <row r="2987" customFormat="false" ht="15" hidden="false" customHeight="false" outlineLevel="0" collapsed="false">
      <c r="A2987" s="2" t="n">
        <v>38327</v>
      </c>
      <c r="B2987" s="0" t="n">
        <v>0.00367247869840082</v>
      </c>
      <c r="C2987" s="0" t="n">
        <v>-0.000335983957906239</v>
      </c>
    </row>
    <row r="2988" customFormat="false" ht="15" hidden="false" customHeight="false" outlineLevel="0" collapsed="false">
      <c r="A2988" s="2" t="n">
        <v>38328</v>
      </c>
      <c r="B2988" s="0" t="n">
        <v>-0.00951350646599836</v>
      </c>
      <c r="C2988" s="0" t="n">
        <v>-0.00931138539590615</v>
      </c>
    </row>
    <row r="2989" customFormat="false" ht="15" hidden="false" customHeight="false" outlineLevel="0" collapsed="false">
      <c r="A2989" s="2" t="n">
        <v>38329</v>
      </c>
      <c r="B2989" s="0" t="n">
        <v>0.0107133945521452</v>
      </c>
      <c r="C2989" s="0" t="n">
        <v>0.00584256860408039</v>
      </c>
    </row>
    <row r="2990" customFormat="false" ht="15" hidden="false" customHeight="false" outlineLevel="0" collapsed="false">
      <c r="A2990" s="2" t="n">
        <v>38330</v>
      </c>
      <c r="B2990" s="0" t="n">
        <v>-0.00475178978198854</v>
      </c>
      <c r="C2990" s="0" t="n">
        <v>0.00353567616193851</v>
      </c>
    </row>
    <row r="2991" customFormat="false" ht="15" hidden="false" customHeight="false" outlineLevel="0" collapsed="false">
      <c r="A2991" s="2" t="n">
        <v>38331</v>
      </c>
      <c r="B2991" s="0" t="n">
        <v>-0.00550866709049414</v>
      </c>
      <c r="C2991" s="0" t="n">
        <v>0.00100724509294747</v>
      </c>
    </row>
    <row r="2992" customFormat="false" ht="15" hidden="false" customHeight="false" outlineLevel="0" collapsed="false">
      <c r="A2992" s="2" t="n">
        <v>38334</v>
      </c>
      <c r="B2992" s="0" t="n">
        <v>0.00627784731529313</v>
      </c>
      <c r="C2992" s="0" t="n">
        <v>0.00871472314198729</v>
      </c>
    </row>
    <row r="2993" customFormat="false" ht="15" hidden="false" customHeight="false" outlineLevel="0" collapsed="false">
      <c r="A2993" s="2" t="n">
        <v>38335</v>
      </c>
      <c r="B2993" s="0" t="n">
        <v>-0.000734058416303585</v>
      </c>
      <c r="C2993" s="0" t="n">
        <v>0.00348936017194901</v>
      </c>
    </row>
    <row r="2994" customFormat="false" ht="15" hidden="false" customHeight="false" outlineLevel="0" collapsed="false">
      <c r="A2994" s="2" t="n">
        <v>38336</v>
      </c>
      <c r="B2994" s="0" t="n">
        <v>-0.00440687252386662</v>
      </c>
      <c r="C2994" s="0" t="n">
        <v>0.000745294257088025</v>
      </c>
    </row>
    <row r="2995" customFormat="false" ht="15" hidden="false" customHeight="false" outlineLevel="0" collapsed="false">
      <c r="A2995" s="2" t="n">
        <v>38337</v>
      </c>
      <c r="B2995" s="0" t="n">
        <v>0.00184431605785385</v>
      </c>
      <c r="C2995" s="0" t="n">
        <v>-0.000579199944807707</v>
      </c>
    </row>
    <row r="2996" customFormat="false" ht="15" hidden="false" customHeight="false" outlineLevel="0" collapsed="false">
      <c r="A2996" s="2" t="n">
        <v>38338</v>
      </c>
      <c r="B2996" s="0" t="n">
        <v>-0.00736409197962595</v>
      </c>
      <c r="C2996" s="0" t="n">
        <v>-0.00666958357191461</v>
      </c>
    </row>
    <row r="2997" customFormat="false" ht="15" hidden="false" customHeight="false" outlineLevel="0" collapsed="false">
      <c r="A2997" s="2" t="n">
        <v>38341</v>
      </c>
      <c r="B2997" s="0" t="n">
        <v>-0.000370565641688914</v>
      </c>
      <c r="C2997" s="0" t="n">
        <v>0.000251348472279034</v>
      </c>
    </row>
    <row r="2998" customFormat="false" ht="15" hidden="false" customHeight="false" outlineLevel="0" collapsed="false">
      <c r="A2998" s="2" t="n">
        <v>38342</v>
      </c>
      <c r="B2998" s="0" t="n">
        <v>0.00445255506020925</v>
      </c>
      <c r="C2998" s="0" t="n">
        <v>0.00770016734733336</v>
      </c>
    </row>
    <row r="2999" customFormat="false" ht="15" hidden="false" customHeight="false" outlineLevel="0" collapsed="false">
      <c r="A2999" s="2" t="n">
        <v>38343</v>
      </c>
      <c r="B2999" s="0" t="n">
        <v>-0.00369408309052244</v>
      </c>
      <c r="C2999" s="0" t="n">
        <v>0.00240868757487034</v>
      </c>
    </row>
    <row r="3000" customFormat="false" ht="15" hidden="false" customHeight="false" outlineLevel="0" collapsed="false">
      <c r="A3000" s="2" t="n">
        <v>38344</v>
      </c>
      <c r="B3000" s="0" t="n">
        <v>0.00148346182388082</v>
      </c>
      <c r="C3000" s="0" t="n">
        <v>0.000745550271329609</v>
      </c>
    </row>
    <row r="3001" customFormat="false" ht="15" hidden="false" customHeight="false" outlineLevel="0" collapsed="false">
      <c r="A3001" s="2" t="n">
        <v>38348</v>
      </c>
      <c r="B3001" s="0" t="n">
        <v>-0.00592361927856866</v>
      </c>
      <c r="C3001" s="0" t="n">
        <v>-0.00206941973605068</v>
      </c>
    </row>
    <row r="3002" customFormat="false" ht="15" hidden="false" customHeight="false" outlineLevel="0" collapsed="false">
      <c r="A3002" s="2" t="n">
        <v>38349</v>
      </c>
      <c r="B3002" s="0" t="n">
        <v>0.00372403929326071</v>
      </c>
      <c r="C3002" s="0" t="n">
        <v>0.00547609079675016</v>
      </c>
    </row>
    <row r="3003" customFormat="false" ht="15" hidden="false" customHeight="false" outlineLevel="0" collapsed="false">
      <c r="A3003" s="2" t="n">
        <v>38350</v>
      </c>
      <c r="B3003" s="0" t="n">
        <v>-0.00185505965332267</v>
      </c>
      <c r="C3003" s="0" t="n">
        <v>0.0014855061707324</v>
      </c>
    </row>
    <row r="3004" customFormat="false" ht="15" hidden="false" customHeight="false" outlineLevel="0" collapsed="false">
      <c r="A3004" s="2" t="n">
        <v>38351</v>
      </c>
      <c r="B3004" s="0" t="n">
        <v>-0.00520474890653433</v>
      </c>
      <c r="C3004" s="0" t="n">
        <v>-0.00189524864556401</v>
      </c>
    </row>
    <row r="3005" customFormat="false" ht="15" hidden="false" customHeight="false" outlineLevel="0" collapsed="false">
      <c r="A3005" s="2" t="n">
        <v>38352</v>
      </c>
      <c r="B3005" s="0" t="n">
        <v>-0.00149510329559466</v>
      </c>
      <c r="C3005" s="0" t="n">
        <v>-0.00214650294589025</v>
      </c>
    </row>
    <row r="3006" customFormat="false" ht="15" hidden="false" customHeight="false" outlineLevel="0" collapsed="false">
      <c r="A3006" s="2" t="n">
        <v>38355</v>
      </c>
      <c r="B3006" s="0" t="n">
        <v>0.000748930636933487</v>
      </c>
      <c r="C3006" s="0" t="n">
        <v>-0.00471585664460128</v>
      </c>
    </row>
    <row r="3007" customFormat="false" ht="15" hidden="false" customHeight="false" outlineLevel="0" collapsed="false">
      <c r="A3007" s="2" t="n">
        <v>38356</v>
      </c>
      <c r="B3007" s="0" t="n">
        <v>0.00373946381784429</v>
      </c>
      <c r="C3007" s="0" t="n">
        <v>-0.0122196902483968</v>
      </c>
    </row>
    <row r="3008" customFormat="false" ht="15" hidden="false" customHeight="false" outlineLevel="0" collapsed="false">
      <c r="A3008" s="2" t="n">
        <v>38357</v>
      </c>
      <c r="B3008" s="0" t="n">
        <v>-0.00223519532058603</v>
      </c>
      <c r="C3008" s="0" t="n">
        <v>-0.00690002134428369</v>
      </c>
    </row>
    <row r="3009" customFormat="false" ht="15" hidden="false" customHeight="false" outlineLevel="0" collapsed="false">
      <c r="A3009" s="2" t="n">
        <v>38358</v>
      </c>
      <c r="B3009" s="0" t="n">
        <v>-0.00112051581240247</v>
      </c>
      <c r="C3009" s="0" t="n">
        <v>0.00508406141966677</v>
      </c>
    </row>
    <row r="3010" customFormat="false" ht="15" hidden="false" customHeight="false" outlineLevel="0" collapsed="false">
      <c r="A3010" s="2" t="n">
        <v>38359</v>
      </c>
      <c r="B3010" s="0" t="n">
        <v>-0.00299028747904284</v>
      </c>
      <c r="C3010" s="0" t="n">
        <v>-0.00143326099203456</v>
      </c>
    </row>
    <row r="3011" customFormat="false" ht="15" hidden="false" customHeight="false" outlineLevel="0" collapsed="false">
      <c r="A3011" s="2" t="n">
        <v>38362</v>
      </c>
      <c r="B3011" s="0" t="n">
        <v>0.00487389524434168</v>
      </c>
      <c r="C3011" s="0" t="n">
        <v>0.00472796131020536</v>
      </c>
    </row>
    <row r="3012" customFormat="false" ht="15" hidden="false" customHeight="false" outlineLevel="0" collapsed="false">
      <c r="A3012" s="2" t="n">
        <v>38363</v>
      </c>
      <c r="B3012" s="0" t="n">
        <v>-0.0026115167890397</v>
      </c>
      <c r="C3012" s="0" t="n">
        <v>-0.00689044722468235</v>
      </c>
    </row>
    <row r="3013" customFormat="false" ht="15" hidden="false" customHeight="false" outlineLevel="0" collapsed="false">
      <c r="A3013" s="2" t="n">
        <v>38364</v>
      </c>
      <c r="B3013" s="0" t="n">
        <v>0.00187053513168545</v>
      </c>
      <c r="C3013" s="0" t="n">
        <v>0.00329988659383385</v>
      </c>
    </row>
    <row r="3014" customFormat="false" ht="15" hidden="false" customHeight="false" outlineLevel="0" collapsed="false">
      <c r="A3014" s="2" t="n">
        <v>38365</v>
      </c>
      <c r="B3014" s="0" t="n">
        <v>-0.019044001981343</v>
      </c>
      <c r="C3014" s="0" t="n">
        <v>-0.00801228641258367</v>
      </c>
    </row>
    <row r="3015" customFormat="false" ht="15" hidden="false" customHeight="false" outlineLevel="0" collapsed="false">
      <c r="A3015" s="2" t="n">
        <v>38366</v>
      </c>
      <c r="B3015" s="0" t="n">
        <v>-0.00570997264490836</v>
      </c>
      <c r="C3015" s="0" t="n">
        <v>0.00527111155685578</v>
      </c>
    </row>
    <row r="3016" customFormat="false" ht="15" hidden="false" customHeight="false" outlineLevel="0" collapsed="false">
      <c r="A3016" s="2" t="n">
        <v>38370</v>
      </c>
      <c r="B3016" s="0" t="n">
        <v>0.00765708905459128</v>
      </c>
      <c r="C3016" s="0" t="n">
        <v>0.0104032023000891</v>
      </c>
    </row>
    <row r="3017" customFormat="false" ht="15" hidden="false" customHeight="false" outlineLevel="0" collapsed="false">
      <c r="A3017" s="2" t="n">
        <v>38371</v>
      </c>
      <c r="B3017" s="0" t="n">
        <v>-0.0129181360744636</v>
      </c>
      <c r="C3017" s="0" t="n">
        <v>-0.0104633618085595</v>
      </c>
    </row>
    <row r="3018" customFormat="false" ht="15" hidden="false" customHeight="false" outlineLevel="0" collapsed="false">
      <c r="A3018" s="2" t="n">
        <v>38372</v>
      </c>
      <c r="B3018" s="0" t="n">
        <v>-0.00461879752319649</v>
      </c>
      <c r="C3018" s="0" t="n">
        <v>-0.00609032488982797</v>
      </c>
    </row>
    <row r="3019" customFormat="false" ht="15" hidden="false" customHeight="false" outlineLevel="0" collapsed="false">
      <c r="A3019" s="2" t="n">
        <v>38373</v>
      </c>
      <c r="B3019" s="0" t="n">
        <v>-0.00812061678569864</v>
      </c>
      <c r="C3019" s="0" t="n">
        <v>-0.00612774021391427</v>
      </c>
    </row>
    <row r="3020" customFormat="false" ht="15" hidden="false" customHeight="false" outlineLevel="0" collapsed="false">
      <c r="A3020" s="2" t="n">
        <v>38376</v>
      </c>
      <c r="B3020" s="0" t="n">
        <v>0.000779522986028569</v>
      </c>
      <c r="C3020" s="0" t="n">
        <v>-0.00196928924708395</v>
      </c>
    </row>
    <row r="3021" customFormat="false" ht="15" hidden="false" customHeight="false" outlineLevel="0" collapsed="false">
      <c r="A3021" s="2" t="n">
        <v>38377</v>
      </c>
      <c r="B3021" s="0" t="n">
        <v>0.0136349724871372</v>
      </c>
      <c r="C3021" s="0" t="n">
        <v>0.00283106875893657</v>
      </c>
    </row>
    <row r="3022" customFormat="false" ht="15" hidden="false" customHeight="false" outlineLevel="0" collapsed="false">
      <c r="A3022" s="2" t="n">
        <v>38378</v>
      </c>
      <c r="B3022" s="0" t="n">
        <v>-0.000385018985915475</v>
      </c>
      <c r="C3022" s="0" t="n">
        <v>0.00299463395482258</v>
      </c>
    </row>
    <row r="3023" customFormat="false" ht="15" hidden="false" customHeight="false" outlineLevel="0" collapsed="false">
      <c r="A3023" s="2" t="n">
        <v>38379</v>
      </c>
      <c r="B3023" s="0" t="n">
        <v>0.00384495107041838</v>
      </c>
      <c r="C3023" s="0" t="n">
        <v>0.00170564296534836</v>
      </c>
    </row>
    <row r="3024" customFormat="false" ht="15" hidden="false" customHeight="false" outlineLevel="0" collapsed="false">
      <c r="A3024" s="2" t="n">
        <v>38380</v>
      </c>
      <c r="B3024" s="0" t="n">
        <v>0.00268084860342488</v>
      </c>
      <c r="C3024" s="0" t="n">
        <v>0</v>
      </c>
    </row>
    <row r="3025" customFormat="false" ht="15" hidden="false" customHeight="false" outlineLevel="0" collapsed="false">
      <c r="A3025" s="2" t="n">
        <v>38383</v>
      </c>
      <c r="B3025" s="0" t="n">
        <v>0.00382008925131117</v>
      </c>
      <c r="C3025" s="0" t="n">
        <v>0.0062168689833324</v>
      </c>
    </row>
    <row r="3026" customFormat="false" ht="15" hidden="false" customHeight="false" outlineLevel="0" collapsed="false">
      <c r="A3026" s="2" t="n">
        <v>38384</v>
      </c>
      <c r="B3026" s="0" t="n">
        <v>0.00418528320778933</v>
      </c>
      <c r="C3026" s="0" t="n">
        <v>0.00634691660722897</v>
      </c>
    </row>
    <row r="3027" customFormat="false" ht="15" hidden="false" customHeight="false" outlineLevel="0" collapsed="false">
      <c r="A3027" s="2" t="n">
        <v>38385</v>
      </c>
      <c r="B3027" s="0" t="n">
        <v>0.00265293076395423</v>
      </c>
      <c r="C3027" s="0" t="n">
        <v>0.00302773080472352</v>
      </c>
    </row>
    <row r="3028" customFormat="false" ht="15" hidden="false" customHeight="false" outlineLevel="0" collapsed="false">
      <c r="A3028" s="2" t="n">
        <v>38386</v>
      </c>
      <c r="B3028" s="0" t="n">
        <v>-0.0105823868180168</v>
      </c>
      <c r="C3028" s="0" t="n">
        <v>-0.00259895379959174</v>
      </c>
    </row>
    <row r="3029" customFormat="false" ht="15" hidden="false" customHeight="false" outlineLevel="0" collapsed="false">
      <c r="A3029" s="2" t="n">
        <v>38387</v>
      </c>
      <c r="B3029" s="0" t="n">
        <v>0.00534799774979589</v>
      </c>
      <c r="C3029" s="0" t="n">
        <v>0.0106758354041237</v>
      </c>
    </row>
    <row r="3030" customFormat="false" ht="15" hidden="false" customHeight="false" outlineLevel="0" collapsed="false">
      <c r="A3030" s="2" t="n">
        <v>38390</v>
      </c>
      <c r="B3030" s="0" t="n">
        <v>-0.00607891198293431</v>
      </c>
      <c r="C3030" s="0" t="n">
        <v>-0.00133056058951764</v>
      </c>
    </row>
    <row r="3031" customFormat="false" ht="15" hidden="false" customHeight="false" outlineLevel="0" collapsed="false">
      <c r="A3031" s="2" t="n">
        <v>38391</v>
      </c>
      <c r="B3031" s="0" t="n">
        <v>0.00305793949871047</v>
      </c>
      <c r="C3031" s="0" t="n">
        <v>0.00116561556195394</v>
      </c>
    </row>
    <row r="3032" customFormat="false" ht="15" hidden="false" customHeight="false" outlineLevel="0" collapsed="false">
      <c r="A3032" s="2" t="n">
        <v>38392</v>
      </c>
      <c r="B3032" s="0" t="n">
        <v>-0.00647860198922634</v>
      </c>
      <c r="C3032" s="0" t="n">
        <v>-0.00748690443745725</v>
      </c>
    </row>
    <row r="3033" customFormat="false" ht="15" hidden="false" customHeight="false" outlineLevel="0" collapsed="false">
      <c r="A3033" s="2" t="n">
        <v>38393</v>
      </c>
      <c r="B3033" s="0" t="n">
        <v>-0.000383748358158464</v>
      </c>
      <c r="C3033" s="0" t="n">
        <v>0.00360391067836829</v>
      </c>
    </row>
    <row r="3034" customFormat="false" ht="15" hidden="false" customHeight="false" outlineLevel="0" collapsed="false">
      <c r="A3034" s="2" t="n">
        <v>38394</v>
      </c>
      <c r="B3034" s="0" t="n">
        <v>-0.00345346375066391</v>
      </c>
      <c r="C3034" s="0" t="n">
        <v>0.00860195670003439</v>
      </c>
    </row>
    <row r="3035" customFormat="false" ht="15" hidden="false" customHeight="false" outlineLevel="0" collapsed="false">
      <c r="A3035" s="2" t="n">
        <v>38397</v>
      </c>
      <c r="B3035" s="0" t="n">
        <v>0.00153972871965391</v>
      </c>
      <c r="C3035" s="0" t="n">
        <v>-0.000744994840224389</v>
      </c>
    </row>
    <row r="3036" customFormat="false" ht="15" hidden="false" customHeight="false" outlineLevel="0" collapsed="false">
      <c r="A3036" s="2" t="n">
        <v>38398</v>
      </c>
      <c r="B3036" s="0" t="n">
        <v>1.06694538093421E-007</v>
      </c>
      <c r="C3036" s="0" t="n">
        <v>0.00372915311825151</v>
      </c>
    </row>
    <row r="3037" customFormat="false" ht="15" hidden="false" customHeight="false" outlineLevel="0" collapsed="false">
      <c r="A3037" s="2" t="n">
        <v>38399</v>
      </c>
      <c r="B3037" s="0" t="n">
        <v>-0.00539916983122635</v>
      </c>
      <c r="C3037" s="0" t="n">
        <v>0.000660383664940367</v>
      </c>
    </row>
    <row r="3038" customFormat="false" ht="15" hidden="false" customHeight="false" outlineLevel="0" collapsed="false">
      <c r="A3038" s="2" t="n">
        <v>38400</v>
      </c>
      <c r="B3038" s="0" t="n">
        <v>-0.00542826456444512</v>
      </c>
      <c r="C3038" s="0" t="n">
        <v>-0.0080852682762893</v>
      </c>
    </row>
    <row r="3039" customFormat="false" ht="15" hidden="false" customHeight="false" outlineLevel="0" collapsed="false">
      <c r="A3039" s="2" t="n">
        <v>38401</v>
      </c>
      <c r="B3039" s="0" t="n">
        <v>-0.00662730093343511</v>
      </c>
      <c r="C3039" s="0" t="n">
        <v>0.00133084199112266</v>
      </c>
    </row>
    <row r="3040" customFormat="false" ht="15" hidden="false" customHeight="false" outlineLevel="0" collapsed="false">
      <c r="A3040" s="2" t="n">
        <v>38405</v>
      </c>
      <c r="B3040" s="0" t="n">
        <v>-0.00981193936699865</v>
      </c>
      <c r="C3040" s="0" t="n">
        <v>-0.0148683273274612</v>
      </c>
    </row>
    <row r="3041" customFormat="false" ht="15" hidden="false" customHeight="false" outlineLevel="0" collapsed="false">
      <c r="A3041" s="2" t="n">
        <v>38406</v>
      </c>
      <c r="B3041" s="0" t="n">
        <v>-0.00118887640652732</v>
      </c>
      <c r="C3041" s="0" t="n">
        <v>0.00716643463196998</v>
      </c>
    </row>
    <row r="3042" customFormat="false" ht="15" hidden="false" customHeight="false" outlineLevel="0" collapsed="false">
      <c r="A3042" s="2" t="n">
        <v>38407</v>
      </c>
      <c r="B3042" s="0" t="n">
        <v>0.00674597332460314</v>
      </c>
      <c r="C3042" s="0" t="n">
        <v>0.00661410878955615</v>
      </c>
    </row>
    <row r="3043" customFormat="false" ht="15" hidden="false" customHeight="false" outlineLevel="0" collapsed="false">
      <c r="A3043" s="2" t="n">
        <v>38408</v>
      </c>
      <c r="B3043" s="0" t="n">
        <v>-0.00473002593199234</v>
      </c>
      <c r="C3043" s="0" t="n">
        <v>0.0098970090154511</v>
      </c>
    </row>
    <row r="3044" customFormat="false" ht="15" hidden="false" customHeight="false" outlineLevel="0" collapsed="false">
      <c r="A3044" s="2" t="n">
        <v>38411</v>
      </c>
      <c r="B3044" s="0" t="n">
        <v>-0.00356446123023879</v>
      </c>
      <c r="C3044" s="0" t="n">
        <v>-0.00658845041113731</v>
      </c>
    </row>
    <row r="3045" customFormat="false" ht="15" hidden="false" customHeight="false" outlineLevel="0" collapsed="false">
      <c r="A3045" s="2" t="n">
        <v>38412</v>
      </c>
      <c r="B3045" s="0" t="n">
        <v>0.00476994596465685</v>
      </c>
      <c r="C3045" s="0" t="n">
        <v>0.00497420297152673</v>
      </c>
    </row>
    <row r="3046" customFormat="false" ht="15" hidden="false" customHeight="false" outlineLevel="0" collapsed="false">
      <c r="A3046" s="2" t="n">
        <v>38413</v>
      </c>
      <c r="B3046" s="0" t="n">
        <v>-0.000791563485076807</v>
      </c>
      <c r="C3046" s="0" t="n">
        <v>-0.000495274565278869</v>
      </c>
    </row>
    <row r="3047" customFormat="false" ht="15" hidden="false" customHeight="false" outlineLevel="0" collapsed="false">
      <c r="A3047" s="2" t="n">
        <v>38414</v>
      </c>
      <c r="B3047" s="0" t="n">
        <v>-0.0035629408154908</v>
      </c>
      <c r="C3047" s="0" t="n">
        <v>0.000413150489809944</v>
      </c>
    </row>
    <row r="3048" customFormat="false" ht="15" hidden="false" customHeight="false" outlineLevel="0" collapsed="false">
      <c r="A3048" s="2" t="n">
        <v>38415</v>
      </c>
      <c r="B3048" s="0" t="n">
        <v>0</v>
      </c>
      <c r="C3048" s="0" t="n">
        <v>0.012456380804093</v>
      </c>
    </row>
    <row r="3049" customFormat="false" ht="15" hidden="false" customHeight="false" outlineLevel="0" collapsed="false">
      <c r="A3049" s="2" t="n">
        <v>38418</v>
      </c>
      <c r="B3049" s="0" t="n">
        <v>0.0119190824027835</v>
      </c>
      <c r="C3049" s="0" t="n">
        <v>0.000488945746227154</v>
      </c>
    </row>
    <row r="3050" customFormat="false" ht="15" hidden="false" customHeight="false" outlineLevel="0" collapsed="false">
      <c r="A3050" s="2" t="n">
        <v>38419</v>
      </c>
      <c r="B3050" s="0" t="n">
        <v>-0.002748665422734</v>
      </c>
      <c r="C3050" s="0" t="n">
        <v>-0.00374589487669774</v>
      </c>
    </row>
    <row r="3051" customFormat="false" ht="15" hidden="false" customHeight="false" outlineLevel="0" collapsed="false">
      <c r="A3051" s="2" t="n">
        <v>38420</v>
      </c>
      <c r="B3051" s="0" t="n">
        <v>-0.00354319434927486</v>
      </c>
      <c r="C3051" s="0" t="n">
        <v>-0.0111177754418818</v>
      </c>
    </row>
    <row r="3052" customFormat="false" ht="15" hidden="false" customHeight="false" outlineLevel="0" collapsed="false">
      <c r="A3052" s="2" t="n">
        <v>38421</v>
      </c>
      <c r="B3052" s="0" t="n">
        <v>0.00474156772550893</v>
      </c>
      <c r="C3052" s="0" t="n">
        <v>0.00223203423136154</v>
      </c>
    </row>
    <row r="3053" customFormat="false" ht="15" hidden="false" customHeight="false" outlineLevel="0" collapsed="false">
      <c r="A3053" s="2" t="n">
        <v>38422</v>
      </c>
      <c r="B3053" s="0" t="n">
        <v>-0.0133704619613789</v>
      </c>
      <c r="C3053" s="0" t="n">
        <v>-0.00701103578630913</v>
      </c>
    </row>
    <row r="3054" customFormat="false" ht="15" hidden="false" customHeight="false" outlineLevel="0" collapsed="false">
      <c r="A3054" s="2" t="n">
        <v>38425</v>
      </c>
      <c r="B3054" s="0" t="n">
        <v>0.000797117190230789</v>
      </c>
      <c r="C3054" s="0" t="n">
        <v>0.00622981987629534</v>
      </c>
    </row>
    <row r="3055" customFormat="false" ht="15" hidden="false" customHeight="false" outlineLevel="0" collapsed="false">
      <c r="A3055" s="2" t="n">
        <v>38426</v>
      </c>
      <c r="B3055" s="0" t="n">
        <v>-0.00796504336250614</v>
      </c>
      <c r="C3055" s="0" t="n">
        <v>-0.00825499934274299</v>
      </c>
    </row>
    <row r="3056" customFormat="false" ht="15" hidden="false" customHeight="false" outlineLevel="0" collapsed="false">
      <c r="A3056" s="2" t="n">
        <v>38427</v>
      </c>
      <c r="B3056" s="0" t="n">
        <v>-0.0112398372832473</v>
      </c>
      <c r="C3056" s="0" t="n">
        <v>-0.00848995676310949</v>
      </c>
    </row>
    <row r="3057" customFormat="false" ht="15" hidden="false" customHeight="false" outlineLevel="0" collapsed="false">
      <c r="A3057" s="2" t="n">
        <v>38428</v>
      </c>
      <c r="B3057" s="0" t="n">
        <v>-0.00365497297719275</v>
      </c>
      <c r="C3057" s="0" t="n">
        <v>0.00201458045384539</v>
      </c>
    </row>
    <row r="3058" customFormat="false" ht="15" hidden="false" customHeight="false" outlineLevel="0" collapsed="false">
      <c r="A3058" s="2" t="n">
        <v>38429</v>
      </c>
      <c r="B3058" s="0" t="n">
        <v>-0.00937168198061678</v>
      </c>
      <c r="C3058" s="0" t="n">
        <v>-0.00296888369519532</v>
      </c>
    </row>
    <row r="3059" customFormat="false" ht="15" hidden="false" customHeight="false" outlineLevel="0" collapsed="false">
      <c r="A3059" s="2" t="n">
        <v>38432</v>
      </c>
      <c r="B3059" s="0" t="n">
        <v>-0.0045252087231612</v>
      </c>
      <c r="C3059" s="0" t="n">
        <v>-0.00371206273026847</v>
      </c>
    </row>
    <row r="3060" customFormat="false" ht="15" hidden="false" customHeight="false" outlineLevel="0" collapsed="false">
      <c r="A3060" s="2" t="n">
        <v>38433</v>
      </c>
      <c r="B3060" s="0" t="n">
        <v>-0.00867748494238463</v>
      </c>
      <c r="C3060" s="0" t="n">
        <v>-0.0101607667249776</v>
      </c>
    </row>
    <row r="3061" customFormat="false" ht="15" hidden="false" customHeight="false" outlineLevel="0" collapsed="false">
      <c r="A3061" s="2" t="n">
        <v>38434</v>
      </c>
      <c r="B3061" s="0" t="n">
        <v>0.00792023738916203</v>
      </c>
      <c r="C3061" s="0" t="n">
        <v>0.000855342227700895</v>
      </c>
    </row>
    <row r="3062" customFormat="false" ht="15" hidden="false" customHeight="false" outlineLevel="0" collapsed="false">
      <c r="A3062" s="2" t="n">
        <v>38435</v>
      </c>
      <c r="B3062" s="0" t="n">
        <v>0.00413523554320872</v>
      </c>
      <c r="C3062" s="0" t="n">
        <v>0.00119728145100906</v>
      </c>
    </row>
    <row r="3063" customFormat="false" ht="15" hidden="false" customHeight="false" outlineLevel="0" collapsed="false">
      <c r="A3063" s="2" t="n">
        <v>38439</v>
      </c>
      <c r="B3063" s="0" t="n">
        <v>-0.003294952047321</v>
      </c>
      <c r="C3063" s="0" t="n">
        <v>0.00145084281030616</v>
      </c>
    </row>
    <row r="3064" customFormat="false" ht="15" hidden="false" customHeight="false" outlineLevel="0" collapsed="false">
      <c r="A3064" s="2" t="n">
        <v>38440</v>
      </c>
      <c r="B3064" s="0" t="n">
        <v>-0.0115703991032595</v>
      </c>
      <c r="C3064" s="0" t="n">
        <v>-0.00664913571098957</v>
      </c>
    </row>
    <row r="3065" customFormat="false" ht="15" hidden="false" customHeight="false" outlineLevel="0" collapsed="false">
      <c r="A3065" s="2" t="n">
        <v>38441</v>
      </c>
      <c r="B3065" s="0" t="n">
        <v>0.0100333956895342</v>
      </c>
      <c r="C3065" s="0" t="n">
        <v>0.0141591615112655</v>
      </c>
    </row>
    <row r="3066" customFormat="false" ht="15" hidden="false" customHeight="false" outlineLevel="0" collapsed="false">
      <c r="A3066" s="2" t="n">
        <v>38442</v>
      </c>
      <c r="B3066" s="0" t="n">
        <v>0.000414072273704491</v>
      </c>
      <c r="C3066" s="0" t="n">
        <v>-0.00186154316453213</v>
      </c>
    </row>
    <row r="3067" customFormat="false" ht="15" hidden="false" customHeight="false" outlineLevel="0" collapsed="false">
      <c r="A3067" s="2" t="n">
        <v>38443</v>
      </c>
      <c r="B3067" s="0" t="n">
        <v>-0.00206881766166367</v>
      </c>
      <c r="C3067" s="0" t="n">
        <v>-0.00449321570330419</v>
      </c>
    </row>
    <row r="3068" customFormat="false" ht="15" hidden="false" customHeight="false" outlineLevel="0" collapsed="false">
      <c r="A3068" s="2" t="n">
        <v>38446</v>
      </c>
      <c r="B3068" s="0" t="n">
        <v>0.00456074262956951</v>
      </c>
      <c r="C3068" s="0" t="n">
        <v>0.00170353807486046</v>
      </c>
    </row>
    <row r="3069" customFormat="false" ht="15" hidden="false" customHeight="false" outlineLevel="0" collapsed="false">
      <c r="A3069" s="2" t="n">
        <v>38447</v>
      </c>
      <c r="B3069" s="0" t="n">
        <v>0.00990479761600693</v>
      </c>
      <c r="C3069" s="0" t="n">
        <v>0.00476051502834496</v>
      </c>
    </row>
    <row r="3070" customFormat="false" ht="15" hidden="false" customHeight="false" outlineLevel="0" collapsed="false">
      <c r="A3070" s="2" t="n">
        <v>38448</v>
      </c>
      <c r="B3070" s="0" t="n">
        <v>0.00817347904865517</v>
      </c>
      <c r="C3070" s="0" t="n">
        <v>0.0034690926268357</v>
      </c>
    </row>
    <row r="3071" customFormat="false" ht="15" hidden="false" customHeight="false" outlineLevel="0" collapsed="false">
      <c r="A3071" s="2" t="n">
        <v>38449</v>
      </c>
      <c r="B3071" s="0" t="n">
        <v>0.0174302933492307</v>
      </c>
      <c r="C3071" s="0" t="n">
        <v>0.00539615942648086</v>
      </c>
    </row>
    <row r="3072" customFormat="false" ht="15" hidden="false" customHeight="false" outlineLevel="0" collapsed="false">
      <c r="A3072" s="2" t="n">
        <v>38450</v>
      </c>
      <c r="B3072" s="0" t="n">
        <v>-0.00637428497201498</v>
      </c>
      <c r="C3072" s="0" t="n">
        <v>-0.0103993861322991</v>
      </c>
    </row>
    <row r="3073" customFormat="false" ht="15" hidden="false" customHeight="false" outlineLevel="0" collapsed="false">
      <c r="A3073" s="2" t="n">
        <v>38453</v>
      </c>
      <c r="B3073" s="0" t="n">
        <v>0.00120236732915369</v>
      </c>
      <c r="C3073" s="0" t="n">
        <v>0.000763117582844197</v>
      </c>
    </row>
    <row r="3074" customFormat="false" ht="15" hidden="false" customHeight="false" outlineLevel="0" collapsed="false">
      <c r="A3074" s="2" t="n">
        <v>38454</v>
      </c>
      <c r="B3074" s="0" t="n">
        <v>0.0140173097388472</v>
      </c>
      <c r="C3074" s="0" t="n">
        <v>0.00516538015723489</v>
      </c>
    </row>
    <row r="3075" customFormat="false" ht="15" hidden="false" customHeight="false" outlineLevel="0" collapsed="false">
      <c r="A3075" s="2" t="n">
        <v>38455</v>
      </c>
      <c r="B3075" s="0" t="n">
        <v>-0.0110584830599507</v>
      </c>
      <c r="C3075" s="0" t="n">
        <v>-0.0117941493924959</v>
      </c>
    </row>
    <row r="3076" customFormat="false" ht="15" hidden="false" customHeight="false" outlineLevel="0" collapsed="false">
      <c r="A3076" s="2" t="n">
        <v>38456</v>
      </c>
      <c r="B3076" s="0" t="n">
        <v>-0.00798741688774141</v>
      </c>
      <c r="C3076" s="0" t="n">
        <v>-0.0130438017879958</v>
      </c>
    </row>
    <row r="3077" customFormat="false" ht="15" hidden="false" customHeight="false" outlineLevel="0" collapsed="false">
      <c r="A3077" s="2" t="n">
        <v>38457</v>
      </c>
      <c r="B3077" s="0" t="n">
        <v>-0.0152978737812087</v>
      </c>
      <c r="C3077" s="0" t="n">
        <v>-0.0139933287844244</v>
      </c>
    </row>
    <row r="3078" customFormat="false" ht="15" hidden="false" customHeight="false" outlineLevel="0" collapsed="false">
      <c r="A3078" s="2" t="n">
        <v>38460</v>
      </c>
      <c r="B3078" s="0" t="n">
        <v>0.00776771065967741</v>
      </c>
      <c r="C3078" s="0" t="n">
        <v>0.00306665632704273</v>
      </c>
    </row>
    <row r="3079" customFormat="false" ht="15" hidden="false" customHeight="false" outlineLevel="0" collapsed="false">
      <c r="A3079" s="2" t="n">
        <v>38461</v>
      </c>
      <c r="B3079" s="0" t="n">
        <v>-0.000811008799097568</v>
      </c>
      <c r="C3079" s="0" t="n">
        <v>0.00794734044442325</v>
      </c>
    </row>
    <row r="3080" customFormat="false" ht="15" hidden="false" customHeight="false" outlineLevel="0" collapsed="false">
      <c r="A3080" s="2" t="n">
        <v>38462</v>
      </c>
      <c r="B3080" s="0" t="n">
        <v>-0.0125867928311354</v>
      </c>
      <c r="C3080" s="0" t="n">
        <v>-0.013950054911934</v>
      </c>
    </row>
    <row r="3081" customFormat="false" ht="15" hidden="false" customHeight="false" outlineLevel="0" collapsed="false">
      <c r="A3081" s="2" t="n">
        <v>38463</v>
      </c>
      <c r="B3081" s="0" t="n">
        <v>0.0394742844323983</v>
      </c>
      <c r="C3081" s="0" t="n">
        <v>0.0194200547184495</v>
      </c>
    </row>
    <row r="3082" customFormat="false" ht="15" hidden="false" customHeight="false" outlineLevel="0" collapsed="false">
      <c r="A3082" s="2" t="n">
        <v>38464</v>
      </c>
      <c r="B3082" s="0" t="n">
        <v>-0.0118674331980828</v>
      </c>
      <c r="C3082" s="0" t="n">
        <v>-0.00379272590263879</v>
      </c>
    </row>
    <row r="3083" customFormat="false" ht="15" hidden="false" customHeight="false" outlineLevel="0" collapsed="false">
      <c r="A3083" s="2" t="n">
        <v>38467</v>
      </c>
      <c r="B3083" s="0" t="n">
        <v>0.000400258185357494</v>
      </c>
      <c r="C3083" s="0" t="n">
        <v>0.00657564189783222</v>
      </c>
    </row>
    <row r="3084" customFormat="false" ht="15" hidden="false" customHeight="false" outlineLevel="0" collapsed="false">
      <c r="A3084" s="2" t="n">
        <v>38468</v>
      </c>
      <c r="B3084" s="0" t="n">
        <v>-0.0092036941869319</v>
      </c>
      <c r="C3084" s="0" t="n">
        <v>-0.00971385679600612</v>
      </c>
    </row>
    <row r="3085" customFormat="false" ht="15" hidden="false" customHeight="false" outlineLevel="0" collapsed="false">
      <c r="A3085" s="2" t="n">
        <v>38469</v>
      </c>
      <c r="B3085" s="0" t="n">
        <v>0.00928918904212028</v>
      </c>
      <c r="C3085" s="0" t="n">
        <v>0.00390657225052382</v>
      </c>
    </row>
    <row r="3086" customFormat="false" ht="15" hidden="false" customHeight="false" outlineLevel="0" collapsed="false">
      <c r="A3086" s="2" t="n">
        <v>38470</v>
      </c>
      <c r="B3086" s="0" t="n">
        <v>-0.0216088369634795</v>
      </c>
      <c r="C3086" s="0" t="n">
        <v>-0.0125381152642892</v>
      </c>
    </row>
    <row r="3087" customFormat="false" ht="15" hidden="false" customHeight="false" outlineLevel="0" collapsed="false">
      <c r="A3087" s="2" t="n">
        <v>38471</v>
      </c>
      <c r="B3087" s="0" t="n">
        <v>0.0347655550750328</v>
      </c>
      <c r="C3087" s="0" t="n">
        <v>0.0135727823126621</v>
      </c>
    </row>
    <row r="3088" customFormat="false" ht="15" hidden="false" customHeight="false" outlineLevel="0" collapsed="false">
      <c r="A3088" s="2" t="n">
        <v>38474</v>
      </c>
      <c r="B3088" s="0" t="n">
        <v>-0.00276735235010073</v>
      </c>
      <c r="C3088" s="0" t="n">
        <v>0.00561549567022013</v>
      </c>
    </row>
    <row r="3089" customFormat="false" ht="15" hidden="false" customHeight="false" outlineLevel="0" collapsed="false">
      <c r="A3089" s="2" t="n">
        <v>38475</v>
      </c>
      <c r="B3089" s="0" t="n">
        <v>0.0051525653446145</v>
      </c>
      <c r="C3089" s="0" t="n">
        <v>0.00171870853177758</v>
      </c>
    </row>
    <row r="3090" customFormat="false" ht="15" hidden="false" customHeight="false" outlineLevel="0" collapsed="false">
      <c r="A3090" s="2" t="n">
        <v>38476</v>
      </c>
      <c r="B3090" s="0" t="n">
        <v>-0.00591500114983612</v>
      </c>
      <c r="C3090" s="0" t="n">
        <v>0.00771807628747734</v>
      </c>
    </row>
    <row r="3091" customFormat="false" ht="15" hidden="false" customHeight="false" outlineLevel="0" collapsed="false">
      <c r="A3091" s="2" t="n">
        <v>38477</v>
      </c>
      <c r="B3091" s="0" t="n">
        <v>0.000793542445467033</v>
      </c>
      <c r="C3091" s="0" t="n">
        <v>-0.000340256047695164</v>
      </c>
    </row>
    <row r="3092" customFormat="false" ht="15" hidden="false" customHeight="false" outlineLevel="0" collapsed="false">
      <c r="A3092" s="2" t="n">
        <v>38478</v>
      </c>
      <c r="B3092" s="0" t="n">
        <v>-0.000396401790222822</v>
      </c>
      <c r="C3092" s="0" t="n">
        <v>-0.00314951563238342</v>
      </c>
    </row>
    <row r="3093" customFormat="false" ht="15" hidden="false" customHeight="false" outlineLevel="0" collapsed="false">
      <c r="A3093" s="2" t="n">
        <v>38481</v>
      </c>
      <c r="B3093" s="0" t="n">
        <v>-0.00436171006327391</v>
      </c>
      <c r="C3093" s="0" t="n">
        <v>0.00623441049596774</v>
      </c>
    </row>
    <row r="3094" customFormat="false" ht="15" hidden="false" customHeight="false" outlineLevel="0" collapsed="false">
      <c r="A3094" s="2" t="n">
        <v>38482</v>
      </c>
      <c r="B3094" s="0" t="n">
        <v>-0.00836344978090398</v>
      </c>
      <c r="C3094" s="0" t="n">
        <v>-0.0103547184462021</v>
      </c>
    </row>
    <row r="3095" customFormat="false" ht="15" hidden="false" customHeight="false" outlineLevel="0" collapsed="false">
      <c r="A3095" s="2" t="n">
        <v>38483</v>
      </c>
      <c r="B3095" s="0" t="n">
        <v>0.000401766572954543</v>
      </c>
      <c r="C3095" s="0" t="n">
        <v>0.00548813790510838</v>
      </c>
    </row>
    <row r="3096" customFormat="false" ht="15" hidden="false" customHeight="false" outlineLevel="0" collapsed="false">
      <c r="A3096" s="2" t="n">
        <v>38484</v>
      </c>
      <c r="B3096" s="0" t="n">
        <v>0.00361333635870009</v>
      </c>
      <c r="C3096" s="0" t="n">
        <v>-0.0110028875237817</v>
      </c>
    </row>
    <row r="3097" customFormat="false" ht="15" hidden="false" customHeight="false" outlineLevel="0" collapsed="false">
      <c r="A3097" s="2" t="n">
        <v>38485</v>
      </c>
      <c r="B3097" s="0" t="n">
        <v>0.0120004634588482</v>
      </c>
      <c r="C3097" s="0" t="n">
        <v>-0.00198298919247641</v>
      </c>
    </row>
    <row r="3098" customFormat="false" ht="15" hidden="false" customHeight="false" outlineLevel="0" collapsed="false">
      <c r="A3098" s="2" t="n">
        <v>38488</v>
      </c>
      <c r="B3098" s="0" t="n">
        <v>0.0107046135952924</v>
      </c>
      <c r="C3098" s="0" t="n">
        <v>0.0093321993689548</v>
      </c>
    </row>
    <row r="3099" customFormat="false" ht="15" hidden="false" customHeight="false" outlineLevel="0" collapsed="false">
      <c r="A3099" s="2" t="n">
        <v>38489</v>
      </c>
      <c r="B3099" s="0" t="n">
        <v>-0.00117659991080565</v>
      </c>
      <c r="C3099" s="0" t="n">
        <v>0.00667807522550956</v>
      </c>
    </row>
    <row r="3100" customFormat="false" ht="15" hidden="false" customHeight="false" outlineLevel="0" collapsed="false">
      <c r="A3100" s="2" t="n">
        <v>38490</v>
      </c>
      <c r="B3100" s="0" t="n">
        <v>0.00942659544518598</v>
      </c>
      <c r="C3100" s="0" t="n">
        <v>0.010290924946966</v>
      </c>
    </row>
    <row r="3101" customFormat="false" ht="15" hidden="false" customHeight="false" outlineLevel="0" collapsed="false">
      <c r="A3101" s="2" t="n">
        <v>38491</v>
      </c>
      <c r="B3101" s="0" t="n">
        <v>0.00856057442071401</v>
      </c>
      <c r="C3101" s="0" t="n">
        <v>0.00420951853903584</v>
      </c>
    </row>
    <row r="3102" customFormat="false" ht="15" hidden="false" customHeight="false" outlineLevel="0" collapsed="false">
      <c r="A3102" s="2" t="n">
        <v>38492</v>
      </c>
      <c r="B3102" s="0" t="n">
        <v>-0.00694439493974619</v>
      </c>
      <c r="C3102" s="0" t="n">
        <v>-0.00142497683423859</v>
      </c>
    </row>
    <row r="3103" customFormat="false" ht="15" hidden="false" customHeight="false" outlineLevel="0" collapsed="false">
      <c r="A3103" s="2" t="n">
        <v>38495</v>
      </c>
      <c r="B3103" s="0" t="n">
        <v>0.00427293788506233</v>
      </c>
      <c r="C3103" s="0" t="n">
        <v>0.0055404627013913</v>
      </c>
    </row>
    <row r="3104" customFormat="false" ht="15" hidden="false" customHeight="false" outlineLevel="0" collapsed="false">
      <c r="A3104" s="2" t="n">
        <v>38496</v>
      </c>
      <c r="B3104" s="0" t="n">
        <v>-0.00386759287471872</v>
      </c>
      <c r="C3104" s="0" t="n">
        <v>-0.00233711056793196</v>
      </c>
    </row>
    <row r="3105" customFormat="false" ht="15" hidden="false" customHeight="false" outlineLevel="0" collapsed="false">
      <c r="A3105" s="2" t="n">
        <v>38497</v>
      </c>
      <c r="B3105" s="0" t="n">
        <v>-0.00155381481457684</v>
      </c>
      <c r="C3105" s="0" t="n">
        <v>-0.000753537919755964</v>
      </c>
    </row>
    <row r="3106" customFormat="false" ht="15" hidden="false" customHeight="false" outlineLevel="0" collapsed="false">
      <c r="A3106" s="2" t="n">
        <v>38498</v>
      </c>
      <c r="B3106" s="0" t="n">
        <v>0.00739039005795861</v>
      </c>
      <c r="C3106" s="0" t="n">
        <v>0.00535964777522224</v>
      </c>
    </row>
    <row r="3107" customFormat="false" ht="15" hidden="false" customHeight="false" outlineLevel="0" collapsed="false">
      <c r="A3107" s="2" t="n">
        <v>38499</v>
      </c>
      <c r="B3107" s="0" t="n">
        <v>0.00656301945746374</v>
      </c>
      <c r="C3107" s="0" t="n">
        <v>0.00166561006477628</v>
      </c>
    </row>
    <row r="3108" customFormat="false" ht="15" hidden="false" customHeight="false" outlineLevel="0" collapsed="false">
      <c r="A3108" s="2" t="n">
        <v>38503</v>
      </c>
      <c r="B3108" s="0" t="n">
        <v>-0.0103559223509462</v>
      </c>
      <c r="C3108" s="0" t="n">
        <v>-0.00640305663699869</v>
      </c>
    </row>
    <row r="3109" customFormat="false" ht="15" hidden="false" customHeight="false" outlineLevel="0" collapsed="false">
      <c r="A3109" s="2" t="n">
        <v>38504</v>
      </c>
      <c r="B3109" s="0" t="n">
        <v>0.000387273320042958</v>
      </c>
      <c r="C3109" s="0" t="n">
        <v>0.00853701751395475</v>
      </c>
    </row>
    <row r="3110" customFormat="false" ht="15" hidden="false" customHeight="false" outlineLevel="0" collapsed="false">
      <c r="A3110" s="2" t="n">
        <v>38505</v>
      </c>
      <c r="B3110" s="0" t="n">
        <v>-0.000775101607871087</v>
      </c>
      <c r="C3110" s="0" t="n">
        <v>0.00215767319207827</v>
      </c>
    </row>
    <row r="3111" customFormat="false" ht="15" hidden="false" customHeight="false" outlineLevel="0" collapsed="false">
      <c r="A3111" s="2" t="n">
        <v>38506</v>
      </c>
      <c r="B3111" s="0" t="n">
        <v>-0.0139589087077725</v>
      </c>
      <c r="C3111" s="0" t="n">
        <v>-0.00505163824521315</v>
      </c>
    </row>
    <row r="3112" customFormat="false" ht="15" hidden="false" customHeight="false" outlineLevel="0" collapsed="false">
      <c r="A3112" s="2" t="n">
        <v>38509</v>
      </c>
      <c r="B3112" s="0" t="n">
        <v>-0.00235907628927157</v>
      </c>
      <c r="C3112" s="0" t="n">
        <v>-0.000915229925223082</v>
      </c>
    </row>
    <row r="3113" customFormat="false" ht="15" hidden="false" customHeight="false" outlineLevel="0" collapsed="false">
      <c r="A3113" s="2" t="n">
        <v>38510</v>
      </c>
      <c r="B3113" s="0" t="n">
        <v>0.0055176363149565</v>
      </c>
      <c r="C3113" s="0" t="n">
        <v>0.000749961350881234</v>
      </c>
    </row>
    <row r="3114" customFormat="false" ht="15" hidden="false" customHeight="false" outlineLevel="0" collapsed="false">
      <c r="A3114" s="2" t="n">
        <v>38511</v>
      </c>
      <c r="B3114" s="0" t="n">
        <v>-0.00431168173533647</v>
      </c>
      <c r="C3114" s="0" t="n">
        <v>-0.00183160527620518</v>
      </c>
    </row>
    <row r="3115" customFormat="false" ht="15" hidden="false" customHeight="false" outlineLevel="0" collapsed="false">
      <c r="A3115" s="2" t="n">
        <v>38512</v>
      </c>
      <c r="B3115" s="0" t="n">
        <v>0.00433035283857808</v>
      </c>
      <c r="C3115" s="0" t="n">
        <v>0.00475337471430248</v>
      </c>
    </row>
    <row r="3116" customFormat="false" ht="15" hidden="false" customHeight="false" outlineLevel="0" collapsed="false">
      <c r="A3116" s="2" t="n">
        <v>38513</v>
      </c>
      <c r="B3116" s="0" t="n">
        <v>-0.00313568008257736</v>
      </c>
      <c r="C3116" s="0" t="n">
        <v>-0.00232399848951748</v>
      </c>
    </row>
    <row r="3117" customFormat="false" ht="15" hidden="false" customHeight="false" outlineLevel="0" collapsed="false">
      <c r="A3117" s="2" t="n">
        <v>38516</v>
      </c>
      <c r="B3117" s="0" t="n">
        <v>-0.004718477923501</v>
      </c>
      <c r="C3117" s="0" t="n">
        <v>0.00316117802362115</v>
      </c>
    </row>
    <row r="3118" customFormat="false" ht="15" hidden="false" customHeight="false" outlineLevel="0" collapsed="false">
      <c r="A3118" s="2" t="n">
        <v>38517</v>
      </c>
      <c r="B3118" s="0" t="n">
        <v>0.00197538036886624</v>
      </c>
      <c r="C3118" s="0" t="n">
        <v>0.00232225788269935</v>
      </c>
    </row>
    <row r="3119" customFormat="false" ht="15" hidden="false" customHeight="false" outlineLevel="0" collapsed="false">
      <c r="A3119" s="2" t="n">
        <v>38518</v>
      </c>
      <c r="B3119" s="0" t="n">
        <v>-0.00394308061614668</v>
      </c>
      <c r="C3119" s="0" t="n">
        <v>0.00190298671506328</v>
      </c>
    </row>
    <row r="3120" customFormat="false" ht="15" hidden="false" customHeight="false" outlineLevel="0" collapsed="false">
      <c r="A3120" s="2" t="n">
        <v>38519</v>
      </c>
      <c r="B3120" s="0" t="n">
        <v>-0.00870990419290996</v>
      </c>
      <c r="C3120" s="0" t="n">
        <v>0.00256007991575746</v>
      </c>
    </row>
    <row r="3121" customFormat="false" ht="15" hidden="false" customHeight="false" outlineLevel="0" collapsed="false">
      <c r="A3121" s="2" t="n">
        <v>38520</v>
      </c>
      <c r="B3121" s="0" t="n">
        <v>0</v>
      </c>
      <c r="C3121" s="0" t="n">
        <v>0.00370530178412087</v>
      </c>
    </row>
    <row r="3122" customFormat="false" ht="15" hidden="false" customHeight="false" outlineLevel="0" collapsed="false">
      <c r="A3122" s="2" t="n">
        <v>38523</v>
      </c>
      <c r="B3122" s="0" t="n">
        <v>0.00279594861692734</v>
      </c>
      <c r="C3122" s="0" t="n">
        <v>0.000329492329208314</v>
      </c>
    </row>
    <row r="3123" customFormat="false" ht="15" hidden="false" customHeight="false" outlineLevel="0" collapsed="false">
      <c r="A3123" s="2" t="n">
        <v>38524</v>
      </c>
      <c r="B3123" s="0" t="n">
        <v>0.00159308912336931</v>
      </c>
      <c r="C3123" s="0" t="n">
        <v>0.000576744213480529</v>
      </c>
    </row>
    <row r="3124" customFormat="false" ht="15" hidden="false" customHeight="false" outlineLevel="0" collapsed="false">
      <c r="A3124" s="2" t="n">
        <v>38525</v>
      </c>
      <c r="B3124" s="0" t="n">
        <v>-0.00318078148731882</v>
      </c>
      <c r="C3124" s="0" t="n">
        <v>0.000823261171639445</v>
      </c>
    </row>
    <row r="3125" customFormat="false" ht="15" hidden="false" customHeight="false" outlineLevel="0" collapsed="false">
      <c r="A3125" s="2" t="n">
        <v>38526</v>
      </c>
      <c r="B3125" s="0" t="n">
        <v>0.00957301343717854</v>
      </c>
      <c r="C3125" s="0" t="n">
        <v>-0.0140657441357071</v>
      </c>
    </row>
    <row r="3126" customFormat="false" ht="15" hidden="false" customHeight="false" outlineLevel="0" collapsed="false">
      <c r="A3126" s="2" t="n">
        <v>38527</v>
      </c>
      <c r="B3126" s="0" t="n">
        <v>-0.0106681872014225</v>
      </c>
      <c r="C3126" s="0" t="n">
        <v>-0.00734215912087499</v>
      </c>
    </row>
    <row r="3127" customFormat="false" ht="15" hidden="false" customHeight="false" outlineLevel="0" collapsed="false">
      <c r="A3127" s="2" t="n">
        <v>38530</v>
      </c>
      <c r="B3127" s="0" t="n">
        <v>0.000399908982433805</v>
      </c>
      <c r="C3127" s="0" t="n">
        <v>0.00142858902666454</v>
      </c>
    </row>
    <row r="3128" customFormat="false" ht="15" hidden="false" customHeight="false" outlineLevel="0" collapsed="false">
      <c r="A3128" s="2" t="n">
        <v>38531</v>
      </c>
      <c r="B3128" s="0" t="n">
        <v>0.000798507397780757</v>
      </c>
      <c r="C3128" s="0" t="n">
        <v>0.00839328863686162</v>
      </c>
    </row>
    <row r="3129" customFormat="false" ht="15" hidden="false" customHeight="false" outlineLevel="0" collapsed="false">
      <c r="A3129" s="2" t="n">
        <v>38532</v>
      </c>
      <c r="B3129" s="0" t="n">
        <v>0.000797430270228716</v>
      </c>
      <c r="C3129" s="0" t="n">
        <v>-0.00266332180043571</v>
      </c>
    </row>
    <row r="3130" customFormat="false" ht="15" hidden="false" customHeight="false" outlineLevel="0" collapsed="false">
      <c r="A3130" s="2" t="n">
        <v>38533</v>
      </c>
      <c r="B3130" s="0" t="n">
        <v>-0.00996394802685818</v>
      </c>
      <c r="C3130" s="0" t="n">
        <v>-0.00542461964451979</v>
      </c>
    </row>
    <row r="3131" customFormat="false" ht="15" hidden="false" customHeight="false" outlineLevel="0" collapsed="false">
      <c r="A3131" s="2" t="n">
        <v>38534</v>
      </c>
      <c r="B3131" s="0" t="n">
        <v>-0.00523301191844161</v>
      </c>
      <c r="C3131" s="0" t="n">
        <v>0.00293640388860639</v>
      </c>
    </row>
    <row r="3132" customFormat="false" ht="15" hidden="false" customHeight="false" outlineLevel="0" collapsed="false">
      <c r="A3132" s="2" t="n">
        <v>38538</v>
      </c>
      <c r="B3132" s="0" t="n">
        <v>0.0109263301129163</v>
      </c>
      <c r="C3132" s="0" t="n">
        <v>0.00803150750171477</v>
      </c>
    </row>
    <row r="3133" customFormat="false" ht="15" hidden="false" customHeight="false" outlineLevel="0" collapsed="false">
      <c r="A3133" s="2" t="n">
        <v>38539</v>
      </c>
      <c r="B3133" s="0" t="n">
        <v>-0.0112091050656257</v>
      </c>
      <c r="C3133" s="0" t="n">
        <v>-0.00838212358397461</v>
      </c>
    </row>
    <row r="3134" customFormat="false" ht="15" hidden="false" customHeight="false" outlineLevel="0" collapsed="false">
      <c r="A3134" s="2" t="n">
        <v>38540</v>
      </c>
      <c r="B3134" s="0" t="n">
        <v>-0.00202405349986068</v>
      </c>
      <c r="C3134" s="0" t="n">
        <v>0.00393352947604719</v>
      </c>
    </row>
    <row r="3135" customFormat="false" ht="15" hidden="false" customHeight="false" outlineLevel="0" collapsed="false">
      <c r="A3135" s="2" t="n">
        <v>38541</v>
      </c>
      <c r="B3135" s="0" t="n">
        <v>0.0178495410183555</v>
      </c>
      <c r="C3135" s="0" t="n">
        <v>0.0114218263001511</v>
      </c>
    </row>
    <row r="3136" customFormat="false" ht="15" hidden="false" customHeight="false" outlineLevel="0" collapsed="false">
      <c r="A3136" s="2" t="n">
        <v>38544</v>
      </c>
      <c r="B3136" s="0" t="n">
        <v>0.0079713562737127</v>
      </c>
      <c r="C3136" s="0" t="n">
        <v>0.00511038124694641</v>
      </c>
    </row>
    <row r="3137" customFormat="false" ht="15" hidden="false" customHeight="false" outlineLevel="0" collapsed="false">
      <c r="A3137" s="2" t="n">
        <v>38545</v>
      </c>
      <c r="B3137" s="0" t="n">
        <v>0.0126534586956475</v>
      </c>
      <c r="C3137" s="0" t="n">
        <v>0.00262422615560998</v>
      </c>
    </row>
    <row r="3138" customFormat="false" ht="15" hidden="false" customHeight="false" outlineLevel="0" collapsed="false">
      <c r="A3138" s="2" t="n">
        <v>38546</v>
      </c>
      <c r="B3138" s="0" t="n">
        <v>0.0019520247936331</v>
      </c>
      <c r="C3138" s="0" t="n">
        <v>0.00139026247060947</v>
      </c>
    </row>
    <row r="3139" customFormat="false" ht="15" hidden="false" customHeight="false" outlineLevel="0" collapsed="false">
      <c r="A3139" s="2" t="n">
        <v>38547</v>
      </c>
      <c r="B3139" s="0" t="n">
        <v>0.0120812967481343</v>
      </c>
      <c r="C3139" s="0" t="n">
        <v>0.00392090563278913</v>
      </c>
    </row>
    <row r="3140" customFormat="false" ht="15" hidden="false" customHeight="false" outlineLevel="0" collapsed="false">
      <c r="A3140" s="2" t="n">
        <v>38548</v>
      </c>
      <c r="B3140" s="0" t="n">
        <v>-0.00693144830335513</v>
      </c>
      <c r="C3140" s="0" t="n">
        <v>-0.000569476393037061</v>
      </c>
    </row>
    <row r="3141" customFormat="false" ht="15" hidden="false" customHeight="false" outlineLevel="0" collapsed="false">
      <c r="A3141" s="2" t="n">
        <v>38551</v>
      </c>
      <c r="B3141" s="0" t="n">
        <v>-0.00930565397985073</v>
      </c>
      <c r="C3141" s="0" t="n">
        <v>-0.00398915265253419</v>
      </c>
    </row>
    <row r="3142" customFormat="false" ht="15" hidden="false" customHeight="false" outlineLevel="0" collapsed="false">
      <c r="A3142" s="2" t="n">
        <v>38552</v>
      </c>
      <c r="B3142" s="0" t="n">
        <v>0.023875338294135</v>
      </c>
      <c r="C3142" s="0" t="n">
        <v>0.00547612193561586</v>
      </c>
    </row>
    <row r="3143" customFormat="false" ht="15" hidden="false" customHeight="false" outlineLevel="0" collapsed="false">
      <c r="A3143" s="2" t="n">
        <v>38553</v>
      </c>
      <c r="B3143" s="0" t="n">
        <v>0.00114625293468373</v>
      </c>
      <c r="C3143" s="0" t="n">
        <v>0.00341389458826269</v>
      </c>
    </row>
    <row r="3144" customFormat="false" ht="15" hidden="false" customHeight="false" outlineLevel="0" collapsed="false">
      <c r="A3144" s="2" t="n">
        <v>38554</v>
      </c>
      <c r="B3144" s="0" t="n">
        <v>0.00954513754081332</v>
      </c>
      <c r="C3144" s="0" t="n">
        <v>-0.00583273821916397</v>
      </c>
    </row>
    <row r="3145" customFormat="false" ht="15" hidden="false" customHeight="false" outlineLevel="0" collapsed="false">
      <c r="A3145" s="2" t="n">
        <v>38555</v>
      </c>
      <c r="B3145" s="0" t="n">
        <v>-0.0287440275892597</v>
      </c>
      <c r="C3145" s="0" t="n">
        <v>0.00668183428157509</v>
      </c>
    </row>
    <row r="3146" customFormat="false" ht="15" hidden="false" customHeight="false" outlineLevel="0" collapsed="false">
      <c r="A3146" s="2" t="n">
        <v>38558</v>
      </c>
      <c r="B3146" s="0" t="n">
        <v>0.000389083161988602</v>
      </c>
      <c r="C3146" s="0" t="n">
        <v>-0.00283268134327308</v>
      </c>
    </row>
    <row r="3147" customFormat="false" ht="15" hidden="false" customHeight="false" outlineLevel="0" collapsed="false">
      <c r="A3147" s="2" t="n">
        <v>38559</v>
      </c>
      <c r="B3147" s="0" t="n">
        <v>-0.0058385936104608</v>
      </c>
      <c r="C3147" s="0" t="n">
        <v>0.00121719546068388</v>
      </c>
    </row>
    <row r="3148" customFormat="false" ht="15" hidden="false" customHeight="false" outlineLevel="0" collapsed="false">
      <c r="A3148" s="2" t="n">
        <v>38560</v>
      </c>
      <c r="B3148" s="0" t="n">
        <v>0.00704771874000154</v>
      </c>
      <c r="C3148" s="0" t="n">
        <v>0.00364859847537535</v>
      </c>
    </row>
    <row r="3149" customFormat="false" ht="15" hidden="false" customHeight="false" outlineLevel="0" collapsed="false">
      <c r="A3149" s="2" t="n">
        <v>38561</v>
      </c>
      <c r="B3149" s="0" t="n">
        <v>0.00116693546320401</v>
      </c>
      <c r="C3149" s="0" t="n">
        <v>0.00630123458753973</v>
      </c>
    </row>
    <row r="3150" customFormat="false" ht="15" hidden="false" customHeight="false" outlineLevel="0" collapsed="false">
      <c r="A3150" s="2" t="n">
        <v>38562</v>
      </c>
      <c r="B3150" s="0" t="n">
        <v>-0.00543695954383727</v>
      </c>
      <c r="C3150" s="0" t="n">
        <v>-0.00666298481780736</v>
      </c>
    </row>
    <row r="3151" customFormat="false" ht="15" hidden="false" customHeight="false" outlineLevel="0" collapsed="false">
      <c r="A3151" s="2" t="n">
        <v>38565</v>
      </c>
      <c r="B3151" s="0" t="n">
        <v>0.0121043413087407</v>
      </c>
      <c r="C3151" s="0" t="n">
        <v>-0.000727686086638424</v>
      </c>
    </row>
    <row r="3152" customFormat="false" ht="15" hidden="false" customHeight="false" outlineLevel="0" collapsed="false">
      <c r="A3152" s="2" t="n">
        <v>38566</v>
      </c>
      <c r="B3152" s="0" t="n">
        <v>0.0343364941743285</v>
      </c>
      <c r="C3152" s="0" t="n">
        <v>0.00598470854982414</v>
      </c>
    </row>
    <row r="3153" customFormat="false" ht="15" hidden="false" customHeight="false" outlineLevel="0" collapsed="false">
      <c r="A3153" s="2" t="n">
        <v>38567</v>
      </c>
      <c r="B3153" s="0" t="n">
        <v>0.0164115656055273</v>
      </c>
      <c r="C3153" s="0" t="n">
        <v>0.00265286130619113</v>
      </c>
    </row>
    <row r="3154" customFormat="false" ht="15" hidden="false" customHeight="false" outlineLevel="0" collapsed="false">
      <c r="A3154" s="2" t="n">
        <v>38568</v>
      </c>
      <c r="B3154" s="0" t="n">
        <v>0.002568890606228</v>
      </c>
      <c r="C3154" s="0" t="n">
        <v>-0.00801754613067329</v>
      </c>
    </row>
    <row r="3155" customFormat="false" ht="15" hidden="false" customHeight="false" outlineLevel="0" collapsed="false">
      <c r="A3155" s="2" t="n">
        <v>38569</v>
      </c>
      <c r="B3155" s="0" t="n">
        <v>0.0161058082016883</v>
      </c>
      <c r="C3155" s="0" t="n">
        <v>-0.00678969937131979</v>
      </c>
    </row>
    <row r="3156" customFormat="false" ht="15" hidden="false" customHeight="false" outlineLevel="0" collapsed="false">
      <c r="A3156" s="2" t="n">
        <v>38572</v>
      </c>
      <c r="B3156" s="0" t="n">
        <v>-0.0226948521292437</v>
      </c>
      <c r="C3156" s="0" t="n">
        <v>-0.00187191900242256</v>
      </c>
    </row>
    <row r="3157" customFormat="false" ht="15" hidden="false" customHeight="false" outlineLevel="0" collapsed="false">
      <c r="A3157" s="2" t="n">
        <v>38573</v>
      </c>
      <c r="B3157" s="0" t="n">
        <v>0.00810894495785908</v>
      </c>
      <c r="C3157" s="0" t="n">
        <v>0.0060335944467067</v>
      </c>
    </row>
    <row r="3158" customFormat="false" ht="15" hidden="false" customHeight="false" outlineLevel="0" collapsed="false">
      <c r="A3158" s="2" t="n">
        <v>38574</v>
      </c>
      <c r="B3158" s="0" t="n">
        <v>-0.0146251267623587</v>
      </c>
      <c r="C3158" s="0" t="n">
        <v>-0.000486379294242223</v>
      </c>
    </row>
    <row r="3159" customFormat="false" ht="15" hidden="false" customHeight="false" outlineLevel="0" collapsed="false">
      <c r="A3159" s="2" t="n">
        <v>38575</v>
      </c>
      <c r="B3159" s="0" t="n">
        <v>0.0118740636006098</v>
      </c>
      <c r="C3159" s="0" t="n">
        <v>0.00397294182943297</v>
      </c>
    </row>
    <row r="3160" customFormat="false" ht="15" hidden="false" customHeight="false" outlineLevel="0" collapsed="false">
      <c r="A3160" s="2" t="n">
        <v>38576</v>
      </c>
      <c r="B3160" s="0" t="n">
        <v>-0.00806781919492916</v>
      </c>
      <c r="C3160" s="0" t="n">
        <v>-0.00613778433991219</v>
      </c>
    </row>
    <row r="3161" customFormat="false" ht="15" hidden="false" customHeight="false" outlineLevel="0" collapsed="false">
      <c r="A3161" s="2" t="n">
        <v>38579</v>
      </c>
      <c r="B3161" s="0" t="n">
        <v>0.00593256921262753</v>
      </c>
      <c r="C3161" s="0" t="n">
        <v>0.00617568938953528</v>
      </c>
    </row>
    <row r="3162" customFormat="false" ht="15" hidden="false" customHeight="false" outlineLevel="0" collapsed="false">
      <c r="A3162" s="2" t="n">
        <v>38580</v>
      </c>
      <c r="B3162" s="0" t="n">
        <v>-0.0143753863418017</v>
      </c>
      <c r="C3162" s="0" t="n">
        <v>-0.0130029656108417</v>
      </c>
    </row>
    <row r="3163" customFormat="false" ht="15" hidden="false" customHeight="false" outlineLevel="0" collapsed="false">
      <c r="A3163" s="2" t="n">
        <v>38581</v>
      </c>
      <c r="B3163" s="0" t="n">
        <v>0.00785367152331196</v>
      </c>
      <c r="C3163" s="0" t="n">
        <v>-8.20290620910935E-005</v>
      </c>
    </row>
    <row r="3164" customFormat="false" ht="15" hidden="false" customHeight="false" outlineLevel="0" collapsed="false">
      <c r="A3164" s="2" t="n">
        <v>38582</v>
      </c>
      <c r="B3164" s="0" t="n">
        <v>-0.00482393553557015</v>
      </c>
      <c r="C3164" s="0" t="n">
        <v>-8.11202133809141E-005</v>
      </c>
    </row>
    <row r="3165" customFormat="false" ht="15" hidden="false" customHeight="false" outlineLevel="0" collapsed="false">
      <c r="A3165" s="2" t="n">
        <v>38583</v>
      </c>
      <c r="B3165" s="0" t="n">
        <v>-0.00372847797678988</v>
      </c>
      <c r="C3165" s="0" t="n">
        <v>0.0022914198983699</v>
      </c>
    </row>
    <row r="3166" customFormat="false" ht="15" hidden="false" customHeight="false" outlineLevel="0" collapsed="false">
      <c r="A3166" s="2" t="n">
        <v>38586</v>
      </c>
      <c r="B3166" s="0" t="n">
        <v>0.00711120651765773</v>
      </c>
      <c r="C3166" s="0" t="n">
        <v>0</v>
      </c>
    </row>
    <row r="3167" customFormat="false" ht="15" hidden="false" customHeight="false" outlineLevel="0" collapsed="false">
      <c r="A3167" s="2" t="n">
        <v>38587</v>
      </c>
      <c r="B3167" s="0" t="n">
        <v>-0.00148703602544809</v>
      </c>
      <c r="C3167" s="0" t="n">
        <v>-0.00187845993326818</v>
      </c>
    </row>
    <row r="3168" customFormat="false" ht="15" hidden="false" customHeight="false" outlineLevel="0" collapsed="false">
      <c r="A3168" s="2" t="n">
        <v>38588</v>
      </c>
      <c r="B3168" s="0" t="n">
        <v>-0.00223249439804163</v>
      </c>
      <c r="C3168" s="0" t="n">
        <v>-0.00891645788406514</v>
      </c>
    </row>
    <row r="3169" customFormat="false" ht="15" hidden="false" customHeight="false" outlineLevel="0" collapsed="false">
      <c r="A3169" s="2" t="n">
        <v>38589</v>
      </c>
      <c r="B3169" s="0" t="n">
        <v>0.00820546176786086</v>
      </c>
      <c r="C3169" s="0" t="n">
        <v>0.00363171383369432</v>
      </c>
    </row>
    <row r="3170" customFormat="false" ht="15" hidden="false" customHeight="false" outlineLevel="0" collapsed="false">
      <c r="A3170" s="2" t="n">
        <v>38590</v>
      </c>
      <c r="B3170" s="0" t="n">
        <v>-0.00221958455041404</v>
      </c>
      <c r="C3170" s="0" t="n">
        <v>-0.00682582802041964</v>
      </c>
    </row>
    <row r="3171" customFormat="false" ht="15" hidden="false" customHeight="false" outlineLevel="0" collapsed="false">
      <c r="A3171" s="2" t="n">
        <v>38593</v>
      </c>
      <c r="B3171" s="0" t="n">
        <v>0.00667417791629421</v>
      </c>
      <c r="C3171" s="0" t="n">
        <v>0.00770074877475668</v>
      </c>
    </row>
    <row r="3172" customFormat="false" ht="15" hidden="false" customHeight="false" outlineLevel="0" collapsed="false">
      <c r="A3172" s="2" t="n">
        <v>38594</v>
      </c>
      <c r="B3172" s="0" t="n">
        <v>0.00110503873762879</v>
      </c>
      <c r="C3172" s="0" t="n">
        <v>-0.0052594207153176</v>
      </c>
    </row>
    <row r="3173" customFormat="false" ht="15" hidden="false" customHeight="false" outlineLevel="0" collapsed="false">
      <c r="A3173" s="2" t="n">
        <v>38595</v>
      </c>
      <c r="B3173" s="0" t="n">
        <v>0.00735848966890784</v>
      </c>
      <c r="C3173" s="0" t="n">
        <v>0.0126396592601041</v>
      </c>
    </row>
    <row r="3174" customFormat="false" ht="15" hidden="false" customHeight="false" outlineLevel="0" collapsed="false">
      <c r="A3174" s="2" t="n">
        <v>38596</v>
      </c>
      <c r="B3174" s="0" t="n">
        <v>-0.00657443477335218</v>
      </c>
      <c r="C3174" s="0" t="n">
        <v>-0.000734390035953658</v>
      </c>
    </row>
    <row r="3175" customFormat="false" ht="15" hidden="false" customHeight="false" outlineLevel="0" collapsed="false">
      <c r="A3175" s="2" t="n">
        <v>38597</v>
      </c>
      <c r="B3175" s="0" t="n">
        <v>-0.00661743855795238</v>
      </c>
      <c r="C3175" s="0" t="n">
        <v>-0.00179567290236515</v>
      </c>
    </row>
    <row r="3176" customFormat="false" ht="15" hidden="false" customHeight="false" outlineLevel="0" collapsed="false">
      <c r="A3176" s="2" t="n">
        <v>38601</v>
      </c>
      <c r="B3176" s="0" t="n">
        <v>-0.000740236816757611</v>
      </c>
      <c r="C3176" s="0" t="n">
        <v>0.0116948378004096</v>
      </c>
    </row>
    <row r="3177" customFormat="false" ht="15" hidden="false" customHeight="false" outlineLevel="0" collapsed="false">
      <c r="A3177" s="2" t="n">
        <v>38602</v>
      </c>
      <c r="B3177" s="0" t="n">
        <v>-0.00555558327870476</v>
      </c>
      <c r="C3177" s="0" t="n">
        <v>0.00169815281674945</v>
      </c>
    </row>
    <row r="3178" customFormat="false" ht="15" hidden="false" customHeight="false" outlineLevel="0" collapsed="false">
      <c r="A3178" s="2" t="n">
        <v>38603</v>
      </c>
      <c r="B3178" s="0" t="n">
        <v>-0.00893836704008777</v>
      </c>
      <c r="C3178" s="0" t="n">
        <v>-0.00330901228416747</v>
      </c>
    </row>
    <row r="3179" customFormat="false" ht="15" hidden="false" customHeight="false" outlineLevel="0" collapsed="false">
      <c r="A3179" s="2" t="n">
        <v>38604</v>
      </c>
      <c r="B3179" s="0" t="n">
        <v>-0.00112787649840174</v>
      </c>
      <c r="C3179" s="0" t="n">
        <v>0.00890738294870586</v>
      </c>
    </row>
    <row r="3180" customFormat="false" ht="15" hidden="false" customHeight="false" outlineLevel="0" collapsed="false">
      <c r="A3180" s="2" t="n">
        <v>38607</v>
      </c>
      <c r="B3180" s="0" t="n">
        <v>0.00112915004019532</v>
      </c>
      <c r="C3180" s="0" t="n">
        <v>-0.00200654042744353</v>
      </c>
    </row>
    <row r="3181" customFormat="false" ht="15" hidden="false" customHeight="false" outlineLevel="0" collapsed="false">
      <c r="A3181" s="2" t="n">
        <v>38608</v>
      </c>
      <c r="B3181" s="0" t="n">
        <v>-0.0048855703934434</v>
      </c>
      <c r="C3181" s="0" t="n">
        <v>-0.00554882994646055</v>
      </c>
    </row>
    <row r="3182" customFormat="false" ht="15" hidden="false" customHeight="false" outlineLevel="0" collapsed="false">
      <c r="A3182" s="2" t="n">
        <v>38609</v>
      </c>
      <c r="B3182" s="0" t="n">
        <v>-0.00642032489882349</v>
      </c>
      <c r="C3182" s="0" t="n">
        <v>-0.00363969844463241</v>
      </c>
    </row>
    <row r="3183" customFormat="false" ht="15" hidden="false" customHeight="false" outlineLevel="0" collapsed="false">
      <c r="A3183" s="2" t="n">
        <v>38610</v>
      </c>
      <c r="B3183" s="0" t="n">
        <v>-0.00152000826891185</v>
      </c>
      <c r="C3183" s="0" t="n">
        <v>-0.000486545270685479</v>
      </c>
    </row>
    <row r="3184" customFormat="false" ht="15" hidden="false" customHeight="false" outlineLevel="0" collapsed="false">
      <c r="A3184" s="2" t="n">
        <v>38611</v>
      </c>
      <c r="B3184" s="0" t="n">
        <v>-0.00761297176785214</v>
      </c>
      <c r="C3184" s="0" t="n">
        <v>0.00711067106702679</v>
      </c>
    </row>
    <row r="3185" customFormat="false" ht="15" hidden="false" customHeight="false" outlineLevel="0" collapsed="false">
      <c r="A3185" s="2" t="n">
        <v>38614</v>
      </c>
      <c r="B3185" s="0" t="n">
        <v>-0.00268545015700739</v>
      </c>
      <c r="C3185" s="0" t="n">
        <v>-0.00331963795116841</v>
      </c>
    </row>
    <row r="3186" customFormat="false" ht="15" hidden="false" customHeight="false" outlineLevel="0" collapsed="false">
      <c r="A3186" s="2" t="n">
        <v>38615</v>
      </c>
      <c r="B3186" s="0" t="n">
        <v>-0.00615400495218121</v>
      </c>
      <c r="C3186" s="0" t="n">
        <v>-0.00844897101366116</v>
      </c>
    </row>
    <row r="3187" customFormat="false" ht="15" hidden="false" customHeight="false" outlineLevel="0" collapsed="false">
      <c r="A3187" s="2" t="n">
        <v>38616</v>
      </c>
      <c r="B3187" s="0" t="n">
        <v>-0.0135446447602066</v>
      </c>
      <c r="C3187" s="0" t="n">
        <v>-0.00934021767765103</v>
      </c>
    </row>
    <row r="3188" customFormat="false" ht="15" hidden="false" customHeight="false" outlineLevel="0" collapsed="false">
      <c r="A3188" s="2" t="n">
        <v>38617</v>
      </c>
      <c r="B3188" s="0" t="n">
        <v>-0.00588501423277021</v>
      </c>
      <c r="C3188" s="0" t="n">
        <v>0.00355614117126724</v>
      </c>
    </row>
    <row r="3189" customFormat="false" ht="15" hidden="false" customHeight="false" outlineLevel="0" collapsed="false">
      <c r="A3189" s="2" t="n">
        <v>38618</v>
      </c>
      <c r="B3189" s="0" t="n">
        <v>-0.00276194683341868</v>
      </c>
      <c r="C3189" s="0" t="n">
        <v>0.000823863372914735</v>
      </c>
    </row>
    <row r="3190" customFormat="false" ht="15" hidden="false" customHeight="false" outlineLevel="0" collapsed="false">
      <c r="A3190" s="2" t="n">
        <v>38621</v>
      </c>
      <c r="B3190" s="0" t="n">
        <v>0</v>
      </c>
      <c r="C3190" s="0" t="n">
        <v>0.0011528996062693</v>
      </c>
    </row>
    <row r="3191" customFormat="false" ht="15" hidden="false" customHeight="false" outlineLevel="0" collapsed="false">
      <c r="A3191" s="2" t="n">
        <v>38622</v>
      </c>
      <c r="B3191" s="0" t="n">
        <v>0.00276959631118023</v>
      </c>
      <c r="C3191" s="0" t="n">
        <v>-0.000246863599797309</v>
      </c>
    </row>
    <row r="3192" customFormat="false" ht="15" hidden="false" customHeight="false" outlineLevel="0" collapsed="false">
      <c r="A3192" s="2" t="n">
        <v>38623</v>
      </c>
      <c r="B3192" s="0" t="n">
        <v>0.0130233502947881</v>
      </c>
      <c r="C3192" s="0" t="n">
        <v>0.000987514911484411</v>
      </c>
    </row>
    <row r="3193" customFormat="false" ht="15" hidden="false" customHeight="false" outlineLevel="0" collapsed="false">
      <c r="A3193" s="2" t="n">
        <v>38624</v>
      </c>
      <c r="B3193" s="0" t="n">
        <v>0.0105178885299411</v>
      </c>
      <c r="C3193" s="0" t="n">
        <v>0.0081370835553447</v>
      </c>
    </row>
    <row r="3194" customFormat="false" ht="15" hidden="false" customHeight="false" outlineLevel="0" collapsed="false">
      <c r="A3194" s="2" t="n">
        <v>38625</v>
      </c>
      <c r="B3194" s="0" t="n">
        <v>-0.0080951386555379</v>
      </c>
      <c r="C3194" s="0" t="n">
        <v>0.00309786124320999</v>
      </c>
    </row>
    <row r="3195" customFormat="false" ht="15" hidden="false" customHeight="false" outlineLevel="0" collapsed="false">
      <c r="A3195" s="2" t="n">
        <v>38628</v>
      </c>
      <c r="B3195" s="0" t="n">
        <v>-0.00893962260198888</v>
      </c>
      <c r="C3195" s="0" t="n">
        <v>-0.00357643421594844</v>
      </c>
    </row>
    <row r="3196" customFormat="false" ht="15" hidden="false" customHeight="false" outlineLevel="0" collapsed="false">
      <c r="A3196" s="2" t="n">
        <v>38629</v>
      </c>
      <c r="B3196" s="0" t="n">
        <v>-0.0203917707862696</v>
      </c>
      <c r="C3196" s="0" t="n">
        <v>-0.0112560694692689</v>
      </c>
    </row>
    <row r="3197" customFormat="false" ht="15" hidden="false" customHeight="false" outlineLevel="0" collapsed="false">
      <c r="A3197" s="2" t="n">
        <v>38630</v>
      </c>
      <c r="B3197" s="0" t="n">
        <v>-0.0124100119751041</v>
      </c>
      <c r="C3197" s="0" t="n">
        <v>-0.0131167447077347</v>
      </c>
    </row>
    <row r="3198" customFormat="false" ht="15" hidden="false" customHeight="false" outlineLevel="0" collapsed="false">
      <c r="A3198" s="2" t="n">
        <v>38631</v>
      </c>
      <c r="B3198" s="0" t="n">
        <v>0.00243191550545374</v>
      </c>
      <c r="C3198" s="0" t="n">
        <v>-0.00359419244658954</v>
      </c>
    </row>
    <row r="3199" customFormat="false" ht="15" hidden="false" customHeight="false" outlineLevel="0" collapsed="false">
      <c r="A3199" s="2" t="n">
        <v>38632</v>
      </c>
      <c r="B3199" s="0" t="n">
        <v>-0.0056605919727224</v>
      </c>
      <c r="C3199" s="0" t="n">
        <v>0.00343938902827512</v>
      </c>
    </row>
    <row r="3200" customFormat="false" ht="15" hidden="false" customHeight="false" outlineLevel="0" collapsed="false">
      <c r="A3200" s="2" t="n">
        <v>38635</v>
      </c>
      <c r="B3200" s="0" t="n">
        <v>-0.00528712941479836</v>
      </c>
      <c r="C3200" s="0" t="n">
        <v>-0.00844376855134221</v>
      </c>
    </row>
    <row r="3201" customFormat="false" ht="15" hidden="false" customHeight="false" outlineLevel="0" collapsed="false">
      <c r="A3201" s="2" t="n">
        <v>38636</v>
      </c>
      <c r="B3201" s="0" t="n">
        <v>-0.00204427666049845</v>
      </c>
      <c r="C3201" s="0" t="n">
        <v>-0.00143338503000823</v>
      </c>
    </row>
    <row r="3202" customFormat="false" ht="15" hidden="false" customHeight="false" outlineLevel="0" collapsed="false">
      <c r="A3202" s="2" t="n">
        <v>38637</v>
      </c>
      <c r="B3202" s="0" t="n">
        <v>-0.0045062834966435</v>
      </c>
      <c r="C3202" s="0" t="n">
        <v>-0.00785302513007546</v>
      </c>
    </row>
    <row r="3203" customFormat="false" ht="15" hidden="false" customHeight="false" outlineLevel="0" collapsed="false">
      <c r="A3203" s="2" t="n">
        <v>38638</v>
      </c>
      <c r="B3203" s="0" t="n">
        <v>0.0119346484896312</v>
      </c>
      <c r="C3203" s="0" t="n">
        <v>-0.000595731818090473</v>
      </c>
    </row>
    <row r="3204" customFormat="false" ht="15" hidden="false" customHeight="false" outlineLevel="0" collapsed="false">
      <c r="A3204" s="2" t="n">
        <v>38639</v>
      </c>
      <c r="B3204" s="0" t="n">
        <v>0.00325299018243519</v>
      </c>
      <c r="C3204" s="0" t="n">
        <v>0.0105597420365757</v>
      </c>
    </row>
    <row r="3205" customFormat="false" ht="15" hidden="false" customHeight="false" outlineLevel="0" collapsed="false">
      <c r="A3205" s="2" t="n">
        <v>38642</v>
      </c>
      <c r="B3205" s="0" t="n">
        <v>-0.00567524972302536</v>
      </c>
      <c r="C3205" s="0" t="n">
        <v>0.00370747878768429</v>
      </c>
    </row>
    <row r="3206" customFormat="false" ht="15" hidden="false" customHeight="false" outlineLevel="0" collapsed="false">
      <c r="A3206" s="2" t="n">
        <v>38643</v>
      </c>
      <c r="B3206" s="0" t="n">
        <v>0.00163097905150322</v>
      </c>
      <c r="C3206" s="0" t="n">
        <v>-0.0108298373129911</v>
      </c>
    </row>
    <row r="3207" customFormat="false" ht="15" hidden="false" customHeight="false" outlineLevel="0" collapsed="false">
      <c r="A3207" s="2" t="n">
        <v>38644</v>
      </c>
      <c r="B3207" s="0" t="n">
        <v>0.021163950108622</v>
      </c>
      <c r="C3207" s="0" t="n">
        <v>0.0166349894377718</v>
      </c>
    </row>
    <row r="3208" customFormat="false" ht="15" hidden="false" customHeight="false" outlineLevel="0" collapsed="false">
      <c r="A3208" s="2" t="n">
        <v>38645</v>
      </c>
      <c r="B3208" s="0" t="n">
        <v>-0.0119570168128562</v>
      </c>
      <c r="C3208" s="0" t="n">
        <v>-0.0176154753518212</v>
      </c>
    </row>
    <row r="3209" customFormat="false" ht="15" hidden="false" customHeight="false" outlineLevel="0" collapsed="false">
      <c r="A3209" s="2" t="n">
        <v>38646</v>
      </c>
      <c r="B3209" s="0" t="n">
        <v>-0.000402858163312869</v>
      </c>
      <c r="C3209" s="0" t="n">
        <v>0.00390940992725586</v>
      </c>
    </row>
    <row r="3210" customFormat="false" ht="15" hidden="false" customHeight="false" outlineLevel="0" collapsed="false">
      <c r="A3210" s="2" t="n">
        <v>38649</v>
      </c>
      <c r="B3210" s="0" t="n">
        <v>0.0129130793919361</v>
      </c>
      <c r="C3210" s="0" t="n">
        <v>0.0154914868969804</v>
      </c>
    </row>
    <row r="3211" customFormat="false" ht="15" hidden="false" customHeight="false" outlineLevel="0" collapsed="false">
      <c r="A3211" s="2" t="n">
        <v>38650</v>
      </c>
      <c r="B3211" s="0" t="n">
        <v>-0.00278868400757204</v>
      </c>
      <c r="C3211" s="0" t="n">
        <v>-0.00200092816319619</v>
      </c>
    </row>
    <row r="3212" customFormat="false" ht="15" hidden="false" customHeight="false" outlineLevel="0" collapsed="false">
      <c r="A3212" s="2" t="n">
        <v>38651</v>
      </c>
      <c r="B3212" s="0" t="n">
        <v>0.00319635666313367</v>
      </c>
      <c r="C3212" s="0" t="n">
        <v>-0.00292351784736178</v>
      </c>
    </row>
    <row r="3213" customFormat="false" ht="15" hidden="false" customHeight="false" outlineLevel="0" collapsed="false">
      <c r="A3213" s="2" t="n">
        <v>38652</v>
      </c>
      <c r="B3213" s="0" t="n">
        <v>-0.0103550606879574</v>
      </c>
      <c r="C3213" s="0" t="n">
        <v>-0.0106390921795817</v>
      </c>
    </row>
    <row r="3214" customFormat="false" ht="15" hidden="false" customHeight="false" outlineLevel="0" collapsed="false">
      <c r="A3214" s="2" t="n">
        <v>38653</v>
      </c>
      <c r="B3214" s="0" t="n">
        <v>0.0273645135469303</v>
      </c>
      <c r="C3214" s="0" t="n">
        <v>0.0143948204946744</v>
      </c>
    </row>
    <row r="3215" customFormat="false" ht="15" hidden="false" customHeight="false" outlineLevel="0" collapsed="false">
      <c r="A3215" s="2" t="n">
        <v>38656</v>
      </c>
      <c r="B3215" s="0" t="n">
        <v>0.00665912594717644</v>
      </c>
      <c r="C3215" s="0" t="n">
        <v>0.0027545437417269</v>
      </c>
    </row>
    <row r="3216" customFormat="false" ht="15" hidden="false" customHeight="false" outlineLevel="0" collapsed="false">
      <c r="A3216" s="2" t="n">
        <v>38657</v>
      </c>
      <c r="B3216" s="0" t="n">
        <v>0.0101166957148804</v>
      </c>
      <c r="C3216" s="0" t="n">
        <v>0.00299663481397428</v>
      </c>
    </row>
    <row r="3217" customFormat="false" ht="15" hidden="false" customHeight="false" outlineLevel="0" collapsed="false">
      <c r="A3217" s="2" t="n">
        <v>38658</v>
      </c>
      <c r="B3217" s="0" t="n">
        <v>0.0192602842511975</v>
      </c>
      <c r="C3217" s="0" t="n">
        <v>0.010457718550978</v>
      </c>
    </row>
    <row r="3218" customFormat="false" ht="15" hidden="false" customHeight="false" outlineLevel="0" collapsed="false">
      <c r="A3218" s="2" t="n">
        <v>38659</v>
      </c>
      <c r="B3218" s="0" t="n">
        <v>-0.000755695462211103</v>
      </c>
      <c r="C3218" s="0" t="n">
        <v>0.00427052092412494</v>
      </c>
    </row>
    <row r="3219" customFormat="false" ht="15" hidden="false" customHeight="false" outlineLevel="0" collapsed="false">
      <c r="A3219" s="2" t="n">
        <v>38660</v>
      </c>
      <c r="B3219" s="0" t="n">
        <v>0.00832070461784618</v>
      </c>
      <c r="C3219" s="0" t="n">
        <v>-0.00130872019684292</v>
      </c>
    </row>
    <row r="3220" customFormat="false" ht="15" hidden="false" customHeight="false" outlineLevel="0" collapsed="false">
      <c r="A3220" s="2" t="n">
        <v>38663</v>
      </c>
      <c r="B3220" s="0" t="n">
        <v>0.0131280373767191</v>
      </c>
      <c r="C3220" s="0" t="n">
        <v>0.000983168530651168</v>
      </c>
    </row>
    <row r="3221" customFormat="false" ht="15" hidden="false" customHeight="false" outlineLevel="0" collapsed="false">
      <c r="A3221" s="2" t="n">
        <v>38664</v>
      </c>
      <c r="B3221" s="0" t="n">
        <v>0.00148071668112615</v>
      </c>
      <c r="C3221" s="0" t="n">
        <v>0</v>
      </c>
    </row>
    <row r="3222" customFormat="false" ht="15" hidden="false" customHeight="false" outlineLevel="0" collapsed="false">
      <c r="A3222" s="2" t="n">
        <v>38665</v>
      </c>
      <c r="B3222" s="0" t="n">
        <v>-0.00332747445461468</v>
      </c>
      <c r="C3222" s="0" t="n">
        <v>0.00130832775132328</v>
      </c>
    </row>
    <row r="3223" customFormat="false" ht="15" hidden="false" customHeight="false" outlineLevel="0" collapsed="false">
      <c r="A3223" s="2" t="n">
        <v>38666</v>
      </c>
      <c r="B3223" s="0" t="n">
        <v>0.00482265904193246</v>
      </c>
      <c r="C3223" s="0" t="n">
        <v>0.00776233565889051</v>
      </c>
    </row>
    <row r="3224" customFormat="false" ht="15" hidden="false" customHeight="false" outlineLevel="0" collapsed="false">
      <c r="A3224" s="2" t="n">
        <v>38667</v>
      </c>
      <c r="B3224" s="0" t="n">
        <v>0.00701357139971592</v>
      </c>
      <c r="C3224" s="0" t="n">
        <v>0.00340541880798151</v>
      </c>
    </row>
    <row r="3225" customFormat="false" ht="15" hidden="false" customHeight="false" outlineLevel="0" collapsed="false">
      <c r="A3225" s="2" t="n">
        <v>38670</v>
      </c>
      <c r="B3225" s="0" t="n">
        <v>0.00329911683536377</v>
      </c>
      <c r="C3225" s="0" t="n">
        <v>-0.000565418497007642</v>
      </c>
    </row>
    <row r="3226" customFormat="false" ht="15" hidden="false" customHeight="false" outlineLevel="0" collapsed="false">
      <c r="A3226" s="2" t="n">
        <v>38671</v>
      </c>
      <c r="B3226" s="0" t="n">
        <v>0.00769509671162094</v>
      </c>
      <c r="C3226" s="0" t="n">
        <v>-0.00363843364058181</v>
      </c>
    </row>
    <row r="3227" customFormat="false" ht="15" hidden="false" customHeight="false" outlineLevel="0" collapsed="false">
      <c r="A3227" s="2" t="n">
        <v>38672</v>
      </c>
      <c r="B3227" s="0" t="n">
        <v>0.00872731050309028</v>
      </c>
      <c r="C3227" s="0" t="n">
        <v>0.00202858276735207</v>
      </c>
    </row>
    <row r="3228" customFormat="false" ht="15" hidden="false" customHeight="false" outlineLevel="0" collapsed="false">
      <c r="A3228" s="2" t="n">
        <v>38673</v>
      </c>
      <c r="B3228" s="0" t="n">
        <v>0.008291159345033</v>
      </c>
      <c r="C3228" s="0" t="n">
        <v>0.00931213828505961</v>
      </c>
    </row>
    <row r="3229" customFormat="false" ht="15" hidden="false" customHeight="false" outlineLevel="0" collapsed="false">
      <c r="A3229" s="2" t="n">
        <v>38674</v>
      </c>
      <c r="B3229" s="0" t="n">
        <v>0.00357541382503812</v>
      </c>
      <c r="C3229" s="0" t="n">
        <v>0.00393168524815346</v>
      </c>
    </row>
    <row r="3230" customFormat="false" ht="15" hidden="false" customHeight="false" outlineLevel="0" collapsed="false">
      <c r="A3230" s="2" t="n">
        <v>38677</v>
      </c>
      <c r="B3230" s="0" t="n">
        <v>0.00320588077870165</v>
      </c>
      <c r="C3230" s="0" t="n">
        <v>0.00503501073537893</v>
      </c>
    </row>
    <row r="3231" customFormat="false" ht="15" hidden="false" customHeight="false" outlineLevel="0" collapsed="false">
      <c r="A3231" s="2" t="n">
        <v>38678</v>
      </c>
      <c r="B3231" s="0" t="n">
        <v>-0.00887735068801621</v>
      </c>
      <c r="C3231" s="0" t="n">
        <v>0.00429363437940777</v>
      </c>
    </row>
    <row r="3232" customFormat="false" ht="15" hidden="false" customHeight="false" outlineLevel="0" collapsed="false">
      <c r="A3232" s="2" t="n">
        <v>38679</v>
      </c>
      <c r="B3232" s="0" t="n">
        <v>0.000358152749102336</v>
      </c>
      <c r="C3232" s="0" t="n">
        <v>0.00577978900678366</v>
      </c>
    </row>
    <row r="3233" customFormat="false" ht="15" hidden="false" customHeight="false" outlineLevel="0" collapsed="false">
      <c r="A3233" s="2" t="n">
        <v>38681</v>
      </c>
      <c r="B3233" s="0" t="n">
        <v>-0.0057307490627142</v>
      </c>
      <c r="C3233" s="0" t="n">
        <v>0.000786872869689814</v>
      </c>
    </row>
    <row r="3234" customFormat="false" ht="15" hidden="false" customHeight="false" outlineLevel="0" collapsed="false">
      <c r="A3234" s="2" t="n">
        <v>38684</v>
      </c>
      <c r="B3234" s="0" t="n">
        <v>-0.000359989333649335</v>
      </c>
      <c r="C3234" s="0" t="n">
        <v>-0.00707935488597566</v>
      </c>
    </row>
    <row r="3235" customFormat="false" ht="15" hidden="false" customHeight="false" outlineLevel="0" collapsed="false">
      <c r="A3235" s="2" t="n">
        <v>38685</v>
      </c>
      <c r="B3235" s="0" t="n">
        <v>-0.00252251237569334</v>
      </c>
      <c r="C3235" s="0" t="n">
        <v>-0.00110853345701367</v>
      </c>
    </row>
    <row r="3236" customFormat="false" ht="15" hidden="false" customHeight="false" outlineLevel="0" collapsed="false">
      <c r="A3236" s="2" t="n">
        <v>38686</v>
      </c>
      <c r="B3236" s="0" t="n">
        <v>0</v>
      </c>
      <c r="C3236" s="0" t="n">
        <v>-0.00539322169428924</v>
      </c>
    </row>
    <row r="3237" customFormat="false" ht="15" hidden="false" customHeight="false" outlineLevel="0" collapsed="false">
      <c r="A3237" s="2" t="n">
        <v>38687</v>
      </c>
      <c r="B3237" s="0" t="n">
        <v>0.00758697175143341</v>
      </c>
      <c r="C3237" s="0" t="n">
        <v>0.0102064675162832</v>
      </c>
    </row>
    <row r="3238" customFormat="false" ht="15" hidden="false" customHeight="false" outlineLevel="0" collapsed="false">
      <c r="A3238" s="2" t="n">
        <v>38688</v>
      </c>
      <c r="B3238" s="0" t="n">
        <v>0.00430228998688853</v>
      </c>
      <c r="C3238" s="0" t="n">
        <v>0.0012631493415558</v>
      </c>
    </row>
    <row r="3239" customFormat="false" ht="15" hidden="false" customHeight="false" outlineLevel="0" collapsed="false">
      <c r="A3239" s="2" t="n">
        <v>38691</v>
      </c>
      <c r="B3239" s="0" t="n">
        <v>-0.00571233480624667</v>
      </c>
      <c r="C3239" s="0" t="n">
        <v>-0.00212858998654564</v>
      </c>
    </row>
    <row r="3240" customFormat="false" ht="15" hidden="false" customHeight="false" outlineLevel="0" collapsed="false">
      <c r="A3240" s="2" t="n">
        <v>38692</v>
      </c>
      <c r="B3240" s="0" t="n">
        <v>-0.00574505460061126</v>
      </c>
      <c r="C3240" s="0" t="n">
        <v>0.00189610626222025</v>
      </c>
    </row>
    <row r="3241" customFormat="false" ht="15" hidden="false" customHeight="false" outlineLevel="0" collapsed="false">
      <c r="A3241" s="2" t="n">
        <v>38693</v>
      </c>
      <c r="B3241" s="0" t="n">
        <v>0.00216698025469686</v>
      </c>
      <c r="C3241" s="0" t="n">
        <v>-0.00583506570356718</v>
      </c>
    </row>
    <row r="3242" customFormat="false" ht="15" hidden="false" customHeight="false" outlineLevel="0" collapsed="false">
      <c r="A3242" s="2" t="n">
        <v>38694</v>
      </c>
      <c r="B3242" s="0" t="n">
        <v>-0.00216229460498307</v>
      </c>
      <c r="C3242" s="0" t="n">
        <v>-0.000634188419968651</v>
      </c>
    </row>
    <row r="3243" customFormat="false" ht="15" hidden="false" customHeight="false" outlineLevel="0" collapsed="false">
      <c r="A3243" s="2" t="n">
        <v>38695</v>
      </c>
      <c r="B3243" s="0" t="n">
        <v>0.000722491771841582</v>
      </c>
      <c r="C3243" s="0" t="n">
        <v>0.0026185604875979</v>
      </c>
    </row>
    <row r="3244" customFormat="false" ht="15" hidden="false" customHeight="false" outlineLevel="0" collapsed="false">
      <c r="A3244" s="2" t="n">
        <v>38698</v>
      </c>
      <c r="B3244" s="0" t="n">
        <v>-0.00938353425217542</v>
      </c>
      <c r="C3244" s="0" t="n">
        <v>0.000950149850995619</v>
      </c>
    </row>
    <row r="3245" customFormat="false" ht="15" hidden="false" customHeight="false" outlineLevel="0" collapsed="false">
      <c r="A3245" s="2" t="n">
        <v>38699</v>
      </c>
      <c r="B3245" s="0" t="n">
        <v>-0.0116570480930017</v>
      </c>
      <c r="C3245" s="0" t="n">
        <v>0.00680068207701146</v>
      </c>
    </row>
    <row r="3246" customFormat="false" ht="15" hidden="false" customHeight="false" outlineLevel="0" collapsed="false">
      <c r="A3246" s="2" t="n">
        <v>38700</v>
      </c>
      <c r="B3246" s="0" t="n">
        <v>-0.00147440562202306</v>
      </c>
      <c r="C3246" s="0" t="n">
        <v>0.00392772489141291</v>
      </c>
    </row>
    <row r="3247" customFormat="false" ht="15" hidden="false" customHeight="false" outlineLevel="0" collapsed="false">
      <c r="A3247" s="2" t="n">
        <v>38701</v>
      </c>
      <c r="B3247" s="0" t="n">
        <v>-0.00627562829909678</v>
      </c>
      <c r="C3247" s="0" t="n">
        <v>-0.00289449830018174</v>
      </c>
    </row>
    <row r="3248" customFormat="false" ht="15" hidden="false" customHeight="false" outlineLevel="0" collapsed="false">
      <c r="A3248" s="2" t="n">
        <v>38702</v>
      </c>
      <c r="B3248" s="0" t="n">
        <v>-0.000742546477136008</v>
      </c>
      <c r="C3248" s="0" t="n">
        <v>-0.00321884012828855</v>
      </c>
    </row>
    <row r="3249" customFormat="false" ht="15" hidden="false" customHeight="false" outlineLevel="0" collapsed="false">
      <c r="A3249" s="2" t="n">
        <v>38705</v>
      </c>
      <c r="B3249" s="0" t="n">
        <v>-0.00260272943630224</v>
      </c>
      <c r="C3249" s="0" t="n">
        <v>-0.00514441089404449</v>
      </c>
    </row>
    <row r="3250" customFormat="false" ht="15" hidden="false" customHeight="false" outlineLevel="0" collapsed="false">
      <c r="A3250" s="2" t="n">
        <v>38706</v>
      </c>
      <c r="B3250" s="0" t="n">
        <v>0.00111862904127347</v>
      </c>
      <c r="C3250" s="0" t="n">
        <v>0.000954649856225176</v>
      </c>
    </row>
    <row r="3251" customFormat="false" ht="15" hidden="false" customHeight="false" outlineLevel="0" collapsed="false">
      <c r="A3251" s="2" t="n">
        <v>38707</v>
      </c>
      <c r="B3251" s="0" t="n">
        <v>-0.00484064920471328</v>
      </c>
      <c r="C3251" s="0" t="n">
        <v>0.00158980047568069</v>
      </c>
    </row>
    <row r="3252" customFormat="false" ht="15" hidden="false" customHeight="false" outlineLevel="0" collapsed="false">
      <c r="A3252" s="2" t="n">
        <v>38708</v>
      </c>
      <c r="B3252" s="0" t="n">
        <v>-0.00523703053117308</v>
      </c>
      <c r="C3252" s="0" t="n">
        <v>0.00523666879874662</v>
      </c>
    </row>
    <row r="3253" customFormat="false" ht="15" hidden="false" customHeight="false" outlineLevel="0" collapsed="false">
      <c r="A3253" s="2" t="n">
        <v>38709</v>
      </c>
      <c r="B3253" s="0" t="n">
        <v>0.00188048728933676</v>
      </c>
      <c r="C3253" s="0" t="n">
        <v>0.000552666018711401</v>
      </c>
    </row>
    <row r="3254" customFormat="false" ht="15" hidden="false" customHeight="false" outlineLevel="0" collapsed="false">
      <c r="A3254" s="2" t="n">
        <v>38713</v>
      </c>
      <c r="B3254" s="0" t="n">
        <v>-0.00675696536756776</v>
      </c>
      <c r="C3254" s="0" t="n">
        <v>-0.0101766216766885</v>
      </c>
    </row>
    <row r="3255" customFormat="false" ht="15" hidden="false" customHeight="false" outlineLevel="0" collapsed="false">
      <c r="A3255" s="2" t="n">
        <v>38714</v>
      </c>
      <c r="B3255" s="0" t="n">
        <v>-0.00264559639221595</v>
      </c>
      <c r="C3255" s="0" t="n">
        <v>0.00223162887444772</v>
      </c>
    </row>
    <row r="3256" customFormat="false" ht="15" hidden="false" customHeight="false" outlineLevel="0" collapsed="false">
      <c r="A3256" s="2" t="n">
        <v>38715</v>
      </c>
      <c r="B3256" s="0" t="n">
        <v>-0.00454693780615623</v>
      </c>
      <c r="C3256" s="0" t="n">
        <v>-0.00445340772100855</v>
      </c>
    </row>
    <row r="3257" customFormat="false" ht="15" hidden="false" customHeight="false" outlineLevel="0" collapsed="false">
      <c r="A3257" s="2" t="n">
        <v>38716</v>
      </c>
      <c r="B3257" s="0" t="n">
        <v>-0.00456833307033566</v>
      </c>
      <c r="C3257" s="0" t="n">
        <v>-0.00543185557873283</v>
      </c>
    </row>
    <row r="3258" customFormat="false" ht="15" hidden="false" customHeight="false" outlineLevel="0" collapsed="false">
      <c r="A3258" s="2" t="n">
        <v>38720</v>
      </c>
      <c r="B3258" s="0" t="n">
        <v>0.0263865006496604</v>
      </c>
      <c r="C3258" s="0" t="n">
        <v>0.0175889109417082</v>
      </c>
    </row>
    <row r="3259" customFormat="false" ht="15" hidden="false" customHeight="false" outlineLevel="0" collapsed="false">
      <c r="A3259" s="2" t="n">
        <v>38721</v>
      </c>
      <c r="B3259" s="0" t="n">
        <v>0.00484364489947886</v>
      </c>
      <c r="C3259" s="0" t="n">
        <v>0.00473525161594823</v>
      </c>
    </row>
    <row r="3260" customFormat="false" ht="15" hidden="false" customHeight="false" outlineLevel="0" collapsed="false">
      <c r="A3260" s="2" t="n">
        <v>38722</v>
      </c>
      <c r="B3260" s="0" t="n">
        <v>0.000741271382075581</v>
      </c>
      <c r="C3260" s="0" t="n">
        <v>0.000628803354917995</v>
      </c>
    </row>
    <row r="3261" customFormat="false" ht="15" hidden="false" customHeight="false" outlineLevel="0" collapsed="false">
      <c r="A3261" s="2" t="n">
        <v>38723</v>
      </c>
      <c r="B3261" s="0" t="n">
        <v>-0.00296400660474006</v>
      </c>
      <c r="C3261" s="0" t="n">
        <v>0.00832173247523671</v>
      </c>
    </row>
    <row r="3262" customFormat="false" ht="15" hidden="false" customHeight="false" outlineLevel="0" collapsed="false">
      <c r="A3262" s="2" t="n">
        <v>38726</v>
      </c>
      <c r="B3262" s="0" t="n">
        <v>-0.00185761649251282</v>
      </c>
      <c r="C3262" s="0" t="n">
        <v>0.00256967954158194</v>
      </c>
    </row>
    <row r="3263" customFormat="false" ht="15" hidden="false" customHeight="false" outlineLevel="0" collapsed="false">
      <c r="A3263" s="2" t="n">
        <v>38727</v>
      </c>
      <c r="B3263" s="0" t="n">
        <v>0.00521219026209252</v>
      </c>
      <c r="C3263" s="0" t="n">
        <v>0.00100933306045992</v>
      </c>
    </row>
    <row r="3264" customFormat="false" ht="15" hidden="false" customHeight="false" outlineLevel="0" collapsed="false">
      <c r="A3264" s="2" t="n">
        <v>38728</v>
      </c>
      <c r="B3264" s="0" t="n">
        <v>0.0107401460403975</v>
      </c>
      <c r="C3264" s="0" t="n">
        <v>0.00318030291071958</v>
      </c>
    </row>
    <row r="3265" customFormat="false" ht="15" hidden="false" customHeight="false" outlineLevel="0" collapsed="false">
      <c r="A3265" s="2" t="n">
        <v>38729</v>
      </c>
      <c r="B3265" s="0" t="n">
        <v>-0.00549595448683415</v>
      </c>
      <c r="C3265" s="0" t="n">
        <v>-0.00394368558226221</v>
      </c>
    </row>
    <row r="3266" customFormat="false" ht="15" hidden="false" customHeight="false" outlineLevel="0" collapsed="false">
      <c r="A3266" s="2" t="n">
        <v>38730</v>
      </c>
      <c r="B3266" s="0" t="n">
        <v>0.00184207530314962</v>
      </c>
      <c r="C3266" s="0" t="n">
        <v>-0.000931832775681984</v>
      </c>
    </row>
    <row r="3267" customFormat="false" ht="15" hidden="false" customHeight="false" outlineLevel="0" collapsed="false">
      <c r="A3267" s="2" t="n">
        <v>38734</v>
      </c>
      <c r="B3267" s="0" t="n">
        <v>-0.00735586236548402</v>
      </c>
      <c r="C3267" s="0" t="n">
        <v>-0.00271973462004282</v>
      </c>
    </row>
    <row r="3268" customFormat="false" ht="15" hidden="false" customHeight="false" outlineLevel="0" collapsed="false">
      <c r="A3268" s="2" t="n">
        <v>38735</v>
      </c>
      <c r="B3268" s="0" t="n">
        <v>-0.00592811478960975</v>
      </c>
      <c r="C3268" s="0" t="n">
        <v>-0.00397431848624597</v>
      </c>
    </row>
    <row r="3269" customFormat="false" ht="15" hidden="false" customHeight="false" outlineLevel="0" collapsed="false">
      <c r="A3269" s="2" t="n">
        <v>38736</v>
      </c>
      <c r="B3269" s="0" t="n">
        <v>0.00708199376134644</v>
      </c>
      <c r="C3269" s="0" t="n">
        <v>0.0038337672021207</v>
      </c>
    </row>
    <row r="3270" customFormat="false" ht="15" hidden="false" customHeight="false" outlineLevel="0" collapsed="false">
      <c r="A3270" s="2" t="n">
        <v>38737</v>
      </c>
      <c r="B3270" s="0" t="n">
        <v>-0.0225757658930021</v>
      </c>
      <c r="C3270" s="0" t="n">
        <v>-0.0182372789598381</v>
      </c>
    </row>
    <row r="3271" customFormat="false" ht="15" hidden="false" customHeight="false" outlineLevel="0" collapsed="false">
      <c r="A3271" s="2" t="n">
        <v>38740</v>
      </c>
      <c r="B3271" s="0" t="n">
        <v>-0.00227221340867512</v>
      </c>
      <c r="C3271" s="0" t="n">
        <v>0.00357230486330873</v>
      </c>
    </row>
    <row r="3272" customFormat="false" ht="15" hidden="false" customHeight="false" outlineLevel="0" collapsed="false">
      <c r="A3272" s="2" t="n">
        <v>38741</v>
      </c>
      <c r="B3272" s="0" t="n">
        <v>-0.00265643257056225</v>
      </c>
      <c r="C3272" s="0" t="n">
        <v>0.00102818348319533</v>
      </c>
    </row>
    <row r="3273" customFormat="false" ht="15" hidden="false" customHeight="false" outlineLevel="0" collapsed="false">
      <c r="A3273" s="2" t="n">
        <v>38742</v>
      </c>
      <c r="B3273" s="0" t="n">
        <v>0.00456607332820824</v>
      </c>
      <c r="C3273" s="0" t="n">
        <v>0.000869148224231564</v>
      </c>
    </row>
    <row r="3274" customFormat="false" ht="15" hidden="false" customHeight="false" outlineLevel="0" collapsed="false">
      <c r="A3274" s="2" t="n">
        <v>38743</v>
      </c>
      <c r="B3274" s="0" t="n">
        <v>0.00378804282411704</v>
      </c>
      <c r="C3274" s="0" t="n">
        <v>0.00552674472495807</v>
      </c>
    </row>
    <row r="3275" customFormat="false" ht="15" hidden="false" customHeight="false" outlineLevel="0" collapsed="false">
      <c r="A3275" s="2" t="n">
        <v>38744</v>
      </c>
      <c r="B3275" s="0" t="n">
        <v>0.0486794417758507</v>
      </c>
      <c r="C3275" s="0" t="n">
        <v>0.00926514644522936</v>
      </c>
    </row>
    <row r="3276" customFormat="false" ht="15" hidden="false" customHeight="false" outlineLevel="0" collapsed="false">
      <c r="A3276" s="2" t="n">
        <v>38747</v>
      </c>
      <c r="B3276" s="0" t="n">
        <v>0.00755644718532356</v>
      </c>
      <c r="C3276" s="0" t="n">
        <v>-0.000777925637964971</v>
      </c>
    </row>
    <row r="3277" customFormat="false" ht="15" hidden="false" customHeight="false" outlineLevel="0" collapsed="false">
      <c r="A3277" s="2" t="n">
        <v>38748</v>
      </c>
      <c r="B3277" s="0" t="n">
        <v>0.00535717835168059</v>
      </c>
      <c r="C3277" s="0" t="n">
        <v>-0.0073186081658897</v>
      </c>
    </row>
    <row r="3278" customFormat="false" ht="15" hidden="false" customHeight="false" outlineLevel="0" collapsed="false">
      <c r="A3278" s="2" t="n">
        <v>38749</v>
      </c>
      <c r="B3278" s="0" t="n">
        <v>-0.0039082347874384</v>
      </c>
      <c r="C3278" s="0" t="n">
        <v>0.00698029917728471</v>
      </c>
    </row>
    <row r="3279" customFormat="false" ht="15" hidden="false" customHeight="false" outlineLevel="0" collapsed="false">
      <c r="A3279" s="2" t="n">
        <v>38750</v>
      </c>
      <c r="B3279" s="0" t="n">
        <v>-0.0128380335887154</v>
      </c>
      <c r="C3279" s="0" t="n">
        <v>-0.0116054375650989</v>
      </c>
    </row>
    <row r="3280" customFormat="false" ht="15" hidden="false" customHeight="false" outlineLevel="0" collapsed="false">
      <c r="A3280" s="2" t="n">
        <v>38751</v>
      </c>
      <c r="B3280" s="0" t="n">
        <v>-0.00505768402385765</v>
      </c>
      <c r="C3280" s="0" t="n">
        <v>-0.00496436626693642</v>
      </c>
    </row>
    <row r="3281" customFormat="false" ht="15" hidden="false" customHeight="false" outlineLevel="0" collapsed="false">
      <c r="A3281" s="2" t="n">
        <v>38754</v>
      </c>
      <c r="B3281" s="0" t="n">
        <v>-0.0134355593694812</v>
      </c>
      <c r="C3281" s="0" t="n">
        <v>0.0026134019591606</v>
      </c>
    </row>
    <row r="3282" customFormat="false" ht="15" hidden="false" customHeight="false" outlineLevel="0" collapsed="false">
      <c r="A3282" s="2" t="n">
        <v>38755</v>
      </c>
      <c r="B3282" s="0" t="n">
        <v>-0.00846469848585785</v>
      </c>
      <c r="C3282" s="0" t="n">
        <v>-0.00884675401344115</v>
      </c>
    </row>
    <row r="3283" customFormat="false" ht="15" hidden="false" customHeight="false" outlineLevel="0" collapsed="false">
      <c r="A3283" s="2" t="n">
        <v>38756</v>
      </c>
      <c r="B3283" s="0" t="n">
        <v>-0.0011140609306961</v>
      </c>
      <c r="C3283" s="0" t="n">
        <v>0.00908557385953412</v>
      </c>
    </row>
    <row r="3284" customFormat="false" ht="15" hidden="false" customHeight="false" outlineLevel="0" collapsed="false">
      <c r="A3284" s="2" t="n">
        <v>38757</v>
      </c>
      <c r="B3284" s="0" t="n">
        <v>-0.00929001822263398</v>
      </c>
      <c r="C3284" s="0" t="n">
        <v>-0.00165856377304618</v>
      </c>
    </row>
    <row r="3285" customFormat="false" ht="15" hidden="false" customHeight="false" outlineLevel="0" collapsed="false">
      <c r="A3285" s="2" t="n">
        <v>38758</v>
      </c>
      <c r="B3285" s="0" t="n">
        <v>0.00112524760692057</v>
      </c>
      <c r="C3285" s="0" t="n">
        <v>0.00181929791862578</v>
      </c>
    </row>
    <row r="3286" customFormat="false" ht="15" hidden="false" customHeight="false" outlineLevel="0" collapsed="false">
      <c r="A3286" s="2" t="n">
        <v>38761</v>
      </c>
      <c r="B3286" s="0" t="n">
        <v>-0.0112403420885249</v>
      </c>
      <c r="C3286" s="0" t="n">
        <v>-0.00181599408436772</v>
      </c>
    </row>
    <row r="3287" customFormat="false" ht="15" hidden="false" customHeight="false" outlineLevel="0" collapsed="false">
      <c r="A3287" s="2" t="n">
        <v>38762</v>
      </c>
      <c r="B3287" s="0" t="n">
        <v>0.00985258164193215</v>
      </c>
      <c r="C3287" s="0" t="n">
        <v>0.0106000053653157</v>
      </c>
    </row>
    <row r="3288" customFormat="false" ht="15" hidden="false" customHeight="false" outlineLevel="0" collapsed="false">
      <c r="A3288" s="2" t="n">
        <v>38763</v>
      </c>
      <c r="B3288" s="0" t="n">
        <v>0.0120478134931399</v>
      </c>
      <c r="C3288" s="0" t="n">
        <v>0.00352235713043969</v>
      </c>
    </row>
    <row r="3289" customFormat="false" ht="15" hidden="false" customHeight="false" outlineLevel="0" collapsed="false">
      <c r="A3289" s="2" t="n">
        <v>38764</v>
      </c>
      <c r="B3289" s="0" t="n">
        <v>-0.0026037997687639</v>
      </c>
      <c r="C3289" s="0" t="n">
        <v>0.00748843026416068</v>
      </c>
    </row>
    <row r="3290" customFormat="false" ht="15" hidden="false" customHeight="false" outlineLevel="0" collapsed="false">
      <c r="A3290" s="2" t="n">
        <v>38765</v>
      </c>
      <c r="B3290" s="0" t="n">
        <v>-0.00410296403429644</v>
      </c>
      <c r="C3290" s="0" t="n">
        <v>-0.00270962738848124</v>
      </c>
    </row>
    <row r="3291" customFormat="false" ht="15" hidden="false" customHeight="false" outlineLevel="0" collapsed="false">
      <c r="A3291" s="2" t="n">
        <v>38769</v>
      </c>
      <c r="B3291" s="0" t="n">
        <v>-0.00599262787446964</v>
      </c>
      <c r="C3291" s="0" t="n">
        <v>-0.00248426438974125</v>
      </c>
    </row>
    <row r="3292" customFormat="false" ht="15" hidden="false" customHeight="false" outlineLevel="0" collapsed="false">
      <c r="A3292" s="2" t="n">
        <v>38770</v>
      </c>
      <c r="B3292" s="0" t="n">
        <v>0.00678237619960243</v>
      </c>
      <c r="C3292" s="0" t="n">
        <v>0.00607040503751666</v>
      </c>
    </row>
    <row r="3293" customFormat="false" ht="15" hidden="false" customHeight="false" outlineLevel="0" collapsed="false">
      <c r="A3293" s="2" t="n">
        <v>38771</v>
      </c>
      <c r="B3293" s="0" t="n">
        <v>-0.00224552773480846</v>
      </c>
      <c r="C3293" s="0" t="n">
        <v>-0.00146956629534012</v>
      </c>
    </row>
    <row r="3294" customFormat="false" ht="15" hidden="false" customHeight="false" outlineLevel="0" collapsed="false">
      <c r="A3294" s="2" t="n">
        <v>38772</v>
      </c>
      <c r="B3294" s="0" t="n">
        <v>-0.00112523949388732</v>
      </c>
      <c r="C3294" s="0" t="n">
        <v>0.00255642315053395</v>
      </c>
    </row>
    <row r="3295" customFormat="false" ht="15" hidden="false" customHeight="false" outlineLevel="0" collapsed="false">
      <c r="A3295" s="2" t="n">
        <v>38775</v>
      </c>
      <c r="B3295" s="0" t="n">
        <v>0.0157714069949329</v>
      </c>
      <c r="C3295" s="0" t="n">
        <v>0.000386133780925446</v>
      </c>
    </row>
    <row r="3296" customFormat="false" ht="15" hidden="false" customHeight="false" outlineLevel="0" collapsed="false">
      <c r="A3296" s="2" t="n">
        <v>38776</v>
      </c>
      <c r="B3296" s="0" t="n">
        <v>-0.00665419902939102</v>
      </c>
      <c r="C3296" s="0" t="n">
        <v>-0.00950109696195167</v>
      </c>
    </row>
    <row r="3297" customFormat="false" ht="15" hidden="false" customHeight="false" outlineLevel="0" collapsed="false">
      <c r="A3297" s="2" t="n">
        <v>38777</v>
      </c>
      <c r="B3297" s="0" t="n">
        <v>0.010048008473555</v>
      </c>
      <c r="C3297" s="0" t="n">
        <v>0.00889046834109153</v>
      </c>
    </row>
    <row r="3298" customFormat="false" ht="15" hidden="false" customHeight="false" outlineLevel="0" collapsed="false">
      <c r="A3298" s="2" t="n">
        <v>38778</v>
      </c>
      <c r="B3298" s="0" t="n">
        <v>-0.00626355371651233</v>
      </c>
      <c r="C3298" s="0" t="n">
        <v>-7.75247653076461E-005</v>
      </c>
    </row>
    <row r="3299" customFormat="false" ht="15" hidden="false" customHeight="false" outlineLevel="0" collapsed="false">
      <c r="A3299" s="2" t="n">
        <v>38779</v>
      </c>
      <c r="B3299" s="0" t="n">
        <v>-0.00148290570494691</v>
      </c>
      <c r="C3299" s="0" t="n">
        <v>-0.00463822512264422</v>
      </c>
    </row>
    <row r="3300" customFormat="false" ht="15" hidden="false" customHeight="false" outlineLevel="0" collapsed="false">
      <c r="A3300" s="2" t="n">
        <v>38782</v>
      </c>
      <c r="B3300" s="0" t="n">
        <v>-0.000742503258724825</v>
      </c>
      <c r="C3300" s="0" t="n">
        <v>-0.00458194644589738</v>
      </c>
    </row>
    <row r="3301" customFormat="false" ht="15" hidden="false" customHeight="false" outlineLevel="0" collapsed="false">
      <c r="A3301" s="2" t="n">
        <v>38783</v>
      </c>
      <c r="B3301" s="0" t="n">
        <v>0.00557382618788527</v>
      </c>
      <c r="C3301" s="0" t="n">
        <v>-0.00156068869863379</v>
      </c>
    </row>
    <row r="3302" customFormat="false" ht="15" hidden="false" customHeight="false" outlineLevel="0" collapsed="false">
      <c r="A3302" s="2" t="n">
        <v>38784</v>
      </c>
      <c r="B3302" s="0" t="n">
        <v>0.00702140925992767</v>
      </c>
      <c r="C3302" s="0" t="n">
        <v>0.00211017984461726</v>
      </c>
    </row>
    <row r="3303" customFormat="false" ht="15" hidden="false" customHeight="false" outlineLevel="0" collapsed="false">
      <c r="A3303" s="2" t="n">
        <v>38785</v>
      </c>
      <c r="B3303" s="0" t="n">
        <v>-0.00917430640709416</v>
      </c>
      <c r="C3303" s="0" t="n">
        <v>-0.00670626088212956</v>
      </c>
    </row>
    <row r="3304" customFormat="false" ht="15" hidden="false" customHeight="false" outlineLevel="0" collapsed="false">
      <c r="A3304" s="2" t="n">
        <v>38786</v>
      </c>
      <c r="B3304" s="0" t="n">
        <v>0.0062966365517021</v>
      </c>
      <c r="C3304" s="0" t="n">
        <v>0.00949920398436732</v>
      </c>
    </row>
    <row r="3305" customFormat="false" ht="15" hidden="false" customHeight="false" outlineLevel="0" collapsed="false">
      <c r="A3305" s="2" t="n">
        <v>38789</v>
      </c>
      <c r="B3305" s="0" t="n">
        <v>-0.00220853715614133</v>
      </c>
      <c r="C3305" s="0" t="n">
        <v>0.00186619227313312</v>
      </c>
    </row>
    <row r="3306" customFormat="false" ht="15" hidden="false" customHeight="false" outlineLevel="0" collapsed="false">
      <c r="A3306" s="2" t="n">
        <v>38790</v>
      </c>
      <c r="B3306" s="0" t="n">
        <v>0.00442614565511512</v>
      </c>
      <c r="C3306" s="0" t="n">
        <v>0.010479261864127</v>
      </c>
    </row>
    <row r="3307" customFormat="false" ht="15" hidden="false" customHeight="false" outlineLevel="0" collapsed="false">
      <c r="A3307" s="2" t="n">
        <v>38791</v>
      </c>
      <c r="B3307" s="0" t="n">
        <v>0.00477440485508218</v>
      </c>
      <c r="C3307" s="0" t="n">
        <v>0.00445526310569688</v>
      </c>
    </row>
    <row r="3308" customFormat="false" ht="15" hidden="false" customHeight="false" outlineLevel="0" collapsed="false">
      <c r="A3308" s="2" t="n">
        <v>38792</v>
      </c>
      <c r="B3308" s="0" t="n">
        <v>-0.00328925160937243</v>
      </c>
      <c r="C3308" s="0" t="n">
        <v>0.00206506995947842</v>
      </c>
    </row>
    <row r="3309" customFormat="false" ht="15" hidden="false" customHeight="false" outlineLevel="0" collapsed="false">
      <c r="A3309" s="2" t="n">
        <v>38793</v>
      </c>
      <c r="B3309" s="0" t="n">
        <v>0.00843372793800246</v>
      </c>
      <c r="C3309" s="0" t="n">
        <v>0.000834948621734277</v>
      </c>
    </row>
    <row r="3310" customFormat="false" ht="15" hidden="false" customHeight="false" outlineLevel="0" collapsed="false">
      <c r="A3310" s="2" t="n">
        <v>38796</v>
      </c>
      <c r="B3310" s="0" t="n">
        <v>0.0141817912644053</v>
      </c>
      <c r="C3310" s="0" t="n">
        <v>-0.00160774367098293</v>
      </c>
    </row>
    <row r="3311" customFormat="false" ht="15" hidden="false" customHeight="false" outlineLevel="0" collapsed="false">
      <c r="A3311" s="2" t="n">
        <v>38797</v>
      </c>
      <c r="B3311" s="0" t="n">
        <v>-0.00537826925283136</v>
      </c>
      <c r="C3311" s="0" t="n">
        <v>-0.00628753439996466</v>
      </c>
    </row>
    <row r="3312" customFormat="false" ht="15" hidden="false" customHeight="false" outlineLevel="0" collapsed="false">
      <c r="A3312" s="2" t="n">
        <v>38798</v>
      </c>
      <c r="B3312" s="0" t="n">
        <v>-0.0212686989831851</v>
      </c>
      <c r="C3312" s="0" t="n">
        <v>0.00609580235034857</v>
      </c>
    </row>
    <row r="3313" customFormat="false" ht="15" hidden="false" customHeight="false" outlineLevel="0" collapsed="false">
      <c r="A3313" s="2" t="n">
        <v>38799</v>
      </c>
      <c r="B3313" s="0" t="n">
        <v>-0.0110496153321276</v>
      </c>
      <c r="C3313" s="0" t="n">
        <v>-0.00207075901839304</v>
      </c>
    </row>
    <row r="3314" customFormat="false" ht="15" hidden="false" customHeight="false" outlineLevel="0" collapsed="false">
      <c r="A3314" s="2" t="n">
        <v>38800</v>
      </c>
      <c r="B3314" s="0" t="n">
        <v>0.00595884362917643</v>
      </c>
      <c r="C3314" s="0" t="n">
        <v>0.000768209318077862</v>
      </c>
    </row>
    <row r="3315" customFormat="false" ht="15" hidden="false" customHeight="false" outlineLevel="0" collapsed="false">
      <c r="A3315" s="2" t="n">
        <v>38803</v>
      </c>
      <c r="B3315" s="0" t="n">
        <v>0</v>
      </c>
      <c r="C3315" s="0" t="n">
        <v>-0.00145860444802304</v>
      </c>
    </row>
    <row r="3316" customFormat="false" ht="15" hidden="false" customHeight="false" outlineLevel="0" collapsed="false">
      <c r="A3316" s="2" t="n">
        <v>38804</v>
      </c>
      <c r="B3316" s="0" t="n">
        <v>-0.00407278571866454</v>
      </c>
      <c r="C3316" s="0" t="n">
        <v>-0.00615289870507696</v>
      </c>
    </row>
    <row r="3317" customFormat="false" ht="15" hidden="false" customHeight="false" outlineLevel="0" collapsed="false">
      <c r="A3317" s="2" t="n">
        <v>38805</v>
      </c>
      <c r="B3317" s="0" t="n">
        <v>0.0044615132394894</v>
      </c>
      <c r="C3317" s="0" t="n">
        <v>0.00626821313171821</v>
      </c>
    </row>
    <row r="3318" customFormat="false" ht="15" hidden="false" customHeight="false" outlineLevel="0" collapsed="false">
      <c r="A3318" s="2" t="n">
        <v>38806</v>
      </c>
      <c r="B3318" s="0" t="n">
        <v>0.0077715279393662</v>
      </c>
      <c r="C3318" s="0" t="n">
        <v>-0.00176868998519086</v>
      </c>
    </row>
    <row r="3319" customFormat="false" ht="15" hidden="false" customHeight="false" outlineLevel="0" collapsed="false">
      <c r="A3319" s="2" t="n">
        <v>38807</v>
      </c>
      <c r="B3319" s="0" t="n">
        <v>-0.000734523823858746</v>
      </c>
      <c r="C3319" s="0" t="n">
        <v>0.000231055687226922</v>
      </c>
    </row>
    <row r="3320" customFormat="false" ht="15" hidden="false" customHeight="false" outlineLevel="0" collapsed="false">
      <c r="A3320" s="2" t="n">
        <v>38810</v>
      </c>
      <c r="B3320" s="0" t="n">
        <v>0.0128635151310665</v>
      </c>
      <c r="C3320" s="0" t="n">
        <v>-0.000770716218547407</v>
      </c>
    </row>
    <row r="3321" customFormat="false" ht="15" hidden="false" customHeight="false" outlineLevel="0" collapsed="false">
      <c r="A3321" s="2" t="n">
        <v>38811</v>
      </c>
      <c r="B3321" s="0" t="n">
        <v>0.00290231845415101</v>
      </c>
      <c r="C3321" s="0" t="n">
        <v>0.00639783702873253</v>
      </c>
    </row>
    <row r="3322" customFormat="false" ht="15" hidden="false" customHeight="false" outlineLevel="0" collapsed="false">
      <c r="A3322" s="2" t="n">
        <v>38812</v>
      </c>
      <c r="B3322" s="0" t="n">
        <v>0.00361784407652555</v>
      </c>
      <c r="C3322" s="0" t="n">
        <v>0.00344701525560631</v>
      </c>
    </row>
    <row r="3323" customFormat="false" ht="15" hidden="false" customHeight="false" outlineLevel="0" collapsed="false">
      <c r="A3323" s="2" t="n">
        <v>38813</v>
      </c>
      <c r="B3323" s="0" t="n">
        <v>-0.0064882898341162</v>
      </c>
      <c r="C3323" s="0" t="n">
        <v>-0.00106869463634762</v>
      </c>
    </row>
    <row r="3324" customFormat="false" ht="15" hidden="false" customHeight="false" outlineLevel="0" collapsed="false">
      <c r="A3324" s="2" t="n">
        <v>38814</v>
      </c>
      <c r="B3324" s="0" t="n">
        <v>-0.0112485908031383</v>
      </c>
      <c r="C3324" s="0" t="n">
        <v>-0.0101627015719719</v>
      </c>
    </row>
    <row r="3325" customFormat="false" ht="15" hidden="false" customHeight="false" outlineLevel="0" collapsed="false">
      <c r="A3325" s="2" t="n">
        <v>38817</v>
      </c>
      <c r="B3325" s="0" t="n">
        <v>0.00146806951315659</v>
      </c>
      <c r="C3325" s="0" t="n">
        <v>0.00154403148324511</v>
      </c>
    </row>
    <row r="3326" customFormat="false" ht="15" hidden="false" customHeight="false" outlineLevel="0" collapsed="false">
      <c r="A3326" s="2" t="n">
        <v>38818</v>
      </c>
      <c r="B3326" s="0" t="n">
        <v>-0.00586316915712104</v>
      </c>
      <c r="C3326" s="0" t="n">
        <v>-0.00847823038870033</v>
      </c>
    </row>
    <row r="3327" customFormat="false" ht="15" hidden="false" customHeight="false" outlineLevel="0" collapsed="false">
      <c r="A3327" s="2" t="n">
        <v>38819</v>
      </c>
      <c r="B3327" s="0" t="n">
        <v>0.00258010766999406</v>
      </c>
      <c r="C3327" s="0" t="n">
        <v>0.00186537099508133</v>
      </c>
    </row>
    <row r="3328" customFormat="false" ht="15" hidden="false" customHeight="false" outlineLevel="0" collapsed="false">
      <c r="A3328" s="2" t="n">
        <v>38820</v>
      </c>
      <c r="B3328" s="0" t="n">
        <v>-0.0047791682710242</v>
      </c>
      <c r="C3328" s="0" t="n">
        <v>-0.00131897636128853</v>
      </c>
    </row>
    <row r="3329" customFormat="false" ht="15" hidden="false" customHeight="false" outlineLevel="0" collapsed="false">
      <c r="A3329" s="2" t="n">
        <v>38824</v>
      </c>
      <c r="B3329" s="0" t="n">
        <v>-0.00849704948559038</v>
      </c>
      <c r="C3329" s="0" t="n">
        <v>-0.000388582784298985</v>
      </c>
    </row>
    <row r="3330" customFormat="false" ht="15" hidden="false" customHeight="false" outlineLevel="0" collapsed="false">
      <c r="A3330" s="2" t="n">
        <v>38825</v>
      </c>
      <c r="B3330" s="0" t="n">
        <v>0.0141587442818598</v>
      </c>
      <c r="C3330" s="0" t="n">
        <v>0.0158560681000601</v>
      </c>
    </row>
    <row r="3331" customFormat="false" ht="15" hidden="false" customHeight="false" outlineLevel="0" collapsed="false">
      <c r="A3331" s="2" t="n">
        <v>38826</v>
      </c>
      <c r="B3331" s="0" t="n">
        <v>-0.00698013498313854</v>
      </c>
      <c r="C3331" s="0" t="n">
        <v>0.00191240228012002</v>
      </c>
    </row>
    <row r="3332" customFormat="false" ht="15" hidden="false" customHeight="false" outlineLevel="0" collapsed="false">
      <c r="A3332" s="2" t="n">
        <v>38827</v>
      </c>
      <c r="B3332" s="0" t="n">
        <v>0</v>
      </c>
      <c r="C3332" s="0" t="n">
        <v>0.00137474986826969</v>
      </c>
    </row>
    <row r="3333" customFormat="false" ht="15" hidden="false" customHeight="false" outlineLevel="0" collapsed="false">
      <c r="A3333" s="2" t="n">
        <v>38828</v>
      </c>
      <c r="B3333" s="0" t="n">
        <v>0.00443924451872335</v>
      </c>
      <c r="C3333" s="0" t="n">
        <v>0.00015269928392958</v>
      </c>
    </row>
    <row r="3334" customFormat="false" ht="15" hidden="false" customHeight="false" outlineLevel="0" collapsed="false">
      <c r="A3334" s="2" t="n">
        <v>38831</v>
      </c>
      <c r="B3334" s="0" t="n">
        <v>-0.00147327533492125</v>
      </c>
      <c r="C3334" s="0" t="n">
        <v>-0.00183017584164524</v>
      </c>
    </row>
    <row r="3335" customFormat="false" ht="15" hidden="false" customHeight="false" outlineLevel="0" collapsed="false">
      <c r="A3335" s="2" t="n">
        <v>38832</v>
      </c>
      <c r="B3335" s="0" t="n">
        <v>0</v>
      </c>
      <c r="C3335" s="0" t="n">
        <v>-0.00412525621589954</v>
      </c>
    </row>
    <row r="3336" customFormat="false" ht="15" hidden="false" customHeight="false" outlineLevel="0" collapsed="false">
      <c r="A3336" s="2" t="n">
        <v>38833</v>
      </c>
      <c r="B3336" s="0" t="n">
        <v>-0.00036878667771989</v>
      </c>
      <c r="C3336" s="0" t="n">
        <v>0.000230384254011007</v>
      </c>
    </row>
    <row r="3337" customFormat="false" ht="15" hidden="false" customHeight="false" outlineLevel="0" collapsed="false">
      <c r="A3337" s="2" t="n">
        <v>38834</v>
      </c>
      <c r="B3337" s="0" t="n">
        <v>0.0055348492337115</v>
      </c>
      <c r="C3337" s="0" t="n">
        <v>0.00483145276085928</v>
      </c>
    </row>
    <row r="3338" customFormat="false" ht="15" hidden="false" customHeight="false" outlineLevel="0" collapsed="false">
      <c r="A3338" s="2" t="n">
        <v>38835</v>
      </c>
      <c r="B3338" s="0" t="n">
        <v>-0.113761198905721</v>
      </c>
      <c r="C3338" s="0" t="n">
        <v>0.0033582410176487</v>
      </c>
    </row>
    <row r="3339" customFormat="false" ht="15" hidden="false" customHeight="false" outlineLevel="0" collapsed="false">
      <c r="A3339" s="2" t="n">
        <v>38838</v>
      </c>
      <c r="B3339" s="0" t="n">
        <v>0.00579696043129863</v>
      </c>
      <c r="C3339" s="0" t="n">
        <v>-0.00813912992079835</v>
      </c>
    </row>
    <row r="3340" customFormat="false" ht="15" hidden="false" customHeight="false" outlineLevel="0" collapsed="false">
      <c r="A3340" s="2" t="n">
        <v>38839</v>
      </c>
      <c r="B3340" s="0" t="n">
        <v>-0.0115279986492174</v>
      </c>
      <c r="C3340" s="0" t="n">
        <v>0.00751509469227552</v>
      </c>
    </row>
    <row r="3341" customFormat="false" ht="15" hidden="false" customHeight="false" outlineLevel="0" collapsed="false">
      <c r="A3341" s="2" t="n">
        <v>38840</v>
      </c>
      <c r="B3341" s="0" t="n">
        <v>-0.0349850537959785</v>
      </c>
      <c r="C3341" s="0" t="n">
        <v>-0.00372956166182004</v>
      </c>
    </row>
    <row r="3342" customFormat="false" ht="15" hidden="false" customHeight="false" outlineLevel="0" collapsed="false">
      <c r="A3342" s="2" t="n">
        <v>38841</v>
      </c>
      <c r="B3342" s="0" t="n">
        <v>0.0116530406930102</v>
      </c>
      <c r="C3342" s="0" t="n">
        <v>0.00359096572023865</v>
      </c>
    </row>
    <row r="3343" customFormat="false" ht="15" hidden="false" customHeight="false" outlineLevel="0" collapsed="false">
      <c r="A3343" s="2" t="n">
        <v>38842</v>
      </c>
      <c r="B3343" s="0" t="n">
        <v>0.01535837649512</v>
      </c>
      <c r="C3343" s="0" t="n">
        <v>0.00883046393253872</v>
      </c>
    </row>
    <row r="3344" customFormat="false" ht="15" hidden="false" customHeight="false" outlineLevel="0" collapsed="false">
      <c r="A3344" s="2" t="n">
        <v>38845</v>
      </c>
      <c r="B3344" s="0" t="n">
        <v>-0.00294099109229973</v>
      </c>
      <c r="C3344" s="0" t="n">
        <v>-0.00120711541729279</v>
      </c>
    </row>
    <row r="3345" customFormat="false" ht="15" hidden="false" customHeight="false" outlineLevel="0" collapsed="false">
      <c r="A3345" s="2" t="n">
        <v>38846</v>
      </c>
      <c r="B3345" s="0" t="n">
        <v>-0.00463573230753078</v>
      </c>
      <c r="C3345" s="0" t="n">
        <v>0.00196439192500231</v>
      </c>
    </row>
    <row r="3346" customFormat="false" ht="15" hidden="false" customHeight="false" outlineLevel="0" collapsed="false">
      <c r="A3346" s="2" t="n">
        <v>38847</v>
      </c>
      <c r="B3346" s="0" t="n">
        <v>0.00635089419202051</v>
      </c>
      <c r="C3346" s="0" t="n">
        <v>-0.000528609369494948</v>
      </c>
    </row>
    <row r="3347" customFormat="false" ht="15" hidden="false" customHeight="false" outlineLevel="0" collapsed="false">
      <c r="A3347" s="2" t="n">
        <v>38848</v>
      </c>
      <c r="B3347" s="0" t="n">
        <v>-0.0231387349310616</v>
      </c>
      <c r="C3347" s="0" t="n">
        <v>-0.0120703433122988</v>
      </c>
    </row>
    <row r="3348" customFormat="false" ht="15" hidden="false" customHeight="false" outlineLevel="0" collapsed="false">
      <c r="A3348" s="2" t="n">
        <v>38849</v>
      </c>
      <c r="B3348" s="0" t="n">
        <v>-0.00215331499189231</v>
      </c>
      <c r="C3348" s="0" t="n">
        <v>-0.0130586486046108</v>
      </c>
    </row>
    <row r="3349" customFormat="false" ht="15" hidden="false" customHeight="false" outlineLevel="0" collapsed="false">
      <c r="A3349" s="2" t="n">
        <v>38852</v>
      </c>
      <c r="B3349" s="0" t="n">
        <v>0.00303275056926733</v>
      </c>
      <c r="C3349" s="0" t="n">
        <v>0.0020121569846292</v>
      </c>
    </row>
    <row r="3350" customFormat="false" ht="15" hidden="false" customHeight="false" outlineLevel="0" collapsed="false">
      <c r="A3350" s="2" t="n">
        <v>38853</v>
      </c>
      <c r="B3350" s="0" t="n">
        <v>-0.00604716160573227</v>
      </c>
      <c r="C3350" s="0" t="n">
        <v>-0.00146753847845493</v>
      </c>
    </row>
    <row r="3351" customFormat="false" ht="15" hidden="false" customHeight="false" outlineLevel="0" collapsed="false">
      <c r="A3351" s="2" t="n">
        <v>38854</v>
      </c>
      <c r="B3351" s="0" t="n">
        <v>-0.0121682002128213</v>
      </c>
      <c r="C3351" s="0" t="n">
        <v>-0.0190234930159809</v>
      </c>
    </row>
    <row r="3352" customFormat="false" ht="15" hidden="false" customHeight="false" outlineLevel="0" collapsed="false">
      <c r="A3352" s="2" t="n">
        <v>38855</v>
      </c>
      <c r="B3352" s="0" t="n">
        <v>0.00439866325373317</v>
      </c>
      <c r="C3352" s="0" t="n">
        <v>-0.00504567640684217</v>
      </c>
    </row>
    <row r="3353" customFormat="false" ht="15" hidden="false" customHeight="false" outlineLevel="0" collapsed="false">
      <c r="A3353" s="2" t="n">
        <v>38856</v>
      </c>
      <c r="B3353" s="0" t="n">
        <v>-0.0118261318451594</v>
      </c>
      <c r="C3353" s="0" t="n">
        <v>0.00705161479066296</v>
      </c>
    </row>
    <row r="3354" customFormat="false" ht="15" hidden="false" customHeight="false" outlineLevel="0" collapsed="false">
      <c r="A3354" s="2" t="n">
        <v>38859</v>
      </c>
      <c r="B3354" s="0" t="n">
        <v>0.0141842320235317</v>
      </c>
      <c r="C3354" s="0" t="n">
        <v>-0.00763179382588608</v>
      </c>
    </row>
    <row r="3355" customFormat="false" ht="15" hidden="false" customHeight="false" outlineLevel="0" collapsed="false">
      <c r="A3355" s="2" t="n">
        <v>38860</v>
      </c>
      <c r="B3355" s="0" t="n">
        <v>-0.00393384469705982</v>
      </c>
      <c r="C3355" s="0" t="n">
        <v>-0.00761110974003953</v>
      </c>
    </row>
    <row r="3356" customFormat="false" ht="15" hidden="false" customHeight="false" outlineLevel="0" collapsed="false">
      <c r="A3356" s="2" t="n">
        <v>38861</v>
      </c>
      <c r="B3356" s="0" t="n">
        <v>0.0311544758635607</v>
      </c>
      <c r="C3356" s="0" t="n">
        <v>0.00798915871673622</v>
      </c>
    </row>
    <row r="3357" customFormat="false" ht="15" hidden="false" customHeight="false" outlineLevel="0" collapsed="false">
      <c r="A3357" s="2" t="n">
        <v>38862</v>
      </c>
      <c r="B3357" s="0" t="n">
        <v>0.0102127917828825</v>
      </c>
      <c r="C3357" s="0" t="n">
        <v>0.0123644261685107</v>
      </c>
    </row>
    <row r="3358" customFormat="false" ht="15" hidden="false" customHeight="false" outlineLevel="0" collapsed="false">
      <c r="A3358" s="2" t="n">
        <v>38863</v>
      </c>
      <c r="B3358" s="0" t="n">
        <v>-0.000842672282341805</v>
      </c>
      <c r="C3358" s="0" t="n">
        <v>0.00508921069185342</v>
      </c>
    </row>
    <row r="3359" customFormat="false" ht="15" hidden="false" customHeight="false" outlineLevel="0" collapsed="false">
      <c r="A3359" s="2" t="n">
        <v>38867</v>
      </c>
      <c r="B3359" s="0" t="n">
        <v>-0.0240305628221637</v>
      </c>
      <c r="C3359" s="0" t="n">
        <v>-0.0177603078957792</v>
      </c>
    </row>
    <row r="3360" customFormat="false" ht="15" hidden="false" customHeight="false" outlineLevel="0" collapsed="false">
      <c r="A3360" s="2" t="n">
        <v>38868</v>
      </c>
      <c r="B3360" s="0" t="n">
        <v>-0.0215976103870941</v>
      </c>
      <c r="C3360" s="0" t="n">
        <v>0.0111818509123309</v>
      </c>
    </row>
    <row r="3361" customFormat="false" ht="15" hidden="false" customHeight="false" outlineLevel="0" collapsed="false">
      <c r="A3361" s="2" t="n">
        <v>38869</v>
      </c>
      <c r="B3361" s="0" t="n">
        <v>0.00750530535534444</v>
      </c>
      <c r="C3361" s="0" t="n">
        <v>0.00956758491392851</v>
      </c>
    </row>
    <row r="3362" customFormat="false" ht="15" hidden="false" customHeight="false" outlineLevel="0" collapsed="false">
      <c r="A3362" s="2" t="n">
        <v>38870</v>
      </c>
      <c r="B3362" s="0" t="n">
        <v>-0.00262981577036658</v>
      </c>
      <c r="C3362" s="0" t="n">
        <v>0.00209773000300983</v>
      </c>
    </row>
    <row r="3363" customFormat="false" ht="15" hidden="false" customHeight="false" outlineLevel="0" collapsed="false">
      <c r="A3363" s="2" t="n">
        <v>38873</v>
      </c>
      <c r="B3363" s="0" t="n">
        <v>-0.0114227872284869</v>
      </c>
      <c r="C3363" s="0" t="n">
        <v>-0.0145738784114516</v>
      </c>
    </row>
    <row r="3364" customFormat="false" ht="15" hidden="false" customHeight="false" outlineLevel="0" collapsed="false">
      <c r="A3364" s="2" t="n">
        <v>38874</v>
      </c>
      <c r="B3364" s="0" t="n">
        <v>-0.0164453179388214</v>
      </c>
      <c r="C3364" s="0" t="n">
        <v>-0.00243898309132073</v>
      </c>
    </row>
    <row r="3365" customFormat="false" ht="15" hidden="false" customHeight="false" outlineLevel="0" collapsed="false">
      <c r="A3365" s="2" t="n">
        <v>38875</v>
      </c>
      <c r="B3365" s="0" t="n">
        <v>-0.00406612156535713</v>
      </c>
      <c r="C3365" s="0" t="n">
        <v>-0.00749108627845285</v>
      </c>
    </row>
    <row r="3366" customFormat="false" ht="15" hidden="false" customHeight="false" outlineLevel="0" collapsed="false">
      <c r="A3366" s="2" t="n">
        <v>38876</v>
      </c>
      <c r="B3366" s="0" t="n">
        <v>0.00317597903740219</v>
      </c>
      <c r="C3366" s="0" t="n">
        <v>-0.000873784262025446</v>
      </c>
    </row>
    <row r="3367" customFormat="false" ht="15" hidden="false" customHeight="false" outlineLevel="0" collapsed="false">
      <c r="A3367" s="2" t="n">
        <v>38877</v>
      </c>
      <c r="B3367" s="0" t="n">
        <v>-0.00859377659184524</v>
      </c>
      <c r="C3367" s="0" t="n">
        <v>-0.00318104592059543</v>
      </c>
    </row>
    <row r="3368" customFormat="false" ht="15" hidden="false" customHeight="false" outlineLevel="0" collapsed="false">
      <c r="A3368" s="2" t="n">
        <v>38880</v>
      </c>
      <c r="B3368" s="0" t="n">
        <v>-0.00958022580798967</v>
      </c>
      <c r="C3368" s="0" t="n">
        <v>-0.0108496656283248</v>
      </c>
    </row>
    <row r="3369" customFormat="false" ht="15" hidden="false" customHeight="false" outlineLevel="0" collapsed="false">
      <c r="A3369" s="2" t="n">
        <v>38881</v>
      </c>
      <c r="B3369" s="0" t="n">
        <v>-0.00921184748081616</v>
      </c>
      <c r="C3369" s="0" t="n">
        <v>-0.0116138409243426</v>
      </c>
    </row>
    <row r="3370" customFormat="false" ht="15" hidden="false" customHeight="false" outlineLevel="0" collapsed="false">
      <c r="A3370" s="2" t="n">
        <v>38882</v>
      </c>
      <c r="B3370" s="0" t="n">
        <v>0.017200950203883</v>
      </c>
      <c r="C3370" s="0" t="n">
        <v>0.00775184302515619</v>
      </c>
    </row>
    <row r="3371" customFormat="false" ht="15" hidden="false" customHeight="false" outlineLevel="0" collapsed="false">
      <c r="A3371" s="2" t="n">
        <v>38883</v>
      </c>
      <c r="B3371" s="0" t="n">
        <v>0.00868367937373327</v>
      </c>
      <c r="C3371" s="0" t="n">
        <v>0.0212149699606536</v>
      </c>
    </row>
    <row r="3372" customFormat="false" ht="15" hidden="false" customHeight="false" outlineLevel="0" collapsed="false">
      <c r="A3372" s="2" t="n">
        <v>38884</v>
      </c>
      <c r="B3372" s="0" t="n">
        <v>0.00135897572977495</v>
      </c>
      <c r="C3372" s="0" t="n">
        <v>-0.00728691476380494</v>
      </c>
    </row>
    <row r="3373" customFormat="false" ht="15" hidden="false" customHeight="false" outlineLevel="0" collapsed="false">
      <c r="A3373" s="2" t="n">
        <v>38887</v>
      </c>
      <c r="B3373" s="0" t="n">
        <v>0.0203623286574628</v>
      </c>
      <c r="C3373" s="0" t="n">
        <v>-0.00786260225764712</v>
      </c>
    </row>
    <row r="3374" customFormat="false" ht="15" hidden="false" customHeight="false" outlineLevel="0" collapsed="false">
      <c r="A3374" s="2" t="n">
        <v>38888</v>
      </c>
      <c r="B3374" s="0" t="n">
        <v>0.000443570794381509</v>
      </c>
      <c r="C3374" s="0" t="n">
        <v>0.00339599761739873</v>
      </c>
    </row>
    <row r="3375" customFormat="false" ht="15" hidden="false" customHeight="false" outlineLevel="0" collapsed="false">
      <c r="A3375" s="2" t="n">
        <v>38889</v>
      </c>
      <c r="B3375" s="0" t="n">
        <v>0.0230496635725386</v>
      </c>
      <c r="C3375" s="0" t="n">
        <v>0.0074140082644738</v>
      </c>
    </row>
    <row r="3376" customFormat="false" ht="15" hidden="false" customHeight="false" outlineLevel="0" collapsed="false">
      <c r="A3376" s="2" t="n">
        <v>38890</v>
      </c>
      <c r="B3376" s="0" t="n">
        <v>-0.00866569030290121</v>
      </c>
      <c r="C3376" s="0" t="n">
        <v>-0.00439984323761788</v>
      </c>
    </row>
    <row r="3377" customFormat="false" ht="15" hidden="false" customHeight="false" outlineLevel="0" collapsed="false">
      <c r="A3377" s="2" t="n">
        <v>38891</v>
      </c>
      <c r="B3377" s="0" t="n">
        <v>-0.0166079407300257</v>
      </c>
      <c r="C3377" s="0" t="n">
        <v>-0.000160174775934108</v>
      </c>
    </row>
    <row r="3378" customFormat="false" ht="15" hidden="false" customHeight="false" outlineLevel="0" collapsed="false">
      <c r="A3378" s="2" t="n">
        <v>38894</v>
      </c>
      <c r="B3378" s="0" t="n">
        <v>0.0142219919534699</v>
      </c>
      <c r="C3378" s="0" t="n">
        <v>0.00441937718768748</v>
      </c>
    </row>
    <row r="3379" customFormat="false" ht="15" hidden="false" customHeight="false" outlineLevel="0" collapsed="false">
      <c r="A3379" s="2" t="n">
        <v>38895</v>
      </c>
      <c r="B3379" s="0" t="n">
        <v>0.00175263403499737</v>
      </c>
      <c r="C3379" s="0" t="n">
        <v>-0.00864019304062991</v>
      </c>
    </row>
    <row r="3380" customFormat="false" ht="15" hidden="false" customHeight="false" outlineLevel="0" collapsed="false">
      <c r="A3380" s="2" t="n">
        <v>38896</v>
      </c>
      <c r="B3380" s="0" t="n">
        <v>0.013123454267757</v>
      </c>
      <c r="C3380" s="0" t="n">
        <v>0.00677901522551183</v>
      </c>
    </row>
    <row r="3381" customFormat="false" ht="15" hidden="false" customHeight="false" outlineLevel="0" collapsed="false">
      <c r="A3381" s="2" t="n">
        <v>38897</v>
      </c>
      <c r="B3381" s="0" t="n">
        <v>0.0133848778168926</v>
      </c>
      <c r="C3381" s="0" t="n">
        <v>0.0202000207373054</v>
      </c>
    </row>
    <row r="3382" customFormat="false" ht="15" hidden="false" customHeight="false" outlineLevel="0" collapsed="false">
      <c r="A3382" s="2" t="n">
        <v>38898</v>
      </c>
      <c r="B3382" s="0" t="n">
        <v>-0.00724279776213732</v>
      </c>
      <c r="C3382" s="0" t="n">
        <v>7.86645233534777E-005</v>
      </c>
    </row>
    <row r="3383" customFormat="false" ht="15" hidden="false" customHeight="false" outlineLevel="0" collapsed="false">
      <c r="A3383" s="2" t="n">
        <v>38901</v>
      </c>
      <c r="B3383" s="0" t="n">
        <v>0.0171667994066767</v>
      </c>
      <c r="C3383" s="0" t="n">
        <v>0.00408582997279772</v>
      </c>
    </row>
    <row r="3384" customFormat="false" ht="15" hidden="false" customHeight="false" outlineLevel="0" collapsed="false">
      <c r="A3384" s="2" t="n">
        <v>38903</v>
      </c>
      <c r="B3384" s="0" t="n">
        <v>-0.0147678704646266</v>
      </c>
      <c r="C3384" s="0" t="n">
        <v>-0.00571189957293183</v>
      </c>
    </row>
    <row r="3385" customFormat="false" ht="15" hidden="false" customHeight="false" outlineLevel="0" collapsed="false">
      <c r="A3385" s="2" t="n">
        <v>38904</v>
      </c>
      <c r="B3385" s="0" t="n">
        <v>0.00556769118867551</v>
      </c>
      <c r="C3385" s="0" t="n">
        <v>0.00291127487236476</v>
      </c>
    </row>
    <row r="3386" customFormat="false" ht="15" hidden="false" customHeight="false" outlineLevel="0" collapsed="false">
      <c r="A3386" s="2" t="n">
        <v>38905</v>
      </c>
      <c r="B3386" s="0" t="n">
        <v>-0.00766582915300995</v>
      </c>
      <c r="C3386" s="0" t="n">
        <v>-0.00651311531080534</v>
      </c>
    </row>
    <row r="3387" customFormat="false" ht="15" hidden="false" customHeight="false" outlineLevel="0" collapsed="false">
      <c r="A3387" s="2" t="n">
        <v>38908</v>
      </c>
      <c r="B3387" s="0" t="n">
        <v>0.0085835165176622</v>
      </c>
      <c r="C3387" s="0" t="n">
        <v>0.00189605448109953</v>
      </c>
    </row>
    <row r="3388" customFormat="false" ht="15" hidden="false" customHeight="false" outlineLevel="0" collapsed="false">
      <c r="A3388" s="2" t="n">
        <v>38909</v>
      </c>
      <c r="B3388" s="0" t="n">
        <v>-0.01702151267177</v>
      </c>
      <c r="C3388" s="0" t="n">
        <v>0.00441442619996701</v>
      </c>
    </row>
    <row r="3389" customFormat="false" ht="15" hidden="false" customHeight="false" outlineLevel="0" collapsed="false">
      <c r="A3389" s="2" t="n">
        <v>38910</v>
      </c>
      <c r="B3389" s="0" t="n">
        <v>-0.0199133179507887</v>
      </c>
      <c r="C3389" s="0" t="n">
        <v>-0.0106741119469388</v>
      </c>
    </row>
    <row r="3390" customFormat="false" ht="15" hidden="false" customHeight="false" outlineLevel="0" collapsed="false">
      <c r="A3390" s="2" t="n">
        <v>38911</v>
      </c>
      <c r="B3390" s="0" t="n">
        <v>-0.0167843567688665</v>
      </c>
      <c r="C3390" s="0" t="n">
        <v>-0.0162632119634383</v>
      </c>
    </row>
    <row r="3391" customFormat="false" ht="15" hidden="false" customHeight="false" outlineLevel="0" collapsed="false">
      <c r="A3391" s="2" t="n">
        <v>38912</v>
      </c>
      <c r="B3391" s="0" t="n">
        <v>0.00134786519538421</v>
      </c>
      <c r="C3391" s="0" t="n">
        <v>-0.00387121578243621</v>
      </c>
    </row>
    <row r="3392" customFormat="false" ht="15" hidden="false" customHeight="false" outlineLevel="0" collapsed="false">
      <c r="A3392" s="2" t="n">
        <v>38915</v>
      </c>
      <c r="B3392" s="0" t="n">
        <v>0.00852334058488458</v>
      </c>
      <c r="C3392" s="0" t="n">
        <v>-0.00145734762554206</v>
      </c>
    </row>
    <row r="3393" customFormat="false" ht="15" hidden="false" customHeight="false" outlineLevel="0" collapsed="false">
      <c r="A3393" s="2" t="n">
        <v>38916</v>
      </c>
      <c r="B3393" s="0" t="n">
        <v>0.0115659121326541</v>
      </c>
      <c r="C3393" s="0" t="n">
        <v>0.00510816105578282</v>
      </c>
    </row>
    <row r="3394" customFormat="false" ht="15" hidden="false" customHeight="false" outlineLevel="0" collapsed="false">
      <c r="A3394" s="2" t="n">
        <v>38917</v>
      </c>
      <c r="B3394" s="0" t="n">
        <v>0.0290238335489468</v>
      </c>
      <c r="C3394" s="0" t="n">
        <v>0.0138742385453472</v>
      </c>
    </row>
    <row r="3395" customFormat="false" ht="15" hidden="false" customHeight="false" outlineLevel="0" collapsed="false">
      <c r="A3395" s="2" t="n">
        <v>38918</v>
      </c>
      <c r="B3395" s="0" t="n">
        <v>-0.0235048555772548</v>
      </c>
      <c r="C3395" s="0" t="n">
        <v>-0.00684214539126149</v>
      </c>
    </row>
    <row r="3396" customFormat="false" ht="15" hidden="false" customHeight="false" outlineLevel="0" collapsed="false">
      <c r="A3396" s="2" t="n">
        <v>38919</v>
      </c>
      <c r="B3396" s="0" t="n">
        <v>0.0446398803323451</v>
      </c>
      <c r="C3396" s="0" t="n">
        <v>-0.00704959906863423</v>
      </c>
    </row>
    <row r="3397" customFormat="false" ht="15" hidden="false" customHeight="false" outlineLevel="0" collapsed="false">
      <c r="A3397" s="2" t="n">
        <v>38922</v>
      </c>
      <c r="B3397" s="0" t="n">
        <v>0.00544617146563287</v>
      </c>
      <c r="C3397" s="0" t="n">
        <v>0.0182329973941209</v>
      </c>
    </row>
    <row r="3398" customFormat="false" ht="15" hidden="false" customHeight="false" outlineLevel="0" collapsed="false">
      <c r="A3398" s="2" t="n">
        <v>38923</v>
      </c>
      <c r="B3398" s="0" t="n">
        <v>0.00916625584883812</v>
      </c>
      <c r="C3398" s="0" t="n">
        <v>0.00356562814231376</v>
      </c>
    </row>
    <row r="3399" customFormat="false" ht="15" hidden="false" customHeight="false" outlineLevel="0" collapsed="false">
      <c r="A3399" s="2" t="n">
        <v>38924</v>
      </c>
      <c r="B3399" s="0" t="n">
        <v>0.0061934440720639</v>
      </c>
      <c r="C3399" s="0" t="n">
        <v>0.001342348729376</v>
      </c>
    </row>
    <row r="3400" customFormat="false" ht="15" hidden="false" customHeight="false" outlineLevel="0" collapsed="false">
      <c r="A3400" s="2" t="n">
        <v>38925</v>
      </c>
      <c r="B3400" s="0" t="n">
        <v>-0.0205168446262982</v>
      </c>
      <c r="C3400" s="0" t="n">
        <v>-0.000946208891036249</v>
      </c>
    </row>
    <row r="3401" customFormat="false" ht="15" hidden="false" customHeight="false" outlineLevel="0" collapsed="false">
      <c r="A3401" s="2" t="n">
        <v>38926</v>
      </c>
      <c r="B3401" s="0" t="n">
        <v>0.0159197009263612</v>
      </c>
      <c r="C3401" s="0" t="n">
        <v>0.0100226611362209</v>
      </c>
    </row>
    <row r="3402" customFormat="false" ht="15" hidden="false" customHeight="false" outlineLevel="0" collapsed="false">
      <c r="A3402" s="2" t="n">
        <v>38929</v>
      </c>
      <c r="B3402" s="0" t="n">
        <v>-0.00783500549405536</v>
      </c>
      <c r="C3402" s="0" t="n">
        <v>-0.00101576309062645</v>
      </c>
    </row>
    <row r="3403" customFormat="false" ht="15" hidden="false" customHeight="false" outlineLevel="0" collapsed="false">
      <c r="A3403" s="2" t="n">
        <v>38930</v>
      </c>
      <c r="B3403" s="0" t="n">
        <v>-0.00290922114616998</v>
      </c>
      <c r="C3403" s="0" t="n">
        <v>-0.00492779408064725</v>
      </c>
    </row>
    <row r="3404" customFormat="false" ht="15" hidden="false" customHeight="false" outlineLevel="0" collapsed="false">
      <c r="A3404" s="2" t="n">
        <v>38931</v>
      </c>
      <c r="B3404" s="0" t="n">
        <v>0.0129220138718549</v>
      </c>
      <c r="C3404" s="0" t="n">
        <v>0.00676029206286133</v>
      </c>
    </row>
    <row r="3405" customFormat="false" ht="15" hidden="false" customHeight="false" outlineLevel="0" collapsed="false">
      <c r="A3405" s="2" t="n">
        <v>38932</v>
      </c>
      <c r="B3405" s="0" t="n">
        <v>-0.00370441225259577</v>
      </c>
      <c r="C3405" s="0" t="n">
        <v>0.00265441758546503</v>
      </c>
    </row>
    <row r="3406" customFormat="false" ht="15" hidden="false" customHeight="false" outlineLevel="0" collapsed="false">
      <c r="A3406" s="2" t="n">
        <v>38933</v>
      </c>
      <c r="B3406" s="0" t="n">
        <v>0.00330480434413816</v>
      </c>
      <c r="C3406" s="0" t="n">
        <v>-0.00171298201955072</v>
      </c>
    </row>
    <row r="3407" customFormat="false" ht="15" hidden="false" customHeight="false" outlineLevel="0" collapsed="false">
      <c r="A3407" s="2" t="n">
        <v>38936</v>
      </c>
      <c r="B3407" s="0" t="n">
        <v>-0.00288223479086658</v>
      </c>
      <c r="C3407" s="0" t="n">
        <v>-0.00234007200577635</v>
      </c>
    </row>
    <row r="3408" customFormat="false" ht="15" hidden="false" customHeight="false" outlineLevel="0" collapsed="false">
      <c r="A3408" s="2" t="n">
        <v>38937</v>
      </c>
      <c r="B3408" s="0" t="n">
        <v>0.00495515981553507</v>
      </c>
      <c r="C3408" s="0" t="n">
        <v>-0.00383144922885115</v>
      </c>
    </row>
    <row r="3409" customFormat="false" ht="15" hidden="false" customHeight="false" outlineLevel="0" collapsed="false">
      <c r="A3409" s="2" t="n">
        <v>38938</v>
      </c>
      <c r="B3409" s="0" t="n">
        <v>0.00410782116401798</v>
      </c>
      <c r="C3409" s="0" t="n">
        <v>-0.00337445844953288</v>
      </c>
    </row>
    <row r="3410" customFormat="false" ht="15" hidden="false" customHeight="false" outlineLevel="0" collapsed="false">
      <c r="A3410" s="2" t="n">
        <v>38939</v>
      </c>
      <c r="B3410" s="0" t="n">
        <v>0.000818648662855193</v>
      </c>
      <c r="C3410" s="0" t="n">
        <v>0.00307111325670251</v>
      </c>
    </row>
    <row r="3411" customFormat="false" ht="15" hidden="false" customHeight="false" outlineLevel="0" collapsed="false">
      <c r="A3411" s="2" t="n">
        <v>38940</v>
      </c>
      <c r="B3411" s="0" t="n">
        <v>-0.00122657907729606</v>
      </c>
      <c r="C3411" s="0" t="n">
        <v>-0.00282650615487057</v>
      </c>
    </row>
    <row r="3412" customFormat="false" ht="15" hidden="false" customHeight="false" outlineLevel="0" collapsed="false">
      <c r="A3412" s="2" t="n">
        <v>38943</v>
      </c>
      <c r="B3412" s="0" t="n">
        <v>0.00409358093353651</v>
      </c>
      <c r="C3412" s="0" t="n">
        <v>0.000787390128792698</v>
      </c>
    </row>
    <row r="3413" customFormat="false" ht="15" hidden="false" customHeight="false" outlineLevel="0" collapsed="false">
      <c r="A3413" s="2" t="n">
        <v>38944</v>
      </c>
      <c r="B3413" s="0" t="n">
        <v>0.00736476869966096</v>
      </c>
      <c r="C3413" s="0" t="n">
        <v>0.0119582219606187</v>
      </c>
    </row>
    <row r="3414" customFormat="false" ht="15" hidden="false" customHeight="false" outlineLevel="0" collapsed="false">
      <c r="A3414" s="2" t="n">
        <v>38945</v>
      </c>
      <c r="B3414" s="0" t="n">
        <v>0.00324952048039418</v>
      </c>
      <c r="C3414" s="0" t="n">
        <v>0.00831819680842894</v>
      </c>
    </row>
    <row r="3415" customFormat="false" ht="15" hidden="false" customHeight="false" outlineLevel="0" collapsed="false">
      <c r="A3415" s="2" t="n">
        <v>38946</v>
      </c>
      <c r="B3415" s="0" t="n">
        <v>0</v>
      </c>
      <c r="C3415" s="0" t="n">
        <v>0.00254475090156769</v>
      </c>
    </row>
    <row r="3416" customFormat="false" ht="15" hidden="false" customHeight="false" outlineLevel="0" collapsed="false">
      <c r="A3416" s="2" t="n">
        <v>38947</v>
      </c>
      <c r="B3416" s="0" t="n">
        <v>0.04412936219174</v>
      </c>
      <c r="C3416" s="0" t="n">
        <v>0.00507514637878681</v>
      </c>
    </row>
    <row r="3417" customFormat="false" ht="15" hidden="false" customHeight="false" outlineLevel="0" collapsed="false">
      <c r="A3417" s="2" t="n">
        <v>38950</v>
      </c>
      <c r="B3417" s="0" t="n">
        <v>0.0127956693812947</v>
      </c>
      <c r="C3417" s="0" t="n">
        <v>-0.00428455276280582</v>
      </c>
    </row>
    <row r="3418" customFormat="false" ht="15" hidden="false" customHeight="false" outlineLevel="0" collapsed="false">
      <c r="A3418" s="2" t="n">
        <v>38951</v>
      </c>
      <c r="B3418" s="0" t="n">
        <v>-0.0191420946264843</v>
      </c>
      <c r="C3418" s="0" t="n">
        <v>-7.70200600942461E-005</v>
      </c>
    </row>
    <row r="3419" customFormat="false" ht="15" hidden="false" customHeight="false" outlineLevel="0" collapsed="false">
      <c r="A3419" s="2" t="n">
        <v>38952</v>
      </c>
      <c r="B3419" s="0" t="n">
        <v>0.00195128074828421</v>
      </c>
      <c r="C3419" s="0" t="n">
        <v>-0.00276668581899953</v>
      </c>
    </row>
    <row r="3420" customFormat="false" ht="15" hidden="false" customHeight="false" outlineLevel="0" collapsed="false">
      <c r="A3420" s="2" t="n">
        <v>38953</v>
      </c>
      <c r="B3420" s="0" t="n">
        <v>0.00272721241621121</v>
      </c>
      <c r="C3420" s="0" t="n">
        <v>-0.000847688665778335</v>
      </c>
    </row>
    <row r="3421" customFormat="false" ht="15" hidden="false" customHeight="false" outlineLevel="0" collapsed="false">
      <c r="A3421" s="2" t="n">
        <v>38954</v>
      </c>
      <c r="B3421" s="0" t="n">
        <v>0.00427333138640873</v>
      </c>
      <c r="C3421" s="0" t="n">
        <v>0.00123408631331401</v>
      </c>
    </row>
    <row r="3422" customFormat="false" ht="15" hidden="false" customHeight="false" outlineLevel="0" collapsed="false">
      <c r="A3422" s="2" t="n">
        <v>38957</v>
      </c>
      <c r="B3422" s="0" t="n">
        <v>0.00386909813569547</v>
      </c>
      <c r="C3422" s="0" t="n">
        <v>0.00477634897063162</v>
      </c>
    </row>
    <row r="3423" customFormat="false" ht="15" hidden="false" customHeight="false" outlineLevel="0" collapsed="false">
      <c r="A3423" s="2" t="n">
        <v>38958</v>
      </c>
      <c r="B3423" s="0" t="n">
        <v>-0.004239374602376</v>
      </c>
      <c r="C3423" s="0" t="n">
        <v>0.0011498631362068</v>
      </c>
    </row>
    <row r="3424" customFormat="false" ht="15" hidden="false" customHeight="false" outlineLevel="0" collapsed="false">
      <c r="A3424" s="2" t="n">
        <v>38959</v>
      </c>
      <c r="B3424" s="0" t="n">
        <v>-0.00154804902375627</v>
      </c>
      <c r="C3424" s="0" t="n">
        <v>0.000612606480247191</v>
      </c>
    </row>
    <row r="3425" customFormat="false" ht="15" hidden="false" customHeight="false" outlineLevel="0" collapsed="false">
      <c r="A3425" s="2" t="n">
        <v>38960</v>
      </c>
      <c r="B3425" s="0" t="n">
        <v>-0.00387628064990842</v>
      </c>
      <c r="C3425" s="0" t="n">
        <v>-0.000152910664593664</v>
      </c>
    </row>
    <row r="3426" customFormat="false" ht="15" hidden="false" customHeight="false" outlineLevel="0" collapsed="false">
      <c r="A3426" s="2" t="n">
        <v>38961</v>
      </c>
      <c r="B3426" s="0" t="n">
        <v>0.00544784722982827</v>
      </c>
      <c r="C3426" s="0" t="n">
        <v>0.00597065298212574</v>
      </c>
    </row>
    <row r="3427" customFormat="false" ht="15" hidden="false" customHeight="false" outlineLevel="0" collapsed="false">
      <c r="A3427" s="2" t="n">
        <v>38965</v>
      </c>
      <c r="B3427" s="0" t="n">
        <v>-0.00890094081417447</v>
      </c>
      <c r="C3427" s="0" t="n">
        <v>0.00190258723264614</v>
      </c>
    </row>
    <row r="3428" customFormat="false" ht="15" hidden="false" customHeight="false" outlineLevel="0" collapsed="false">
      <c r="A3428" s="2" t="n">
        <v>38966</v>
      </c>
      <c r="B3428" s="0" t="n">
        <v>0</v>
      </c>
      <c r="C3428" s="0" t="n">
        <v>-0.00881046605913183</v>
      </c>
    </row>
    <row r="3429" customFormat="false" ht="15" hidden="false" customHeight="false" outlineLevel="0" collapsed="false">
      <c r="A3429" s="2" t="n">
        <v>38967</v>
      </c>
      <c r="B3429" s="0" t="n">
        <v>-0.00702830689648715</v>
      </c>
      <c r="C3429" s="0" t="n">
        <v>-0.00459722398236051</v>
      </c>
    </row>
    <row r="3430" customFormat="false" ht="15" hidden="false" customHeight="false" outlineLevel="0" collapsed="false">
      <c r="A3430" s="2" t="n">
        <v>38968</v>
      </c>
      <c r="B3430" s="0" t="n">
        <v>0.00668456183462296</v>
      </c>
      <c r="C3430" s="0" t="n">
        <v>0.00284839333223363</v>
      </c>
    </row>
    <row r="3431" customFormat="false" ht="15" hidden="false" customHeight="false" outlineLevel="0" collapsed="false">
      <c r="A3431" s="2" t="n">
        <v>38971</v>
      </c>
      <c r="B3431" s="0" t="n">
        <v>0.0121091965340374</v>
      </c>
      <c r="C3431" s="0" t="n">
        <v>0.000997492897555352</v>
      </c>
    </row>
    <row r="3432" customFormat="false" ht="15" hidden="false" customHeight="false" outlineLevel="0" collapsed="false">
      <c r="A3432" s="2" t="n">
        <v>38972</v>
      </c>
      <c r="B3432" s="0" t="n">
        <v>0.000772195357261474</v>
      </c>
      <c r="C3432" s="0" t="n">
        <v>0.0098153245266146</v>
      </c>
    </row>
    <row r="3433" customFormat="false" ht="15" hidden="false" customHeight="false" outlineLevel="0" collapsed="false">
      <c r="A3433" s="2" t="n">
        <v>38973</v>
      </c>
      <c r="B3433" s="0" t="n">
        <v>0.00192753469348062</v>
      </c>
      <c r="C3433" s="0" t="n">
        <v>0.00402502874901312</v>
      </c>
    </row>
    <row r="3434" customFormat="false" ht="15" hidden="false" customHeight="false" outlineLevel="0" collapsed="false">
      <c r="A3434" s="2" t="n">
        <v>38974</v>
      </c>
      <c r="B3434" s="0" t="n">
        <v>0.0134728391945795</v>
      </c>
      <c r="C3434" s="0" t="n">
        <v>7.51376498473455E-005</v>
      </c>
    </row>
    <row r="3435" customFormat="false" ht="15" hidden="false" customHeight="false" outlineLevel="0" collapsed="false">
      <c r="A3435" s="2" t="n">
        <v>38975</v>
      </c>
      <c r="B3435" s="0" t="n">
        <v>0.0197491910210053</v>
      </c>
      <c r="C3435" s="0" t="n">
        <v>0.0023472933695341</v>
      </c>
    </row>
    <row r="3436" customFormat="false" ht="15" hidden="false" customHeight="false" outlineLevel="0" collapsed="false">
      <c r="A3436" s="2" t="n">
        <v>38978</v>
      </c>
      <c r="B3436" s="0" t="n">
        <v>-0.00223447324394011</v>
      </c>
      <c r="C3436" s="0" t="n">
        <v>0.00136380230869637</v>
      </c>
    </row>
    <row r="3437" customFormat="false" ht="15" hidden="false" customHeight="false" outlineLevel="0" collapsed="false">
      <c r="A3437" s="2" t="n">
        <v>38979</v>
      </c>
      <c r="B3437" s="0" t="n">
        <v>0.00261268977074924</v>
      </c>
      <c r="C3437" s="0" t="n">
        <v>-0.00249734057241924</v>
      </c>
    </row>
    <row r="3438" customFormat="false" ht="15" hidden="false" customHeight="false" outlineLevel="0" collapsed="false">
      <c r="A3438" s="2" t="n">
        <v>38980</v>
      </c>
      <c r="B3438" s="0" t="n">
        <v>0.0119132930340955</v>
      </c>
      <c r="C3438" s="0" t="n">
        <v>0.00531075473281573</v>
      </c>
    </row>
    <row r="3439" customFormat="false" ht="15" hidden="false" customHeight="false" outlineLevel="0" collapsed="false">
      <c r="A3439" s="2" t="n">
        <v>38981</v>
      </c>
      <c r="B3439" s="0" t="n">
        <v>-0.0103012081730421</v>
      </c>
      <c r="C3439" s="0" t="n">
        <v>-0.00482962783873786</v>
      </c>
    </row>
    <row r="3440" customFormat="false" ht="15" hidden="false" customHeight="false" outlineLevel="0" collapsed="false">
      <c r="A3440" s="2" t="n">
        <v>38982</v>
      </c>
      <c r="B3440" s="0" t="n">
        <v>-0.00892218619722018</v>
      </c>
      <c r="C3440" s="0" t="n">
        <v>-0.00303297977609685</v>
      </c>
    </row>
    <row r="3441" customFormat="false" ht="15" hidden="false" customHeight="false" outlineLevel="0" collapsed="false">
      <c r="A3441" s="2" t="n">
        <v>38985</v>
      </c>
      <c r="B3441" s="0" t="n">
        <v>0.0108774671200691</v>
      </c>
      <c r="C3441" s="0" t="n">
        <v>0.00768175092088463</v>
      </c>
    </row>
    <row r="3442" customFormat="false" ht="15" hidden="false" customHeight="false" outlineLevel="0" collapsed="false">
      <c r="A3442" s="2" t="n">
        <v>38986</v>
      </c>
      <c r="B3442" s="0" t="n">
        <v>0.00927683567270043</v>
      </c>
      <c r="C3442" s="0" t="n">
        <v>0.00830357251257263</v>
      </c>
    </row>
    <row r="3443" customFormat="false" ht="15" hidden="false" customHeight="false" outlineLevel="0" collapsed="false">
      <c r="A3443" s="2" t="n">
        <v>38987</v>
      </c>
      <c r="B3443" s="0" t="n">
        <v>0.00882338191721632</v>
      </c>
      <c r="C3443" s="0" t="n">
        <v>0.00119785787888072</v>
      </c>
    </row>
    <row r="3444" customFormat="false" ht="15" hidden="false" customHeight="false" outlineLevel="0" collapsed="false">
      <c r="A3444" s="2" t="n">
        <v>38988</v>
      </c>
      <c r="B3444" s="0" t="n">
        <v>-0.00145758649608208</v>
      </c>
      <c r="C3444" s="0" t="n">
        <v>-0.000374128166017673</v>
      </c>
    </row>
    <row r="3445" customFormat="false" ht="15" hidden="false" customHeight="false" outlineLevel="0" collapsed="false">
      <c r="A3445" s="2" t="n">
        <v>38989</v>
      </c>
      <c r="B3445" s="0" t="n">
        <v>-0.00182491486320346</v>
      </c>
      <c r="C3445" s="0" t="n">
        <v>-0.000822604325518839</v>
      </c>
    </row>
    <row r="3446" customFormat="false" ht="15" hidden="false" customHeight="false" outlineLevel="0" collapsed="false">
      <c r="A3446" s="2" t="n">
        <v>38992</v>
      </c>
      <c r="B3446" s="0" t="n">
        <v>0.000365372629514749</v>
      </c>
      <c r="C3446" s="0" t="n">
        <v>-0.00374273249861157</v>
      </c>
    </row>
    <row r="3447" customFormat="false" ht="15" hidden="false" customHeight="false" outlineLevel="0" collapsed="false">
      <c r="A3447" s="2" t="n">
        <v>38993</v>
      </c>
      <c r="B3447" s="0" t="n">
        <v>0.000365932986886364</v>
      </c>
      <c r="C3447" s="0" t="n">
        <v>0.00210346872549638</v>
      </c>
    </row>
    <row r="3448" customFormat="false" ht="15" hidden="false" customHeight="false" outlineLevel="0" collapsed="false">
      <c r="A3448" s="2" t="n">
        <v>38994</v>
      </c>
      <c r="B3448" s="0" t="n">
        <v>0.0208255824771517</v>
      </c>
      <c r="C3448" s="0" t="n">
        <v>0.0116978908795784</v>
      </c>
    </row>
    <row r="3449" customFormat="false" ht="15" hidden="false" customHeight="false" outlineLevel="0" collapsed="false">
      <c r="A3449" s="2" t="n">
        <v>38995</v>
      </c>
      <c r="B3449" s="0" t="n">
        <v>-0.000715799604451561</v>
      </c>
      <c r="C3449" s="0" t="n">
        <v>0.00192686212044535</v>
      </c>
    </row>
    <row r="3450" customFormat="false" ht="15" hidden="false" customHeight="false" outlineLevel="0" collapsed="false">
      <c r="A3450" s="2" t="n">
        <v>38996</v>
      </c>
      <c r="B3450" s="0" t="n">
        <v>-0.00179073228780546</v>
      </c>
      <c r="C3450" s="0" t="n">
        <v>-0.00125766014830486</v>
      </c>
    </row>
    <row r="3451" customFormat="false" ht="15" hidden="false" customHeight="false" outlineLevel="0" collapsed="false">
      <c r="A3451" s="2" t="n">
        <v>38999</v>
      </c>
      <c r="B3451" s="0" t="n">
        <v>-0.00538222349319373</v>
      </c>
      <c r="C3451" s="0" t="n">
        <v>0.000592909512169948</v>
      </c>
    </row>
    <row r="3452" customFormat="false" ht="15" hidden="false" customHeight="false" outlineLevel="0" collapsed="false">
      <c r="A3452" s="2" t="n">
        <v>39000</v>
      </c>
      <c r="B3452" s="0" t="n">
        <v>-0.00108217188826199</v>
      </c>
      <c r="C3452" s="0" t="n">
        <v>0.00133212197465071</v>
      </c>
    </row>
    <row r="3453" customFormat="false" ht="15" hidden="false" customHeight="false" outlineLevel="0" collapsed="false">
      <c r="A3453" s="2" t="n">
        <v>39001</v>
      </c>
      <c r="B3453" s="0" t="n">
        <v>-0.00541770060329194</v>
      </c>
      <c r="C3453" s="0" t="n">
        <v>-0.00118297352873276</v>
      </c>
    </row>
    <row r="3454" customFormat="false" ht="15" hidden="false" customHeight="false" outlineLevel="0" collapsed="false">
      <c r="A3454" s="2" t="n">
        <v>39002</v>
      </c>
      <c r="B3454" s="0" t="n">
        <v>0.0246916643674546</v>
      </c>
      <c r="C3454" s="0" t="n">
        <v>0.00865982323542958</v>
      </c>
    </row>
    <row r="3455" customFormat="false" ht="15" hidden="false" customHeight="false" outlineLevel="0" collapsed="false">
      <c r="A3455" s="2" t="n">
        <v>39003</v>
      </c>
      <c r="B3455" s="0" t="n">
        <v>0.00531604835248722</v>
      </c>
      <c r="C3455" s="0" t="n">
        <v>0.00256807927084091</v>
      </c>
    </row>
    <row r="3456" customFormat="false" ht="15" hidden="false" customHeight="false" outlineLevel="0" collapsed="false">
      <c r="A3456" s="2" t="n">
        <v>39006</v>
      </c>
      <c r="B3456" s="0" t="n">
        <v>0.00281932203406021</v>
      </c>
      <c r="C3456" s="0" t="n">
        <v>0.00153741320418366</v>
      </c>
    </row>
    <row r="3457" customFormat="false" ht="15" hidden="false" customHeight="false" outlineLevel="0" collapsed="false">
      <c r="A3457" s="2" t="n">
        <v>39007</v>
      </c>
      <c r="B3457" s="0" t="n">
        <v>-0.000351722343328698</v>
      </c>
      <c r="C3457" s="0" t="n">
        <v>-0.00314238933692146</v>
      </c>
    </row>
    <row r="3458" customFormat="false" ht="15" hidden="false" customHeight="false" outlineLevel="0" collapsed="false">
      <c r="A3458" s="2" t="n">
        <v>39008</v>
      </c>
      <c r="B3458" s="0" t="n">
        <v>0.00281333849501397</v>
      </c>
      <c r="C3458" s="0" t="n">
        <v>0.00131963253383494</v>
      </c>
    </row>
    <row r="3459" customFormat="false" ht="15" hidden="false" customHeight="false" outlineLevel="0" collapsed="false">
      <c r="A3459" s="2" t="n">
        <v>39009</v>
      </c>
      <c r="B3459" s="0" t="n">
        <v>-0.00806481288232575</v>
      </c>
      <c r="C3459" s="0" t="n">
        <v>0.00161043817712558</v>
      </c>
    </row>
    <row r="3460" customFormat="false" ht="15" hidden="false" customHeight="false" outlineLevel="0" collapsed="false">
      <c r="A3460" s="2" t="n">
        <v>39010</v>
      </c>
      <c r="B3460" s="0" t="n">
        <v>0.0049488953796728</v>
      </c>
      <c r="C3460" s="0" t="n">
        <v>0.000219455690704473</v>
      </c>
    </row>
    <row r="3461" customFormat="false" ht="15" hidden="false" customHeight="false" outlineLevel="0" collapsed="false">
      <c r="A3461" s="2" t="n">
        <v>39013</v>
      </c>
      <c r="B3461" s="0" t="n">
        <v>0.000703462609889405</v>
      </c>
      <c r="C3461" s="0" t="n">
        <v>0.00460332052203327</v>
      </c>
    </row>
    <row r="3462" customFormat="false" ht="15" hidden="false" customHeight="false" outlineLevel="0" collapsed="false">
      <c r="A3462" s="2" t="n">
        <v>39014</v>
      </c>
      <c r="B3462" s="0" t="n">
        <v>-0.00597508585742568</v>
      </c>
      <c r="C3462" s="0" t="n">
        <v>0.00298289283855802</v>
      </c>
    </row>
    <row r="3463" customFormat="false" ht="15" hidden="false" customHeight="false" outlineLevel="0" collapsed="false">
      <c r="A3463" s="2" t="n">
        <v>39015</v>
      </c>
      <c r="B3463" s="0" t="n">
        <v>0.00106045484393613</v>
      </c>
      <c r="C3463" s="0" t="n">
        <v>0.00340889206841588</v>
      </c>
    </row>
    <row r="3464" customFormat="false" ht="15" hidden="false" customHeight="false" outlineLevel="0" collapsed="false">
      <c r="A3464" s="2" t="n">
        <v>39016</v>
      </c>
      <c r="B3464" s="0" t="n">
        <v>0.00141298476579976</v>
      </c>
      <c r="C3464" s="0" t="n">
        <v>0.00310753872936131</v>
      </c>
    </row>
    <row r="3465" customFormat="false" ht="15" hidden="false" customHeight="false" outlineLevel="0" collapsed="false">
      <c r="A3465" s="2" t="n">
        <v>39017</v>
      </c>
      <c r="B3465" s="0" t="n">
        <v>-0.000352484715937518</v>
      </c>
      <c r="C3465" s="0" t="n">
        <v>-0.00626898843831514</v>
      </c>
    </row>
    <row r="3466" customFormat="false" ht="15" hidden="false" customHeight="false" outlineLevel="0" collapsed="false">
      <c r="A3466" s="2" t="n">
        <v>39020</v>
      </c>
      <c r="B3466" s="0" t="n">
        <v>0.00670406841896942</v>
      </c>
      <c r="C3466" s="0" t="n">
        <v>-0.000724996947443879</v>
      </c>
    </row>
    <row r="3467" customFormat="false" ht="15" hidden="false" customHeight="false" outlineLevel="0" collapsed="false">
      <c r="A3467" s="2" t="n">
        <v>39021</v>
      </c>
      <c r="B3467" s="0" t="n">
        <v>0.00630916235763457</v>
      </c>
      <c r="C3467" s="0" t="n">
        <v>-0.000145136348374209</v>
      </c>
    </row>
    <row r="3468" customFormat="false" ht="15" hidden="false" customHeight="false" outlineLevel="0" collapsed="false">
      <c r="A3468" s="2" t="n">
        <v>39022</v>
      </c>
      <c r="B3468" s="0" t="n">
        <v>0.00348300971332294</v>
      </c>
      <c r="C3468" s="0" t="n">
        <v>-0.00674902576583836</v>
      </c>
    </row>
    <row r="3469" customFormat="false" ht="15" hidden="false" customHeight="false" outlineLevel="0" collapsed="false">
      <c r="A3469" s="2" t="n">
        <v>39023</v>
      </c>
      <c r="B3469" s="0" t="n">
        <v>-0.00138827405879682</v>
      </c>
      <c r="C3469" s="0" t="n">
        <v>-0.000584654922881622</v>
      </c>
    </row>
    <row r="3470" customFormat="false" ht="15" hidden="false" customHeight="false" outlineLevel="0" collapsed="false">
      <c r="A3470" s="2" t="n">
        <v>39024</v>
      </c>
      <c r="B3470" s="0" t="n">
        <v>-0.00139039255802997</v>
      </c>
      <c r="C3470" s="0" t="n">
        <v>-0.0017545908621126</v>
      </c>
    </row>
    <row r="3471" customFormat="false" ht="15" hidden="false" customHeight="false" outlineLevel="0" collapsed="false">
      <c r="A3471" s="2" t="n">
        <v>39027</v>
      </c>
      <c r="B3471" s="0" t="n">
        <v>0.00382887961592826</v>
      </c>
      <c r="C3471" s="0" t="n">
        <v>0.011278560613819</v>
      </c>
    </row>
    <row r="3472" customFormat="false" ht="15" hidden="false" customHeight="false" outlineLevel="0" collapsed="false">
      <c r="A3472" s="2" t="n">
        <v>39028</v>
      </c>
      <c r="B3472" s="0" t="n">
        <v>0.00381418118658239</v>
      </c>
      <c r="C3472" s="0" t="n">
        <v>0.00383875060411354</v>
      </c>
    </row>
    <row r="3473" customFormat="false" ht="15" hidden="false" customHeight="false" outlineLevel="0" collapsed="false">
      <c r="A3473" s="2" t="n">
        <v>39029</v>
      </c>
      <c r="B3473" s="0" t="n">
        <v>0.00103600617931776</v>
      </c>
      <c r="C3473" s="0" t="n">
        <v>0.00216416334633829</v>
      </c>
    </row>
    <row r="3474" customFormat="false" ht="15" hidden="false" customHeight="false" outlineLevel="0" collapsed="false">
      <c r="A3474" s="2" t="n">
        <v>39030</v>
      </c>
      <c r="B3474" s="0" t="n">
        <v>0.00966222225216606</v>
      </c>
      <c r="C3474" s="0" t="n">
        <v>-0.00525528902120431</v>
      </c>
    </row>
    <row r="3475" customFormat="false" ht="15" hidden="false" customHeight="false" outlineLevel="0" collapsed="false">
      <c r="A3475" s="2" t="n">
        <v>39031</v>
      </c>
      <c r="B3475" s="0" t="n">
        <v>-0.000683785778386681</v>
      </c>
      <c r="C3475" s="0" t="n">
        <v>0.000434559792830358</v>
      </c>
    </row>
    <row r="3476" customFormat="false" ht="15" hidden="false" customHeight="false" outlineLevel="0" collapsed="false">
      <c r="A3476" s="2" t="n">
        <v>39034</v>
      </c>
      <c r="B3476" s="0" t="n">
        <v>0.00376237497045007</v>
      </c>
      <c r="C3476" s="0" t="n">
        <v>0.00245940435447456</v>
      </c>
    </row>
    <row r="3477" customFormat="false" ht="15" hidden="false" customHeight="false" outlineLevel="0" collapsed="false">
      <c r="A3477" s="2" t="n">
        <v>39035</v>
      </c>
      <c r="B3477" s="0" t="n">
        <v>-0.000683998762279203</v>
      </c>
      <c r="C3477" s="0" t="n">
        <v>0.00750412559918012</v>
      </c>
    </row>
    <row r="3478" customFormat="false" ht="15" hidden="false" customHeight="false" outlineLevel="0" collapsed="false">
      <c r="A3478" s="2" t="n">
        <v>39036</v>
      </c>
      <c r="B3478" s="0" t="n">
        <v>-0.0037635048849286</v>
      </c>
      <c r="C3478" s="0" t="n">
        <v>0.00286541034989596</v>
      </c>
    </row>
    <row r="3479" customFormat="false" ht="15" hidden="false" customHeight="false" outlineLevel="0" collapsed="false">
      <c r="A3479" s="2" t="n">
        <v>39037</v>
      </c>
      <c r="B3479" s="0" t="n">
        <v>0.0120192916740409</v>
      </c>
      <c r="C3479" s="0" t="n">
        <v>0.00257098516531951</v>
      </c>
    </row>
    <row r="3480" customFormat="false" ht="15" hidden="false" customHeight="false" outlineLevel="0" collapsed="false">
      <c r="A3480" s="2" t="n">
        <v>39038</v>
      </c>
      <c r="B3480" s="0" t="n">
        <v>-0.00237516207730004</v>
      </c>
      <c r="C3480" s="0" t="n">
        <v>0.000284490786044866</v>
      </c>
    </row>
    <row r="3481" customFormat="false" ht="15" hidden="false" customHeight="false" outlineLevel="0" collapsed="false">
      <c r="A3481" s="2" t="n">
        <v>39041</v>
      </c>
      <c r="B3481" s="0" t="n">
        <v>0.0166667294810123</v>
      </c>
      <c r="C3481" s="0" t="n">
        <v>0.000569988555814138</v>
      </c>
    </row>
    <row r="3482" customFormat="false" ht="15" hidden="false" customHeight="false" outlineLevel="0" collapsed="false">
      <c r="A3482" s="2" t="n">
        <v>39042</v>
      </c>
      <c r="B3482" s="0" t="n">
        <v>0.00100362298857193</v>
      </c>
      <c r="C3482" s="0" t="n">
        <v>0.000996658646983395</v>
      </c>
    </row>
    <row r="3483" customFormat="false" ht="15" hidden="false" customHeight="false" outlineLevel="0" collapsed="false">
      <c r="A3483" s="2" t="n">
        <v>39043</v>
      </c>
      <c r="B3483" s="0" t="n">
        <v>0</v>
      </c>
      <c r="C3483" s="0" t="n">
        <v>0.00199071022640629</v>
      </c>
    </row>
    <row r="3484" customFormat="false" ht="15" hidden="false" customHeight="false" outlineLevel="0" collapsed="false">
      <c r="A3484" s="2" t="n">
        <v>39045</v>
      </c>
      <c r="B3484" s="0" t="n">
        <v>-0.00534774090576917</v>
      </c>
      <c r="C3484" s="0" t="n">
        <v>-0.00404470991107275</v>
      </c>
    </row>
    <row r="3485" customFormat="false" ht="15" hidden="false" customHeight="false" outlineLevel="0" collapsed="false">
      <c r="A3485" s="2" t="n">
        <v>39048</v>
      </c>
      <c r="B3485" s="0" t="n">
        <v>-0.00940843139080039</v>
      </c>
      <c r="C3485" s="0" t="n">
        <v>-0.0137512484214207</v>
      </c>
    </row>
    <row r="3486" customFormat="false" ht="15" hidden="false" customHeight="false" outlineLevel="0" collapsed="false">
      <c r="A3486" s="2" t="n">
        <v>39049</v>
      </c>
      <c r="B3486" s="0" t="n">
        <v>-0.00305311012675691</v>
      </c>
      <c r="C3486" s="0" t="n">
        <v>0.00433418922062612</v>
      </c>
    </row>
    <row r="3487" customFormat="false" ht="15" hidden="false" customHeight="false" outlineLevel="0" collapsed="false">
      <c r="A3487" s="2" t="n">
        <v>39050</v>
      </c>
      <c r="B3487" s="0" t="n">
        <v>0.00612473640028721</v>
      </c>
      <c r="C3487" s="0" t="n">
        <v>0.0104301711680797</v>
      </c>
    </row>
    <row r="3488" customFormat="false" ht="15" hidden="false" customHeight="false" outlineLevel="0" collapsed="false">
      <c r="A3488" s="2" t="n">
        <v>39051</v>
      </c>
      <c r="B3488" s="0" t="n">
        <v>-0.00710175356757925</v>
      </c>
      <c r="C3488" s="0" t="n">
        <v>0.000426930272417581</v>
      </c>
    </row>
    <row r="3489" customFormat="false" ht="15" hidden="false" customHeight="false" outlineLevel="0" collapsed="false">
      <c r="A3489" s="2" t="n">
        <v>39052</v>
      </c>
      <c r="B3489" s="0" t="n">
        <v>-0.00817465754906266</v>
      </c>
      <c r="C3489" s="0" t="n">
        <v>-0.00220537117078079</v>
      </c>
    </row>
    <row r="3490" customFormat="false" ht="15" hidden="false" customHeight="false" outlineLevel="0" collapsed="false">
      <c r="A3490" s="2" t="n">
        <v>39055</v>
      </c>
      <c r="B3490" s="0" t="n">
        <v>0.00721177918055016</v>
      </c>
      <c r="C3490" s="0" t="n">
        <v>0.00763110209204321</v>
      </c>
    </row>
    <row r="3491" customFormat="false" ht="15" hidden="false" customHeight="false" outlineLevel="0" collapsed="false">
      <c r="A3491" s="2" t="n">
        <v>39056</v>
      </c>
      <c r="B3491" s="0" t="n">
        <v>-0.0068193055417084</v>
      </c>
      <c r="C3491" s="0" t="n">
        <v>0.00431708450162249</v>
      </c>
    </row>
    <row r="3492" customFormat="false" ht="15" hidden="false" customHeight="false" outlineLevel="0" collapsed="false">
      <c r="A3492" s="2" t="n">
        <v>39057</v>
      </c>
      <c r="B3492" s="0" t="n">
        <v>-0.00480604821912822</v>
      </c>
      <c r="C3492" s="0" t="n">
        <v>-0.000845563912325376</v>
      </c>
    </row>
    <row r="3493" customFormat="false" ht="15" hidden="false" customHeight="false" outlineLevel="0" collapsed="false">
      <c r="A3493" s="2" t="n">
        <v>39058</v>
      </c>
      <c r="B3493" s="0" t="n">
        <v>-0.00482888497122258</v>
      </c>
      <c r="C3493" s="0" t="n">
        <v>-0.00437254695863387</v>
      </c>
    </row>
    <row r="3494" customFormat="false" ht="15" hidden="false" customHeight="false" outlineLevel="0" collapsed="false">
      <c r="A3494" s="2" t="n">
        <v>39059</v>
      </c>
      <c r="B3494" s="0" t="n">
        <v>0.0190640694220612</v>
      </c>
      <c r="C3494" s="0" t="n">
        <v>0.00184090902925194</v>
      </c>
    </row>
    <row r="3495" customFormat="false" ht="15" hidden="false" customHeight="false" outlineLevel="0" collapsed="false">
      <c r="A3495" s="2" t="n">
        <v>39062</v>
      </c>
      <c r="B3495" s="0" t="n">
        <v>0.00476172573007649</v>
      </c>
      <c r="C3495" s="0" t="n">
        <v>0.00289965520269453</v>
      </c>
    </row>
    <row r="3496" customFormat="false" ht="15" hidden="false" customHeight="false" outlineLevel="0" collapsed="false">
      <c r="A3496" s="2" t="n">
        <v>39063</v>
      </c>
      <c r="B3496" s="0" t="n">
        <v>-0.00372355316630102</v>
      </c>
      <c r="C3496" s="0" t="n">
        <v>-0.000775547054599146</v>
      </c>
    </row>
    <row r="3497" customFormat="false" ht="15" hidden="false" customHeight="false" outlineLevel="0" collapsed="false">
      <c r="A3497" s="2" t="n">
        <v>39064</v>
      </c>
      <c r="B3497" s="0" t="n">
        <v>0.00407751530801526</v>
      </c>
      <c r="C3497" s="0" t="n">
        <v>0.0010582586561112</v>
      </c>
    </row>
    <row r="3498" customFormat="false" ht="15" hidden="false" customHeight="false" outlineLevel="0" collapsed="false">
      <c r="A3498" s="2" t="n">
        <v>39065</v>
      </c>
      <c r="B3498" s="0" t="n">
        <v>0.0175972960977302</v>
      </c>
      <c r="C3498" s="0" t="n">
        <v>0.00881127325937281</v>
      </c>
    </row>
    <row r="3499" customFormat="false" ht="15" hidden="false" customHeight="false" outlineLevel="0" collapsed="false">
      <c r="A3499" s="2" t="n">
        <v>39066</v>
      </c>
      <c r="B3499" s="0" t="n">
        <v>0.00399055087595102</v>
      </c>
      <c r="C3499" s="0" t="n">
        <v>9.11289554992312E-005</v>
      </c>
    </row>
    <row r="3500" customFormat="false" ht="15" hidden="false" customHeight="false" outlineLevel="0" collapsed="false">
      <c r="A3500" s="2" t="n">
        <v>39069</v>
      </c>
      <c r="B3500" s="0" t="n">
        <v>-0.00993694798152511</v>
      </c>
      <c r="C3500" s="0" t="n">
        <v>-0.0027402701375685</v>
      </c>
    </row>
    <row r="3501" customFormat="false" ht="15" hidden="false" customHeight="false" outlineLevel="0" collapsed="false">
      <c r="A3501" s="2" t="n">
        <v>39070</v>
      </c>
      <c r="B3501" s="0" t="n">
        <v>0.00334540996190746</v>
      </c>
      <c r="C3501" s="0" t="n">
        <v>0.00190238783477481</v>
      </c>
    </row>
    <row r="3502" customFormat="false" ht="15" hidden="false" customHeight="false" outlineLevel="0" collapsed="false">
      <c r="A3502" s="2" t="n">
        <v>39071</v>
      </c>
      <c r="B3502" s="0" t="n">
        <v>0.00333443574033532</v>
      </c>
      <c r="C3502" s="0" t="n">
        <v>-0.000563175412653605</v>
      </c>
    </row>
    <row r="3503" customFormat="false" ht="15" hidden="false" customHeight="false" outlineLevel="0" collapsed="false">
      <c r="A3503" s="2" t="n">
        <v>39072</v>
      </c>
      <c r="B3503" s="0" t="n">
        <v>-0.00365567168903136</v>
      </c>
      <c r="C3503" s="0" t="n">
        <v>-0.0036577653795592</v>
      </c>
    </row>
    <row r="3504" customFormat="false" ht="15" hidden="false" customHeight="false" outlineLevel="0" collapsed="false">
      <c r="A3504" s="2" t="n">
        <v>39073</v>
      </c>
      <c r="B3504" s="0" t="n">
        <v>-0.0113407907345291</v>
      </c>
      <c r="C3504" s="0" t="n">
        <v>-0.00614303764352731</v>
      </c>
    </row>
    <row r="3505" customFormat="false" ht="15" hidden="false" customHeight="false" outlineLevel="0" collapsed="false">
      <c r="A3505" s="2" t="n">
        <v>39077</v>
      </c>
      <c r="B3505" s="0" t="n">
        <v>0.0118082423001062</v>
      </c>
      <c r="C3505" s="0" t="n">
        <v>0.00589651786631618</v>
      </c>
    </row>
    <row r="3506" customFormat="false" ht="15" hidden="false" customHeight="false" outlineLevel="0" collapsed="false">
      <c r="A3506" s="2" t="n">
        <v>39078</v>
      </c>
      <c r="B3506" s="0" t="n">
        <v>0.00100027665309233</v>
      </c>
      <c r="C3506" s="0" t="n">
        <v>0.00656870102726748</v>
      </c>
    </row>
    <row r="3507" customFormat="false" ht="15" hidden="false" customHeight="false" outlineLevel="0" collapsed="false">
      <c r="A3507" s="2" t="n">
        <v>39079</v>
      </c>
      <c r="B3507" s="0" t="n">
        <v>-0.00133236946605297</v>
      </c>
      <c r="C3507" s="0" t="n">
        <v>-0.00210511045320838</v>
      </c>
    </row>
    <row r="3508" customFormat="false" ht="15" hidden="false" customHeight="false" outlineLevel="0" collapsed="false">
      <c r="A3508" s="2" t="n">
        <v>39080</v>
      </c>
      <c r="B3508" s="0" t="n">
        <v>-0.00400244112850823</v>
      </c>
      <c r="C3508" s="0" t="n">
        <v>-0.00414848070377649</v>
      </c>
    </row>
    <row r="3509" customFormat="false" ht="15" hidden="false" customHeight="false" outlineLevel="0" collapsed="false">
      <c r="A3509" s="2" t="n">
        <v>39085</v>
      </c>
      <c r="B3509" s="0" t="n">
        <v>0</v>
      </c>
      <c r="C3509" s="0" t="n">
        <v>-0.00176537228825735</v>
      </c>
    </row>
    <row r="3510" customFormat="false" ht="15" hidden="false" customHeight="false" outlineLevel="0" collapsed="false">
      <c r="A3510" s="2" t="n">
        <v>39086</v>
      </c>
      <c r="B3510" s="0" t="n">
        <v>-0.00167456644730679</v>
      </c>
      <c r="C3510" s="0" t="n">
        <v>0.00212231635582882</v>
      </c>
    </row>
    <row r="3511" customFormat="false" ht="15" hidden="false" customHeight="false" outlineLevel="0" collapsed="false">
      <c r="A3511" s="2" t="n">
        <v>39087</v>
      </c>
      <c r="B3511" s="0" t="n">
        <v>-0.00570282225514984</v>
      </c>
      <c r="C3511" s="0" t="n">
        <v>-0.0079765855283056</v>
      </c>
    </row>
    <row r="3512" customFormat="false" ht="15" hidden="false" customHeight="false" outlineLevel="0" collapsed="false">
      <c r="A3512" s="2" t="n">
        <v>39090</v>
      </c>
      <c r="B3512" s="0" t="n">
        <v>0.00978433951308921</v>
      </c>
      <c r="C3512" s="0" t="n">
        <v>0.00462507065779083</v>
      </c>
    </row>
    <row r="3513" customFormat="false" ht="15" hidden="false" customHeight="false" outlineLevel="0" collapsed="false">
      <c r="A3513" s="2" t="n">
        <v>39091</v>
      </c>
      <c r="B3513" s="0" t="n">
        <v>0.00100210090843711</v>
      </c>
      <c r="C3513" s="0" t="n">
        <v>-0.000849962603649113</v>
      </c>
    </row>
    <row r="3514" customFormat="false" ht="15" hidden="false" customHeight="false" outlineLevel="0" collapsed="false">
      <c r="A3514" s="2" t="n">
        <v>39092</v>
      </c>
      <c r="B3514" s="0" t="n">
        <v>-0.0100135028217551</v>
      </c>
      <c r="C3514" s="0" t="n">
        <v>0.0033316271798578</v>
      </c>
    </row>
    <row r="3515" customFormat="false" ht="15" hidden="false" customHeight="false" outlineLevel="0" collapsed="false">
      <c r="A3515" s="2" t="n">
        <v>39093</v>
      </c>
      <c r="B3515" s="0" t="n">
        <v>0.0350642557059917</v>
      </c>
      <c r="C3515" s="0" t="n">
        <v>0.00438067870384673</v>
      </c>
    </row>
    <row r="3516" customFormat="false" ht="15" hidden="false" customHeight="false" outlineLevel="0" collapsed="false">
      <c r="A3516" s="2" t="n">
        <v>39094</v>
      </c>
      <c r="B3516" s="0" t="n">
        <v>0.0166126641083124</v>
      </c>
      <c r="C3516" s="0" t="n">
        <v>0.00759715986527065</v>
      </c>
    </row>
    <row r="3517" customFormat="false" ht="15" hidden="false" customHeight="false" outlineLevel="0" collapsed="false">
      <c r="A3517" s="2" t="n">
        <v>39098</v>
      </c>
      <c r="B3517" s="0" t="n">
        <v>-0.00160273825870183</v>
      </c>
      <c r="C3517" s="0" t="n">
        <v>-0.0019549886203345</v>
      </c>
    </row>
    <row r="3518" customFormat="false" ht="15" hidden="false" customHeight="false" outlineLevel="0" collapsed="false">
      <c r="A3518" s="2" t="n">
        <v>39099</v>
      </c>
      <c r="B3518" s="0" t="n">
        <v>-0.0019251764896896</v>
      </c>
      <c r="C3518" s="0" t="n">
        <v>0.000419757606156201</v>
      </c>
    </row>
    <row r="3519" customFormat="false" ht="15" hidden="false" customHeight="false" outlineLevel="0" collapsed="false">
      <c r="A3519" s="2" t="n">
        <v>39100</v>
      </c>
      <c r="B3519" s="0" t="n">
        <v>-0.00321525106548637</v>
      </c>
      <c r="C3519" s="0" t="n">
        <v>-0.00335627146883955</v>
      </c>
    </row>
    <row r="3520" customFormat="false" ht="15" hidden="false" customHeight="false" outlineLevel="0" collapsed="false">
      <c r="A3520" s="2" t="n">
        <v>39101</v>
      </c>
      <c r="B3520" s="0" t="n">
        <v>0.00354827165493155</v>
      </c>
      <c r="C3520" s="0" t="n">
        <v>0.00196428455561049</v>
      </c>
    </row>
    <row r="3521" customFormat="false" ht="15" hidden="false" customHeight="false" outlineLevel="0" collapsed="false">
      <c r="A3521" s="2" t="n">
        <v>39104</v>
      </c>
      <c r="B3521" s="0" t="n">
        <v>-0.0125361425708666</v>
      </c>
      <c r="C3521" s="0" t="n">
        <v>-0.00308083391114522</v>
      </c>
    </row>
    <row r="3522" customFormat="false" ht="15" hidden="false" customHeight="false" outlineLevel="0" collapsed="false">
      <c r="A3522" s="2" t="n">
        <v>39105</v>
      </c>
      <c r="B3522" s="0" t="n">
        <v>0.000650652658456208</v>
      </c>
      <c r="C3522" s="0" t="n">
        <v>0.00295027316678986</v>
      </c>
    </row>
    <row r="3523" customFormat="false" ht="15" hidden="false" customHeight="false" outlineLevel="0" collapsed="false">
      <c r="A3523" s="2" t="n">
        <v>39106</v>
      </c>
      <c r="B3523" s="0" t="n">
        <v>0.0113864027112007</v>
      </c>
      <c r="C3523" s="0" t="n">
        <v>0.00805305827550096</v>
      </c>
    </row>
    <row r="3524" customFormat="false" ht="15" hidden="false" customHeight="false" outlineLevel="0" collapsed="false">
      <c r="A3524" s="2" t="n">
        <v>39107</v>
      </c>
      <c r="B3524" s="0" t="n">
        <v>-0.0205858714018256</v>
      </c>
      <c r="C3524" s="0" t="n">
        <v>-0.0117404099513505</v>
      </c>
    </row>
    <row r="3525" customFormat="false" ht="15" hidden="false" customHeight="false" outlineLevel="0" collapsed="false">
      <c r="A3525" s="2" t="n">
        <v>39108</v>
      </c>
      <c r="B3525" s="0" t="n">
        <v>0.00492627276542867</v>
      </c>
      <c r="C3525" s="0" t="n">
        <v>-0.000913860816427747</v>
      </c>
    </row>
    <row r="3526" customFormat="false" ht="15" hidden="false" customHeight="false" outlineLevel="0" collapsed="false">
      <c r="A3526" s="2" t="n">
        <v>39111</v>
      </c>
      <c r="B3526" s="0" t="n">
        <v>-0.00228771654394488</v>
      </c>
      <c r="C3526" s="0" t="n">
        <v>-0.000562919735209499</v>
      </c>
    </row>
    <row r="3527" customFormat="false" ht="15" hidden="false" customHeight="false" outlineLevel="0" collapsed="false">
      <c r="A3527" s="2" t="n">
        <v>39112</v>
      </c>
      <c r="B3527" s="0" t="n">
        <v>-0.00163755192758686</v>
      </c>
      <c r="C3527" s="0" t="n">
        <v>0.00520961478065707</v>
      </c>
    </row>
    <row r="3528" customFormat="false" ht="15" hidden="false" customHeight="false" outlineLevel="0" collapsed="false">
      <c r="A3528" s="2" t="n">
        <v>39113</v>
      </c>
      <c r="B3528" s="0" t="n">
        <v>0.0124670139193677</v>
      </c>
      <c r="C3528" s="0" t="n">
        <v>0.00672335581640393</v>
      </c>
    </row>
    <row r="3529" customFormat="false" ht="15" hidden="false" customHeight="false" outlineLevel="0" collapsed="false">
      <c r="A3529" s="2" t="n">
        <v>39114</v>
      </c>
      <c r="B3529" s="0" t="n">
        <v>-0.00972120830402512</v>
      </c>
      <c r="C3529" s="0" t="n">
        <v>0.00598237502725918</v>
      </c>
    </row>
    <row r="3530" customFormat="false" ht="15" hidden="false" customHeight="false" outlineLevel="0" collapsed="false">
      <c r="A3530" s="2" t="n">
        <v>39115</v>
      </c>
      <c r="B3530" s="0" t="n">
        <v>-0.0121073488551264</v>
      </c>
      <c r="C3530" s="0" t="n">
        <v>0.00138320225279198</v>
      </c>
    </row>
    <row r="3531" customFormat="false" ht="15" hidden="false" customHeight="false" outlineLevel="0" collapsed="false">
      <c r="A3531" s="2" t="n">
        <v>39118</v>
      </c>
      <c r="B3531" s="0" t="n">
        <v>-0.0192116416396658</v>
      </c>
      <c r="C3531" s="0" t="n">
        <v>0.000276513804125189</v>
      </c>
    </row>
    <row r="3532" customFormat="false" ht="15" hidden="false" customHeight="false" outlineLevel="0" collapsed="false">
      <c r="A3532" s="2" t="n">
        <v>39119</v>
      </c>
      <c r="B3532" s="0" t="n">
        <v>-0.00337713665433193</v>
      </c>
      <c r="C3532" s="0" t="n">
        <v>0.000275761295734034</v>
      </c>
    </row>
    <row r="3533" customFormat="false" ht="15" hidden="false" customHeight="false" outlineLevel="0" collapsed="false">
      <c r="A3533" s="2" t="n">
        <v>39120</v>
      </c>
      <c r="B3533" s="0" t="n">
        <v>-0.00474406744301525</v>
      </c>
      <c r="C3533" s="0" t="n">
        <v>0.00220818571229353</v>
      </c>
    </row>
    <row r="3534" customFormat="false" ht="15" hidden="false" customHeight="false" outlineLevel="0" collapsed="false">
      <c r="A3534" s="2" t="n">
        <v>39121</v>
      </c>
      <c r="B3534" s="0" t="n">
        <v>-0.00374556476546628</v>
      </c>
      <c r="C3534" s="0" t="n">
        <v>-0.00130772504174315</v>
      </c>
    </row>
    <row r="3535" customFormat="false" ht="15" hidden="false" customHeight="false" outlineLevel="0" collapsed="false">
      <c r="A3535" s="2" t="n">
        <v>39122</v>
      </c>
      <c r="B3535" s="0" t="n">
        <v>-0.00956911150693884</v>
      </c>
      <c r="C3535" s="0" t="n">
        <v>-0.00744748163264908</v>
      </c>
    </row>
    <row r="3536" customFormat="false" ht="15" hidden="false" customHeight="false" outlineLevel="0" collapsed="false">
      <c r="A3536" s="2" t="n">
        <v>39125</v>
      </c>
      <c r="B3536" s="0" t="n">
        <v>-0.00138083626435825</v>
      </c>
      <c r="C3536" s="0" t="n">
        <v>-0.00340398781367823</v>
      </c>
    </row>
    <row r="3537" customFormat="false" ht="15" hidden="false" customHeight="false" outlineLevel="0" collapsed="false">
      <c r="A3537" s="2" t="n">
        <v>39126</v>
      </c>
      <c r="B3537" s="0" t="n">
        <v>0.00589490218197764</v>
      </c>
      <c r="C3537" s="0" t="n">
        <v>0.00843451228544123</v>
      </c>
    </row>
    <row r="3538" customFormat="false" ht="15" hidden="false" customHeight="false" outlineLevel="0" collapsed="false">
      <c r="A3538" s="2" t="n">
        <v>39127</v>
      </c>
      <c r="B3538" s="0" t="n">
        <v>0.0134435869370462</v>
      </c>
      <c r="C3538" s="0" t="n">
        <v>0.00656739504086157</v>
      </c>
    </row>
    <row r="3539" customFormat="false" ht="15" hidden="false" customHeight="false" outlineLevel="0" collapsed="false">
      <c r="A3539" s="2" t="n">
        <v>39128</v>
      </c>
      <c r="B3539" s="0" t="n">
        <v>0.00204106908378998</v>
      </c>
      <c r="C3539" s="0" t="n">
        <v>0.0013046550831668</v>
      </c>
    </row>
    <row r="3540" customFormat="false" ht="15" hidden="false" customHeight="false" outlineLevel="0" collapsed="false">
      <c r="A3540" s="2" t="n">
        <v>39129</v>
      </c>
      <c r="B3540" s="0" t="n">
        <v>-0.0244398310243735</v>
      </c>
      <c r="C3540" s="0" t="n">
        <v>-0.000480314995887965</v>
      </c>
    </row>
    <row r="3541" customFormat="false" ht="15" hidden="false" customHeight="false" outlineLevel="0" collapsed="false">
      <c r="A3541" s="2" t="n">
        <v>39133</v>
      </c>
      <c r="B3541" s="0" t="n">
        <v>0.00313148908739258</v>
      </c>
      <c r="C3541" s="0" t="n">
        <v>0.00212721412452255</v>
      </c>
    </row>
    <row r="3542" customFormat="false" ht="15" hidden="false" customHeight="false" outlineLevel="0" collapsed="false">
      <c r="A3542" s="2" t="n">
        <v>39134</v>
      </c>
      <c r="B3542" s="0" t="n">
        <v>0.0180363799146879</v>
      </c>
      <c r="C3542" s="0" t="n">
        <v>-0.000410755980250976</v>
      </c>
    </row>
    <row r="3543" customFormat="false" ht="15" hidden="false" customHeight="false" outlineLevel="0" collapsed="false">
      <c r="A3543" s="2" t="n">
        <v>39135</v>
      </c>
      <c r="B3543" s="0" t="n">
        <v>0.00136303090209622</v>
      </c>
      <c r="C3543" s="0" t="n">
        <v>-0.000753349655536528</v>
      </c>
    </row>
    <row r="3544" customFormat="false" ht="15" hidden="false" customHeight="false" outlineLevel="0" collapsed="false">
      <c r="A3544" s="2" t="n">
        <v>39136</v>
      </c>
      <c r="B3544" s="0" t="n">
        <v>-0.0166724306321869</v>
      </c>
      <c r="C3544" s="0" t="n">
        <v>-0.00390766086820693</v>
      </c>
    </row>
    <row r="3545" customFormat="false" ht="15" hidden="false" customHeight="false" outlineLevel="0" collapsed="false">
      <c r="A3545" s="2" t="n">
        <v>39139</v>
      </c>
      <c r="B3545" s="0" t="n">
        <v>0.00588303487773279</v>
      </c>
      <c r="C3545" s="0" t="n">
        <v>-0.000894815685492212</v>
      </c>
    </row>
    <row r="3546" customFormat="false" ht="15" hidden="false" customHeight="false" outlineLevel="0" collapsed="false">
      <c r="A3546" s="2" t="n">
        <v>39140</v>
      </c>
      <c r="B3546" s="0" t="n">
        <v>-0.0412803072870898</v>
      </c>
      <c r="C3546" s="0" t="n">
        <v>-0.0390570453900004</v>
      </c>
    </row>
    <row r="3547" customFormat="false" ht="15" hidden="false" customHeight="false" outlineLevel="0" collapsed="false">
      <c r="A3547" s="2" t="n">
        <v>39141</v>
      </c>
      <c r="B3547" s="0" t="n">
        <v>0.0107645326844374</v>
      </c>
      <c r="C3547" s="0" t="n">
        <v>0.0102501810764184</v>
      </c>
    </row>
    <row r="3548" customFormat="false" ht="15" hidden="false" customHeight="false" outlineLevel="0" collapsed="false">
      <c r="A3548" s="2" t="n">
        <v>39142</v>
      </c>
      <c r="B3548" s="0" t="n">
        <v>-0.00284034713633008</v>
      </c>
      <c r="C3548" s="0" t="n">
        <v>-0.00298024230605287</v>
      </c>
    </row>
    <row r="3549" customFormat="false" ht="15" hidden="false" customHeight="false" outlineLevel="0" collapsed="false">
      <c r="A3549" s="2" t="n">
        <v>39143</v>
      </c>
      <c r="B3549" s="0" t="n">
        <v>-0.0117476362252931</v>
      </c>
      <c r="C3549" s="0" t="n">
        <v>-0.0130947257984692</v>
      </c>
    </row>
    <row r="3550" customFormat="false" ht="15" hidden="false" customHeight="false" outlineLevel="0" collapsed="false">
      <c r="A3550" s="2" t="n">
        <v>39146</v>
      </c>
      <c r="B3550" s="0" t="n">
        <v>-0.00756485558289599</v>
      </c>
      <c r="C3550" s="0" t="n">
        <v>-0.00951902305899044</v>
      </c>
    </row>
    <row r="3551" customFormat="false" ht="15" hidden="false" customHeight="false" outlineLevel="0" collapsed="false">
      <c r="A3551" s="2" t="n">
        <v>39147</v>
      </c>
      <c r="B3551" s="0" t="n">
        <v>0.0101631303493341</v>
      </c>
      <c r="C3551" s="0" t="n">
        <v>0.0171096201943808</v>
      </c>
    </row>
    <row r="3552" customFormat="false" ht="15" hidden="false" customHeight="false" outlineLevel="0" collapsed="false">
      <c r="A3552" s="2" t="n">
        <v>39148</v>
      </c>
      <c r="B3552" s="0" t="n">
        <v>-0.00790447278192341</v>
      </c>
      <c r="C3552" s="0" t="n">
        <v>-0.00100226412931104</v>
      </c>
    </row>
    <row r="3553" customFormat="false" ht="15" hidden="false" customHeight="false" outlineLevel="0" collapsed="false">
      <c r="A3553" s="2" t="n">
        <v>39149</v>
      </c>
      <c r="B3553" s="0" t="n">
        <v>-0.0105039061776033</v>
      </c>
      <c r="C3553" s="0" t="n">
        <v>0.0084552835893601</v>
      </c>
    </row>
    <row r="3554" customFormat="false" ht="15" hidden="false" customHeight="false" outlineLevel="0" collapsed="false">
      <c r="A3554" s="2" t="n">
        <v>39150</v>
      </c>
      <c r="B3554" s="0" t="n">
        <v>-0.00109818319687061</v>
      </c>
      <c r="C3554" s="0" t="n">
        <v>0.000284046300629282</v>
      </c>
    </row>
    <row r="3555" customFormat="false" ht="15" hidden="false" customHeight="false" outlineLevel="0" collapsed="false">
      <c r="A3555" s="2" t="n">
        <v>39153</v>
      </c>
      <c r="B3555" s="0" t="n">
        <v>0.00549675526826654</v>
      </c>
      <c r="C3555" s="0" t="n">
        <v>0.00149155387714739</v>
      </c>
    </row>
    <row r="3556" customFormat="false" ht="15" hidden="false" customHeight="false" outlineLevel="0" collapsed="false">
      <c r="A3556" s="2" t="n">
        <v>39154</v>
      </c>
      <c r="B3556" s="0" t="n">
        <v>-0.026239364936348</v>
      </c>
      <c r="C3556" s="0" t="n">
        <v>-0.0194340984279123</v>
      </c>
    </row>
    <row r="3557" customFormat="false" ht="15" hidden="false" customHeight="false" outlineLevel="0" collapsed="false">
      <c r="A3557" s="2" t="n">
        <v>39155</v>
      </c>
      <c r="B3557" s="0" t="n">
        <v>0.0254490289170422</v>
      </c>
      <c r="C3557" s="0" t="n">
        <v>0.00745014074822992</v>
      </c>
    </row>
    <row r="3558" customFormat="false" ht="15" hidden="false" customHeight="false" outlineLevel="0" collapsed="false">
      <c r="A3558" s="2" t="n">
        <v>39156</v>
      </c>
      <c r="B3558" s="0" t="n">
        <v>-0.00437922024461235</v>
      </c>
      <c r="C3558" s="0" t="n">
        <v>0.00136457472759477</v>
      </c>
    </row>
    <row r="3559" customFormat="false" ht="15" hidden="false" customHeight="false" outlineLevel="0" collapsed="false">
      <c r="A3559" s="2" t="n">
        <v>39157</v>
      </c>
      <c r="B3559" s="0" t="n">
        <v>0.0018325281345688</v>
      </c>
      <c r="C3559" s="0" t="n">
        <v>-0.002800248279891</v>
      </c>
    </row>
    <row r="3560" customFormat="false" ht="15" hidden="false" customHeight="false" outlineLevel="0" collapsed="false">
      <c r="A3560" s="2" t="n">
        <v>39160</v>
      </c>
      <c r="B3560" s="0" t="n">
        <v>0.0182949145908182</v>
      </c>
      <c r="C3560" s="0" t="n">
        <v>0.0120553291807422</v>
      </c>
    </row>
    <row r="3561" customFormat="false" ht="15" hidden="false" customHeight="false" outlineLevel="0" collapsed="false">
      <c r="A3561" s="2" t="n">
        <v>39161</v>
      </c>
      <c r="B3561" s="0" t="n">
        <v>0.000359223836514433</v>
      </c>
      <c r="C3561" s="0" t="n">
        <v>0.00549181048314118</v>
      </c>
    </row>
    <row r="3562" customFormat="false" ht="15" hidden="false" customHeight="false" outlineLevel="0" collapsed="false">
      <c r="A3562" s="2" t="n">
        <v>39162</v>
      </c>
      <c r="B3562" s="0" t="n">
        <v>0.0244254143956399</v>
      </c>
      <c r="C3562" s="0" t="n">
        <v>0.0164574067671555</v>
      </c>
    </row>
    <row r="3563" customFormat="false" ht="15" hidden="false" customHeight="false" outlineLevel="0" collapsed="false">
      <c r="A3563" s="2" t="n">
        <v>39163</v>
      </c>
      <c r="B3563" s="0" t="n">
        <v>-0.00876577846734372</v>
      </c>
      <c r="C3563" s="0" t="n">
        <v>-0.000767561350638712</v>
      </c>
    </row>
    <row r="3564" customFormat="false" ht="15" hidden="false" customHeight="false" outlineLevel="0" collapsed="false">
      <c r="A3564" s="2" t="n">
        <v>39164</v>
      </c>
      <c r="B3564" s="0" t="n">
        <v>-0.00884348738334972</v>
      </c>
      <c r="C3564" s="0" t="n">
        <v>0.00146658698526103</v>
      </c>
    </row>
    <row r="3565" customFormat="false" ht="15" hidden="false" customHeight="false" outlineLevel="0" collapsed="false">
      <c r="A3565" s="2" t="n">
        <v>39167</v>
      </c>
      <c r="B3565" s="0" t="n">
        <v>0.00713797162919883</v>
      </c>
      <c r="C3565" s="0" t="n">
        <v>-0.00132491126442902</v>
      </c>
    </row>
    <row r="3566" customFormat="false" ht="15" hidden="false" customHeight="false" outlineLevel="0" collapsed="false">
      <c r="A3566" s="2" t="n">
        <v>39168</v>
      </c>
      <c r="B3566" s="0" t="n">
        <v>-0.0177174531615597</v>
      </c>
      <c r="C3566" s="0" t="n">
        <v>-0.00237413881745352</v>
      </c>
    </row>
    <row r="3567" customFormat="false" ht="15" hidden="false" customHeight="false" outlineLevel="0" collapsed="false">
      <c r="A3567" s="2" t="n">
        <v>39169</v>
      </c>
      <c r="B3567" s="0" t="n">
        <v>-0.00288626183282803</v>
      </c>
      <c r="C3567" s="0" t="n">
        <v>-0.00727986707352213</v>
      </c>
    </row>
    <row r="3568" customFormat="false" ht="15" hidden="false" customHeight="false" outlineLevel="0" collapsed="false">
      <c r="A3568" s="2" t="n">
        <v>39170</v>
      </c>
      <c r="B3568" s="0" t="n">
        <v>0.00397969568867085</v>
      </c>
      <c r="C3568" s="0" t="n">
        <v>0.0010576622317453</v>
      </c>
    </row>
    <row r="3569" customFormat="false" ht="15" hidden="false" customHeight="false" outlineLevel="0" collapsed="false">
      <c r="A3569" s="2" t="n">
        <v>39171</v>
      </c>
      <c r="B3569" s="0" t="n">
        <v>0.00432417984706079</v>
      </c>
      <c r="C3569" s="0" t="n">
        <v>0.000211079933031488</v>
      </c>
    </row>
    <row r="3570" customFormat="false" ht="15" hidden="false" customHeight="false" outlineLevel="0" collapsed="false">
      <c r="A3570" s="2" t="n">
        <v>39174</v>
      </c>
      <c r="B3570" s="0" t="n">
        <v>-0.0046641734253825</v>
      </c>
      <c r="C3570" s="0" t="n">
        <v>0.00112692133791392</v>
      </c>
    </row>
    <row r="3571" customFormat="false" ht="15" hidden="false" customHeight="false" outlineLevel="0" collapsed="false">
      <c r="A3571" s="2" t="n">
        <v>39175</v>
      </c>
      <c r="B3571" s="0" t="n">
        <v>0.00468602988142597</v>
      </c>
      <c r="C3571" s="0" t="n">
        <v>0.010762430229919</v>
      </c>
    </row>
    <row r="3572" customFormat="false" ht="15" hidden="false" customHeight="false" outlineLevel="0" collapsed="false">
      <c r="A3572" s="2" t="n">
        <v>39176</v>
      </c>
      <c r="B3572" s="0" t="n">
        <v>0.0226052867138895</v>
      </c>
      <c r="C3572" s="0" t="n">
        <v>0.00111328992106041</v>
      </c>
    </row>
    <row r="3573" customFormat="false" ht="15" hidden="false" customHeight="false" outlineLevel="0" collapsed="false">
      <c r="A3573" s="2" t="n">
        <v>39177</v>
      </c>
      <c r="B3573" s="0" t="n">
        <v>0.00175474439642231</v>
      </c>
      <c r="C3573" s="0" t="n">
        <v>0.00271164359008314</v>
      </c>
    </row>
    <row r="3574" customFormat="false" ht="15" hidden="false" customHeight="false" outlineLevel="0" collapsed="false">
      <c r="A3574" s="2" t="n">
        <v>39181</v>
      </c>
      <c r="B3574" s="0" t="n">
        <v>0.000699668334380954</v>
      </c>
      <c r="C3574" s="0" t="n">
        <v>0.00138623055067599</v>
      </c>
    </row>
    <row r="3575" customFormat="false" ht="15" hidden="false" customHeight="false" outlineLevel="0" collapsed="false">
      <c r="A3575" s="2" t="n">
        <v>39182</v>
      </c>
      <c r="B3575" s="0" t="n">
        <v>-0.00595004559700019</v>
      </c>
      <c r="C3575" s="0" t="n">
        <v>0.0011769912394215</v>
      </c>
    </row>
    <row r="3576" customFormat="false" ht="15" hidden="false" customHeight="false" outlineLevel="0" collapsed="false">
      <c r="A3576" s="2" t="n">
        <v>39183</v>
      </c>
      <c r="B3576" s="0" t="n">
        <v>-0.0102108717514925</v>
      </c>
      <c r="C3576" s="0" t="n">
        <v>-0.0040800012710891</v>
      </c>
    </row>
    <row r="3577" customFormat="false" ht="15" hidden="false" customHeight="false" outlineLevel="0" collapsed="false">
      <c r="A3577" s="2" t="n">
        <v>39184</v>
      </c>
      <c r="B3577" s="0" t="n">
        <v>0.0152966827534278</v>
      </c>
      <c r="C3577" s="0" t="n">
        <v>0.00444378422192093</v>
      </c>
    </row>
    <row r="3578" customFormat="false" ht="15" hidden="false" customHeight="false" outlineLevel="0" collapsed="false">
      <c r="A3578" s="2" t="n">
        <v>39185</v>
      </c>
      <c r="B3578" s="0" t="n">
        <v>0.00245285985170551</v>
      </c>
      <c r="C3578" s="0" t="n">
        <v>0.00456250234126232</v>
      </c>
    </row>
    <row r="3579" customFormat="false" ht="15" hidden="false" customHeight="false" outlineLevel="0" collapsed="false">
      <c r="A3579" s="2" t="n">
        <v>39188</v>
      </c>
      <c r="B3579" s="0" t="n">
        <v>0.00419391451256135</v>
      </c>
      <c r="C3579" s="0" t="n">
        <v>0.00949643648704335</v>
      </c>
    </row>
    <row r="3580" customFormat="false" ht="15" hidden="false" customHeight="false" outlineLevel="0" collapsed="false">
      <c r="A3580" s="2" t="n">
        <v>39189</v>
      </c>
      <c r="B3580" s="0" t="n">
        <v>0.00417705524682632</v>
      </c>
      <c r="C3580" s="0" t="n">
        <v>0.00265859321957507</v>
      </c>
    </row>
    <row r="3581" customFormat="false" ht="15" hidden="false" customHeight="false" outlineLevel="0" collapsed="false">
      <c r="A3581" s="2" t="n">
        <v>39190</v>
      </c>
      <c r="B3581" s="0" t="n">
        <v>-0.00866550997085358</v>
      </c>
      <c r="C3581" s="0" t="n">
        <v>0.00122379513393889</v>
      </c>
    </row>
    <row r="3582" customFormat="false" ht="15" hidden="false" customHeight="false" outlineLevel="0" collapsed="false">
      <c r="A3582" s="2" t="n">
        <v>39191</v>
      </c>
      <c r="B3582" s="0" t="n">
        <v>0.00314728961317212</v>
      </c>
      <c r="C3582" s="0" t="n">
        <v>-0.000271556648814286</v>
      </c>
    </row>
    <row r="3583" customFormat="false" ht="15" hidden="false" customHeight="false" outlineLevel="0" collapsed="false">
      <c r="A3583" s="2" t="n">
        <v>39192</v>
      </c>
      <c r="B3583" s="0" t="n">
        <v>0.0115015717115576</v>
      </c>
      <c r="C3583" s="0" t="n">
        <v>0.00944066586993331</v>
      </c>
    </row>
    <row r="3584" customFormat="false" ht="15" hidden="false" customHeight="false" outlineLevel="0" collapsed="false">
      <c r="A3584" s="2" t="n">
        <v>39195</v>
      </c>
      <c r="B3584" s="0" t="n">
        <v>-0.00827007024715276</v>
      </c>
      <c r="C3584" s="0" t="n">
        <v>-0.00376813540959986</v>
      </c>
    </row>
    <row r="3585" customFormat="false" ht="15" hidden="false" customHeight="false" outlineLevel="0" collapsed="false">
      <c r="A3585" s="2" t="n">
        <v>39196</v>
      </c>
      <c r="B3585" s="0" t="n">
        <v>0.000347272618550498</v>
      </c>
      <c r="C3585" s="0" t="n">
        <v>0.000405381338447919</v>
      </c>
    </row>
    <row r="3586" customFormat="false" ht="15" hidden="false" customHeight="false" outlineLevel="0" collapsed="false">
      <c r="A3586" s="2" t="n">
        <v>39197</v>
      </c>
      <c r="B3586" s="0" t="n">
        <v>0.00694706375399457</v>
      </c>
      <c r="C3586" s="0" t="n">
        <v>0.00918162761312136</v>
      </c>
    </row>
    <row r="3587" customFormat="false" ht="15" hidden="false" customHeight="false" outlineLevel="0" collapsed="false">
      <c r="A3587" s="2" t="n">
        <v>39198</v>
      </c>
      <c r="B3587" s="0" t="n">
        <v>0.00379464967958776</v>
      </c>
      <c r="C3587" s="0" t="n">
        <v>0.00113723435046631</v>
      </c>
    </row>
    <row r="3588" customFormat="false" ht="15" hidden="false" customHeight="false" outlineLevel="0" collapsed="false">
      <c r="A3588" s="2" t="n">
        <v>39199</v>
      </c>
      <c r="B3588" s="0" t="n">
        <v>0.0350512529027207</v>
      </c>
      <c r="C3588" s="0" t="n">
        <v>-0.000801858817662371</v>
      </c>
    </row>
    <row r="3589" customFormat="false" ht="15" hidden="false" customHeight="false" outlineLevel="0" collapsed="false">
      <c r="A3589" s="2" t="n">
        <v>39202</v>
      </c>
      <c r="B3589" s="0" t="n">
        <v>-0.00597603149447479</v>
      </c>
      <c r="C3589" s="0" t="n">
        <v>-0.0082924755623478</v>
      </c>
    </row>
    <row r="3590" customFormat="false" ht="15" hidden="false" customHeight="false" outlineLevel="0" collapsed="false">
      <c r="A3590" s="2" t="n">
        <v>39203</v>
      </c>
      <c r="B3590" s="0" t="n">
        <v>0.0153638056563186</v>
      </c>
      <c r="C3590" s="0" t="n">
        <v>0.00256255556850804</v>
      </c>
    </row>
    <row r="3591" customFormat="false" ht="15" hidden="false" customHeight="false" outlineLevel="0" collapsed="false">
      <c r="A3591" s="2" t="n">
        <v>39204</v>
      </c>
      <c r="B3591" s="0" t="n">
        <v>0.00690826487275165</v>
      </c>
      <c r="C3591" s="0" t="n">
        <v>0.00585208803034543</v>
      </c>
    </row>
    <row r="3592" customFormat="false" ht="15" hidden="false" customHeight="false" outlineLevel="0" collapsed="false">
      <c r="A3592" s="2" t="n">
        <v>39205</v>
      </c>
      <c r="B3592" s="0" t="n">
        <v>0.0117604701970866</v>
      </c>
      <c r="C3592" s="0" t="n">
        <v>0.00541630884926136</v>
      </c>
    </row>
    <row r="3593" customFormat="false" ht="15" hidden="false" customHeight="false" outlineLevel="0" collapsed="false">
      <c r="A3593" s="2" t="n">
        <v>39206</v>
      </c>
      <c r="B3593" s="0" t="n">
        <v>-0.0132383047915513</v>
      </c>
      <c r="C3593" s="0" t="n">
        <v>0.00379124002541431</v>
      </c>
    </row>
    <row r="3594" customFormat="false" ht="15" hidden="false" customHeight="false" outlineLevel="0" collapsed="false">
      <c r="A3594" s="2" t="n">
        <v>39209</v>
      </c>
      <c r="B3594" s="0" t="n">
        <v>0.0049085881432982</v>
      </c>
      <c r="C3594" s="0" t="n">
        <v>0.000198562308349581</v>
      </c>
    </row>
    <row r="3595" customFormat="false" ht="15" hidden="false" customHeight="false" outlineLevel="0" collapsed="false">
      <c r="A3595" s="2" t="n">
        <v>39210</v>
      </c>
      <c r="B3595" s="0" t="n">
        <v>0.00130222983948847</v>
      </c>
      <c r="C3595" s="0" t="n">
        <v>-0.00132504156236435</v>
      </c>
    </row>
    <row r="3596" customFormat="false" ht="15" hidden="false" customHeight="false" outlineLevel="0" collapsed="false">
      <c r="A3596" s="2" t="n">
        <v>39211</v>
      </c>
      <c r="B3596" s="0" t="n">
        <v>0.000975949582390445</v>
      </c>
      <c r="C3596" s="0" t="n">
        <v>0.00272010099637576</v>
      </c>
    </row>
    <row r="3597" customFormat="false" ht="15" hidden="false" customHeight="false" outlineLevel="0" collapsed="false">
      <c r="A3597" s="2" t="n">
        <v>39212</v>
      </c>
      <c r="B3597" s="0" t="n">
        <v>-0.00649800358587183</v>
      </c>
      <c r="C3597" s="0" t="n">
        <v>-0.0104526736283761</v>
      </c>
    </row>
    <row r="3598" customFormat="false" ht="15" hidden="false" customHeight="false" outlineLevel="0" collapsed="false">
      <c r="A3598" s="2" t="n">
        <v>39213</v>
      </c>
      <c r="B3598" s="0" t="n">
        <v>0.0101374109965611</v>
      </c>
      <c r="C3598" s="0" t="n">
        <v>0.00855750105840269</v>
      </c>
    </row>
    <row r="3599" customFormat="false" ht="15" hidden="false" customHeight="false" outlineLevel="0" collapsed="false">
      <c r="A3599" s="2" t="n">
        <v>39216</v>
      </c>
      <c r="B3599" s="0" t="n">
        <v>0.00258945792444743</v>
      </c>
      <c r="C3599" s="0" t="n">
        <v>-0.00218742467886035</v>
      </c>
    </row>
    <row r="3600" customFormat="false" ht="15" hidden="false" customHeight="false" outlineLevel="0" collapsed="false">
      <c r="A3600" s="2" t="n">
        <v>39217</v>
      </c>
      <c r="B3600" s="0" t="n">
        <v>0.000972234614300183</v>
      </c>
      <c r="C3600" s="0" t="n">
        <v>0.000265747635360913</v>
      </c>
    </row>
    <row r="3601" customFormat="false" ht="15" hidden="false" customHeight="false" outlineLevel="0" collapsed="false">
      <c r="A3601" s="2" t="n">
        <v>39218</v>
      </c>
      <c r="B3601" s="0" t="n">
        <v>0.00550160367151209</v>
      </c>
      <c r="C3601" s="0" t="n">
        <v>0.00684051777005768</v>
      </c>
    </row>
    <row r="3602" customFormat="false" ht="15" hidden="false" customHeight="false" outlineLevel="0" collapsed="false">
      <c r="A3602" s="2" t="n">
        <v>39219</v>
      </c>
      <c r="B3602" s="0" t="n">
        <v>-0.00289663159546383</v>
      </c>
      <c r="C3602" s="0" t="n">
        <v>-0.00197871837557218</v>
      </c>
    </row>
    <row r="3603" customFormat="false" ht="15" hidden="false" customHeight="false" outlineLevel="0" collapsed="false">
      <c r="A3603" s="2" t="n">
        <v>39220</v>
      </c>
      <c r="B3603" s="0" t="n">
        <v>-0.00484174407463678</v>
      </c>
      <c r="C3603" s="0" t="n">
        <v>0.00872396628005223</v>
      </c>
    </row>
    <row r="3604" customFormat="false" ht="15" hidden="false" customHeight="false" outlineLevel="0" collapsed="false">
      <c r="A3604" s="2" t="n">
        <v>39223</v>
      </c>
      <c r="B3604" s="0" t="n">
        <v>0.0071358613101542</v>
      </c>
      <c r="C3604" s="0" t="n">
        <v>-0.000523720006999073</v>
      </c>
    </row>
    <row r="3605" customFormat="false" ht="15" hidden="false" customHeight="false" outlineLevel="0" collapsed="false">
      <c r="A3605" s="2" t="n">
        <v>39224</v>
      </c>
      <c r="B3605" s="0" t="n">
        <v>-0.0115946800452589</v>
      </c>
      <c r="C3605" s="0" t="n">
        <v>-0.000786950826301869</v>
      </c>
    </row>
    <row r="3606" customFormat="false" ht="15" hidden="false" customHeight="false" outlineLevel="0" collapsed="false">
      <c r="A3606" s="2" t="n">
        <v>39225</v>
      </c>
      <c r="B3606" s="0" t="n">
        <v>-0.00358390238965589</v>
      </c>
      <c r="C3606" s="0" t="n">
        <v>0.000131119555507597</v>
      </c>
    </row>
    <row r="3607" customFormat="false" ht="15" hidden="false" customHeight="false" outlineLevel="0" collapsed="false">
      <c r="A3607" s="2" t="n">
        <v>39226</v>
      </c>
      <c r="B3607" s="0" t="n">
        <v>-0.0134072098615263</v>
      </c>
      <c r="C3607" s="0" t="n">
        <v>-0.0090528174033413</v>
      </c>
    </row>
    <row r="3608" customFormat="false" ht="15" hidden="false" customHeight="false" outlineLevel="0" collapsed="false">
      <c r="A3608" s="2" t="n">
        <v>39227</v>
      </c>
      <c r="B3608" s="0" t="n">
        <v>0.0102747386803295</v>
      </c>
      <c r="C3608" s="0" t="n">
        <v>0.00417075201675066</v>
      </c>
    </row>
    <row r="3609" customFormat="false" ht="15" hidden="false" customHeight="false" outlineLevel="0" collapsed="false">
      <c r="A3609" s="2" t="n">
        <v>39231</v>
      </c>
      <c r="B3609" s="0" t="n">
        <v>0.0101707705482304</v>
      </c>
      <c r="C3609" s="0" t="n">
        <v>0.00362549804781964</v>
      </c>
    </row>
    <row r="3610" customFormat="false" ht="15" hidden="false" customHeight="false" outlineLevel="0" collapsed="false">
      <c r="A3610" s="2" t="n">
        <v>39232</v>
      </c>
      <c r="B3610" s="0" t="n">
        <v>0.010393055102905</v>
      </c>
      <c r="C3610" s="0" t="n">
        <v>0.00814529110324713</v>
      </c>
    </row>
    <row r="3611" customFormat="false" ht="15" hidden="false" customHeight="false" outlineLevel="0" collapsed="false">
      <c r="A3611" s="2" t="n">
        <v>39233</v>
      </c>
      <c r="B3611" s="0" t="n">
        <v>-0.0135009231846672</v>
      </c>
      <c r="C3611" s="0" t="n">
        <v>-0.00104248866894685</v>
      </c>
    </row>
    <row r="3612" customFormat="false" ht="15" hidden="false" customHeight="false" outlineLevel="0" collapsed="false">
      <c r="A3612" s="2" t="n">
        <v>39234</v>
      </c>
      <c r="B3612" s="0" t="n">
        <v>-0.00325824416948883</v>
      </c>
      <c r="C3612" s="0" t="n">
        <v>0.00495697110997151</v>
      </c>
    </row>
    <row r="3613" customFormat="false" ht="15" hidden="false" customHeight="false" outlineLevel="0" collapsed="false">
      <c r="A3613" s="2" t="n">
        <v>39237</v>
      </c>
      <c r="B3613" s="0" t="n">
        <v>0.00425011641089057</v>
      </c>
      <c r="C3613" s="0" t="n">
        <v>0.000130199302705636</v>
      </c>
    </row>
    <row r="3614" customFormat="false" ht="15" hidden="false" customHeight="false" outlineLevel="0" collapsed="false">
      <c r="A3614" s="2" t="n">
        <v>39238</v>
      </c>
      <c r="B3614" s="0" t="n">
        <v>-0.00455746939811308</v>
      </c>
      <c r="C3614" s="0" t="n">
        <v>-0.00395871102450418</v>
      </c>
    </row>
    <row r="3615" customFormat="false" ht="15" hidden="false" customHeight="false" outlineLevel="0" collapsed="false">
      <c r="A3615" s="2" t="n">
        <v>39239</v>
      </c>
      <c r="B3615" s="0" t="n">
        <v>-0.00948341179846779</v>
      </c>
      <c r="C3615" s="0" t="n">
        <v>-0.0107500725521333</v>
      </c>
    </row>
    <row r="3616" customFormat="false" ht="15" hidden="false" customHeight="false" outlineLevel="0" collapsed="false">
      <c r="A3616" s="2" t="n">
        <v>39240</v>
      </c>
      <c r="B3616" s="0" t="n">
        <v>-0.0221195506854374</v>
      </c>
      <c r="C3616" s="0" t="n">
        <v>-0.0180450585778643</v>
      </c>
    </row>
    <row r="3617" customFormat="false" ht="15" hidden="false" customHeight="false" outlineLevel="0" collapsed="false">
      <c r="A3617" s="2" t="n">
        <v>39241</v>
      </c>
      <c r="B3617" s="0" t="n">
        <v>0.0145172255312407</v>
      </c>
      <c r="C3617" s="0" t="n">
        <v>0.0130115385616261</v>
      </c>
    </row>
    <row r="3618" customFormat="false" ht="15" hidden="false" customHeight="false" outlineLevel="0" collapsed="false">
      <c r="A3618" s="2" t="n">
        <v>39244</v>
      </c>
      <c r="B3618" s="0" t="n">
        <v>-0.000998049907676935</v>
      </c>
      <c r="C3618" s="0" t="n">
        <v>0.0017212756210887</v>
      </c>
    </row>
    <row r="3619" customFormat="false" ht="15" hidden="false" customHeight="false" outlineLevel="0" collapsed="false">
      <c r="A3619" s="2" t="n">
        <v>39245</v>
      </c>
      <c r="B3619" s="0" t="n">
        <v>-0.00566296542941447</v>
      </c>
      <c r="C3619" s="0" t="n">
        <v>-0.0109058174388209</v>
      </c>
    </row>
    <row r="3620" customFormat="false" ht="15" hidden="false" customHeight="false" outlineLevel="0" collapsed="false">
      <c r="A3620" s="2" t="n">
        <v>39246</v>
      </c>
      <c r="B3620" s="0" t="n">
        <v>0.0180904784730736</v>
      </c>
      <c r="C3620" s="0" t="n">
        <v>0.0149685865000493</v>
      </c>
    </row>
    <row r="3621" customFormat="false" ht="15" hidden="false" customHeight="false" outlineLevel="0" collapsed="false">
      <c r="A3621" s="2" t="n">
        <v>39247</v>
      </c>
      <c r="B3621" s="0" t="n">
        <v>0.00427746728850109</v>
      </c>
      <c r="C3621" s="0" t="n">
        <v>0.00638562550688193</v>
      </c>
    </row>
    <row r="3622" customFormat="false" ht="15" hidden="false" customHeight="false" outlineLevel="0" collapsed="false">
      <c r="A3622" s="2" t="n">
        <v>39248</v>
      </c>
      <c r="B3622" s="0" t="n">
        <v>-0.000982944094801708</v>
      </c>
      <c r="C3622" s="0" t="n">
        <v>0.00569019179821129</v>
      </c>
    </row>
    <row r="3623" customFormat="false" ht="15" hidden="false" customHeight="false" outlineLevel="0" collapsed="false">
      <c r="A3623" s="2" t="n">
        <v>39251</v>
      </c>
      <c r="B3623" s="0" t="n">
        <v>0.00065585277060598</v>
      </c>
      <c r="C3623" s="0" t="n">
        <v>-0.00117559149172086</v>
      </c>
    </row>
    <row r="3624" customFormat="false" ht="15" hidden="false" customHeight="false" outlineLevel="0" collapsed="false">
      <c r="A3624" s="2" t="n">
        <v>39252</v>
      </c>
      <c r="B3624" s="0" t="n">
        <v>-0.00163895322036667</v>
      </c>
      <c r="C3624" s="0" t="n">
        <v>0.00248509388344198</v>
      </c>
    </row>
    <row r="3625" customFormat="false" ht="15" hidden="false" customHeight="false" outlineLevel="0" collapsed="false">
      <c r="A3625" s="2" t="n">
        <v>39253</v>
      </c>
      <c r="B3625" s="0" t="n">
        <v>-0.0147729433976167</v>
      </c>
      <c r="C3625" s="0" t="n">
        <v>-0.0138968274185479</v>
      </c>
    </row>
    <row r="3626" customFormat="false" ht="15" hidden="false" customHeight="false" outlineLevel="0" collapsed="false">
      <c r="A3626" s="2" t="n">
        <v>39254</v>
      </c>
      <c r="B3626" s="0" t="n">
        <v>0.00699726950660429</v>
      </c>
      <c r="C3626" s="0" t="n">
        <v>0.00555752819230326</v>
      </c>
    </row>
    <row r="3627" customFormat="false" ht="15" hidden="false" customHeight="false" outlineLevel="0" collapsed="false">
      <c r="A3627" s="2" t="n">
        <v>39255</v>
      </c>
      <c r="B3627" s="0" t="n">
        <v>-0.0241559278659599</v>
      </c>
      <c r="C3627" s="0" t="n">
        <v>-0.00940905863046859</v>
      </c>
    </row>
    <row r="3628" customFormat="false" ht="15" hidden="false" customHeight="false" outlineLevel="0" collapsed="false">
      <c r="A3628" s="2" t="n">
        <v>39258</v>
      </c>
      <c r="B3628" s="0" t="n">
        <v>0</v>
      </c>
      <c r="C3628" s="0" t="n">
        <v>-0.00478208038058237</v>
      </c>
    </row>
    <row r="3629" customFormat="false" ht="15" hidden="false" customHeight="false" outlineLevel="0" collapsed="false">
      <c r="A3629" s="2" t="n">
        <v>39259</v>
      </c>
      <c r="B3629" s="0" t="n">
        <v>0.00101709322893351</v>
      </c>
      <c r="C3629" s="0" t="n">
        <v>-0.0102785067081683</v>
      </c>
    </row>
    <row r="3630" customFormat="false" ht="15" hidden="false" customHeight="false" outlineLevel="0" collapsed="false">
      <c r="A3630" s="2" t="n">
        <v>39260</v>
      </c>
      <c r="B3630" s="0" t="n">
        <v>0.0118566985558912</v>
      </c>
      <c r="C3630" s="0" t="n">
        <v>0.0142283797659775</v>
      </c>
    </row>
    <row r="3631" customFormat="false" ht="15" hidden="false" customHeight="false" outlineLevel="0" collapsed="false">
      <c r="A3631" s="2" t="n">
        <v>39261</v>
      </c>
      <c r="B3631" s="0" t="n">
        <v>-0.00133911146449273</v>
      </c>
      <c r="C3631" s="0" t="n">
        <v>-0.000132453866447446</v>
      </c>
    </row>
    <row r="3632" customFormat="false" ht="15" hidden="false" customHeight="false" outlineLevel="0" collapsed="false">
      <c r="A3632" s="2" t="n">
        <v>39262</v>
      </c>
      <c r="B3632" s="0" t="n">
        <v>-0.0120688837470452</v>
      </c>
      <c r="C3632" s="0" t="n">
        <v>0.000332039667940265</v>
      </c>
    </row>
    <row r="3633" customFormat="false" ht="15" hidden="false" customHeight="false" outlineLevel="0" collapsed="false">
      <c r="A3633" s="2" t="n">
        <v>39265</v>
      </c>
      <c r="B3633" s="0" t="n">
        <v>0.0091623319228773</v>
      </c>
      <c r="C3633" s="0" t="n">
        <v>0.00904093478565438</v>
      </c>
    </row>
    <row r="3634" customFormat="false" ht="15" hidden="false" customHeight="false" outlineLevel="0" collapsed="false">
      <c r="A3634" s="2" t="n">
        <v>39266</v>
      </c>
      <c r="B3634" s="0" t="n">
        <v>0.00941493570119389</v>
      </c>
      <c r="C3634" s="0" t="n">
        <v>0.00362348592185402</v>
      </c>
    </row>
    <row r="3635" customFormat="false" ht="15" hidden="false" customHeight="false" outlineLevel="0" collapsed="false">
      <c r="A3635" s="2" t="n">
        <v>39268</v>
      </c>
      <c r="B3635" s="0" t="n">
        <v>-0.00099931527900754</v>
      </c>
      <c r="C3635" s="0" t="n">
        <v>-0.00105052850863774</v>
      </c>
    </row>
    <row r="3636" customFormat="false" ht="15" hidden="false" customHeight="false" outlineLevel="0" collapsed="false">
      <c r="A3636" s="2" t="n">
        <v>39269</v>
      </c>
      <c r="B3636" s="0" t="n">
        <v>-0.000666966119624912</v>
      </c>
      <c r="C3636" s="0" t="n">
        <v>0.00525703179591597</v>
      </c>
    </row>
    <row r="3637" customFormat="false" ht="15" hidden="false" customHeight="false" outlineLevel="0" collapsed="false">
      <c r="A3637" s="2" t="n">
        <v>39272</v>
      </c>
      <c r="B3637" s="0" t="n">
        <v>-0.00333660843471328</v>
      </c>
      <c r="C3637" s="0" t="n">
        <v>0.00078456501999713</v>
      </c>
    </row>
    <row r="3638" customFormat="false" ht="15" hidden="false" customHeight="false" outlineLevel="0" collapsed="false">
      <c r="A3638" s="2" t="n">
        <v>39273</v>
      </c>
      <c r="B3638" s="0" t="n">
        <v>-0.018078544010168</v>
      </c>
      <c r="C3638" s="0" t="n">
        <v>-0.0142391026232931</v>
      </c>
    </row>
    <row r="3639" customFormat="false" ht="15" hidden="false" customHeight="false" outlineLevel="0" collapsed="false">
      <c r="A3639" s="2" t="n">
        <v>39274</v>
      </c>
      <c r="B3639" s="0" t="n">
        <v>0.00545524855557455</v>
      </c>
      <c r="C3639" s="0" t="n">
        <v>0.00708967918611769</v>
      </c>
    </row>
    <row r="3640" customFormat="false" ht="15" hidden="false" customHeight="false" outlineLevel="0" collapsed="false">
      <c r="A3640" s="2" t="n">
        <v>39275</v>
      </c>
      <c r="B3640" s="0" t="n">
        <v>0.0196677774614944</v>
      </c>
      <c r="C3640" s="0" t="n">
        <v>0.0157910230052425</v>
      </c>
    </row>
    <row r="3641" customFormat="false" ht="15" hidden="false" customHeight="false" outlineLevel="0" collapsed="false">
      <c r="A3641" s="2" t="n">
        <v>39276</v>
      </c>
      <c r="B3641" s="0" t="n">
        <v>-0.00831395906290011</v>
      </c>
      <c r="C3641" s="0" t="n">
        <v>0.00297902943612405</v>
      </c>
    </row>
    <row r="3642" customFormat="false" ht="15" hidden="false" customHeight="false" outlineLevel="0" collapsed="false">
      <c r="A3642" s="2" t="n">
        <v>39279</v>
      </c>
      <c r="B3642" s="0" t="n">
        <v>0.00704221358092316</v>
      </c>
      <c r="C3642" s="0" t="n">
        <v>-0.000128856522756959</v>
      </c>
    </row>
    <row r="3643" customFormat="false" ht="15" hidden="false" customHeight="false" outlineLevel="0" collapsed="false">
      <c r="A3643" s="2" t="n">
        <v>39280</v>
      </c>
      <c r="B3643" s="0" t="n">
        <v>0.0249754589978652</v>
      </c>
      <c r="C3643" s="0" t="n">
        <v>-0.000516677395639209</v>
      </c>
    </row>
    <row r="3644" customFormat="false" ht="15" hidden="false" customHeight="false" outlineLevel="0" collapsed="false">
      <c r="A3644" s="2" t="n">
        <v>39281</v>
      </c>
      <c r="B3644" s="0" t="n">
        <v>0.00454779907421821</v>
      </c>
      <c r="C3644" s="0" t="n">
        <v>-0.00180934057952875</v>
      </c>
    </row>
    <row r="3645" customFormat="false" ht="15" hidden="false" customHeight="false" outlineLevel="0" collapsed="false">
      <c r="A3645" s="2" t="n">
        <v>39282</v>
      </c>
      <c r="B3645" s="0" t="n">
        <v>0.0190816736716988</v>
      </c>
      <c r="C3645" s="0" t="n">
        <v>0.00388330794458747</v>
      </c>
    </row>
    <row r="3646" customFormat="false" ht="15" hidden="false" customHeight="false" outlineLevel="0" collapsed="false">
      <c r="A3646" s="2" t="n">
        <v>39283</v>
      </c>
      <c r="B3646" s="0" t="n">
        <v>-0.011107550880322</v>
      </c>
      <c r="C3646" s="0" t="n">
        <v>-0.0101237530072887</v>
      </c>
    </row>
    <row r="3647" customFormat="false" ht="15" hidden="false" customHeight="false" outlineLevel="0" collapsed="false">
      <c r="A3647" s="2" t="n">
        <v>39286</v>
      </c>
      <c r="B3647" s="0" t="n">
        <v>0.00096266888274088</v>
      </c>
      <c r="C3647" s="0" t="n">
        <v>0.00306217658980512</v>
      </c>
    </row>
    <row r="3648" customFormat="false" ht="15" hidden="false" customHeight="false" outlineLevel="0" collapsed="false">
      <c r="A3648" s="2" t="n">
        <v>39287</v>
      </c>
      <c r="B3648" s="0" t="n">
        <v>-0.0125042088092702</v>
      </c>
      <c r="C3648" s="0" t="n">
        <v>-0.0173416234497471</v>
      </c>
    </row>
    <row r="3649" customFormat="false" ht="15" hidden="false" customHeight="false" outlineLevel="0" collapsed="false">
      <c r="A3649" s="2" t="n">
        <v>39288</v>
      </c>
      <c r="B3649" s="0" t="n">
        <v>-0.00292176346842155</v>
      </c>
      <c r="C3649" s="0" t="n">
        <v>0.00204931026216437</v>
      </c>
    </row>
    <row r="3650" customFormat="false" ht="15" hidden="false" customHeight="false" outlineLevel="0" collapsed="false">
      <c r="A3650" s="2" t="n">
        <v>39289</v>
      </c>
      <c r="B3650" s="0" t="n">
        <v>-0.0237706699292271</v>
      </c>
      <c r="C3650" s="0" t="n">
        <v>-0.0236793795228563</v>
      </c>
    </row>
    <row r="3651" customFormat="false" ht="15" hidden="false" customHeight="false" outlineLevel="0" collapsed="false">
      <c r="A3651" s="2" t="n">
        <v>39290</v>
      </c>
      <c r="B3651" s="0" t="n">
        <v>-0.019680048554065</v>
      </c>
      <c r="C3651" s="0" t="n">
        <v>-0.0196594788160671</v>
      </c>
    </row>
    <row r="3652" customFormat="false" ht="15" hidden="false" customHeight="false" outlineLevel="0" collapsed="false">
      <c r="A3652" s="2" t="n">
        <v>39293</v>
      </c>
      <c r="B3652" s="0" t="n">
        <v>0.000340336911620609</v>
      </c>
      <c r="C3652" s="0" t="n">
        <v>0.0156436557916799</v>
      </c>
    </row>
    <row r="3653" customFormat="false" ht="15" hidden="false" customHeight="false" outlineLevel="0" collapsed="false">
      <c r="A3653" s="2" t="n">
        <v>39294</v>
      </c>
      <c r="B3653" s="0" t="n">
        <v>-0.013945687523792</v>
      </c>
      <c r="C3653" s="0" t="n">
        <v>-0.0112636042025074</v>
      </c>
    </row>
    <row r="3654" customFormat="false" ht="15" hidden="false" customHeight="false" outlineLevel="0" collapsed="false">
      <c r="A3654" s="2" t="n">
        <v>39295</v>
      </c>
      <c r="B3654" s="0" t="n">
        <v>0.0106935178644783</v>
      </c>
      <c r="C3654" s="0" t="n">
        <v>0.00487238004875423</v>
      </c>
    </row>
    <row r="3655" customFormat="false" ht="15" hidden="false" customHeight="false" outlineLevel="0" collapsed="false">
      <c r="A3655" s="2" t="n">
        <v>39296</v>
      </c>
      <c r="B3655" s="0" t="n">
        <v>0.00750830252479018</v>
      </c>
      <c r="C3655" s="0" t="n">
        <v>0.00799009510614224</v>
      </c>
    </row>
    <row r="3656" customFormat="false" ht="15" hidden="false" customHeight="false" outlineLevel="0" collapsed="false">
      <c r="A3656" s="2" t="n">
        <v>39297</v>
      </c>
      <c r="B3656" s="0" t="n">
        <v>-0.0189701174929976</v>
      </c>
      <c r="C3656" s="0" t="n">
        <v>-0.0257454815467307</v>
      </c>
    </row>
    <row r="3657" customFormat="false" ht="15" hidden="false" customHeight="false" outlineLevel="0" collapsed="false">
      <c r="A3657" s="2" t="n">
        <v>39300</v>
      </c>
      <c r="B3657" s="0" t="n">
        <v>0.0200277220641063</v>
      </c>
      <c r="C3657" s="0" t="n">
        <v>0.0167594285622088</v>
      </c>
    </row>
    <row r="3658" customFormat="false" ht="15" hidden="false" customHeight="false" outlineLevel="0" collapsed="false">
      <c r="A3658" s="2" t="n">
        <v>39301</v>
      </c>
      <c r="B3658" s="0" t="n">
        <v>0.000338426943583103</v>
      </c>
      <c r="C3658" s="0" t="n">
        <v>0.010669394611718</v>
      </c>
    </row>
    <row r="3659" customFormat="false" ht="15" hidden="false" customHeight="false" outlineLevel="0" collapsed="false">
      <c r="A3659" s="2" t="n">
        <v>39302</v>
      </c>
      <c r="B3659" s="0" t="n">
        <v>0.0152284208621407</v>
      </c>
      <c r="C3659" s="0" t="n">
        <v>0.0139413560700423</v>
      </c>
    </row>
    <row r="3660" customFormat="false" ht="15" hidden="false" customHeight="false" outlineLevel="0" collapsed="false">
      <c r="A3660" s="2" t="n">
        <v>39303</v>
      </c>
      <c r="B3660" s="0" t="n">
        <v>-0.0233331758418012</v>
      </c>
      <c r="C3660" s="0" t="n">
        <v>-0.0296335712502588</v>
      </c>
    </row>
    <row r="3661" customFormat="false" ht="15" hidden="false" customHeight="false" outlineLevel="0" collapsed="false">
      <c r="A3661" s="2" t="n">
        <v>39304</v>
      </c>
      <c r="B3661" s="0" t="n">
        <v>-0.020136514424775</v>
      </c>
      <c r="C3661" s="0" t="n">
        <v>-0.00467768778332334</v>
      </c>
    </row>
    <row r="3662" customFormat="false" ht="15" hidden="false" customHeight="false" outlineLevel="0" collapsed="false">
      <c r="A3662" s="2" t="n">
        <v>39307</v>
      </c>
      <c r="B3662" s="0" t="n">
        <v>-0.00278652772146726</v>
      </c>
      <c r="C3662" s="0" t="n">
        <v>0.00359360314925183</v>
      </c>
    </row>
    <row r="3663" customFormat="false" ht="15" hidden="false" customHeight="false" outlineLevel="0" collapsed="false">
      <c r="A3663" s="2" t="n">
        <v>39308</v>
      </c>
      <c r="B3663" s="0" t="n">
        <v>-0.00911347169600085</v>
      </c>
      <c r="C3663" s="0" t="n">
        <v>-0.0152860969619961</v>
      </c>
    </row>
    <row r="3664" customFormat="false" ht="15" hidden="false" customHeight="false" outlineLevel="0" collapsed="false">
      <c r="A3664" s="2" t="n">
        <v>39309</v>
      </c>
      <c r="B3664" s="0" t="n">
        <v>-0.00601267430864894</v>
      </c>
      <c r="C3664" s="0" t="n">
        <v>-0.0137752174518032</v>
      </c>
    </row>
    <row r="3665" customFormat="false" ht="15" hidden="false" customHeight="false" outlineLevel="0" collapsed="false">
      <c r="A3665" s="2" t="n">
        <v>39310</v>
      </c>
      <c r="B3665" s="0" t="n">
        <v>-0.0103206955507149</v>
      </c>
      <c r="C3665" s="0" t="n">
        <v>0.00751584920740767</v>
      </c>
    </row>
    <row r="3666" customFormat="false" ht="15" hidden="false" customHeight="false" outlineLevel="0" collapsed="false">
      <c r="A3666" s="2" t="n">
        <v>39311</v>
      </c>
      <c r="B3666" s="0" t="n">
        <v>0.0158214043135223</v>
      </c>
      <c r="C3666" s="0" t="n">
        <v>0.01836683548745</v>
      </c>
    </row>
    <row r="3667" customFormat="false" ht="15" hidden="false" customHeight="false" outlineLevel="0" collapsed="false">
      <c r="A3667" s="2" t="n">
        <v>39314</v>
      </c>
      <c r="B3667" s="0" t="n">
        <v>0.000354254587175529</v>
      </c>
      <c r="C3667" s="0" t="n">
        <v>-0.000483308265585514</v>
      </c>
    </row>
    <row r="3668" customFormat="false" ht="15" hidden="false" customHeight="false" outlineLevel="0" collapsed="false">
      <c r="A3668" s="2" t="n">
        <v>39315</v>
      </c>
      <c r="B3668" s="0" t="n">
        <v>-0.00672334184309775</v>
      </c>
      <c r="C3668" s="0" t="n">
        <v>0.00200444969029734</v>
      </c>
    </row>
    <row r="3669" customFormat="false" ht="15" hidden="false" customHeight="false" outlineLevel="0" collapsed="false">
      <c r="A3669" s="2" t="n">
        <v>39316</v>
      </c>
      <c r="B3669" s="0" t="n">
        <v>0.00534360413375956</v>
      </c>
      <c r="C3669" s="0" t="n">
        <v>0.0118681648595991</v>
      </c>
    </row>
    <row r="3670" customFormat="false" ht="15" hidden="false" customHeight="false" outlineLevel="0" collapsed="false">
      <c r="A3670" s="2" t="n">
        <v>39317</v>
      </c>
      <c r="B3670" s="0" t="n">
        <v>0.00283467949721805</v>
      </c>
      <c r="C3670" s="0" t="n">
        <v>-0.000886350250297374</v>
      </c>
    </row>
    <row r="3671" customFormat="false" ht="15" hidden="false" customHeight="false" outlineLevel="0" collapsed="false">
      <c r="A3671" s="2" t="n">
        <v>39318</v>
      </c>
      <c r="B3671" s="0" t="n">
        <v>0.0180216432894527</v>
      </c>
      <c r="C3671" s="0" t="n">
        <v>0.0123524467992415</v>
      </c>
    </row>
    <row r="3672" customFormat="false" ht="15" hidden="false" customHeight="false" outlineLevel="0" collapsed="false">
      <c r="A3672" s="2" t="n">
        <v>39321</v>
      </c>
      <c r="B3672" s="0" t="n">
        <v>-0.0111073453462265</v>
      </c>
      <c r="C3672" s="0" t="n">
        <v>-0.00930331197906453</v>
      </c>
    </row>
    <row r="3673" customFormat="false" ht="15" hidden="false" customHeight="false" outlineLevel="0" collapsed="false">
      <c r="A3673" s="2" t="n">
        <v>39322</v>
      </c>
      <c r="B3673" s="0" t="n">
        <v>-0.0196562997333595</v>
      </c>
      <c r="C3673" s="0" t="n">
        <v>-0.021979580281746</v>
      </c>
    </row>
    <row r="3674" customFormat="false" ht="15" hidden="false" customHeight="false" outlineLevel="0" collapsed="false">
      <c r="A3674" s="2" t="n">
        <v>39323</v>
      </c>
      <c r="B3674" s="0" t="n">
        <v>0.0236308688185074</v>
      </c>
      <c r="C3674" s="0" t="n">
        <v>0.019621218884708</v>
      </c>
    </row>
    <row r="3675" customFormat="false" ht="15" hidden="false" customHeight="false" outlineLevel="0" collapsed="false">
      <c r="A3675" s="2" t="n">
        <v>39324</v>
      </c>
      <c r="B3675" s="0" t="n">
        <v>-0.00489674614760083</v>
      </c>
      <c r="C3675" s="0" t="n">
        <v>-0.00266126764209174</v>
      </c>
    </row>
    <row r="3676" customFormat="false" ht="15" hidden="false" customHeight="false" outlineLevel="0" collapsed="false">
      <c r="A3676" s="2" t="n">
        <v>39325</v>
      </c>
      <c r="B3676" s="0" t="n">
        <v>0.00984159049655808</v>
      </c>
      <c r="C3676" s="0" t="n">
        <v>0.00985224584761024</v>
      </c>
    </row>
    <row r="3677" customFormat="false" ht="15" hidden="false" customHeight="false" outlineLevel="0" collapsed="false">
      <c r="A3677" s="2" t="n">
        <v>39329</v>
      </c>
      <c r="B3677" s="0" t="n">
        <v>0.00278473202948359</v>
      </c>
      <c r="C3677" s="0" t="n">
        <v>0.010096416965262</v>
      </c>
    </row>
    <row r="3678" customFormat="false" ht="15" hidden="false" customHeight="false" outlineLevel="0" collapsed="false">
      <c r="A3678" s="2" t="n">
        <v>39330</v>
      </c>
      <c r="B3678" s="0" t="n">
        <v>-0.0114544353797843</v>
      </c>
      <c r="C3678" s="0" t="n">
        <v>-0.00865373123934865</v>
      </c>
    </row>
    <row r="3679" customFormat="false" ht="15" hidden="false" customHeight="false" outlineLevel="0" collapsed="false">
      <c r="A3679" s="2" t="n">
        <v>39331</v>
      </c>
      <c r="B3679" s="0" t="n">
        <v>0.0150982779646525</v>
      </c>
      <c r="C3679" s="0" t="n">
        <v>0.00230038968034552</v>
      </c>
    </row>
    <row r="3680" customFormat="false" ht="15" hidden="false" customHeight="false" outlineLevel="0" collapsed="false">
      <c r="A3680" s="2" t="n">
        <v>39332</v>
      </c>
      <c r="B3680" s="0" t="n">
        <v>-0.0162577311574434</v>
      </c>
      <c r="C3680" s="0" t="n">
        <v>-0.013906309476326</v>
      </c>
    </row>
    <row r="3681" customFormat="false" ht="15" hidden="false" customHeight="false" outlineLevel="0" collapsed="false">
      <c r="A3681" s="2" t="n">
        <v>39335</v>
      </c>
      <c r="B3681" s="0" t="n">
        <v>0.0014068935053948</v>
      </c>
      <c r="C3681" s="0" t="n">
        <v>-0.00191693234086565</v>
      </c>
    </row>
    <row r="3682" customFormat="false" ht="15" hidden="false" customHeight="false" outlineLevel="0" collapsed="false">
      <c r="A3682" s="2" t="n">
        <v>39336</v>
      </c>
      <c r="B3682" s="0" t="n">
        <v>0.0158002198159135</v>
      </c>
      <c r="C3682" s="0" t="n">
        <v>0.0116606223864231</v>
      </c>
    </row>
    <row r="3683" customFormat="false" ht="15" hidden="false" customHeight="false" outlineLevel="0" collapsed="false">
      <c r="A3683" s="2" t="n">
        <v>39337</v>
      </c>
      <c r="B3683" s="0" t="n">
        <v>0</v>
      </c>
      <c r="C3683" s="0" t="n">
        <v>0.0025762269784011</v>
      </c>
    </row>
    <row r="3684" customFormat="false" ht="15" hidden="false" customHeight="false" outlineLevel="0" collapsed="false">
      <c r="A3684" s="2" t="n">
        <v>39338</v>
      </c>
      <c r="B3684" s="0" t="n">
        <v>0.00795033063806727</v>
      </c>
      <c r="C3684" s="0" t="n">
        <v>0.00703368819843186</v>
      </c>
    </row>
    <row r="3685" customFormat="false" ht="15" hidden="false" customHeight="false" outlineLevel="0" collapsed="false">
      <c r="A3685" s="2" t="n">
        <v>39339</v>
      </c>
      <c r="B3685" s="0" t="n">
        <v>-0.00411490581375629</v>
      </c>
      <c r="C3685" s="0" t="n">
        <v>-6.71069783068079E-005</v>
      </c>
    </row>
    <row r="3686" customFormat="false" ht="15" hidden="false" customHeight="false" outlineLevel="0" collapsed="false">
      <c r="A3686" s="2" t="n">
        <v>39342</v>
      </c>
      <c r="B3686" s="0" t="n">
        <v>-0.0106751249157456</v>
      </c>
      <c r="C3686" s="0" t="n">
        <v>-0.00537333950720309</v>
      </c>
    </row>
    <row r="3687" customFormat="false" ht="15" hidden="false" customHeight="false" outlineLevel="0" collapsed="false">
      <c r="A3687" s="2" t="n">
        <v>39343</v>
      </c>
      <c r="B3687" s="0" t="n">
        <v>0.00696113172582336</v>
      </c>
      <c r="C3687" s="0" t="n">
        <v>0.0294401053469462</v>
      </c>
    </row>
    <row r="3688" customFormat="false" ht="15" hidden="false" customHeight="false" outlineLevel="0" collapsed="false">
      <c r="A3688" s="2" t="n">
        <v>39344</v>
      </c>
      <c r="B3688" s="0" t="n">
        <v>-0.00898691216418712</v>
      </c>
      <c r="C3688" s="0" t="n">
        <v>0.00590303136519377</v>
      </c>
    </row>
    <row r="3689" customFormat="false" ht="15" hidden="false" customHeight="false" outlineLevel="0" collapsed="false">
      <c r="A3689" s="2" t="n">
        <v>39345</v>
      </c>
      <c r="B3689" s="0" t="n">
        <v>-0.00871971750097156</v>
      </c>
      <c r="C3689" s="0" t="n">
        <v>-0.00704232141033889</v>
      </c>
    </row>
    <row r="3690" customFormat="false" ht="15" hidden="false" customHeight="false" outlineLevel="0" collapsed="false">
      <c r="A3690" s="2" t="n">
        <v>39346</v>
      </c>
      <c r="B3690" s="0" t="n">
        <v>0.00809271374318343</v>
      </c>
      <c r="C3690" s="0" t="n">
        <v>0.00269921437264165</v>
      </c>
    </row>
    <row r="3691" customFormat="false" ht="15" hidden="false" customHeight="false" outlineLevel="0" collapsed="false">
      <c r="A3691" s="2" t="n">
        <v>39349</v>
      </c>
      <c r="B3691" s="0" t="n">
        <v>0.0150084096432319</v>
      </c>
      <c r="C3691" s="0" t="n">
        <v>-0.00184299755633377</v>
      </c>
    </row>
    <row r="3692" customFormat="false" ht="15" hidden="false" customHeight="false" outlineLevel="0" collapsed="false">
      <c r="A3692" s="2" t="n">
        <v>39350</v>
      </c>
      <c r="B3692" s="0" t="n">
        <v>0.0165065615868318</v>
      </c>
      <c r="C3692" s="0" t="n">
        <v>-0.00197767425196427</v>
      </c>
    </row>
    <row r="3693" customFormat="false" ht="15" hidden="false" customHeight="false" outlineLevel="0" collapsed="false">
      <c r="A3693" s="2" t="n">
        <v>39351</v>
      </c>
      <c r="B3693" s="0" t="n">
        <v>-0.00203006380420312</v>
      </c>
      <c r="C3693" s="0" t="n">
        <v>0.00528427217616412</v>
      </c>
    </row>
    <row r="3694" customFormat="false" ht="15" hidden="false" customHeight="false" outlineLevel="0" collapsed="false">
      <c r="A3694" s="2" t="n">
        <v>39352</v>
      </c>
      <c r="B3694" s="0" t="n">
        <v>-0.000338699721341262</v>
      </c>
      <c r="C3694" s="0" t="n">
        <v>0.00591360145979025</v>
      </c>
    </row>
    <row r="3695" customFormat="false" ht="15" hidden="false" customHeight="false" outlineLevel="0" collapsed="false">
      <c r="A3695" s="2" t="n">
        <v>39353</v>
      </c>
      <c r="B3695" s="0" t="n">
        <v>-0.00101753199370236</v>
      </c>
      <c r="C3695" s="0" t="n">
        <v>-0.00333139205588862</v>
      </c>
    </row>
    <row r="3696" customFormat="false" ht="15" hidden="false" customHeight="false" outlineLevel="0" collapsed="false">
      <c r="A3696" s="2" t="n">
        <v>39356</v>
      </c>
      <c r="B3696" s="0" t="n">
        <v>0.0105227552470983</v>
      </c>
      <c r="C3696" s="0" t="n">
        <v>0.011272617792869</v>
      </c>
    </row>
    <row r="3697" customFormat="false" ht="15" hidden="false" customHeight="false" outlineLevel="0" collapsed="false">
      <c r="A3697" s="2" t="n">
        <v>39357</v>
      </c>
      <c r="B3697" s="0" t="n">
        <v>-0.00235119217979019</v>
      </c>
      <c r="C3697" s="0" t="n">
        <v>-0.00136097645048539</v>
      </c>
    </row>
    <row r="3698" customFormat="false" ht="15" hidden="false" customHeight="false" outlineLevel="0" collapsed="false">
      <c r="A3698" s="2" t="n">
        <v>39358</v>
      </c>
      <c r="B3698" s="0" t="n">
        <v>-0.00841776680580986</v>
      </c>
      <c r="C3698" s="0" t="n">
        <v>-0.00201113796686658</v>
      </c>
    </row>
    <row r="3699" customFormat="false" ht="15" hidden="false" customHeight="false" outlineLevel="0" collapsed="false">
      <c r="A3699" s="2" t="n">
        <v>39359</v>
      </c>
      <c r="B3699" s="0" t="n">
        <v>0.00882895609829815</v>
      </c>
      <c r="C3699" s="0" t="n">
        <v>0.00156030091597481</v>
      </c>
    </row>
    <row r="3700" customFormat="false" ht="15" hidden="false" customHeight="false" outlineLevel="0" collapsed="false">
      <c r="A3700" s="2" t="n">
        <v>39360</v>
      </c>
      <c r="B3700" s="0" t="n">
        <v>0.00437530366545147</v>
      </c>
      <c r="C3700" s="0" t="n">
        <v>0.0118815145594264</v>
      </c>
    </row>
    <row r="3701" customFormat="false" ht="15" hidden="false" customHeight="false" outlineLevel="0" collapsed="false">
      <c r="A3701" s="2" t="n">
        <v>39363</v>
      </c>
      <c r="B3701" s="0" t="n">
        <v>0</v>
      </c>
      <c r="C3701" s="0" t="n">
        <v>-0.00532580846951025</v>
      </c>
    </row>
    <row r="3702" customFormat="false" ht="15" hidden="false" customHeight="false" outlineLevel="0" collapsed="false">
      <c r="A3702" s="2" t="n">
        <v>39364</v>
      </c>
      <c r="B3702" s="0" t="n">
        <v>0.00871320474740212</v>
      </c>
      <c r="C3702" s="0" t="n">
        <v>0.00941863661076248</v>
      </c>
    </row>
    <row r="3703" customFormat="false" ht="15" hidden="false" customHeight="false" outlineLevel="0" collapsed="false">
      <c r="A3703" s="2" t="n">
        <v>39365</v>
      </c>
      <c r="B3703" s="0" t="n">
        <v>0.00431861480110296</v>
      </c>
      <c r="C3703" s="0" t="n">
        <v>-0.00166186953871106</v>
      </c>
    </row>
    <row r="3704" customFormat="false" ht="15" hidden="false" customHeight="false" outlineLevel="0" collapsed="false">
      <c r="A3704" s="2" t="n">
        <v>39366</v>
      </c>
      <c r="B3704" s="0" t="n">
        <v>-0.0105849837544826</v>
      </c>
      <c r="C3704" s="0" t="n">
        <v>-0.00480050700856283</v>
      </c>
    </row>
    <row r="3705" customFormat="false" ht="15" hidden="false" customHeight="false" outlineLevel="0" collapsed="false">
      <c r="A3705" s="2" t="n">
        <v>39367</v>
      </c>
      <c r="B3705" s="0" t="n">
        <v>0.00869281032891034</v>
      </c>
      <c r="C3705" s="0" t="n">
        <v>0.00553108479603481</v>
      </c>
    </row>
    <row r="3706" customFormat="false" ht="15" hidden="false" customHeight="false" outlineLevel="0" collapsed="false">
      <c r="A3706" s="2" t="n">
        <v>39370</v>
      </c>
      <c r="B3706" s="0" t="n">
        <v>-0.00430921430057285</v>
      </c>
      <c r="C3706" s="0" t="n">
        <v>-0.00844373975363522</v>
      </c>
    </row>
    <row r="3707" customFormat="false" ht="15" hidden="false" customHeight="false" outlineLevel="0" collapsed="false">
      <c r="A3707" s="2" t="n">
        <v>39371</v>
      </c>
      <c r="B3707" s="0" t="n">
        <v>0.00932077229561501</v>
      </c>
      <c r="C3707" s="0" t="n">
        <v>-0.00793437646849815</v>
      </c>
    </row>
    <row r="3708" customFormat="false" ht="15" hidden="false" customHeight="false" outlineLevel="0" collapsed="false">
      <c r="A3708" s="2" t="n">
        <v>39372</v>
      </c>
      <c r="B3708" s="0" t="n">
        <v>0.0250660115989132</v>
      </c>
      <c r="C3708" s="0" t="n">
        <v>0.00305599671345025</v>
      </c>
    </row>
    <row r="3709" customFormat="false" ht="15" hidden="false" customHeight="false" outlineLevel="0" collapsed="false">
      <c r="A3709" s="2" t="n">
        <v>39373</v>
      </c>
      <c r="B3709" s="0" t="n">
        <v>0.00257408897898981</v>
      </c>
      <c r="C3709" s="0" t="n">
        <v>-0.00363060809917848</v>
      </c>
    </row>
    <row r="3710" customFormat="false" ht="15" hidden="false" customHeight="false" outlineLevel="0" collapsed="false">
      <c r="A3710" s="2" t="n">
        <v>39374</v>
      </c>
      <c r="B3710" s="0" t="n">
        <v>-0.031771213539976</v>
      </c>
      <c r="C3710" s="0" t="n">
        <v>-0.0261566463641119</v>
      </c>
    </row>
    <row r="3711" customFormat="false" ht="15" hidden="false" customHeight="false" outlineLevel="0" collapsed="false">
      <c r="A3711" s="2" t="n">
        <v>39377</v>
      </c>
      <c r="B3711" s="0" t="n">
        <v>0.0112694479463689</v>
      </c>
      <c r="C3711" s="0" t="n">
        <v>0.00581324255045534</v>
      </c>
    </row>
    <row r="3712" customFormat="false" ht="15" hidden="false" customHeight="false" outlineLevel="0" collapsed="false">
      <c r="A3712" s="2" t="n">
        <v>39378</v>
      </c>
      <c r="B3712" s="0" t="n">
        <v>0.0127822638132571</v>
      </c>
      <c r="C3712" s="0" t="n">
        <v>0.00810397309149313</v>
      </c>
    </row>
    <row r="3713" customFormat="false" ht="15" hidden="false" customHeight="false" outlineLevel="0" collapsed="false">
      <c r="A3713" s="2" t="n">
        <v>39379</v>
      </c>
      <c r="B3713" s="0" t="n">
        <v>0.011327003730649</v>
      </c>
      <c r="C3713" s="0" t="n">
        <v>-0.00184484086469372</v>
      </c>
    </row>
    <row r="3714" customFormat="false" ht="15" hidden="false" customHeight="false" outlineLevel="0" collapsed="false">
      <c r="A3714" s="2" t="n">
        <v>39380</v>
      </c>
      <c r="B3714" s="0" t="n">
        <v>0.0236796374481667</v>
      </c>
      <c r="C3714" s="0" t="n">
        <v>0.00237620064143873</v>
      </c>
    </row>
    <row r="3715" customFormat="false" ht="15" hidden="false" customHeight="false" outlineLevel="0" collapsed="false">
      <c r="A3715" s="2" t="n">
        <v>39381</v>
      </c>
      <c r="B3715" s="0" t="n">
        <v>0.0950301536419564</v>
      </c>
      <c r="C3715" s="0" t="n">
        <v>0.0117227554127009</v>
      </c>
    </row>
    <row r="3716" customFormat="false" ht="15" hidden="false" customHeight="false" outlineLevel="0" collapsed="false">
      <c r="A3716" s="2" t="n">
        <v>39384</v>
      </c>
      <c r="B3716" s="0" t="n">
        <v>-0.0131316968179071</v>
      </c>
      <c r="C3716" s="0" t="n">
        <v>0.0033203881241537</v>
      </c>
    </row>
    <row r="3717" customFormat="false" ht="15" hidden="false" customHeight="false" outlineLevel="0" collapsed="false">
      <c r="A3717" s="2" t="n">
        <v>39385</v>
      </c>
      <c r="B3717" s="0" t="n">
        <v>0.0289268563675214</v>
      </c>
      <c r="C3717" s="0" t="n">
        <v>-0.00694276378317804</v>
      </c>
    </row>
    <row r="3718" customFormat="false" ht="15" hidden="false" customHeight="false" outlineLevel="0" collapsed="false">
      <c r="A3718" s="2" t="n">
        <v>39386</v>
      </c>
      <c r="B3718" s="0" t="n">
        <v>0.0348608770271299</v>
      </c>
      <c r="C3718" s="0" t="n">
        <v>0.0103886782872371</v>
      </c>
    </row>
    <row r="3719" customFormat="false" ht="15" hidden="false" customHeight="false" outlineLevel="0" collapsed="false">
      <c r="A3719" s="2" t="n">
        <v>39387</v>
      </c>
      <c r="B3719" s="0" t="n">
        <v>0.00679191438279458</v>
      </c>
      <c r="C3719" s="0" t="n">
        <v>-0.0234082092670254</v>
      </c>
    </row>
    <row r="3720" customFormat="false" ht="15" hidden="false" customHeight="false" outlineLevel="0" collapsed="false">
      <c r="A3720" s="2" t="n">
        <v>39388</v>
      </c>
      <c r="B3720" s="0" t="n">
        <v>0</v>
      </c>
      <c r="C3720" s="0" t="n">
        <v>0.0011258238066898</v>
      </c>
    </row>
    <row r="3721" customFormat="false" ht="15" hidden="false" customHeight="false" outlineLevel="0" collapsed="false">
      <c r="A3721" s="2" t="n">
        <v>39391</v>
      </c>
      <c r="B3721" s="0" t="n">
        <v>-0.00890461215743765</v>
      </c>
      <c r="C3721" s="0" t="n">
        <v>-0.00760601963383645</v>
      </c>
    </row>
    <row r="3722" customFormat="false" ht="15" hidden="false" customHeight="false" outlineLevel="0" collapsed="false">
      <c r="A3722" s="2" t="n">
        <v>39392</v>
      </c>
      <c r="B3722" s="0" t="n">
        <v>-0.00871229598252299</v>
      </c>
      <c r="C3722" s="0" t="n">
        <v>0.0134624772555807</v>
      </c>
    </row>
    <row r="3723" customFormat="false" ht="15" hidden="false" customHeight="false" outlineLevel="0" collapsed="false">
      <c r="A3723" s="2" t="n">
        <v>39393</v>
      </c>
      <c r="B3723" s="0" t="n">
        <v>-0.024444117246417</v>
      </c>
      <c r="C3723" s="0" t="n">
        <v>-0.0273562162531341</v>
      </c>
    </row>
    <row r="3724" customFormat="false" ht="15" hidden="false" customHeight="false" outlineLevel="0" collapsed="false">
      <c r="A3724" s="2" t="n">
        <v>39394</v>
      </c>
      <c r="B3724" s="0" t="n">
        <v>-0.0219591066814673</v>
      </c>
      <c r="C3724" s="0" t="n">
        <v>-0.00507043206724056</v>
      </c>
    </row>
    <row r="3725" customFormat="false" ht="15" hidden="false" customHeight="false" outlineLevel="0" collapsed="false">
      <c r="A3725" s="2" t="n">
        <v>39395</v>
      </c>
      <c r="B3725" s="0" t="n">
        <v>-0.0290732935332823</v>
      </c>
      <c r="C3725" s="0" t="n">
        <v>-0.013726639500074</v>
      </c>
    </row>
    <row r="3726" customFormat="false" ht="15" hidden="false" customHeight="false" outlineLevel="0" collapsed="false">
      <c r="A3726" s="2" t="n">
        <v>39398</v>
      </c>
      <c r="B3726" s="0" t="n">
        <v>-0.0103766488125853</v>
      </c>
      <c r="C3726" s="0" t="n">
        <v>-0.00992169721814329</v>
      </c>
    </row>
    <row r="3727" customFormat="false" ht="15" hidden="false" customHeight="false" outlineLevel="0" collapsed="false">
      <c r="A3727" s="2" t="n">
        <v>39399</v>
      </c>
      <c r="B3727" s="0" t="n">
        <v>0.0357679149924679</v>
      </c>
      <c r="C3727" s="0" t="n">
        <v>0.0304806596608864</v>
      </c>
    </row>
    <row r="3728" customFormat="false" ht="15" hidden="false" customHeight="false" outlineLevel="0" collapsed="false">
      <c r="A3728" s="2" t="n">
        <v>39400</v>
      </c>
      <c r="B3728" s="0" t="n">
        <v>-0.0153800252952494</v>
      </c>
      <c r="C3728" s="0" t="n">
        <v>-0.00276897603736148</v>
      </c>
    </row>
    <row r="3729" customFormat="false" ht="15" hidden="false" customHeight="false" outlineLevel="0" collapsed="false">
      <c r="A3729" s="2" t="n">
        <v>39401</v>
      </c>
      <c r="B3729" s="0" t="n">
        <v>-0.00500998318951573</v>
      </c>
      <c r="C3729" s="0" t="n">
        <v>-0.0144240944892199</v>
      </c>
    </row>
    <row r="3730" customFormat="false" ht="15" hidden="false" customHeight="false" outlineLevel="0" collapsed="false">
      <c r="A3730" s="2" t="n">
        <v>39402</v>
      </c>
      <c r="B3730" s="0" t="n">
        <v>0.00977448573399409</v>
      </c>
      <c r="C3730" s="0" t="n">
        <v>0.0017174942280962</v>
      </c>
    </row>
    <row r="3731" customFormat="false" ht="15" hidden="false" customHeight="false" outlineLevel="0" collapsed="false">
      <c r="A3731" s="2" t="n">
        <v>39405</v>
      </c>
      <c r="B3731" s="0" t="n">
        <v>-0.00381294318620806</v>
      </c>
      <c r="C3731" s="0" t="n">
        <v>-0.0139237067097063</v>
      </c>
    </row>
    <row r="3732" customFormat="false" ht="15" hidden="false" customHeight="false" outlineLevel="0" collapsed="false">
      <c r="A3732" s="2" t="n">
        <v>39406</v>
      </c>
      <c r="B3732" s="0" t="n">
        <v>0.0182564503426295</v>
      </c>
      <c r="C3732" s="0" t="n">
        <v>0.00612118345918478</v>
      </c>
    </row>
    <row r="3733" customFormat="false" ht="15" hidden="false" customHeight="false" outlineLevel="0" collapsed="false">
      <c r="A3733" s="2" t="n">
        <v>39407</v>
      </c>
      <c r="B3733" s="0" t="n">
        <v>-0.0101212297621088</v>
      </c>
      <c r="C3733" s="0" t="n">
        <v>-0.0204646833785793</v>
      </c>
    </row>
    <row r="3734" customFormat="false" ht="15" hidden="false" customHeight="false" outlineLevel="0" collapsed="false">
      <c r="A3734" s="2" t="n">
        <v>39409</v>
      </c>
      <c r="B3734" s="0" t="n">
        <v>-0.00350586633604177</v>
      </c>
      <c r="C3734" s="0" t="n">
        <v>0.017292782564819</v>
      </c>
    </row>
    <row r="3735" customFormat="false" ht="15" hidden="false" customHeight="false" outlineLevel="0" collapsed="false">
      <c r="A3735" s="2" t="n">
        <v>39412</v>
      </c>
      <c r="B3735" s="0" t="n">
        <v>-0.0334213430681059</v>
      </c>
      <c r="C3735" s="0" t="n">
        <v>-0.0220634788155549</v>
      </c>
    </row>
    <row r="3736" customFormat="false" ht="15" hidden="false" customHeight="false" outlineLevel="0" collapsed="false">
      <c r="A3736" s="2" t="n">
        <v>39413</v>
      </c>
      <c r="B3736" s="0" t="n">
        <v>0.00272988699791443</v>
      </c>
      <c r="C3736" s="0" t="n">
        <v>0.0114933822563452</v>
      </c>
    </row>
    <row r="3737" customFormat="false" ht="15" hidden="false" customHeight="false" outlineLevel="0" collapsed="false">
      <c r="A3737" s="2" t="n">
        <v>39414</v>
      </c>
      <c r="B3737" s="0" t="n">
        <v>0.0193584164919027</v>
      </c>
      <c r="C3737" s="0" t="n">
        <v>0.0319845496854987</v>
      </c>
    </row>
    <row r="3738" customFormat="false" ht="15" hidden="false" customHeight="false" outlineLevel="0" collapsed="false">
      <c r="A3738" s="2" t="n">
        <v>39415</v>
      </c>
      <c r="B3738" s="0" t="n">
        <v>-0.00326375312224814</v>
      </c>
      <c r="C3738" s="0" t="n">
        <v>0.000339815797207876</v>
      </c>
    </row>
    <row r="3739" customFormat="false" ht="15" hidden="false" customHeight="false" outlineLevel="0" collapsed="false">
      <c r="A3739" s="2" t="n">
        <v>39416</v>
      </c>
      <c r="B3739" s="0" t="n">
        <v>0.000297510398377554</v>
      </c>
      <c r="C3739" s="0" t="n">
        <v>0.0100554226065883</v>
      </c>
    </row>
    <row r="3740" customFormat="false" ht="15" hidden="false" customHeight="false" outlineLevel="0" collapsed="false">
      <c r="A3740" s="2" t="n">
        <v>39419</v>
      </c>
      <c r="B3740" s="0" t="n">
        <v>-0.0202381803556002</v>
      </c>
      <c r="C3740" s="0" t="n">
        <v>-0.00659220456258902</v>
      </c>
    </row>
    <row r="3741" customFormat="false" ht="15" hidden="false" customHeight="false" outlineLevel="0" collapsed="false">
      <c r="A3741" s="2" t="n">
        <v>39420</v>
      </c>
      <c r="B3741" s="0" t="n">
        <v>-0.00455656066414434</v>
      </c>
      <c r="C3741" s="0" t="n">
        <v>-0.0089380923448934</v>
      </c>
    </row>
    <row r="3742" customFormat="false" ht="15" hidden="false" customHeight="false" outlineLevel="0" collapsed="false">
      <c r="A3742" s="2" t="n">
        <v>39421</v>
      </c>
      <c r="B3742" s="0" t="n">
        <v>0.0421119521965838</v>
      </c>
      <c r="C3742" s="0" t="n">
        <v>0.0167397512494583</v>
      </c>
    </row>
    <row r="3743" customFormat="false" ht="15" hidden="false" customHeight="false" outlineLevel="0" collapsed="false">
      <c r="A3743" s="2" t="n">
        <v>39422</v>
      </c>
      <c r="B3743" s="0" t="n">
        <v>0.0117130006820008</v>
      </c>
      <c r="C3743" s="0" t="n">
        <v>0.0143129390828563</v>
      </c>
    </row>
    <row r="3744" customFormat="false" ht="15" hidden="false" customHeight="false" outlineLevel="0" collapsed="false">
      <c r="A3744" s="2" t="n">
        <v>39423</v>
      </c>
      <c r="B3744" s="0" t="n">
        <v>-0.000579182282594015</v>
      </c>
      <c r="C3744" s="0" t="n">
        <v>-0.000198529571869166</v>
      </c>
    </row>
    <row r="3745" customFormat="false" ht="15" hidden="false" customHeight="false" outlineLevel="0" collapsed="false">
      <c r="A3745" s="2" t="n">
        <v>39426</v>
      </c>
      <c r="B3745" s="0" t="n">
        <v>0.00666063391462468</v>
      </c>
      <c r="C3745" s="0" t="n">
        <v>0.00775266018397036</v>
      </c>
    </row>
    <row r="3746" customFormat="false" ht="15" hidden="false" customHeight="false" outlineLevel="0" collapsed="false">
      <c r="A3746" s="2" t="n">
        <v>39427</v>
      </c>
      <c r="B3746" s="0" t="n">
        <v>-0.0189866635493077</v>
      </c>
      <c r="C3746" s="0" t="n">
        <v>-0.0274196877974381</v>
      </c>
    </row>
    <row r="3747" customFormat="false" ht="15" hidden="false" customHeight="false" outlineLevel="0" collapsed="false">
      <c r="A3747" s="2" t="n">
        <v>39428</v>
      </c>
      <c r="B3747" s="0" t="n">
        <v>0.0108504440559554</v>
      </c>
      <c r="C3747" s="0" t="n">
        <v>0.00987138896188733</v>
      </c>
    </row>
    <row r="3748" customFormat="false" ht="15" hidden="false" customHeight="false" outlineLevel="0" collapsed="false">
      <c r="A3748" s="2" t="n">
        <v>39429</v>
      </c>
      <c r="B3748" s="0" t="n">
        <v>0.0217577890708189</v>
      </c>
      <c r="C3748" s="0" t="n">
        <v>-0.00207583809023759</v>
      </c>
    </row>
    <row r="3749" customFormat="false" ht="15" hidden="false" customHeight="false" outlineLevel="0" collapsed="false">
      <c r="A3749" s="2" t="n">
        <v>39430</v>
      </c>
      <c r="B3749" s="0" t="n">
        <v>0.00255541495495004</v>
      </c>
      <c r="C3749" s="0" t="n">
        <v>-0.0126796646703825</v>
      </c>
    </row>
    <row r="3750" customFormat="false" ht="15" hidden="false" customHeight="false" outlineLevel="0" collapsed="false">
      <c r="A3750" s="2" t="n">
        <v>39433</v>
      </c>
      <c r="B3750" s="0" t="n">
        <v>-0.0260552776720613</v>
      </c>
      <c r="C3750" s="0" t="n">
        <v>-0.0142690507799669</v>
      </c>
    </row>
    <row r="3751" customFormat="false" ht="15" hidden="false" customHeight="false" outlineLevel="0" collapsed="false">
      <c r="A3751" s="2" t="n">
        <v>39434</v>
      </c>
      <c r="B3751" s="0" t="n">
        <v>0.0101780047947302</v>
      </c>
      <c r="C3751" s="0" t="n">
        <v>0.00558407864960397</v>
      </c>
    </row>
    <row r="3752" customFormat="false" ht="15" hidden="false" customHeight="false" outlineLevel="0" collapsed="false">
      <c r="A3752" s="2" t="n">
        <v>39435</v>
      </c>
      <c r="B3752" s="0" t="n">
        <v>0.00143876985100966</v>
      </c>
      <c r="C3752" s="0" t="n">
        <v>0</v>
      </c>
    </row>
    <row r="3753" customFormat="false" ht="15" hidden="false" customHeight="false" outlineLevel="0" collapsed="false">
      <c r="A3753" s="2" t="n">
        <v>39436</v>
      </c>
      <c r="B3753" s="0" t="n">
        <v>0.0209828653306901</v>
      </c>
      <c r="C3753" s="0" t="n">
        <v>0.00630626060531947</v>
      </c>
    </row>
    <row r="3754" customFormat="false" ht="15" hidden="false" customHeight="false" outlineLevel="0" collapsed="false">
      <c r="A3754" s="2" t="n">
        <v>39437</v>
      </c>
      <c r="B3754" s="0" t="n">
        <v>0.0152031476427772</v>
      </c>
      <c r="C3754" s="0" t="n">
        <v>0.0144155599958149</v>
      </c>
    </row>
    <row r="3755" customFormat="false" ht="15" hidden="false" customHeight="false" outlineLevel="0" collapsed="false">
      <c r="A3755" s="2" t="n">
        <v>39440</v>
      </c>
      <c r="B3755" s="0" t="n">
        <v>0.0144200264901995</v>
      </c>
      <c r="C3755" s="0" t="n">
        <v>0.00742580184494668</v>
      </c>
    </row>
    <row r="3756" customFormat="false" ht="15" hidden="false" customHeight="false" outlineLevel="0" collapsed="false">
      <c r="A3756" s="2" t="n">
        <v>39442</v>
      </c>
      <c r="B3756" s="0" t="n">
        <v>0.000820379106259983</v>
      </c>
      <c r="C3756" s="0" t="n">
        <v>0.00214420851071084</v>
      </c>
    </row>
    <row r="3757" customFormat="false" ht="15" hidden="false" customHeight="false" outlineLevel="0" collapsed="false">
      <c r="A3757" s="2" t="n">
        <v>39443</v>
      </c>
      <c r="B3757" s="0" t="n">
        <v>-0.0174815640658091</v>
      </c>
      <c r="C3757" s="0" t="n">
        <v>-0.0125711825737287</v>
      </c>
    </row>
    <row r="3758" customFormat="false" ht="15" hidden="false" customHeight="false" outlineLevel="0" collapsed="false">
      <c r="A3758" s="2" t="n">
        <v>39444</v>
      </c>
      <c r="B3758" s="0" t="n">
        <v>0.00417004836962587</v>
      </c>
      <c r="C3758" s="0" t="n">
        <v>-0.00250560001458566</v>
      </c>
    </row>
    <row r="3759" customFormat="false" ht="15" hidden="false" customHeight="false" outlineLevel="0" collapsed="false">
      <c r="A3759" s="2" t="n">
        <v>39447</v>
      </c>
      <c r="B3759" s="0" t="n">
        <v>-0.0143963713207312</v>
      </c>
      <c r="C3759" s="0" t="n">
        <v>-0.00739990340320562</v>
      </c>
    </row>
    <row r="3760" customFormat="false" ht="15" hidden="false" customHeight="false" outlineLevel="0" collapsed="false">
      <c r="A3760" s="2" t="n">
        <v>39449</v>
      </c>
      <c r="B3760" s="0" t="n">
        <v>-0.0106741279758426</v>
      </c>
      <c r="C3760" s="0" t="n">
        <v>-0.0087544317090974</v>
      </c>
    </row>
    <row r="3761" customFormat="false" ht="15" hidden="false" customHeight="false" outlineLevel="0" collapsed="false">
      <c r="A3761" s="2" t="n">
        <v>39450</v>
      </c>
      <c r="B3761" s="0" t="n">
        <v>0.00425899968998889</v>
      </c>
      <c r="C3761" s="0" t="n">
        <v>-0.000482773165832451</v>
      </c>
    </row>
    <row r="3762" customFormat="false" ht="15" hidden="false" customHeight="false" outlineLevel="0" collapsed="false">
      <c r="A3762" s="2" t="n">
        <v>39451</v>
      </c>
      <c r="B3762" s="0" t="n">
        <v>-0.0279899766785373</v>
      </c>
      <c r="C3762" s="0" t="n">
        <v>-0.0245062478851417</v>
      </c>
    </row>
    <row r="3763" customFormat="false" ht="15" hidden="false" customHeight="false" outlineLevel="0" collapsed="false">
      <c r="A3763" s="2" t="n">
        <v>39454</v>
      </c>
      <c r="B3763" s="0" t="n">
        <v>0.00669023650468814</v>
      </c>
      <c r="C3763" s="0" t="n">
        <v>-0.000849654543376044</v>
      </c>
    </row>
    <row r="3764" customFormat="false" ht="15" hidden="false" customHeight="false" outlineLevel="0" collapsed="false">
      <c r="A3764" s="2" t="n">
        <v>39455</v>
      </c>
      <c r="B3764" s="0" t="n">
        <v>-0.0335163062419822</v>
      </c>
      <c r="C3764" s="0" t="n">
        <v>-0.0161483109671098</v>
      </c>
    </row>
    <row r="3765" customFormat="false" ht="15" hidden="false" customHeight="false" outlineLevel="0" collapsed="false">
      <c r="A3765" s="2" t="n">
        <v>39456</v>
      </c>
      <c r="B3765" s="0" t="n">
        <v>0.0295964918377869</v>
      </c>
      <c r="C3765" s="0" t="n">
        <v>0.010510225844528</v>
      </c>
    </row>
    <row r="3766" customFormat="false" ht="15" hidden="false" customHeight="false" outlineLevel="0" collapsed="false">
      <c r="A3766" s="2" t="n">
        <v>39457</v>
      </c>
      <c r="B3766" s="0" t="n">
        <v>-0.00319416667034411</v>
      </c>
      <c r="C3766" s="0" t="n">
        <v>0.00655429414573683</v>
      </c>
    </row>
    <row r="3767" customFormat="false" ht="15" hidden="false" customHeight="false" outlineLevel="0" collapsed="false">
      <c r="A3767" s="2" t="n">
        <v>39458</v>
      </c>
      <c r="B3767" s="0" t="n">
        <v>-0.0122342483305196</v>
      </c>
      <c r="C3767" s="0" t="n">
        <v>-0.00806832621078957</v>
      </c>
    </row>
    <row r="3768" customFormat="false" ht="15" hidden="false" customHeight="false" outlineLevel="0" collapsed="false">
      <c r="A3768" s="2" t="n">
        <v>39461</v>
      </c>
      <c r="B3768" s="0" t="n">
        <v>0.0141547828838302</v>
      </c>
      <c r="C3768" s="0" t="n">
        <v>0.00806252489427672</v>
      </c>
    </row>
    <row r="3769" customFormat="false" ht="15" hidden="false" customHeight="false" outlineLevel="0" collapsed="false">
      <c r="A3769" s="2" t="n">
        <v>39462</v>
      </c>
      <c r="B3769" s="0" t="n">
        <v>-0.011339820843856</v>
      </c>
      <c r="C3769" s="0" t="n">
        <v>-0.0220133655088021</v>
      </c>
    </row>
    <row r="3770" customFormat="false" ht="15" hidden="false" customHeight="false" outlineLevel="0" collapsed="false">
      <c r="A3770" s="2" t="n">
        <v>39463</v>
      </c>
      <c r="B3770" s="0" t="n">
        <v>-0.0226473419010603</v>
      </c>
      <c r="C3770" s="0" t="n">
        <v>-0.00861231736134305</v>
      </c>
    </row>
    <row r="3771" customFormat="false" ht="15" hidden="false" customHeight="false" outlineLevel="0" collapsed="false">
      <c r="A3771" s="2" t="n">
        <v>39464</v>
      </c>
      <c r="B3771" s="0" t="n">
        <v>-0.00361137010284973</v>
      </c>
      <c r="C3771" s="0" t="n">
        <v>-0.0259162516008568</v>
      </c>
    </row>
    <row r="3772" customFormat="false" ht="15" hidden="false" customHeight="false" outlineLevel="0" collapsed="false">
      <c r="A3772" s="2" t="n">
        <v>39465</v>
      </c>
      <c r="B3772" s="0" t="n">
        <v>-0.00302008753204663</v>
      </c>
      <c r="C3772" s="0" t="n">
        <v>-0.0102673708927894</v>
      </c>
    </row>
    <row r="3773" customFormat="false" ht="15" hidden="false" customHeight="false" outlineLevel="0" collapsed="false">
      <c r="A3773" s="2" t="n">
        <v>39469</v>
      </c>
      <c r="B3773" s="0" t="n">
        <v>-0.031808473250633</v>
      </c>
      <c r="C3773" s="0" t="n">
        <v>-0.0101468745590884</v>
      </c>
    </row>
    <row r="3774" customFormat="false" ht="15" hidden="false" customHeight="false" outlineLevel="0" collapsed="false">
      <c r="A3774" s="2" t="n">
        <v>39470</v>
      </c>
      <c r="B3774" s="0" t="n">
        <v>-0.000938969172862181</v>
      </c>
      <c r="C3774" s="0" t="n">
        <v>0.0240204411340308</v>
      </c>
    </row>
    <row r="3775" customFormat="false" ht="15" hidden="false" customHeight="false" outlineLevel="0" collapsed="false">
      <c r="A3775" s="2" t="n">
        <v>39471</v>
      </c>
      <c r="B3775" s="0" t="n">
        <v>0.0413404464224432</v>
      </c>
      <c r="C3775" s="0" t="n">
        <v>0.00844202120370241</v>
      </c>
    </row>
    <row r="3776" customFormat="false" ht="15" hidden="false" customHeight="false" outlineLevel="0" collapsed="false">
      <c r="A3776" s="2" t="n">
        <v>39472</v>
      </c>
      <c r="B3776" s="0" t="n">
        <v>-0.00932322873168534</v>
      </c>
      <c r="C3776" s="0" t="n">
        <v>-0.0144457470871189</v>
      </c>
    </row>
    <row r="3777" customFormat="false" ht="15" hidden="false" customHeight="false" outlineLevel="0" collapsed="false">
      <c r="A3777" s="2" t="n">
        <v>39475</v>
      </c>
      <c r="B3777" s="0" t="n">
        <v>-0.00667859577561902</v>
      </c>
      <c r="C3777" s="0" t="n">
        <v>0.0165366296199543</v>
      </c>
    </row>
    <row r="3778" customFormat="false" ht="15" hidden="false" customHeight="false" outlineLevel="0" collapsed="false">
      <c r="A3778" s="2" t="n">
        <v>39476</v>
      </c>
      <c r="B3778" s="0" t="n">
        <v>-0.00366790405087014</v>
      </c>
      <c r="C3778" s="0" t="n">
        <v>0.00495433901238229</v>
      </c>
    </row>
    <row r="3779" customFormat="false" ht="15" hidden="false" customHeight="false" outlineLevel="0" collapsed="false">
      <c r="A3779" s="2" t="n">
        <v>39477</v>
      </c>
      <c r="B3779" s="0" t="n">
        <v>-0.0122695849001048</v>
      </c>
      <c r="C3779" s="0" t="n">
        <v>-0.0073577681449728</v>
      </c>
    </row>
    <row r="3780" customFormat="false" ht="15" hidden="false" customHeight="false" outlineLevel="0" collapsed="false">
      <c r="A3780" s="2" t="n">
        <v>39478</v>
      </c>
      <c r="B3780" s="0" t="n">
        <v>0.0124219976549611</v>
      </c>
      <c r="C3780" s="0" t="n">
        <v>0.018234151235152</v>
      </c>
    </row>
    <row r="3781" customFormat="false" ht="15" hidden="false" customHeight="false" outlineLevel="0" collapsed="false">
      <c r="A3781" s="2" t="n">
        <v>39479</v>
      </c>
      <c r="B3781" s="0" t="n">
        <v>-0.0659506035009803</v>
      </c>
      <c r="C3781" s="0" t="n">
        <v>0.016087709171251</v>
      </c>
    </row>
    <row r="3782" customFormat="false" ht="15" hidden="false" customHeight="false" outlineLevel="0" collapsed="false">
      <c r="A3782" s="2" t="n">
        <v>39482</v>
      </c>
      <c r="B3782" s="0" t="n">
        <v>-0.00853906118312031</v>
      </c>
      <c r="C3782" s="0" t="n">
        <v>-0.0126087881023387</v>
      </c>
    </row>
    <row r="3783" customFormat="false" ht="15" hidden="false" customHeight="false" outlineLevel="0" collapsed="false">
      <c r="A3783" s="2" t="n">
        <v>39483</v>
      </c>
      <c r="B3783" s="0" t="n">
        <v>-0.0370980190514511</v>
      </c>
      <c r="C3783" s="0" t="n">
        <v>-0.0267742613909313</v>
      </c>
    </row>
    <row r="3784" customFormat="false" ht="15" hidden="false" customHeight="false" outlineLevel="0" collapsed="false">
      <c r="A3784" s="2" t="n">
        <v>39484</v>
      </c>
      <c r="B3784" s="0" t="n">
        <v>-0.0189200669157987</v>
      </c>
      <c r="C3784" s="0" t="n">
        <v>-0.00805193100420376</v>
      </c>
    </row>
    <row r="3785" customFormat="false" ht="15" hidden="false" customHeight="false" outlineLevel="0" collapsed="false">
      <c r="A3785" s="2" t="n">
        <v>39485</v>
      </c>
      <c r="B3785" s="0" t="n">
        <v>-0.0140247474425456</v>
      </c>
      <c r="C3785" s="0" t="n">
        <v>0.00661416915647872</v>
      </c>
    </row>
    <row r="3786" customFormat="false" ht="15" hidden="false" customHeight="false" outlineLevel="0" collapsed="false">
      <c r="A3786" s="2" t="n">
        <v>39486</v>
      </c>
      <c r="B3786" s="0" t="n">
        <v>0.0156469092096576</v>
      </c>
      <c r="C3786" s="0" t="n">
        <v>-0.00642137688226141</v>
      </c>
    </row>
    <row r="3787" customFormat="false" ht="15" hidden="false" customHeight="false" outlineLevel="0" collapsed="false">
      <c r="A3787" s="2" t="n">
        <v>39489</v>
      </c>
      <c r="B3787" s="0" t="n">
        <v>-0.0122547211928398</v>
      </c>
      <c r="C3787" s="0" t="n">
        <v>0.00511035955170214</v>
      </c>
    </row>
    <row r="3788" customFormat="false" ht="15" hidden="false" customHeight="false" outlineLevel="0" collapsed="false">
      <c r="A3788" s="2" t="n">
        <v>39490</v>
      </c>
      <c r="B3788" s="0" t="n">
        <v>0.00460817210244469</v>
      </c>
      <c r="C3788" s="0" t="n">
        <v>0.00927075369566066</v>
      </c>
    </row>
    <row r="3789" customFormat="false" ht="15" hidden="false" customHeight="false" outlineLevel="0" collapsed="false">
      <c r="A3789" s="2" t="n">
        <v>39491</v>
      </c>
      <c r="B3789" s="0" t="n">
        <v>0.021877486152811</v>
      </c>
      <c r="C3789" s="0" t="n">
        <v>0.0102227946357574</v>
      </c>
    </row>
    <row r="3790" customFormat="false" ht="15" hidden="false" customHeight="false" outlineLevel="0" collapsed="false">
      <c r="A3790" s="2" t="n">
        <v>39492</v>
      </c>
      <c r="B3790" s="0" t="n">
        <v>-0.0158840407847788</v>
      </c>
      <c r="C3790" s="0" t="n">
        <v>-0.00879947954288274</v>
      </c>
    </row>
    <row r="3791" customFormat="false" ht="15" hidden="false" customHeight="false" outlineLevel="0" collapsed="false">
      <c r="A3791" s="2" t="n">
        <v>39493</v>
      </c>
      <c r="B3791" s="0" t="n">
        <v>-0.00280702883613082</v>
      </c>
      <c r="C3791" s="0" t="n">
        <v>-0.000221943896566601</v>
      </c>
    </row>
    <row r="3792" customFormat="false" ht="15" hidden="false" customHeight="false" outlineLevel="0" collapsed="false">
      <c r="A3792" s="2" t="n">
        <v>39497</v>
      </c>
      <c r="B3792" s="0" t="n">
        <v>-0.00494545485932008</v>
      </c>
      <c r="C3792" s="0" t="n">
        <v>0.00281183438614074</v>
      </c>
    </row>
    <row r="3793" customFormat="false" ht="15" hidden="false" customHeight="false" outlineLevel="0" collapsed="false">
      <c r="A3793" s="2" t="n">
        <v>39498</v>
      </c>
      <c r="B3793" s="0" t="n">
        <v>0.00177481681644598</v>
      </c>
      <c r="C3793" s="0" t="n">
        <v>0.00295168828670667</v>
      </c>
    </row>
    <row r="3794" customFormat="false" ht="15" hidden="false" customHeight="false" outlineLevel="0" collapsed="false">
      <c r="A3794" s="2" t="n">
        <v>39499</v>
      </c>
      <c r="B3794" s="0" t="n">
        <v>-0.00425186322545823</v>
      </c>
      <c r="C3794" s="0" t="n">
        <v>-0.00831367847593068</v>
      </c>
    </row>
    <row r="3795" customFormat="false" ht="15" hidden="false" customHeight="false" outlineLevel="0" collapsed="false">
      <c r="A3795" s="2" t="n">
        <v>39500</v>
      </c>
      <c r="B3795" s="0" t="n">
        <v>-0.0149467670175267</v>
      </c>
      <c r="C3795" s="0" t="n">
        <v>0.00615783782207102</v>
      </c>
    </row>
    <row r="3796" customFormat="false" ht="15" hidden="false" customHeight="false" outlineLevel="0" collapsed="false">
      <c r="A3796" s="2" t="n">
        <v>39503</v>
      </c>
      <c r="B3796" s="0" t="n">
        <v>0.0057797788628875</v>
      </c>
      <c r="C3796" s="0" t="n">
        <v>0.0126087445627718</v>
      </c>
    </row>
    <row r="3797" customFormat="false" ht="15" hidden="false" customHeight="false" outlineLevel="0" collapsed="false">
      <c r="A3797" s="2" t="n">
        <v>39504</v>
      </c>
      <c r="B3797" s="0" t="n">
        <v>0.0193969345674847</v>
      </c>
      <c r="C3797" s="0" t="n">
        <v>0.00749998658007689</v>
      </c>
    </row>
    <row r="3798" customFormat="false" ht="15" hidden="false" customHeight="false" outlineLevel="0" collapsed="false">
      <c r="A3798" s="2" t="n">
        <v>39505</v>
      </c>
      <c r="B3798" s="0" t="n">
        <v>-0.00422845327349519</v>
      </c>
      <c r="C3798" s="0" t="n">
        <v>-0.00101185844977481</v>
      </c>
    </row>
    <row r="3799" customFormat="false" ht="15" hidden="false" customHeight="false" outlineLevel="0" collapsed="false">
      <c r="A3799" s="2" t="n">
        <v>39506</v>
      </c>
      <c r="B3799" s="0" t="n">
        <v>-0.0116772018625104</v>
      </c>
      <c r="C3799" s="0" t="n">
        <v>-0.00976708939190207</v>
      </c>
    </row>
    <row r="3800" customFormat="false" ht="15" hidden="false" customHeight="false" outlineLevel="0" collapsed="false">
      <c r="A3800" s="2" t="n">
        <v>39507</v>
      </c>
      <c r="B3800" s="0" t="n">
        <v>-0.0261365679824924</v>
      </c>
      <c r="C3800" s="0" t="n">
        <v>-0.0222839592711368</v>
      </c>
    </row>
    <row r="3801" customFormat="false" ht="15" hidden="false" customHeight="false" outlineLevel="0" collapsed="false">
      <c r="A3801" s="2" t="n">
        <v>39510</v>
      </c>
      <c r="B3801" s="0" t="n">
        <v>-0.0077207635693386</v>
      </c>
      <c r="C3801" s="0" t="n">
        <v>-0.00239120481163002</v>
      </c>
    </row>
    <row r="3802" customFormat="false" ht="15" hidden="false" customHeight="false" outlineLevel="0" collapsed="false">
      <c r="A3802" s="2" t="n">
        <v>39511</v>
      </c>
      <c r="B3802" s="0" t="n">
        <v>0.0222300226099716</v>
      </c>
      <c r="C3802" s="0" t="n">
        <v>-0.00382008483991159</v>
      </c>
    </row>
    <row r="3803" customFormat="false" ht="15" hidden="false" customHeight="false" outlineLevel="0" collapsed="false">
      <c r="A3803" s="2" t="n">
        <v>39512</v>
      </c>
      <c r="B3803" s="0" t="n">
        <v>0.0192107327576123</v>
      </c>
      <c r="C3803" s="0" t="n">
        <v>0.00631645752663124</v>
      </c>
    </row>
    <row r="3804" customFormat="false" ht="15" hidden="false" customHeight="false" outlineLevel="0" collapsed="false">
      <c r="A3804" s="2" t="n">
        <v>39513</v>
      </c>
      <c r="B3804" s="0" t="n">
        <v>-0.0195592964581107</v>
      </c>
      <c r="C3804" s="0" t="n">
        <v>-0.0206980027663118</v>
      </c>
    </row>
    <row r="3805" customFormat="false" ht="15" hidden="false" customHeight="false" outlineLevel="0" collapsed="false">
      <c r="A3805" s="2" t="n">
        <v>39514</v>
      </c>
      <c r="B3805" s="0" t="n">
        <v>0.0108811308538137</v>
      </c>
      <c r="C3805" s="0" t="n">
        <v>-0.0103008407655109</v>
      </c>
    </row>
    <row r="3806" customFormat="false" ht="15" hidden="false" customHeight="false" outlineLevel="0" collapsed="false">
      <c r="A3806" s="2" t="n">
        <v>39517</v>
      </c>
      <c r="B3806" s="0" t="n">
        <v>0.00645855625522462</v>
      </c>
      <c r="C3806" s="0" t="n">
        <v>-0.0131833244486851</v>
      </c>
    </row>
    <row r="3807" customFormat="false" ht="15" hidden="false" customHeight="false" outlineLevel="0" collapsed="false">
      <c r="A3807" s="2" t="n">
        <v>39518</v>
      </c>
      <c r="B3807" s="0" t="n">
        <v>0.0438503688529754</v>
      </c>
      <c r="C3807" s="0" t="n">
        <v>0.0359379423768289</v>
      </c>
    </row>
    <row r="3808" customFormat="false" ht="15" hidden="false" customHeight="false" outlineLevel="0" collapsed="false">
      <c r="A3808" s="2" t="n">
        <v>39519</v>
      </c>
      <c r="B3808" s="0" t="n">
        <v>-0.0221992099843925</v>
      </c>
      <c r="C3808" s="0" t="n">
        <v>-0.00935172055721167</v>
      </c>
    </row>
    <row r="3809" customFormat="false" ht="15" hidden="false" customHeight="false" outlineLevel="0" collapsed="false">
      <c r="A3809" s="2" t="n">
        <v>39520</v>
      </c>
      <c r="B3809" s="0" t="n">
        <v>-0.000349464161137569</v>
      </c>
      <c r="C3809" s="0" t="n">
        <v>0.00220735973099173</v>
      </c>
    </row>
    <row r="3810" customFormat="false" ht="15" hidden="false" customHeight="false" outlineLevel="0" collapsed="false">
      <c r="A3810" s="2" t="n">
        <v>39521</v>
      </c>
      <c r="B3810" s="0" t="n">
        <v>-0.0230607262171093</v>
      </c>
      <c r="C3810" s="0" t="n">
        <v>-0.0154953121038709</v>
      </c>
    </row>
    <row r="3811" customFormat="false" ht="15" hidden="false" customHeight="false" outlineLevel="0" collapsed="false">
      <c r="A3811" s="2" t="n">
        <v>39524</v>
      </c>
      <c r="B3811" s="0" t="n">
        <v>0.0121597590979472</v>
      </c>
      <c r="C3811" s="0" t="n">
        <v>-0.0101070500080246</v>
      </c>
    </row>
    <row r="3812" customFormat="false" ht="15" hidden="false" customHeight="false" outlineLevel="0" collapsed="false">
      <c r="A3812" s="2" t="n">
        <v>39525</v>
      </c>
      <c r="B3812" s="0" t="n">
        <v>0.0395764209594516</v>
      </c>
      <c r="C3812" s="0" t="n">
        <v>0.0415428826479205</v>
      </c>
    </row>
    <row r="3813" customFormat="false" ht="15" hidden="false" customHeight="false" outlineLevel="0" collapsed="false">
      <c r="A3813" s="2" t="n">
        <v>39526</v>
      </c>
      <c r="B3813" s="0" t="n">
        <v>-0.0271924251033557</v>
      </c>
      <c r="C3813" s="0" t="n">
        <v>-0.0247697798340398</v>
      </c>
    </row>
    <row r="3814" customFormat="false" ht="15" hidden="false" customHeight="false" outlineLevel="0" collapsed="false">
      <c r="A3814" s="2" t="n">
        <v>39527</v>
      </c>
      <c r="B3814" s="0" t="n">
        <v>0.0195666261708289</v>
      </c>
      <c r="C3814" s="0" t="n">
        <v>0.0185227967333361</v>
      </c>
    </row>
    <row r="3815" customFormat="false" ht="15" hidden="false" customHeight="false" outlineLevel="0" collapsed="false">
      <c r="A3815" s="2" t="n">
        <v>39531</v>
      </c>
      <c r="B3815" s="0" t="n">
        <v>-0.000342513290252922</v>
      </c>
      <c r="C3815" s="0" t="n">
        <v>0.0199878829607012</v>
      </c>
    </row>
    <row r="3816" customFormat="false" ht="15" hidden="false" customHeight="false" outlineLevel="0" collapsed="false">
      <c r="A3816" s="2" t="n">
        <v>39532</v>
      </c>
      <c r="B3816" s="0" t="n">
        <v>-0.00102834720002565</v>
      </c>
      <c r="C3816" s="0" t="n">
        <v>0.0009649504705318</v>
      </c>
    </row>
    <row r="3817" customFormat="false" ht="15" hidden="false" customHeight="false" outlineLevel="0" collapsed="false">
      <c r="A3817" s="2" t="n">
        <v>39533</v>
      </c>
      <c r="B3817" s="0" t="n">
        <v>-0.0199044276844713</v>
      </c>
      <c r="C3817" s="0" t="n">
        <v>-0.0122355990410569</v>
      </c>
    </row>
    <row r="3818" customFormat="false" ht="15" hidden="false" customHeight="false" outlineLevel="0" collapsed="false">
      <c r="A3818" s="2" t="n">
        <v>39534</v>
      </c>
      <c r="B3818" s="0" t="n">
        <v>-0.0178569718085161</v>
      </c>
      <c r="C3818" s="0" t="n">
        <v>-0.00315343861290207</v>
      </c>
    </row>
    <row r="3819" customFormat="false" ht="15" hidden="false" customHeight="false" outlineLevel="0" collapsed="false">
      <c r="A3819" s="2" t="n">
        <v>39535</v>
      </c>
      <c r="B3819" s="0" t="n">
        <v>-0.00499091798556994</v>
      </c>
      <c r="C3819" s="0" t="n">
        <v>-0.00956470427161005</v>
      </c>
    </row>
    <row r="3820" customFormat="false" ht="15" hidden="false" customHeight="false" outlineLevel="0" collapsed="false">
      <c r="A3820" s="2" t="n">
        <v>39538</v>
      </c>
      <c r="B3820" s="0" t="n">
        <v>0.016839777874083</v>
      </c>
      <c r="C3820" s="0" t="n">
        <v>0.0034979195987781</v>
      </c>
    </row>
    <row r="3821" customFormat="false" ht="15" hidden="false" customHeight="false" outlineLevel="0" collapsed="false">
      <c r="A3821" s="2" t="n">
        <v>39539</v>
      </c>
      <c r="B3821" s="0" t="n">
        <v>0.0394640976877334</v>
      </c>
      <c r="C3821" s="0" t="n">
        <v>0.0351593590193886</v>
      </c>
    </row>
    <row r="3822" customFormat="false" ht="15" hidden="false" customHeight="false" outlineLevel="0" collapsed="false">
      <c r="A3822" s="2" t="n">
        <v>39540</v>
      </c>
      <c r="B3822" s="0" t="n">
        <v>-0.0115249834472475</v>
      </c>
      <c r="C3822" s="0" t="n">
        <v>0.000658836273816243</v>
      </c>
    </row>
    <row r="3823" customFormat="false" ht="15" hidden="false" customHeight="false" outlineLevel="0" collapsed="false">
      <c r="A3823" s="2" t="n">
        <v>39541</v>
      </c>
      <c r="B3823" s="0" t="n">
        <v>-0.00548706715522773</v>
      </c>
      <c r="C3823" s="0" t="n">
        <v>0.00248740200566222</v>
      </c>
    </row>
    <row r="3824" customFormat="false" ht="15" hidden="false" customHeight="false" outlineLevel="0" collapsed="false">
      <c r="A3824" s="2" t="n">
        <v>39542</v>
      </c>
      <c r="B3824" s="0" t="n">
        <v>0.00551734117678304</v>
      </c>
      <c r="C3824" s="0" t="n">
        <v>-0.00109476989817214</v>
      </c>
    </row>
    <row r="3825" customFormat="false" ht="15" hidden="false" customHeight="false" outlineLevel="0" collapsed="false">
      <c r="A3825" s="2" t="n">
        <v>39545</v>
      </c>
      <c r="B3825" s="0" t="n">
        <v>0</v>
      </c>
      <c r="C3825" s="0" t="n">
        <v>0.000511561269150418</v>
      </c>
    </row>
    <row r="3826" customFormat="false" ht="15" hidden="false" customHeight="false" outlineLevel="0" collapsed="false">
      <c r="A3826" s="2" t="n">
        <v>39546</v>
      </c>
      <c r="B3826" s="0" t="n">
        <v>-0.0140602338648099</v>
      </c>
      <c r="C3826" s="0" t="n">
        <v>-0.00102221130331748</v>
      </c>
    </row>
    <row r="3827" customFormat="false" ht="15" hidden="false" customHeight="false" outlineLevel="0" collapsed="false">
      <c r="A3827" s="2" t="n">
        <v>39547</v>
      </c>
      <c r="B3827" s="0" t="n">
        <v>0.00486949054006081</v>
      </c>
      <c r="C3827" s="0" t="n">
        <v>-0.00723553006654554</v>
      </c>
    </row>
    <row r="3828" customFormat="false" ht="15" hidden="false" customHeight="false" outlineLevel="0" collapsed="false">
      <c r="A3828" s="2" t="n">
        <v>39548</v>
      </c>
      <c r="B3828" s="0" t="n">
        <v>0.007614883576742</v>
      </c>
      <c r="C3828" s="0" t="n">
        <v>0.00139849773417233</v>
      </c>
    </row>
    <row r="3829" customFormat="false" ht="15" hidden="false" customHeight="false" outlineLevel="0" collapsed="false">
      <c r="A3829" s="2" t="n">
        <v>39549</v>
      </c>
      <c r="B3829" s="0" t="n">
        <v>-0.0285122006408712</v>
      </c>
      <c r="C3829" s="0" t="n">
        <v>-0.0194086725986727</v>
      </c>
    </row>
    <row r="3830" customFormat="false" ht="15" hidden="false" customHeight="false" outlineLevel="0" collapsed="false">
      <c r="A3830" s="2" t="n">
        <v>39552</v>
      </c>
      <c r="B3830" s="0" t="n">
        <v>-0.00777960521372734</v>
      </c>
      <c r="C3830" s="0" t="n">
        <v>-0.00337395362005377</v>
      </c>
    </row>
    <row r="3831" customFormat="false" ht="15" hidden="false" customHeight="false" outlineLevel="0" collapsed="false">
      <c r="A3831" s="2" t="n">
        <v>39553</v>
      </c>
      <c r="B3831" s="0" t="n">
        <v>0.0067712913225586</v>
      </c>
      <c r="C3831" s="0" t="n">
        <v>0.00233209440151794</v>
      </c>
    </row>
    <row r="3832" customFormat="false" ht="15" hidden="false" customHeight="false" outlineLevel="0" collapsed="false">
      <c r="A3832" s="2" t="n">
        <v>39554</v>
      </c>
      <c r="B3832" s="0" t="n">
        <v>0.0247785716951789</v>
      </c>
      <c r="C3832" s="0" t="n">
        <v>0.0270937980882702</v>
      </c>
    </row>
    <row r="3833" customFormat="false" ht="15" hidden="false" customHeight="false" outlineLevel="0" collapsed="false">
      <c r="A3833" s="2" t="n">
        <v>39555</v>
      </c>
      <c r="B3833" s="0" t="n">
        <v>0.00932646803315174</v>
      </c>
      <c r="C3833" s="0" t="n">
        <v>0.00146164224264944</v>
      </c>
    </row>
    <row r="3834" customFormat="false" ht="15" hidden="false" customHeight="false" outlineLevel="0" collapsed="false">
      <c r="A3834" s="2" t="n">
        <v>39556</v>
      </c>
      <c r="B3834" s="0" t="n">
        <v>0.0266940968755522</v>
      </c>
      <c r="C3834" s="0" t="n">
        <v>0.0104343061169367</v>
      </c>
    </row>
    <row r="3835" customFormat="false" ht="15" hidden="false" customHeight="false" outlineLevel="0" collapsed="false">
      <c r="A3835" s="2" t="n">
        <v>39559</v>
      </c>
      <c r="B3835" s="0" t="n">
        <v>0.0139998765844271</v>
      </c>
      <c r="C3835" s="0" t="n">
        <v>0.0005054570786025</v>
      </c>
    </row>
    <row r="3836" customFormat="false" ht="15" hidden="false" customHeight="false" outlineLevel="0" collapsed="false">
      <c r="A3836" s="2" t="n">
        <v>39560</v>
      </c>
      <c r="B3836" s="0" t="n">
        <v>-0.00558817011897528</v>
      </c>
      <c r="C3836" s="0" t="n">
        <v>-0.00440332714926728</v>
      </c>
    </row>
    <row r="3837" customFormat="false" ht="15" hidden="false" customHeight="false" outlineLevel="0" collapsed="false">
      <c r="A3837" s="2" t="n">
        <v>39561</v>
      </c>
      <c r="B3837" s="0" t="n">
        <v>0.0396691666449358</v>
      </c>
      <c r="C3837" s="0" t="n">
        <v>-0.00159421572139473</v>
      </c>
    </row>
    <row r="3838" customFormat="false" ht="15" hidden="false" customHeight="false" outlineLevel="0" collapsed="false">
      <c r="A3838" s="2" t="n">
        <v>39562</v>
      </c>
      <c r="B3838" s="0" t="n">
        <v>0.0111288618974095</v>
      </c>
      <c r="C3838" s="0" t="n">
        <v>0.00435629831438056</v>
      </c>
    </row>
    <row r="3839" customFormat="false" ht="15" hidden="false" customHeight="false" outlineLevel="0" collapsed="false">
      <c r="A3839" s="2" t="n">
        <v>39563</v>
      </c>
      <c r="B3839" s="0" t="n">
        <v>-0.061949667753317</v>
      </c>
      <c r="C3839" s="0" t="n">
        <v>0.00925394173139504</v>
      </c>
    </row>
    <row r="3840" customFormat="false" ht="15" hidden="false" customHeight="false" outlineLevel="0" collapsed="false">
      <c r="A3840" s="2" t="n">
        <v>39566</v>
      </c>
      <c r="B3840" s="0" t="n">
        <v>-0.028159500817591</v>
      </c>
      <c r="C3840" s="0" t="n">
        <v>0.000214603697870075</v>
      </c>
    </row>
    <row r="3841" customFormat="false" ht="15" hidden="false" customHeight="false" outlineLevel="0" collapsed="false">
      <c r="A3841" s="2" t="n">
        <v>39567</v>
      </c>
      <c r="B3841" s="0" t="n">
        <v>-0.0120734031394328</v>
      </c>
      <c r="C3841" s="0" t="n">
        <v>-0.00393855671833077</v>
      </c>
    </row>
    <row r="3842" customFormat="false" ht="15" hidden="false" customHeight="false" outlineLevel="0" collapsed="false">
      <c r="A3842" s="2" t="n">
        <v>39568</v>
      </c>
      <c r="B3842" s="0" t="n">
        <v>-0.00418988157510258</v>
      </c>
      <c r="C3842" s="0" t="n">
        <v>-0.00589614799266491</v>
      </c>
    </row>
    <row r="3843" customFormat="false" ht="15" hidden="false" customHeight="false" outlineLevel="0" collapsed="false">
      <c r="A3843" s="2" t="n">
        <v>39569</v>
      </c>
      <c r="B3843" s="0" t="n">
        <v>0.0308556361037931</v>
      </c>
      <c r="C3843" s="0" t="n">
        <v>0.0206856753120979</v>
      </c>
    </row>
    <row r="3844" customFormat="false" ht="15" hidden="false" customHeight="false" outlineLevel="0" collapsed="false">
      <c r="A3844" s="2" t="n">
        <v>39570</v>
      </c>
      <c r="B3844" s="0" t="n">
        <v>-0.00544236578628021</v>
      </c>
      <c r="C3844" s="0" t="n">
        <v>0.00276364107545835</v>
      </c>
    </row>
    <row r="3845" customFormat="false" ht="15" hidden="false" customHeight="false" outlineLevel="0" collapsed="false">
      <c r="A3845" s="2" t="n">
        <v>39573</v>
      </c>
      <c r="B3845" s="0" t="n">
        <v>-0.00547214721304978</v>
      </c>
      <c r="C3845" s="0" t="n">
        <v>-0.00480518134092212</v>
      </c>
    </row>
    <row r="3846" customFormat="false" ht="15" hidden="false" customHeight="false" outlineLevel="0" collapsed="false">
      <c r="A3846" s="2" t="n">
        <v>39574</v>
      </c>
      <c r="B3846" s="0" t="n">
        <v>0.0213210036806837</v>
      </c>
      <c r="C3846" s="0" t="n">
        <v>0.00866294619283536</v>
      </c>
    </row>
    <row r="3847" customFormat="false" ht="15" hidden="false" customHeight="false" outlineLevel="0" collapsed="false">
      <c r="A3847" s="2" t="n">
        <v>39575</v>
      </c>
      <c r="B3847" s="0" t="n">
        <v>-0.0164982445346273</v>
      </c>
      <c r="C3847" s="0" t="n">
        <v>-0.0178106932414563</v>
      </c>
    </row>
    <row r="3848" customFormat="false" ht="15" hidden="false" customHeight="false" outlineLevel="0" collapsed="false">
      <c r="A3848" s="2" t="n">
        <v>39576</v>
      </c>
      <c r="B3848" s="0" t="n">
        <v>0.00205387783100375</v>
      </c>
      <c r="C3848" s="0" t="n">
        <v>-0.0025803023181955</v>
      </c>
    </row>
    <row r="3849" customFormat="false" ht="15" hidden="false" customHeight="false" outlineLevel="0" collapsed="false">
      <c r="A3849" s="2" t="n">
        <v>39577</v>
      </c>
      <c r="B3849" s="0" t="n">
        <v>0.00409988057516664</v>
      </c>
      <c r="C3849" s="0" t="n">
        <v>-0.00186847874523299</v>
      </c>
    </row>
    <row r="3850" customFormat="false" ht="15" hidden="false" customHeight="false" outlineLevel="0" collapsed="false">
      <c r="A3850" s="2" t="n">
        <v>39580</v>
      </c>
      <c r="B3850" s="0" t="n">
        <v>0.0204148876015851</v>
      </c>
      <c r="C3850" s="0" t="n">
        <v>0.0112310935770112</v>
      </c>
    </row>
    <row r="3851" customFormat="false" ht="15" hidden="false" customHeight="false" outlineLevel="0" collapsed="false">
      <c r="A3851" s="2" t="n">
        <v>39581</v>
      </c>
      <c r="B3851" s="0" t="n">
        <v>-0.00334661659435809</v>
      </c>
      <c r="C3851" s="0" t="n">
        <v>0.000142521162273424</v>
      </c>
    </row>
    <row r="3852" customFormat="false" ht="15" hidden="false" customHeight="false" outlineLevel="0" collapsed="false">
      <c r="A3852" s="2" t="n">
        <v>39582</v>
      </c>
      <c r="B3852" s="0" t="n">
        <v>0.00503695878729116</v>
      </c>
      <c r="C3852" s="0" t="n">
        <v>0.00206448394409664</v>
      </c>
    </row>
    <row r="3853" customFormat="false" ht="15" hidden="false" customHeight="false" outlineLevel="0" collapsed="false">
      <c r="A3853" s="2" t="n">
        <v>39583</v>
      </c>
      <c r="B3853" s="0" t="n">
        <v>0.0173738981282547</v>
      </c>
      <c r="C3853" s="0" t="n">
        <v>0.0125023071864288</v>
      </c>
    </row>
    <row r="3854" customFormat="false" ht="15" hidden="false" customHeight="false" outlineLevel="0" collapsed="false">
      <c r="A3854" s="2" t="n">
        <v>39584</v>
      </c>
      <c r="B3854" s="0" t="n">
        <v>-0.0151068880637926</v>
      </c>
      <c r="C3854" s="0" t="n">
        <v>0.000912224872456235</v>
      </c>
    </row>
    <row r="3855" customFormat="false" ht="15" hidden="false" customHeight="false" outlineLevel="0" collapsed="false">
      <c r="A3855" s="2" t="n">
        <v>39587</v>
      </c>
      <c r="B3855" s="0" t="n">
        <v>-0.0176724163793928</v>
      </c>
      <c r="C3855" s="0" t="n">
        <v>0.00273388234543637</v>
      </c>
    </row>
    <row r="3856" customFormat="false" ht="15" hidden="false" customHeight="false" outlineLevel="0" collapsed="false">
      <c r="A3856" s="2" t="n">
        <v>39588</v>
      </c>
      <c r="B3856" s="0" t="n">
        <v>-0.0237611912519623</v>
      </c>
      <c r="C3856" s="0" t="n">
        <v>-0.00810905536078466</v>
      </c>
    </row>
    <row r="3857" customFormat="false" ht="15" hidden="false" customHeight="false" outlineLevel="0" collapsed="false">
      <c r="A3857" s="2" t="n">
        <v>39589</v>
      </c>
      <c r="B3857" s="0" t="n">
        <v>-0.0177326163156338</v>
      </c>
      <c r="C3857" s="0" t="n">
        <v>-0.0169142143851779</v>
      </c>
    </row>
    <row r="3858" customFormat="false" ht="15" hidden="false" customHeight="false" outlineLevel="0" collapsed="false">
      <c r="A3858" s="2" t="n">
        <v>39590</v>
      </c>
      <c r="B3858" s="0" t="n">
        <v>0.00778740443957182</v>
      </c>
      <c r="C3858" s="0" t="n">
        <v>0.000143207316483984</v>
      </c>
    </row>
    <row r="3859" customFormat="false" ht="15" hidden="false" customHeight="false" outlineLevel="0" collapsed="false">
      <c r="A3859" s="2" t="n">
        <v>39591</v>
      </c>
      <c r="B3859" s="0" t="n">
        <v>-0.0147526002042278</v>
      </c>
      <c r="C3859" s="0" t="n">
        <v>-0.0134040077218766</v>
      </c>
    </row>
    <row r="3860" customFormat="false" ht="15" hidden="false" customHeight="false" outlineLevel="0" collapsed="false">
      <c r="A3860" s="2" t="n">
        <v>39595</v>
      </c>
      <c r="B3860" s="0" t="n">
        <v>0.0139038615695053</v>
      </c>
      <c r="C3860" s="0" t="n">
        <v>0.00741070007924716</v>
      </c>
    </row>
    <row r="3861" customFormat="false" ht="15" hidden="false" customHeight="false" outlineLevel="0" collapsed="false">
      <c r="A3861" s="2" t="n">
        <v>39596</v>
      </c>
      <c r="B3861" s="0" t="n">
        <v>-0.00914178896163087</v>
      </c>
      <c r="C3861" s="0" t="n">
        <v>0.0046153557163684</v>
      </c>
    </row>
    <row r="3862" customFormat="false" ht="15" hidden="false" customHeight="false" outlineLevel="0" collapsed="false">
      <c r="A3862" s="2" t="n">
        <v>39597</v>
      </c>
      <c r="B3862" s="0" t="n">
        <v>0.0046128313940732</v>
      </c>
      <c r="C3862" s="0" t="n">
        <v>0.00502542860156363</v>
      </c>
    </row>
    <row r="3863" customFormat="false" ht="15" hidden="false" customHeight="false" outlineLevel="0" collapsed="false">
      <c r="A3863" s="2" t="n">
        <v>39598</v>
      </c>
      <c r="B3863" s="0" t="n">
        <v>0.000353426814616586</v>
      </c>
      <c r="C3863" s="0" t="n">
        <v>0.00249999810157475</v>
      </c>
    </row>
    <row r="3864" customFormat="false" ht="15" hidden="false" customHeight="false" outlineLevel="0" collapsed="false">
      <c r="A3864" s="2" t="n">
        <v>39601</v>
      </c>
      <c r="B3864" s="0" t="n">
        <v>-0.0183616096365746</v>
      </c>
      <c r="C3864" s="0" t="n">
        <v>-0.010331750409719</v>
      </c>
    </row>
    <row r="3865" customFormat="false" ht="15" hidden="false" customHeight="false" outlineLevel="0" collapsed="false">
      <c r="A3865" s="2" t="n">
        <v>39602</v>
      </c>
      <c r="B3865" s="0" t="n">
        <v>-0.0176259996059166</v>
      </c>
      <c r="C3865" s="0" t="n">
        <v>-0.00583153818864957</v>
      </c>
    </row>
    <row r="3866" customFormat="false" ht="15" hidden="false" customHeight="false" outlineLevel="0" collapsed="false">
      <c r="A3866" s="2" t="n">
        <v>39603</v>
      </c>
      <c r="B3866" s="0" t="n">
        <v>0.00842181495708139</v>
      </c>
      <c r="C3866" s="0" t="n">
        <v>-0.000506961813649953</v>
      </c>
    </row>
    <row r="3867" customFormat="false" ht="15" hidden="false" customHeight="false" outlineLevel="0" collapsed="false">
      <c r="A3867" s="2" t="n">
        <v>39604</v>
      </c>
      <c r="B3867" s="0" t="n">
        <v>0.0275959661144078</v>
      </c>
      <c r="C3867" s="0" t="n">
        <v>0.0199971361578253</v>
      </c>
    </row>
    <row r="3868" customFormat="false" ht="15" hidden="false" customHeight="false" outlineLevel="0" collapsed="false">
      <c r="A3868" s="2" t="n">
        <v>39605</v>
      </c>
      <c r="B3868" s="0" t="n">
        <v>-0.0286217035341712</v>
      </c>
      <c r="C3868" s="0" t="n">
        <v>-0.0318937080794821</v>
      </c>
    </row>
    <row r="3869" customFormat="false" ht="15" hidden="false" customHeight="false" outlineLevel="0" collapsed="false">
      <c r="A3869" s="2" t="n">
        <v>39608</v>
      </c>
      <c r="B3869" s="0" t="n">
        <v>0.00800337535455942</v>
      </c>
      <c r="C3869" s="0" t="n">
        <v>0.00242163878759394</v>
      </c>
    </row>
    <row r="3870" customFormat="false" ht="15" hidden="false" customHeight="false" outlineLevel="0" collapsed="false">
      <c r="A3870" s="2" t="n">
        <v>39609</v>
      </c>
      <c r="B3870" s="0" t="n">
        <v>0.00649560807774874</v>
      </c>
      <c r="C3870" s="0" t="n">
        <v>-0.00497724824362167</v>
      </c>
    </row>
    <row r="3871" customFormat="false" ht="15" hidden="false" customHeight="false" outlineLevel="0" collapsed="false">
      <c r="A3871" s="2" t="n">
        <v>39610</v>
      </c>
      <c r="B3871" s="0" t="n">
        <v>-0.0276084950178858</v>
      </c>
      <c r="C3871" s="0" t="n">
        <v>-0.0147126976845234</v>
      </c>
    </row>
    <row r="3872" customFormat="false" ht="15" hidden="false" customHeight="false" outlineLevel="0" collapsed="false">
      <c r="A3872" s="2" t="n">
        <v>39611</v>
      </c>
      <c r="B3872" s="0" t="n">
        <v>0.0412980571451767</v>
      </c>
      <c r="C3872" s="0" t="n">
        <v>0.00380774843032472</v>
      </c>
    </row>
    <row r="3873" customFormat="false" ht="15" hidden="false" customHeight="false" outlineLevel="0" collapsed="false">
      <c r="A3873" s="2" t="n">
        <v>39612</v>
      </c>
      <c r="B3873" s="0" t="n">
        <v>0.0293905430305903</v>
      </c>
      <c r="C3873" s="0" t="n">
        <v>0.0126439529121971</v>
      </c>
    </row>
    <row r="3874" customFormat="false" ht="15" hidden="false" customHeight="false" outlineLevel="0" collapsed="false">
      <c r="A3874" s="2" t="n">
        <v>39615</v>
      </c>
      <c r="B3874" s="0" t="n">
        <v>-0.00481570388090991</v>
      </c>
      <c r="C3874" s="0" t="n">
        <v>0.000587662889830254</v>
      </c>
    </row>
    <row r="3875" customFormat="false" ht="15" hidden="false" customHeight="false" outlineLevel="0" collapsed="false">
      <c r="A3875" s="2" t="n">
        <v>39616</v>
      </c>
      <c r="B3875" s="0" t="n">
        <v>-0.00449333760686588</v>
      </c>
      <c r="C3875" s="0" t="n">
        <v>-0.00484478610739914</v>
      </c>
    </row>
    <row r="3876" customFormat="false" ht="15" hidden="false" customHeight="false" outlineLevel="0" collapsed="false">
      <c r="A3876" s="2" t="n">
        <v>39617</v>
      </c>
      <c r="B3876" s="0" t="n">
        <v>-0.0118058104699088</v>
      </c>
      <c r="C3876" s="0" t="n">
        <v>-0.00973635256796013</v>
      </c>
    </row>
    <row r="3877" customFormat="false" ht="15" hidden="false" customHeight="false" outlineLevel="0" collapsed="false">
      <c r="A3877" s="2" t="n">
        <v>39618</v>
      </c>
      <c r="B3877" s="0" t="n">
        <v>0.0165143951086397</v>
      </c>
      <c r="C3877" s="0" t="n">
        <v>0.00126639745953949</v>
      </c>
    </row>
    <row r="3878" customFormat="false" ht="15" hidden="false" customHeight="false" outlineLevel="0" collapsed="false">
      <c r="A3878" s="2" t="n">
        <v>39619</v>
      </c>
      <c r="B3878" s="0" t="n">
        <v>-0.0241964075983994</v>
      </c>
      <c r="C3878" s="0" t="n">
        <v>-0.0162318878634261</v>
      </c>
    </row>
    <row r="3879" customFormat="false" ht="15" hidden="false" customHeight="false" outlineLevel="0" collapsed="false">
      <c r="A3879" s="2" t="n">
        <v>39622</v>
      </c>
      <c r="B3879" s="0" t="n">
        <v>-0.00920998102435133</v>
      </c>
      <c r="C3879" s="0" t="n">
        <v>-0.000987964662556462</v>
      </c>
    </row>
    <row r="3880" customFormat="false" ht="15" hidden="false" customHeight="false" outlineLevel="0" collapsed="false">
      <c r="A3880" s="2" t="n">
        <v>39623</v>
      </c>
      <c r="B3880" s="0" t="n">
        <v>-0.00858090423583358</v>
      </c>
      <c r="C3880" s="0" t="n">
        <v>-0.00197820529895387</v>
      </c>
    </row>
    <row r="3881" customFormat="false" ht="15" hidden="false" customHeight="false" outlineLevel="0" collapsed="false">
      <c r="A3881" s="2" t="n">
        <v>39624</v>
      </c>
      <c r="B3881" s="0" t="n">
        <v>0.0223583789764896</v>
      </c>
      <c r="C3881" s="0" t="n">
        <v>0.00472615620610273</v>
      </c>
    </row>
    <row r="3882" customFormat="false" ht="15" hidden="false" customHeight="false" outlineLevel="0" collapsed="false">
      <c r="A3882" s="2" t="n">
        <v>39625</v>
      </c>
      <c r="B3882" s="0" t="n">
        <v>-0.0211637445934823</v>
      </c>
      <c r="C3882" s="0" t="n">
        <v>-0.0271601835118903</v>
      </c>
    </row>
    <row r="3883" customFormat="false" ht="15" hidden="false" customHeight="false" outlineLevel="0" collapsed="false">
      <c r="A3883" s="2" t="n">
        <v>39626</v>
      </c>
      <c r="B3883" s="0" t="n">
        <v>-0.00432451453035565</v>
      </c>
      <c r="C3883" s="0" t="n">
        <v>-0.00545890956439765</v>
      </c>
    </row>
    <row r="3884" customFormat="false" ht="15" hidden="false" customHeight="false" outlineLevel="0" collapsed="false">
      <c r="A3884" s="2" t="n">
        <v>39629</v>
      </c>
      <c r="B3884" s="0" t="n">
        <v>-0.00434291408241971</v>
      </c>
      <c r="C3884" s="0" t="n">
        <v>0.00352857887605551</v>
      </c>
    </row>
    <row r="3885" customFormat="false" ht="15" hidden="false" customHeight="false" outlineLevel="0" collapsed="false">
      <c r="A3885" s="2" t="n">
        <v>39630</v>
      </c>
      <c r="B3885" s="0" t="n">
        <v>-0.0232643929986732</v>
      </c>
      <c r="C3885" s="0" t="n">
        <v>0.0031253758249552</v>
      </c>
    </row>
    <row r="3886" customFormat="false" ht="15" hidden="false" customHeight="false" outlineLevel="0" collapsed="false">
      <c r="A3886" s="2" t="n">
        <v>39631</v>
      </c>
      <c r="B3886" s="0" t="n">
        <v>-0.0368435965159957</v>
      </c>
      <c r="C3886" s="0" t="n">
        <v>-0.0171368345454511</v>
      </c>
    </row>
    <row r="3887" customFormat="false" ht="15" hidden="false" customHeight="false" outlineLevel="0" collapsed="false">
      <c r="A3887" s="2" t="n">
        <v>39632</v>
      </c>
      <c r="B3887" s="0" t="n">
        <v>0.00386396874959405</v>
      </c>
      <c r="C3887" s="0" t="n">
        <v>0.00103041350424338</v>
      </c>
    </row>
    <row r="3888" customFormat="false" ht="15" hidden="false" customHeight="false" outlineLevel="0" collapsed="false">
      <c r="A3888" s="2" t="n">
        <v>39636</v>
      </c>
      <c r="B3888" s="0" t="n">
        <v>0.001924497052751</v>
      </c>
      <c r="C3888" s="0" t="n">
        <v>-0.0102134648832479</v>
      </c>
    </row>
    <row r="3889" customFormat="false" ht="15" hidden="false" customHeight="false" outlineLevel="0" collapsed="false">
      <c r="A3889" s="2" t="n">
        <v>39637</v>
      </c>
      <c r="B3889" s="0" t="n">
        <v>-0.00691545102721269</v>
      </c>
      <c r="C3889" s="0" t="n">
        <v>0.0177580039798426</v>
      </c>
    </row>
    <row r="3890" customFormat="false" ht="15" hidden="false" customHeight="false" outlineLevel="0" collapsed="false">
      <c r="A3890" s="2" t="n">
        <v>39638</v>
      </c>
      <c r="B3890" s="0" t="n">
        <v>-0.0239845421507906</v>
      </c>
      <c r="C3890" s="0" t="n">
        <v>-0.0192550450466029</v>
      </c>
    </row>
    <row r="3891" customFormat="false" ht="15" hidden="false" customHeight="false" outlineLevel="0" collapsed="false">
      <c r="A3891" s="2" t="n">
        <v>39639</v>
      </c>
      <c r="B3891" s="0" t="n">
        <v>0.00872007498893224</v>
      </c>
      <c r="C3891" s="0" t="n">
        <v>0.0040866083956157</v>
      </c>
    </row>
    <row r="3892" customFormat="false" ht="15" hidden="false" customHeight="false" outlineLevel="0" collapsed="false">
      <c r="A3892" s="2" t="n">
        <v>39640</v>
      </c>
      <c r="B3892" s="0" t="n">
        <v>-0.00785830103232243</v>
      </c>
      <c r="C3892" s="0" t="n">
        <v>-0.0116518881796277</v>
      </c>
    </row>
    <row r="3893" customFormat="false" ht="15" hidden="false" customHeight="false" outlineLevel="0" collapsed="false">
      <c r="A3893" s="2" t="n">
        <v>39643</v>
      </c>
      <c r="B3893" s="0" t="n">
        <v>-0.00396069073138405</v>
      </c>
      <c r="C3893" s="0" t="n">
        <v>-0.00904363673885811</v>
      </c>
    </row>
    <row r="3894" customFormat="false" ht="15" hidden="false" customHeight="false" outlineLevel="0" collapsed="false">
      <c r="A3894" s="2" t="n">
        <v>39644</v>
      </c>
      <c r="B3894" s="0" t="n">
        <v>0.0397611400194737</v>
      </c>
      <c r="C3894" s="0" t="n">
        <v>-0.0140977500318503</v>
      </c>
    </row>
    <row r="3895" customFormat="false" ht="15" hidden="false" customHeight="false" outlineLevel="0" collapsed="false">
      <c r="A3895" s="2" t="n">
        <v>39645</v>
      </c>
      <c r="B3895" s="0" t="n">
        <v>0.0424472420039654</v>
      </c>
      <c r="C3895" s="0" t="n">
        <v>0.0245477369712086</v>
      </c>
    </row>
    <row r="3896" customFormat="false" ht="15" hidden="false" customHeight="false" outlineLevel="0" collapsed="false">
      <c r="A3896" s="2" t="n">
        <v>39646</v>
      </c>
      <c r="B3896" s="0" t="n">
        <v>0.00953857877506059</v>
      </c>
      <c r="C3896" s="0" t="n">
        <v>0.0100030217541551</v>
      </c>
    </row>
    <row r="3897" customFormat="false" ht="15" hidden="false" customHeight="false" outlineLevel="0" collapsed="false">
      <c r="A3897" s="2" t="n">
        <v>39647</v>
      </c>
      <c r="B3897" s="0" t="n">
        <v>-0.0603202916270217</v>
      </c>
      <c r="C3897" s="0" t="n">
        <v>0.00623002949243379</v>
      </c>
    </row>
    <row r="3898" customFormat="false" ht="15" hidden="false" customHeight="false" outlineLevel="0" collapsed="false">
      <c r="A3898" s="2" t="n">
        <v>39650</v>
      </c>
      <c r="B3898" s="0" t="n">
        <v>-0.00850692044302048</v>
      </c>
      <c r="C3898" s="0" t="n">
        <v>0.000556035385413489</v>
      </c>
    </row>
    <row r="3899" customFormat="false" ht="15" hidden="false" customHeight="false" outlineLevel="0" collapsed="false">
      <c r="A3899" s="2" t="n">
        <v>39651</v>
      </c>
      <c r="B3899" s="0" t="n">
        <v>0.00624028100719309</v>
      </c>
      <c r="C3899" s="0" t="n">
        <v>0.0113443878852655</v>
      </c>
    </row>
    <row r="3900" customFormat="false" ht="15" hidden="false" customHeight="false" outlineLevel="0" collapsed="false">
      <c r="A3900" s="2" t="n">
        <v>39652</v>
      </c>
      <c r="B3900" s="0" t="n">
        <v>0.024418310065736</v>
      </c>
      <c r="C3900" s="0" t="n">
        <v>0.00541286013783782</v>
      </c>
    </row>
    <row r="3901" customFormat="false" ht="15" hidden="false" customHeight="false" outlineLevel="0" collapsed="false">
      <c r="A3901" s="2" t="n">
        <v>39653</v>
      </c>
      <c r="B3901" s="0" t="n">
        <v>-0.0374575514491407</v>
      </c>
      <c r="C3901" s="0" t="n">
        <v>-0.0207537817094362</v>
      </c>
    </row>
    <row r="3902" customFormat="false" ht="15" hidden="false" customHeight="false" outlineLevel="0" collapsed="false">
      <c r="A3902" s="2" t="n">
        <v>39654</v>
      </c>
      <c r="B3902" s="0" t="n">
        <v>0.0283016758091301</v>
      </c>
      <c r="C3902" s="0" t="n">
        <v>-0.000239024631167983</v>
      </c>
    </row>
    <row r="3903" customFormat="false" ht="15" hidden="false" customHeight="false" outlineLevel="0" collapsed="false">
      <c r="A3903" s="2" t="n">
        <v>39657</v>
      </c>
      <c r="B3903" s="0" t="n">
        <v>-0.0252290063015616</v>
      </c>
      <c r="C3903" s="0" t="n">
        <v>-0.0146639071661306</v>
      </c>
    </row>
    <row r="3904" customFormat="false" ht="15" hidden="false" customHeight="false" outlineLevel="0" collapsed="false">
      <c r="A3904" s="2" t="n">
        <v>39658</v>
      </c>
      <c r="B3904" s="0" t="n">
        <v>0.0239215710692138</v>
      </c>
      <c r="C3904" s="0" t="n">
        <v>0.0213526468702456</v>
      </c>
    </row>
    <row r="3905" customFormat="false" ht="15" hidden="false" customHeight="false" outlineLevel="0" collapsed="false">
      <c r="A3905" s="2" t="n">
        <v>39659</v>
      </c>
      <c r="B3905" s="0" t="n">
        <v>0.00459614175036704</v>
      </c>
      <c r="C3905" s="0" t="n">
        <v>0.0178177029067126</v>
      </c>
    </row>
    <row r="3906" customFormat="false" ht="15" hidden="false" customHeight="false" outlineLevel="0" collapsed="false">
      <c r="A3906" s="2" t="n">
        <v>39660</v>
      </c>
      <c r="B3906" s="0" t="n">
        <v>-0.0194436034411668</v>
      </c>
      <c r="C3906" s="0" t="n">
        <v>-0.013226746817795</v>
      </c>
    </row>
    <row r="3907" customFormat="false" ht="15" hidden="false" customHeight="false" outlineLevel="0" collapsed="false">
      <c r="A3907" s="2" t="n">
        <v>39661</v>
      </c>
      <c r="B3907" s="0" t="n">
        <v>-0.0108866042429061</v>
      </c>
      <c r="C3907" s="0" t="n">
        <v>-0.00528271420314319</v>
      </c>
    </row>
    <row r="3908" customFormat="false" ht="15" hidden="false" customHeight="false" outlineLevel="0" collapsed="false">
      <c r="A3908" s="2" t="n">
        <v>39664</v>
      </c>
      <c r="B3908" s="0" t="n">
        <v>-0.00628923817543237</v>
      </c>
      <c r="C3908" s="0" t="n">
        <v>-0.00927368112844751</v>
      </c>
    </row>
    <row r="3909" customFormat="false" ht="15" hidden="false" customHeight="false" outlineLevel="0" collapsed="false">
      <c r="A3909" s="2" t="n">
        <v>39665</v>
      </c>
      <c r="B3909" s="0" t="n">
        <v>0.0367878374178525</v>
      </c>
      <c r="C3909" s="0" t="n">
        <v>0.0269619374374721</v>
      </c>
    </row>
    <row r="3910" customFormat="false" ht="15" hidden="false" customHeight="false" outlineLevel="0" collapsed="false">
      <c r="A3910" s="2" t="n">
        <v>39666</v>
      </c>
      <c r="B3910" s="0" t="n">
        <v>0.0309044104113456</v>
      </c>
      <c r="C3910" s="0" t="n">
        <v>0.00444055061739834</v>
      </c>
    </row>
    <row r="3911" customFormat="false" ht="15" hidden="false" customHeight="false" outlineLevel="0" collapsed="false">
      <c r="A3911" s="2" t="n">
        <v>39667</v>
      </c>
      <c r="B3911" s="0" t="n">
        <v>0.0136937614555803</v>
      </c>
      <c r="C3911" s="0" t="n">
        <v>-0.0148919581079683</v>
      </c>
    </row>
    <row r="3912" customFormat="false" ht="15" hidden="false" customHeight="false" outlineLevel="0" collapsed="false">
      <c r="A3912" s="2" t="n">
        <v>39668</v>
      </c>
      <c r="B3912" s="0" t="n">
        <v>0.0270167780997497</v>
      </c>
      <c r="C3912" s="0" t="n">
        <v>0.0185815682815977</v>
      </c>
    </row>
    <row r="3913" customFormat="false" ht="15" hidden="false" customHeight="false" outlineLevel="0" collapsed="false">
      <c r="A3913" s="2" t="n">
        <v>39671</v>
      </c>
      <c r="B3913" s="0" t="n">
        <v>-0.00817612790405498</v>
      </c>
      <c r="C3913" s="0" t="n">
        <v>0.0103579081432823</v>
      </c>
    </row>
    <row r="3914" customFormat="false" ht="15" hidden="false" customHeight="false" outlineLevel="0" collapsed="false">
      <c r="A3914" s="2" t="n">
        <v>39672</v>
      </c>
      <c r="B3914" s="0" t="n">
        <v>0.00788566637390242</v>
      </c>
      <c r="C3914" s="0" t="n">
        <v>-0.0104048400266064</v>
      </c>
    </row>
    <row r="3915" customFormat="false" ht="15" hidden="false" customHeight="false" outlineLevel="0" collapsed="false">
      <c r="A3915" s="2" t="n">
        <v>39673</v>
      </c>
      <c r="B3915" s="0" t="n">
        <v>-0.00746834275647657</v>
      </c>
      <c r="C3915" s="0" t="n">
        <v>-0.0060303924780506</v>
      </c>
    </row>
    <row r="3916" customFormat="false" ht="15" hidden="false" customHeight="false" outlineLevel="0" collapsed="false">
      <c r="A3916" s="2" t="n">
        <v>39674</v>
      </c>
      <c r="B3916" s="0" t="n">
        <v>0</v>
      </c>
      <c r="C3916" s="0" t="n">
        <v>0.00754458043360473</v>
      </c>
    </row>
    <row r="3917" customFormat="false" ht="15" hidden="false" customHeight="false" outlineLevel="0" collapsed="false">
      <c r="A3917" s="2" t="n">
        <v>39675</v>
      </c>
      <c r="B3917" s="0" t="n">
        <v>-0.00358283368694223</v>
      </c>
      <c r="C3917" s="0" t="n">
        <v>0.00486376898367147</v>
      </c>
    </row>
    <row r="3918" customFormat="false" ht="15" hidden="false" customHeight="false" outlineLevel="0" collapsed="false">
      <c r="A3918" s="2" t="n">
        <v>39678</v>
      </c>
      <c r="B3918" s="0" t="n">
        <v>-0.00431518337650039</v>
      </c>
      <c r="C3918" s="0" t="n">
        <v>-0.0136746313451949</v>
      </c>
    </row>
    <row r="3919" customFormat="false" ht="15" hidden="false" customHeight="false" outlineLevel="0" collapsed="false">
      <c r="A3919" s="2" t="n">
        <v>39679</v>
      </c>
      <c r="B3919" s="0" t="n">
        <v>-0.00942743483212927</v>
      </c>
      <c r="C3919" s="0" t="n">
        <v>-0.0109039673425589</v>
      </c>
    </row>
    <row r="3920" customFormat="false" ht="15" hidden="false" customHeight="false" outlineLevel="0" collapsed="false">
      <c r="A3920" s="2" t="n">
        <v>39680</v>
      </c>
      <c r="B3920" s="0" t="n">
        <v>-0.00109771422093696</v>
      </c>
      <c r="C3920" s="0" t="n">
        <v>0.00464564213028473</v>
      </c>
    </row>
    <row r="3921" customFormat="false" ht="15" hidden="false" customHeight="false" outlineLevel="0" collapsed="false">
      <c r="A3921" s="2" t="n">
        <v>39681</v>
      </c>
      <c r="B3921" s="0" t="n">
        <v>-0.00403069521258725</v>
      </c>
      <c r="C3921" s="0" t="n">
        <v>0.00172429675581642</v>
      </c>
    </row>
    <row r="3922" customFormat="false" ht="15" hidden="false" customHeight="false" outlineLevel="0" collapsed="false">
      <c r="A3922" s="2" t="n">
        <v>39682</v>
      </c>
      <c r="B3922" s="0" t="n">
        <v>0.0242823357186301</v>
      </c>
      <c r="C3922" s="0" t="n">
        <v>0.0144754338603295</v>
      </c>
    </row>
    <row r="3923" customFormat="false" ht="15" hidden="false" customHeight="false" outlineLevel="0" collapsed="false">
      <c r="A3923" s="2" t="n">
        <v>39685</v>
      </c>
      <c r="B3923" s="0" t="n">
        <v>-0.00646544154229145</v>
      </c>
      <c r="C3923" s="0" t="n">
        <v>-0.0202851639425051</v>
      </c>
    </row>
    <row r="3924" customFormat="false" ht="15" hidden="false" customHeight="false" outlineLevel="0" collapsed="false">
      <c r="A3924" s="2" t="n">
        <v>39686</v>
      </c>
      <c r="B3924" s="0" t="n">
        <v>-0.0140998233877197</v>
      </c>
      <c r="C3924" s="0" t="n">
        <v>0.00291323148918332</v>
      </c>
    </row>
    <row r="3925" customFormat="false" ht="15" hidden="false" customHeight="false" outlineLevel="0" collapsed="false">
      <c r="A3925" s="2" t="n">
        <v>39687</v>
      </c>
      <c r="B3925" s="0" t="n">
        <v>0.0106343309548773</v>
      </c>
      <c r="C3925" s="0" t="n">
        <v>0.00973385418392314</v>
      </c>
    </row>
    <row r="3926" customFormat="false" ht="15" hidden="false" customHeight="false" outlineLevel="0" collapsed="false">
      <c r="A3926" s="2" t="n">
        <v>39688</v>
      </c>
      <c r="B3926" s="0" t="n">
        <v>0.0137882352086074</v>
      </c>
      <c r="C3926" s="0" t="n">
        <v>0.0121276366528151</v>
      </c>
    </row>
    <row r="3927" customFormat="false" ht="15" hidden="false" customHeight="false" outlineLevel="0" collapsed="false">
      <c r="A3927" s="2" t="n">
        <v>39689</v>
      </c>
      <c r="B3927" s="0" t="n">
        <v>-0.0232641089407332</v>
      </c>
      <c r="C3927" s="0" t="n">
        <v>-0.0107533740137967</v>
      </c>
    </row>
    <row r="3928" customFormat="false" ht="15" hidden="false" customHeight="false" outlineLevel="0" collapsed="false">
      <c r="A3928" s="2" t="n">
        <v>39693</v>
      </c>
      <c r="B3928" s="0" t="n">
        <v>-0.0069624699035532</v>
      </c>
      <c r="C3928" s="0" t="n">
        <v>-0.0062117683391848</v>
      </c>
    </row>
    <row r="3929" customFormat="false" ht="15" hidden="false" customHeight="false" outlineLevel="0" collapsed="false">
      <c r="A3929" s="2" t="n">
        <v>39694</v>
      </c>
      <c r="B3929" s="0" t="n">
        <v>-0.00737970701174306</v>
      </c>
      <c r="C3929" s="0" t="n">
        <v>-0.000859221343468164</v>
      </c>
    </row>
    <row r="3930" customFormat="false" ht="15" hidden="false" customHeight="false" outlineLevel="0" collapsed="false">
      <c r="A3930" s="2" t="n">
        <v>39695</v>
      </c>
      <c r="B3930" s="0" t="n">
        <v>-0.0204462487285454</v>
      </c>
      <c r="C3930" s="0" t="n">
        <v>-0.0301064668166275</v>
      </c>
    </row>
    <row r="3931" customFormat="false" ht="15" hidden="false" customHeight="false" outlineLevel="0" collapsed="false">
      <c r="A3931" s="2" t="n">
        <v>39696</v>
      </c>
      <c r="B3931" s="0" t="n">
        <v>-0.0265658393852175</v>
      </c>
      <c r="C3931" s="0" t="n">
        <v>0.00314380174424245</v>
      </c>
    </row>
    <row r="3932" customFormat="false" ht="15" hidden="false" customHeight="false" outlineLevel="0" collapsed="false">
      <c r="A3932" s="2" t="n">
        <v>39699</v>
      </c>
      <c r="B3932" s="0" t="n">
        <v>0.0183239533892701</v>
      </c>
      <c r="C3932" s="0" t="n">
        <v>0.0206568072657358</v>
      </c>
    </row>
    <row r="3933" customFormat="false" ht="15" hidden="false" customHeight="false" outlineLevel="0" collapsed="false">
      <c r="A3933" s="2" t="n">
        <v>39700</v>
      </c>
      <c r="B3933" s="0" t="n">
        <v>-0.000765900765900995</v>
      </c>
      <c r="C3933" s="0" t="n">
        <v>-0.0296873775229389</v>
      </c>
    </row>
    <row r="3934" customFormat="false" ht="15" hidden="false" customHeight="false" outlineLevel="0" collapsed="false">
      <c r="A3934" s="2" t="n">
        <v>39701</v>
      </c>
      <c r="B3934" s="0" t="n">
        <v>0.0130271623489873</v>
      </c>
      <c r="C3934" s="0" t="n">
        <v>0.00405720678739963</v>
      </c>
    </row>
    <row r="3935" customFormat="false" ht="15" hidden="false" customHeight="false" outlineLevel="0" collapsed="false">
      <c r="A3935" s="2" t="n">
        <v>39702</v>
      </c>
      <c r="B3935" s="0" t="n">
        <v>0.0340392265854834</v>
      </c>
      <c r="C3935" s="0" t="n">
        <v>0.0144684339534946</v>
      </c>
    </row>
    <row r="3936" customFormat="false" ht="15" hidden="false" customHeight="false" outlineLevel="0" collapsed="false">
      <c r="A3936" s="2" t="n">
        <v>39703</v>
      </c>
      <c r="B3936" s="0" t="n">
        <v>0.0102414331682184</v>
      </c>
      <c r="C3936" s="0" t="n">
        <v>0.00462119905745406</v>
      </c>
    </row>
    <row r="3937" customFormat="false" ht="15" hidden="false" customHeight="false" outlineLevel="0" collapsed="false">
      <c r="A3937" s="2" t="n">
        <v>39706</v>
      </c>
      <c r="B3937" s="0" t="n">
        <v>-0.0289645031934825</v>
      </c>
      <c r="C3937" s="0" t="n">
        <v>-0.0475849424600385</v>
      </c>
    </row>
    <row r="3938" customFormat="false" ht="15" hidden="false" customHeight="false" outlineLevel="0" collapsed="false">
      <c r="A3938" s="2" t="n">
        <v>39707</v>
      </c>
      <c r="B3938" s="0" t="n">
        <v>-0.0309468447680108</v>
      </c>
      <c r="C3938" s="0" t="n">
        <v>0.0167372574733868</v>
      </c>
    </row>
    <row r="3939" customFormat="false" ht="15" hidden="false" customHeight="false" outlineLevel="0" collapsed="false">
      <c r="A3939" s="2" t="n">
        <v>39708</v>
      </c>
      <c r="B3939" s="0" t="n">
        <v>-0.0546366385510145</v>
      </c>
      <c r="C3939" s="0" t="n">
        <v>-0.0449631176951113</v>
      </c>
    </row>
    <row r="3940" customFormat="false" ht="15" hidden="false" customHeight="false" outlineLevel="0" collapsed="false">
      <c r="A3940" s="2" t="n">
        <v>39709</v>
      </c>
      <c r="B3940" s="0" t="n">
        <v>0.0280828918607416</v>
      </c>
      <c r="C3940" s="0" t="n">
        <v>0.0296715963902337</v>
      </c>
    </row>
    <row r="3941" customFormat="false" ht="15" hidden="false" customHeight="false" outlineLevel="0" collapsed="false">
      <c r="A3941" s="2" t="n">
        <v>39710</v>
      </c>
      <c r="B3941" s="0" t="n">
        <v>-0.00395842237418531</v>
      </c>
      <c r="C3941" s="0" t="n">
        <v>0.0397137602554925</v>
      </c>
    </row>
    <row r="3942" customFormat="false" ht="15" hidden="false" customHeight="false" outlineLevel="0" collapsed="false">
      <c r="A3942" s="2" t="n">
        <v>39713</v>
      </c>
      <c r="B3942" s="0" t="n">
        <v>0.0095384509013503</v>
      </c>
      <c r="C3942" s="0" t="n">
        <v>-0.0226395154270243</v>
      </c>
    </row>
    <row r="3943" customFormat="false" ht="15" hidden="false" customHeight="false" outlineLevel="0" collapsed="false">
      <c r="A3943" s="2" t="n">
        <v>39714</v>
      </c>
      <c r="B3943" s="0" t="n">
        <v>0.00157480788869147</v>
      </c>
      <c r="C3943" s="0" t="n">
        <v>-0.0227513374763085</v>
      </c>
    </row>
    <row r="3944" customFormat="false" ht="15" hidden="false" customHeight="false" outlineLevel="0" collapsed="false">
      <c r="A3944" s="2" t="n">
        <v>39715</v>
      </c>
      <c r="B3944" s="0" t="n">
        <v>0.0110066331969423</v>
      </c>
      <c r="C3944" s="0" t="n">
        <v>0.00320543189005051</v>
      </c>
    </row>
    <row r="3945" customFormat="false" ht="15" hidden="false" customHeight="false" outlineLevel="0" collapsed="false">
      <c r="A3945" s="2" t="n">
        <v>39716</v>
      </c>
      <c r="B3945" s="0" t="n">
        <v>0.0346033087036446</v>
      </c>
      <c r="C3945" s="0" t="n">
        <v>0.0156388412207889</v>
      </c>
    </row>
    <row r="3946" customFormat="false" ht="15" hidden="false" customHeight="false" outlineLevel="0" collapsed="false">
      <c r="A3946" s="2" t="n">
        <v>39717</v>
      </c>
      <c r="B3946" s="0" t="n">
        <v>0.0296878723699721</v>
      </c>
      <c r="C3946" s="0" t="n">
        <v>0.000497005688747221</v>
      </c>
    </row>
    <row r="3947" customFormat="false" ht="15" hidden="false" customHeight="false" outlineLevel="0" collapsed="false">
      <c r="A3947" s="2" t="n">
        <v>39720</v>
      </c>
      <c r="B3947" s="0" t="n">
        <v>-0.0872259603142848</v>
      </c>
      <c r="C3947" s="0" t="n">
        <v>-0.0783613504250386</v>
      </c>
    </row>
    <row r="3948" customFormat="false" ht="15" hidden="false" customHeight="false" outlineLevel="0" collapsed="false">
      <c r="A3948" s="2" t="n">
        <v>39721</v>
      </c>
      <c r="B3948" s="0" t="n">
        <v>0.0671727807895837</v>
      </c>
      <c r="C3948" s="0" t="n">
        <v>0.0413895990925843</v>
      </c>
    </row>
    <row r="3949" customFormat="false" ht="15" hidden="false" customHeight="false" outlineLevel="0" collapsed="false">
      <c r="A3949" s="2" t="n">
        <v>39722</v>
      </c>
      <c r="B3949" s="0" t="n">
        <v>-0.00786813870929892</v>
      </c>
      <c r="C3949" s="0" t="n">
        <v>0.000603623646051821</v>
      </c>
    </row>
    <row r="3950" customFormat="false" ht="15" hidden="false" customHeight="false" outlineLevel="0" collapsed="false">
      <c r="A3950" s="2" t="n">
        <v>39723</v>
      </c>
      <c r="B3950" s="0" t="n">
        <v>-0.00868552792908006</v>
      </c>
      <c r="C3950" s="0" t="n">
        <v>-0.0362743193235519</v>
      </c>
    </row>
    <row r="3951" customFormat="false" ht="15" hidden="false" customHeight="false" outlineLevel="0" collapsed="false">
      <c r="A3951" s="2" t="n">
        <v>39724</v>
      </c>
      <c r="B3951" s="0" t="n">
        <v>0.0026664730772672</v>
      </c>
      <c r="C3951" s="0" t="n">
        <v>-0.0135006299623226</v>
      </c>
    </row>
    <row r="3952" customFormat="false" ht="15" hidden="false" customHeight="false" outlineLevel="0" collapsed="false">
      <c r="A3952" s="2" t="n">
        <v>39727</v>
      </c>
      <c r="B3952" s="0" t="n">
        <v>-0.0535717844346445</v>
      </c>
      <c r="C3952" s="0" t="n">
        <v>-0.0509334167811516</v>
      </c>
    </row>
    <row r="3953" customFormat="false" ht="15" hidden="false" customHeight="false" outlineLevel="0" collapsed="false">
      <c r="A3953" s="2" t="n">
        <v>39728</v>
      </c>
      <c r="B3953" s="0" t="n">
        <v>-0.067442380414912</v>
      </c>
      <c r="C3953" s="0" t="n">
        <v>-0.0447860188503676</v>
      </c>
    </row>
    <row r="3954" customFormat="false" ht="15" hidden="false" customHeight="false" outlineLevel="0" collapsed="false">
      <c r="A3954" s="2" t="n">
        <v>39729</v>
      </c>
      <c r="B3954" s="0" t="n">
        <v>-0.00947065259557656</v>
      </c>
      <c r="C3954" s="0" t="n">
        <v>-0.02519233705131</v>
      </c>
    </row>
    <row r="3955" customFormat="false" ht="15" hidden="false" customHeight="false" outlineLevel="0" collapsed="false">
      <c r="A3955" s="2" t="n">
        <v>39730</v>
      </c>
      <c r="B3955" s="0" t="n">
        <v>-0.0308563559454055</v>
      </c>
      <c r="C3955" s="0" t="n">
        <v>-0.0698390280722048</v>
      </c>
    </row>
    <row r="3956" customFormat="false" ht="15" hidden="false" customHeight="false" outlineLevel="0" collapsed="false">
      <c r="A3956" s="2" t="n">
        <v>39731</v>
      </c>
      <c r="B3956" s="0" t="n">
        <v>-0.0358744357517257</v>
      </c>
      <c r="C3956" s="0" t="n">
        <v>-0.0242556448677481</v>
      </c>
    </row>
    <row r="3957" customFormat="false" ht="15" hidden="false" customHeight="false" outlineLevel="0" collapsed="false">
      <c r="A3957" s="2" t="n">
        <v>39734</v>
      </c>
      <c r="B3957" s="0" t="n">
        <v>0.186047104635805</v>
      </c>
      <c r="C3957" s="0" t="n">
        <v>0.145197454291222</v>
      </c>
    </row>
    <row r="3958" customFormat="false" ht="15" hidden="false" customHeight="false" outlineLevel="0" collapsed="false">
      <c r="A3958" s="2" t="n">
        <v>39735</v>
      </c>
      <c r="B3958" s="0" t="n">
        <v>-0.0549017982414705</v>
      </c>
      <c r="C3958" s="0" t="n">
        <v>-0.0148000075546775</v>
      </c>
    </row>
    <row r="3959" customFormat="false" ht="15" hidden="false" customHeight="false" outlineLevel="0" collapsed="false">
      <c r="A3959" s="2" t="n">
        <v>39736</v>
      </c>
      <c r="B3959" s="0" t="n">
        <v>-0.0597515157460745</v>
      </c>
      <c r="C3959" s="0" t="n">
        <v>-0.09844777562608</v>
      </c>
    </row>
    <row r="3960" customFormat="false" ht="15" hidden="false" customHeight="false" outlineLevel="0" collapsed="false">
      <c r="A3960" s="2" t="n">
        <v>39737</v>
      </c>
      <c r="B3960" s="0" t="n">
        <v>0.0675201792960434</v>
      </c>
      <c r="C3960" s="0" t="n">
        <v>0.0416578651716899</v>
      </c>
    </row>
    <row r="3961" customFormat="false" ht="15" hidden="false" customHeight="false" outlineLevel="0" collapsed="false">
      <c r="A3961" s="2" t="n">
        <v>39738</v>
      </c>
      <c r="B3961" s="0" t="n">
        <v>-0.0107482723539255</v>
      </c>
      <c r="C3961" s="0" t="n">
        <v>-0.00597238043237847</v>
      </c>
    </row>
    <row r="3962" customFormat="false" ht="15" hidden="false" customHeight="false" outlineLevel="0" collapsed="false">
      <c r="A3962" s="2" t="n">
        <v>39741</v>
      </c>
      <c r="B3962" s="0" t="n">
        <v>0.0330128250668547</v>
      </c>
      <c r="C3962" s="0" t="n">
        <v>0.0600797069888044</v>
      </c>
    </row>
    <row r="3963" customFormat="false" ht="15" hidden="false" customHeight="false" outlineLevel="0" collapsed="false">
      <c r="A3963" s="2" t="n">
        <v>39742</v>
      </c>
      <c r="B3963" s="0" t="n">
        <v>-0.0550160197408159</v>
      </c>
      <c r="C3963" s="0" t="n">
        <v>-0.0298557283227925</v>
      </c>
    </row>
    <row r="3964" customFormat="false" ht="15" hidden="false" customHeight="false" outlineLevel="0" collapsed="false">
      <c r="A3964" s="2" t="n">
        <v>39743</v>
      </c>
      <c r="B3964" s="0" t="n">
        <v>-0.0783392532348839</v>
      </c>
      <c r="C3964" s="0" t="n">
        <v>-0.0544542484427427</v>
      </c>
    </row>
    <row r="3965" customFormat="false" ht="15" hidden="false" customHeight="false" outlineLevel="0" collapsed="false">
      <c r="A3965" s="2" t="n">
        <v>39744</v>
      </c>
      <c r="B3965" s="0" t="n">
        <v>0.0366934616056054</v>
      </c>
      <c r="C3965" s="0" t="n">
        <v>0.0115845679727893</v>
      </c>
    </row>
    <row r="3966" customFormat="false" ht="15" hidden="false" customHeight="false" outlineLevel="0" collapsed="false">
      <c r="A3966" s="2" t="n">
        <v>39745</v>
      </c>
      <c r="B3966" s="0" t="n">
        <v>-0.0161291313004778</v>
      </c>
      <c r="C3966" s="0" t="n">
        <v>-0.0507145036556801</v>
      </c>
    </row>
    <row r="3967" customFormat="false" ht="15" hidden="false" customHeight="false" outlineLevel="0" collapsed="false">
      <c r="A3967" s="2" t="n">
        <v>39748</v>
      </c>
      <c r="B3967" s="0" t="n">
        <v>-0.0355190973165126</v>
      </c>
      <c r="C3967" s="0" t="n">
        <v>-0.0355013416202926</v>
      </c>
    </row>
    <row r="3968" customFormat="false" ht="15" hidden="false" customHeight="false" outlineLevel="0" collapsed="false">
      <c r="A3968" s="2" t="n">
        <v>39749</v>
      </c>
      <c r="B3968" s="0" t="n">
        <v>0.0906514782243151</v>
      </c>
      <c r="C3968" s="0" t="n">
        <v>0.116856070678425</v>
      </c>
    </row>
    <row r="3969" customFormat="false" ht="15" hidden="false" customHeight="false" outlineLevel="0" collapsed="false">
      <c r="A3969" s="2" t="n">
        <v>39750</v>
      </c>
      <c r="B3969" s="0" t="n">
        <v>-0.00432912979139821</v>
      </c>
      <c r="C3969" s="0" t="n">
        <v>-0.00725258049629618</v>
      </c>
    </row>
    <row r="3970" customFormat="false" ht="15" hidden="false" customHeight="false" outlineLevel="0" collapsed="false">
      <c r="A3970" s="2" t="n">
        <v>39751</v>
      </c>
      <c r="B3970" s="0" t="n">
        <v>-0.0160867715709607</v>
      </c>
      <c r="C3970" s="0" t="n">
        <v>0.0345933826984839</v>
      </c>
    </row>
    <row r="3971" customFormat="false" ht="15" hidden="false" customHeight="false" outlineLevel="0" collapsed="false">
      <c r="A3971" s="2" t="n">
        <v>39752</v>
      </c>
      <c r="B3971" s="0" t="n">
        <v>-0.0132571222250693</v>
      </c>
      <c r="C3971" s="0" t="n">
        <v>0.00550432283581359</v>
      </c>
    </row>
    <row r="3972" customFormat="false" ht="15" hidden="false" customHeight="false" outlineLevel="0" collapsed="false">
      <c r="A3972" s="2" t="n">
        <v>39755</v>
      </c>
      <c r="B3972" s="0" t="n">
        <v>0.012987523455269</v>
      </c>
      <c r="C3972" s="0" t="n">
        <v>0.00289116885749086</v>
      </c>
    </row>
    <row r="3973" customFormat="false" ht="15" hidden="false" customHeight="false" outlineLevel="0" collapsed="false">
      <c r="A3973" s="2" t="n">
        <v>39756</v>
      </c>
      <c r="B3973" s="0" t="n">
        <v>0.0402298669763379</v>
      </c>
      <c r="C3973" s="0" t="n">
        <v>0.0339816587288908</v>
      </c>
    </row>
    <row r="3974" customFormat="false" ht="15" hidden="false" customHeight="false" outlineLevel="0" collapsed="false">
      <c r="A3974" s="2" t="n">
        <v>39757</v>
      </c>
      <c r="B3974" s="0" t="n">
        <v>-0.0616241153500626</v>
      </c>
      <c r="C3974" s="0" t="n">
        <v>-0.042027175551954</v>
      </c>
    </row>
    <row r="3975" customFormat="false" ht="15" hidden="false" customHeight="false" outlineLevel="0" collapsed="false">
      <c r="A3975" s="2" t="n">
        <v>39758</v>
      </c>
      <c r="B3975" s="0" t="n">
        <v>-0.0543477592642012</v>
      </c>
      <c r="C3975" s="0" t="n">
        <v>-0.0554112148940027</v>
      </c>
    </row>
    <row r="3976" customFormat="false" ht="15" hidden="false" customHeight="false" outlineLevel="0" collapsed="false">
      <c r="A3976" s="2" t="n">
        <v>39759</v>
      </c>
      <c r="B3976" s="0" t="n">
        <v>0.0296933890736979</v>
      </c>
      <c r="C3976" s="0" t="n">
        <v>0.0330180893161287</v>
      </c>
    </row>
    <row r="3977" customFormat="false" ht="15" hidden="false" customHeight="false" outlineLevel="0" collapsed="false">
      <c r="A3977" s="2" t="n">
        <v>39762</v>
      </c>
      <c r="B3977" s="0" t="n">
        <v>-0.00930211004583259</v>
      </c>
      <c r="C3977" s="0" t="n">
        <v>-0.0131050553625363</v>
      </c>
    </row>
    <row r="3978" customFormat="false" ht="15" hidden="false" customHeight="false" outlineLevel="0" collapsed="false">
      <c r="A3978" s="2" t="n">
        <v>39763</v>
      </c>
      <c r="B3978" s="0" t="n">
        <v>-0.00469460213562445</v>
      </c>
      <c r="C3978" s="0" t="n">
        <v>-0.0308754781395869</v>
      </c>
    </row>
    <row r="3979" customFormat="false" ht="15" hidden="false" customHeight="false" outlineLevel="0" collapsed="false">
      <c r="A3979" s="2" t="n">
        <v>39764</v>
      </c>
      <c r="B3979" s="0" t="n">
        <v>-0.0424526354867643</v>
      </c>
      <c r="C3979" s="0" t="n">
        <v>-0.044001481831571</v>
      </c>
    </row>
    <row r="3980" customFormat="false" ht="15" hidden="false" customHeight="false" outlineLevel="0" collapsed="false">
      <c r="A3980" s="2" t="n">
        <v>39765</v>
      </c>
      <c r="B3980" s="0" t="n">
        <v>0.0467976936042425</v>
      </c>
      <c r="C3980" s="0" t="n">
        <v>0.062340089022868</v>
      </c>
    </row>
    <row r="3981" customFormat="false" ht="15" hidden="false" customHeight="false" outlineLevel="0" collapsed="false">
      <c r="A3981" s="2" t="n">
        <v>39766</v>
      </c>
      <c r="B3981" s="0" t="n">
        <v>-0.0560000977397436</v>
      </c>
      <c r="C3981" s="0" t="n">
        <v>-0.0499069792606492</v>
      </c>
    </row>
    <row r="3982" customFormat="false" ht="15" hidden="false" customHeight="false" outlineLevel="0" collapsed="false">
      <c r="A3982" s="2" t="n">
        <v>39769</v>
      </c>
      <c r="B3982" s="0" t="n">
        <v>-0.0368891125785839</v>
      </c>
      <c r="C3982" s="0" t="n">
        <v>-0.0132767257312016</v>
      </c>
    </row>
    <row r="3983" customFormat="false" ht="15" hidden="false" customHeight="false" outlineLevel="0" collapsed="false">
      <c r="A3983" s="2" t="n">
        <v>39770</v>
      </c>
      <c r="B3983" s="0" t="n">
        <v>0.0224068579648424</v>
      </c>
      <c r="C3983" s="0" t="n">
        <v>0.0188376150075316</v>
      </c>
    </row>
    <row r="3984" customFormat="false" ht="15" hidden="false" customHeight="false" outlineLevel="0" collapsed="false">
      <c r="A3984" s="2" t="n">
        <v>39771</v>
      </c>
      <c r="B3984" s="0" t="n">
        <v>-0.0677873510687556</v>
      </c>
      <c r="C3984" s="0" t="n">
        <v>-0.0640792886869472</v>
      </c>
    </row>
    <row r="3985" customFormat="false" ht="15" hidden="false" customHeight="false" outlineLevel="0" collapsed="false">
      <c r="A3985" s="2" t="n">
        <v>39772</v>
      </c>
      <c r="B3985" s="0" t="n">
        <v>-0.0415531812929918</v>
      </c>
      <c r="C3985" s="0" t="n">
        <v>-0.0742334027244963</v>
      </c>
    </row>
    <row r="3986" customFormat="false" ht="15" hidden="false" customHeight="false" outlineLevel="0" collapsed="false">
      <c r="A3986" s="2" t="n">
        <v>39773</v>
      </c>
      <c r="B3986" s="0" t="n">
        <v>0.122647288089689</v>
      </c>
      <c r="C3986" s="0" t="n">
        <v>0.0539434605745943</v>
      </c>
    </row>
    <row r="3987" customFormat="false" ht="15" hidden="false" customHeight="false" outlineLevel="0" collapsed="false">
      <c r="A3987" s="2" t="n">
        <v>39776</v>
      </c>
      <c r="B3987" s="0" t="n">
        <v>0.0513211618362139</v>
      </c>
      <c r="C3987" s="0" t="n">
        <v>0.0692910161574023</v>
      </c>
    </row>
    <row r="3988" customFormat="false" ht="15" hidden="false" customHeight="false" outlineLevel="0" collapsed="false">
      <c r="A3988" s="2" t="n">
        <v>39777</v>
      </c>
      <c r="B3988" s="0" t="n">
        <v>-0.0338330987265946</v>
      </c>
      <c r="C3988" s="0" t="n">
        <v>0.00740893017343991</v>
      </c>
    </row>
    <row r="3989" customFormat="false" ht="15" hidden="false" customHeight="false" outlineLevel="0" collapsed="false">
      <c r="A3989" s="2" t="n">
        <v>39778</v>
      </c>
      <c r="B3989" s="0" t="n">
        <v>0.0250127020799587</v>
      </c>
      <c r="C3989" s="0" t="n">
        <v>0.0386409305206075</v>
      </c>
    </row>
    <row r="3990" customFormat="false" ht="15" hidden="false" customHeight="false" outlineLevel="0" collapsed="false">
      <c r="A3990" s="2" t="n">
        <v>39780</v>
      </c>
      <c r="B3990" s="0" t="n">
        <v>-0.0131773956750911</v>
      </c>
      <c r="C3990" s="0" t="n">
        <v>0.0125887231794246</v>
      </c>
    </row>
    <row r="3991" customFormat="false" ht="15" hidden="false" customHeight="false" outlineLevel="0" collapsed="false">
      <c r="A3991" s="2" t="n">
        <v>39783</v>
      </c>
      <c r="B3991" s="0" t="n">
        <v>-0.0796236068173488</v>
      </c>
      <c r="C3991" s="0" t="n">
        <v>-0.0885779731955265</v>
      </c>
    </row>
    <row r="3992" customFormat="false" ht="15" hidden="false" customHeight="false" outlineLevel="0" collapsed="false">
      <c r="A3992" s="2" t="n">
        <v>39784</v>
      </c>
      <c r="B3992" s="0" t="n">
        <v>0.0290166755129497</v>
      </c>
      <c r="C3992" s="0" t="n">
        <v>0.0384845550832342</v>
      </c>
    </row>
    <row r="3993" customFormat="false" ht="15" hidden="false" customHeight="false" outlineLevel="0" collapsed="false">
      <c r="A3993" s="2" t="n">
        <v>39785</v>
      </c>
      <c r="B3993" s="0" t="n">
        <v>0.037598070354254</v>
      </c>
      <c r="C3993" s="0" t="n">
        <v>0.0240412032362307</v>
      </c>
    </row>
    <row r="3994" customFormat="false" ht="15" hidden="false" customHeight="false" outlineLevel="0" collapsed="false">
      <c r="A3994" s="2" t="n">
        <v>39786</v>
      </c>
      <c r="B3994" s="0" t="n">
        <v>-0.0382489916142597</v>
      </c>
      <c r="C3994" s="0" t="n">
        <v>-0.0231329177844615</v>
      </c>
    </row>
    <row r="3995" customFormat="false" ht="15" hidden="false" customHeight="false" outlineLevel="0" collapsed="false">
      <c r="A3995" s="2" t="n">
        <v>39787</v>
      </c>
      <c r="B3995" s="0" t="n">
        <v>0.0397701601357914</v>
      </c>
      <c r="C3995" s="0" t="n">
        <v>0.0308326120862374</v>
      </c>
    </row>
    <row r="3996" customFormat="false" ht="15" hidden="false" customHeight="false" outlineLevel="0" collapsed="false">
      <c r="A3996" s="2" t="n">
        <v>39790</v>
      </c>
      <c r="B3996" s="0" t="n">
        <v>0.0573721369121256</v>
      </c>
      <c r="C3996" s="0" t="n">
        <v>0.0349137829210493</v>
      </c>
    </row>
    <row r="3997" customFormat="false" ht="15" hidden="false" customHeight="false" outlineLevel="0" collapsed="false">
      <c r="A3997" s="2" t="n">
        <v>39791</v>
      </c>
      <c r="B3997" s="0" t="n">
        <v>-0.0195139204865292</v>
      </c>
      <c r="C3997" s="0" t="n">
        <v>-0.0164837641458974</v>
      </c>
    </row>
    <row r="3998" customFormat="false" ht="15" hidden="false" customHeight="false" outlineLevel="0" collapsed="false">
      <c r="A3998" s="2" t="n">
        <v>39792</v>
      </c>
      <c r="B3998" s="0" t="n">
        <v>0.000485094742803227</v>
      </c>
      <c r="C3998" s="0" t="n">
        <v>0.00681621427947765</v>
      </c>
    </row>
    <row r="3999" customFormat="false" ht="15" hidden="false" customHeight="false" outlineLevel="0" collapsed="false">
      <c r="A3999" s="2" t="n">
        <v>39793</v>
      </c>
      <c r="B3999" s="0" t="n">
        <v>-0.0562834658832021</v>
      </c>
      <c r="C3999" s="0" t="n">
        <v>-0.0240815139349322</v>
      </c>
    </row>
    <row r="4000" customFormat="false" ht="15" hidden="false" customHeight="false" outlineLevel="0" collapsed="false">
      <c r="A4000" s="2" t="n">
        <v>39794</v>
      </c>
      <c r="B4000" s="0" t="n">
        <v>-0.00462708589694483</v>
      </c>
      <c r="C4000" s="0" t="n">
        <v>0.0119394629325664</v>
      </c>
    </row>
    <row r="4001" customFormat="false" ht="15" hidden="false" customHeight="false" outlineLevel="0" collapsed="false">
      <c r="A4001" s="2" t="n">
        <v>39797</v>
      </c>
      <c r="B4001" s="0" t="n">
        <v>-0.0165291128155241</v>
      </c>
      <c r="C4001" s="0" t="n">
        <v>-0.0139338653291133</v>
      </c>
    </row>
    <row r="4002" customFormat="false" ht="15" hidden="false" customHeight="false" outlineLevel="0" collapsed="false">
      <c r="A4002" s="2" t="n">
        <v>39798</v>
      </c>
      <c r="B4002" s="0" t="n">
        <v>0.0561977028996354</v>
      </c>
      <c r="C4002" s="0" t="n">
        <v>0.0470647634680308</v>
      </c>
    </row>
    <row r="4003" customFormat="false" ht="15" hidden="false" customHeight="false" outlineLevel="0" collapsed="false">
      <c r="A4003" s="2" t="n">
        <v>39799</v>
      </c>
      <c r="B4003" s="0" t="n">
        <v>-0.0223765879106138</v>
      </c>
      <c r="C4003" s="0" t="n">
        <v>-0.009686241951264</v>
      </c>
    </row>
    <row r="4004" customFormat="false" ht="15" hidden="false" customHeight="false" outlineLevel="0" collapsed="false">
      <c r="A4004" s="2" t="n">
        <v>39800</v>
      </c>
      <c r="B4004" s="0" t="n">
        <v>-0.0183113677573471</v>
      </c>
      <c r="C4004" s="0" t="n">
        <v>-0.0186834932692819</v>
      </c>
    </row>
    <row r="4005" customFormat="false" ht="15" hidden="false" customHeight="false" outlineLevel="0" collapsed="false">
      <c r="A4005" s="2" t="n">
        <v>39801</v>
      </c>
      <c r="B4005" s="0" t="n">
        <v>-0.00932683722720817</v>
      </c>
      <c r="C4005" s="0" t="n">
        <v>-0.00430107298902605</v>
      </c>
    </row>
    <row r="4006" customFormat="false" ht="15" hidden="false" customHeight="false" outlineLevel="0" collapsed="false">
      <c r="A4006" s="2" t="n">
        <v>39804</v>
      </c>
      <c r="B4006" s="0" t="n">
        <v>0.00313812408272862</v>
      </c>
      <c r="C4006" s="0" t="n">
        <v>-0.0128135681201984</v>
      </c>
    </row>
    <row r="4007" customFormat="false" ht="15" hidden="false" customHeight="false" outlineLevel="0" collapsed="false">
      <c r="A4007" s="2" t="n">
        <v>39805</v>
      </c>
      <c r="B4007" s="0" t="n">
        <v>0.0052138451116388</v>
      </c>
      <c r="C4007" s="0" t="n">
        <v>-0.0103374979074072</v>
      </c>
    </row>
    <row r="4008" customFormat="false" ht="15" hidden="false" customHeight="false" outlineLevel="0" collapsed="false">
      <c r="A4008" s="2" t="n">
        <v>39806</v>
      </c>
      <c r="B4008" s="0" t="n">
        <v>-0.00570578764807217</v>
      </c>
      <c r="C4008" s="0" t="n">
        <v>0.00580313079184713</v>
      </c>
    </row>
    <row r="4009" customFormat="false" ht="15" hidden="false" customHeight="false" outlineLevel="0" collapsed="false">
      <c r="A4009" s="2" t="n">
        <v>39808</v>
      </c>
      <c r="B4009" s="0" t="n">
        <v>-0.00208601206307535</v>
      </c>
      <c r="C4009" s="0" t="n">
        <v>0.00576970895874429</v>
      </c>
    </row>
    <row r="4010" customFormat="false" ht="15" hidden="false" customHeight="false" outlineLevel="0" collapsed="false">
      <c r="A4010" s="2" t="n">
        <v>39811</v>
      </c>
      <c r="B4010" s="0" t="n">
        <v>-0.008886666688107</v>
      </c>
      <c r="C4010" s="0" t="n">
        <v>-0.0028682752692023</v>
      </c>
    </row>
    <row r="4011" customFormat="false" ht="15" hidden="false" customHeight="false" outlineLevel="0" collapsed="false">
      <c r="A4011" s="2" t="n">
        <v>39812</v>
      </c>
      <c r="B4011" s="0" t="n">
        <v>0.0200420179960743</v>
      </c>
      <c r="C4011" s="0" t="n">
        <v>0.0237024392791099</v>
      </c>
    </row>
    <row r="4012" customFormat="false" ht="15" hidden="false" customHeight="false" outlineLevel="0" collapsed="false">
      <c r="A4012" s="2" t="n">
        <v>39813</v>
      </c>
      <c r="B4012" s="0" t="n">
        <v>0.00517057559194289</v>
      </c>
      <c r="C4012" s="0" t="n">
        <v>0.0142742913950757</v>
      </c>
    </row>
    <row r="4013" customFormat="false" ht="15" hidden="false" customHeight="false" outlineLevel="0" collapsed="false">
      <c r="A4013" s="2" t="n">
        <v>39815</v>
      </c>
      <c r="B4013" s="0" t="n">
        <v>0.0457823021102277</v>
      </c>
      <c r="C4013" s="0" t="n">
        <v>0.0301414381043548</v>
      </c>
    </row>
    <row r="4014" customFormat="false" ht="15" hidden="false" customHeight="false" outlineLevel="0" collapsed="false">
      <c r="A4014" s="2" t="n">
        <v>39818</v>
      </c>
      <c r="B4014" s="0" t="n">
        <v>0.00934551758472235</v>
      </c>
      <c r="C4014" s="0" t="n">
        <v>-0.0011833316779708</v>
      </c>
    </row>
    <row r="4015" customFormat="false" ht="15" hidden="false" customHeight="false" outlineLevel="0" collapsed="false">
      <c r="A4015" s="2" t="n">
        <v>39819</v>
      </c>
      <c r="B4015" s="0" t="n">
        <v>0.0116958956142672</v>
      </c>
      <c r="C4015" s="0" t="n">
        <v>0.00667783459370464</v>
      </c>
    </row>
    <row r="4016" customFormat="false" ht="15" hidden="false" customHeight="false" outlineLevel="0" collapsed="false">
      <c r="A4016" s="2" t="n">
        <v>39820</v>
      </c>
      <c r="B4016" s="0" t="n">
        <v>-0.0602119619351529</v>
      </c>
      <c r="C4016" s="0" t="n">
        <v>-0.0299560580637622</v>
      </c>
    </row>
    <row r="4017" customFormat="false" ht="15" hidden="false" customHeight="false" outlineLevel="0" collapsed="false">
      <c r="A4017" s="2" t="n">
        <v>39821</v>
      </c>
      <c r="B4017" s="0" t="n">
        <v>0.0312663332267431</v>
      </c>
      <c r="C4017" s="0" t="n">
        <v>0.00408068773251946</v>
      </c>
    </row>
    <row r="4018" customFormat="false" ht="15" hidden="false" customHeight="false" outlineLevel="0" collapsed="false">
      <c r="A4018" s="2" t="n">
        <v>39822</v>
      </c>
      <c r="B4018" s="0" t="n">
        <v>-0.0298213954954187</v>
      </c>
      <c r="C4018" s="0" t="n">
        <v>-0.0214194807894479</v>
      </c>
    </row>
    <row r="4019" customFormat="false" ht="15" hidden="false" customHeight="false" outlineLevel="0" collapsed="false">
      <c r="A4019" s="2" t="n">
        <v>39825</v>
      </c>
      <c r="B4019" s="0" t="n">
        <v>-0.00256154861902835</v>
      </c>
      <c r="C4019" s="0" t="n">
        <v>-0.0240204124673999</v>
      </c>
    </row>
    <row r="4020" customFormat="false" ht="15" hidden="false" customHeight="false" outlineLevel="0" collapsed="false">
      <c r="A4020" s="2" t="n">
        <v>39826</v>
      </c>
      <c r="B4020" s="0" t="n">
        <v>0.0179764856165594</v>
      </c>
      <c r="C4020" s="0" t="n">
        <v>0.0018402121817318</v>
      </c>
    </row>
    <row r="4021" customFormat="false" ht="15" hidden="false" customHeight="false" outlineLevel="0" collapsed="false">
      <c r="A4021" s="2" t="n">
        <v>39827</v>
      </c>
      <c r="B4021" s="0" t="n">
        <v>-0.03683162327033</v>
      </c>
      <c r="C4021" s="0" t="n">
        <v>-0.0314539369189464</v>
      </c>
    </row>
    <row r="4022" customFormat="false" ht="15" hidden="false" customHeight="false" outlineLevel="0" collapsed="false">
      <c r="A4022" s="2" t="n">
        <v>39828</v>
      </c>
      <c r="B4022" s="0" t="n">
        <v>0.00785815387691558</v>
      </c>
      <c r="C4022" s="0" t="n">
        <v>0.000355320238934365</v>
      </c>
    </row>
    <row r="4023" customFormat="false" ht="15" hidden="false" customHeight="false" outlineLevel="0" collapsed="false">
      <c r="A4023" s="2" t="n">
        <v>39829</v>
      </c>
      <c r="B4023" s="0" t="n">
        <v>0.0244277896212712</v>
      </c>
      <c r="C4023" s="0" t="n">
        <v>0.00782001656500864</v>
      </c>
    </row>
    <row r="4024" customFormat="false" ht="15" hidden="false" customHeight="false" outlineLevel="0" collapsed="false">
      <c r="A4024" s="2" t="n">
        <v>39833</v>
      </c>
      <c r="B4024" s="0" t="n">
        <v>-0.0624047384039366</v>
      </c>
      <c r="C4024" s="0" t="n">
        <v>-0.0527865841273766</v>
      </c>
    </row>
    <row r="4025" customFormat="false" ht="15" hidden="false" customHeight="false" outlineLevel="0" collapsed="false">
      <c r="A4025" s="2" t="n">
        <v>39834</v>
      </c>
      <c r="B4025" s="0" t="n">
        <v>0.0487014771653498</v>
      </c>
      <c r="C4025" s="0" t="n">
        <v>0.0431925325800342</v>
      </c>
    </row>
    <row r="4026" customFormat="false" ht="15" hidden="false" customHeight="false" outlineLevel="0" collapsed="false">
      <c r="A4026" s="2" t="n">
        <v>39835</v>
      </c>
      <c r="B4026" s="0" t="n">
        <v>-0.117131450476582</v>
      </c>
      <c r="C4026" s="0" t="n">
        <v>-0.0154669646659025</v>
      </c>
    </row>
    <row r="4027" customFormat="false" ht="15" hidden="false" customHeight="false" outlineLevel="0" collapsed="false">
      <c r="A4027" s="2" t="n">
        <v>39836</v>
      </c>
      <c r="B4027" s="0" t="n">
        <v>0.00526012546418664</v>
      </c>
      <c r="C4027" s="0" t="n">
        <v>0.00435027988958603</v>
      </c>
    </row>
    <row r="4028" customFormat="false" ht="15" hidden="false" customHeight="false" outlineLevel="0" collapsed="false">
      <c r="A4028" s="2" t="n">
        <v>39839</v>
      </c>
      <c r="B4028" s="0" t="n">
        <v>0.0249999695579881</v>
      </c>
      <c r="C4028" s="0" t="n">
        <v>0.00685870995973792</v>
      </c>
    </row>
    <row r="4029" customFormat="false" ht="15" hidden="false" customHeight="false" outlineLevel="0" collapsed="false">
      <c r="A4029" s="2" t="n">
        <v>39840</v>
      </c>
      <c r="B4029" s="0" t="n">
        <v>0.00170148577069784</v>
      </c>
      <c r="C4029" s="0" t="n">
        <v>0.0101576094799452</v>
      </c>
    </row>
    <row r="4030" customFormat="false" ht="15" hidden="false" customHeight="false" outlineLevel="0" collapsed="false">
      <c r="A4030" s="2" t="n">
        <v>39841</v>
      </c>
      <c r="B4030" s="0" t="n">
        <v>0.0215178177982669</v>
      </c>
      <c r="C4030" s="0" t="n">
        <v>0.0338337772755402</v>
      </c>
    </row>
    <row r="4031" customFormat="false" ht="15" hidden="false" customHeight="false" outlineLevel="0" collapsed="false">
      <c r="A4031" s="2" t="n">
        <v>39842</v>
      </c>
      <c r="B4031" s="0" t="n">
        <v>-0.0249446991951859</v>
      </c>
      <c r="C4031" s="0" t="n">
        <v>-0.0324977816022151</v>
      </c>
    </row>
    <row r="4032" customFormat="false" ht="15" hidden="false" customHeight="false" outlineLevel="0" collapsed="false">
      <c r="A4032" s="2" t="n">
        <v>39843</v>
      </c>
      <c r="B4032" s="0" t="n">
        <v>-0.0278566129502649</v>
      </c>
      <c r="C4032" s="0" t="n">
        <v>-0.0203432193340788</v>
      </c>
    </row>
    <row r="4033" customFormat="false" ht="15" hidden="false" customHeight="false" outlineLevel="0" collapsed="false">
      <c r="A4033" s="2" t="n">
        <v>39846</v>
      </c>
      <c r="B4033" s="0" t="n">
        <v>0.042690221025353</v>
      </c>
      <c r="C4033" s="0" t="n">
        <v>-0.00301828060216736</v>
      </c>
    </row>
    <row r="4034" customFormat="false" ht="15" hidden="false" customHeight="false" outlineLevel="0" collapsed="false">
      <c r="A4034" s="2" t="n">
        <v>39847</v>
      </c>
      <c r="B4034" s="0" t="n">
        <v>0.0375772886318353</v>
      </c>
      <c r="C4034" s="0" t="n">
        <v>0.0140473290947667</v>
      </c>
    </row>
    <row r="4035" customFormat="false" ht="15" hidden="false" customHeight="false" outlineLevel="0" collapsed="false">
      <c r="A4035" s="2" t="n">
        <v>39848</v>
      </c>
      <c r="B4035" s="0" t="n">
        <v>0.0070268857805933</v>
      </c>
      <c r="C4035" s="0" t="n">
        <v>-0.00489567171092609</v>
      </c>
    </row>
    <row r="4036" customFormat="false" ht="15" hidden="false" customHeight="false" outlineLevel="0" collapsed="false">
      <c r="A4036" s="2" t="n">
        <v>39849</v>
      </c>
      <c r="B4036" s="0" t="n">
        <v>0.0220071835842892</v>
      </c>
      <c r="C4036" s="0" t="n">
        <v>0.0148800245787546</v>
      </c>
    </row>
    <row r="4037" customFormat="false" ht="15" hidden="false" customHeight="false" outlineLevel="0" collapsed="false">
      <c r="A4037" s="2" t="n">
        <v>39850</v>
      </c>
      <c r="B4037" s="0" t="n">
        <v>0.0325636021497133</v>
      </c>
      <c r="C4037" s="0" t="n">
        <v>0.0284974344142477</v>
      </c>
    </row>
    <row r="4038" customFormat="false" ht="15" hidden="false" customHeight="false" outlineLevel="0" collapsed="false">
      <c r="A4038" s="2" t="n">
        <v>39853</v>
      </c>
      <c r="B4038" s="0" t="n">
        <v>-0.0111907352744661</v>
      </c>
      <c r="C4038" s="0" t="n">
        <v>0.00137959233658158</v>
      </c>
    </row>
    <row r="4039" customFormat="false" ht="15" hidden="false" customHeight="false" outlineLevel="0" collapsed="false">
      <c r="A4039" s="2" t="n">
        <v>39854</v>
      </c>
      <c r="B4039" s="0" t="n">
        <v>-0.0329214474191797</v>
      </c>
      <c r="C4039" s="0" t="n">
        <v>-0.0458096858241311</v>
      </c>
    </row>
    <row r="4040" customFormat="false" ht="15" hidden="false" customHeight="false" outlineLevel="0" collapsed="false">
      <c r="A4040" s="2" t="n">
        <v>39855</v>
      </c>
      <c r="B4040" s="0" t="n">
        <v>0.0218082498296552</v>
      </c>
      <c r="C4040" s="0" t="n">
        <v>0.00589565235729439</v>
      </c>
    </row>
    <row r="4041" customFormat="false" ht="15" hidden="false" customHeight="false" outlineLevel="0" collapsed="false">
      <c r="A4041" s="2" t="n">
        <v>39856</v>
      </c>
      <c r="B4041" s="0" t="n">
        <v>0.0026027489951963</v>
      </c>
      <c r="C4041" s="0" t="n">
        <v>0.000718122167624458</v>
      </c>
    </row>
    <row r="4042" customFormat="false" ht="15" hidden="false" customHeight="false" outlineLevel="0" collapsed="false">
      <c r="A4042" s="2" t="n">
        <v>39857</v>
      </c>
      <c r="B4042" s="0" t="n">
        <v>-0.0088266863873997</v>
      </c>
      <c r="C4042" s="0" t="n">
        <v>-0.0107574309313551</v>
      </c>
    </row>
    <row r="4043" customFormat="false" ht="15" hidden="false" customHeight="false" outlineLevel="0" collapsed="false">
      <c r="A4043" s="2" t="n">
        <v>39861</v>
      </c>
      <c r="B4043" s="0" t="n">
        <v>-0.0458856530269872</v>
      </c>
      <c r="C4043" s="0" t="n">
        <v>-0.0427748835177103</v>
      </c>
    </row>
    <row r="4044" customFormat="false" ht="15" hidden="false" customHeight="false" outlineLevel="0" collapsed="false">
      <c r="A4044" s="2" t="n">
        <v>39862</v>
      </c>
      <c r="B4044" s="0" t="n">
        <v>0.00165828194832107</v>
      </c>
      <c r="C4044" s="0" t="n">
        <v>-0.00239819206831271</v>
      </c>
    </row>
    <row r="4045" customFormat="false" ht="15" hidden="false" customHeight="false" outlineLevel="0" collapsed="false">
      <c r="A4045" s="2" t="n">
        <v>39863</v>
      </c>
      <c r="B4045" s="0" t="n">
        <v>-0.0115898324481299</v>
      </c>
      <c r="C4045" s="0" t="n">
        <v>-0.010755070019107</v>
      </c>
    </row>
    <row r="4046" customFormat="false" ht="15" hidden="false" customHeight="false" outlineLevel="0" collapsed="false">
      <c r="A4046" s="2" t="n">
        <v>39864</v>
      </c>
      <c r="B4046" s="0" t="n">
        <v>0.00502491953000384</v>
      </c>
      <c r="C4046" s="0" t="n">
        <v>-0.00972110610634525</v>
      </c>
    </row>
    <row r="4047" customFormat="false" ht="15" hidden="false" customHeight="false" outlineLevel="0" collapsed="false">
      <c r="A4047" s="2" t="n">
        <v>39867</v>
      </c>
      <c r="B4047" s="0" t="n">
        <v>-0.0438885343728297</v>
      </c>
      <c r="C4047" s="0" t="n">
        <v>-0.0357799665363972</v>
      </c>
    </row>
    <row r="4048" customFormat="false" ht="15" hidden="false" customHeight="false" outlineLevel="0" collapsed="false">
      <c r="A4048" s="2" t="n">
        <v>39868</v>
      </c>
      <c r="B4048" s="0" t="n">
        <v>-0.0023239245475043</v>
      </c>
      <c r="C4048" s="0" t="n">
        <v>0.0379111993927925</v>
      </c>
    </row>
    <row r="4049" customFormat="false" ht="15" hidden="false" customHeight="false" outlineLevel="0" collapsed="false">
      <c r="A4049" s="2" t="n">
        <v>39869</v>
      </c>
      <c r="B4049" s="0" t="n">
        <v>-0.0122313894144195</v>
      </c>
      <c r="C4049" s="0" t="n">
        <v>-0.00787340399060243</v>
      </c>
    </row>
    <row r="4050" customFormat="false" ht="15" hidden="false" customHeight="false" outlineLevel="0" collapsed="false">
      <c r="A4050" s="2" t="n">
        <v>39870</v>
      </c>
      <c r="B4050" s="0" t="n">
        <v>-0.0318390926454981</v>
      </c>
      <c r="C4050" s="0" t="n">
        <v>-0.0162609465708944</v>
      </c>
    </row>
    <row r="4051" customFormat="false" ht="15" hidden="false" customHeight="false" outlineLevel="0" collapsed="false">
      <c r="A4051" s="2" t="n">
        <v>39871</v>
      </c>
      <c r="B4051" s="0" t="n">
        <v>-0.0164436332811898</v>
      </c>
      <c r="C4051" s="0" t="n">
        <v>-0.0223488439421792</v>
      </c>
    </row>
    <row r="4052" customFormat="false" ht="15" hidden="false" customHeight="false" outlineLevel="0" collapsed="false">
      <c r="A4052" s="2" t="n">
        <v>39874</v>
      </c>
      <c r="B4052" s="0" t="n">
        <v>-0.0222904299015826</v>
      </c>
      <c r="C4052" s="0" t="n">
        <v>-0.0450426727707801</v>
      </c>
    </row>
    <row r="4053" customFormat="false" ht="15" hidden="false" customHeight="false" outlineLevel="0" collapsed="false">
      <c r="A4053" s="2" t="n">
        <v>39875</v>
      </c>
      <c r="B4053" s="0" t="n">
        <v>0.0056997375774126</v>
      </c>
      <c r="C4053" s="0" t="n">
        <v>-0.00750667190764842</v>
      </c>
    </row>
    <row r="4054" customFormat="false" ht="15" hidden="false" customHeight="false" outlineLevel="0" collapsed="false">
      <c r="A4054" s="2" t="n">
        <v>39876</v>
      </c>
      <c r="B4054" s="0" t="n">
        <v>0.0151128316861546</v>
      </c>
      <c r="C4054" s="0" t="n">
        <v>0.0236903624139251</v>
      </c>
    </row>
    <row r="4055" customFormat="false" ht="15" hidden="false" customHeight="false" outlineLevel="0" collapsed="false">
      <c r="A4055" s="2" t="n">
        <v>39877</v>
      </c>
      <c r="B4055" s="0" t="n">
        <v>-0.052729158052142</v>
      </c>
      <c r="C4055" s="0" t="n">
        <v>-0.040847898285716</v>
      </c>
    </row>
    <row r="4056" customFormat="false" ht="15" hidden="false" customHeight="false" outlineLevel="0" collapsed="false">
      <c r="A4056" s="2" t="n">
        <v>39878</v>
      </c>
      <c r="B4056" s="0" t="n">
        <v>0.000654899031291123</v>
      </c>
      <c r="C4056" s="0" t="n">
        <v>0.00174406658735982</v>
      </c>
    </row>
    <row r="4057" customFormat="false" ht="15" hidden="false" customHeight="false" outlineLevel="0" collapsed="false">
      <c r="A4057" s="2" t="n">
        <v>39881</v>
      </c>
      <c r="B4057" s="0" t="n">
        <v>-0.00850828561933137</v>
      </c>
      <c r="C4057" s="0" t="n">
        <v>-0.0117523884763985</v>
      </c>
    </row>
    <row r="4058" customFormat="false" ht="15" hidden="false" customHeight="false" outlineLevel="0" collapsed="false">
      <c r="A4058" s="2" t="n">
        <v>39882</v>
      </c>
      <c r="B4058" s="0" t="n">
        <v>0.0877889466555268</v>
      </c>
      <c r="C4058" s="0" t="n">
        <v>0.0596093273065357</v>
      </c>
    </row>
    <row r="4059" customFormat="false" ht="15" hidden="false" customHeight="false" outlineLevel="0" collapsed="false">
      <c r="A4059" s="2" t="n">
        <v>39883</v>
      </c>
      <c r="B4059" s="0" t="n">
        <v>0.0382280024443</v>
      </c>
      <c r="C4059" s="0" t="n">
        <v>0.00651259886188527</v>
      </c>
    </row>
    <row r="4060" customFormat="false" ht="15" hidden="false" customHeight="false" outlineLevel="0" collapsed="false">
      <c r="A4060" s="2" t="n">
        <v>39884</v>
      </c>
      <c r="B4060" s="0" t="n">
        <v>-0.00584418599120207</v>
      </c>
      <c r="C4060" s="0" t="n">
        <v>0.0393720385587788</v>
      </c>
    </row>
    <row r="4061" customFormat="false" ht="15" hidden="false" customHeight="false" outlineLevel="0" collapsed="false">
      <c r="A4061" s="2" t="n">
        <v>39885</v>
      </c>
      <c r="B4061" s="0" t="n">
        <v>-0.021164063221318</v>
      </c>
      <c r="C4061" s="0" t="n">
        <v>0.00781464937057619</v>
      </c>
    </row>
    <row r="4062" customFormat="false" ht="15" hidden="false" customHeight="false" outlineLevel="0" collapsed="false">
      <c r="A4062" s="2" t="n">
        <v>39888</v>
      </c>
      <c r="B4062" s="0" t="n">
        <v>-0.0240239860374003</v>
      </c>
      <c r="C4062" s="0" t="n">
        <v>-0.00302307130525559</v>
      </c>
    </row>
    <row r="4063" customFormat="false" ht="15" hidden="false" customHeight="false" outlineLevel="0" collapsed="false">
      <c r="A4063" s="2" t="n">
        <v>39889</v>
      </c>
      <c r="B4063" s="0" t="n">
        <v>0.0399998751911539</v>
      </c>
      <c r="C4063" s="0" t="n">
        <v>0.0305835412952897</v>
      </c>
    </row>
    <row r="4064" customFormat="false" ht="15" hidden="false" customHeight="false" outlineLevel="0" collapsed="false">
      <c r="A4064" s="2" t="n">
        <v>39890</v>
      </c>
      <c r="B4064" s="0" t="n">
        <v>0.00354979049666349</v>
      </c>
      <c r="C4064" s="0" t="n">
        <v>0.0223835315475065</v>
      </c>
    </row>
    <row r="4065" customFormat="false" ht="15" hidden="false" customHeight="false" outlineLevel="0" collapsed="false">
      <c r="A4065" s="2" t="n">
        <v>39891</v>
      </c>
      <c r="B4065" s="0" t="n">
        <v>0.0106136185810881</v>
      </c>
      <c r="C4065" s="0" t="n">
        <v>-0.0123853314290021</v>
      </c>
    </row>
    <row r="4066" customFormat="false" ht="15" hidden="false" customHeight="false" outlineLevel="0" collapsed="false">
      <c r="A4066" s="2" t="n">
        <v>39892</v>
      </c>
      <c r="B4066" s="0" t="n">
        <v>-0.00466736217313546</v>
      </c>
      <c r="C4066" s="0" t="n">
        <v>-0.0212943937446083</v>
      </c>
    </row>
    <row r="4067" customFormat="false" ht="15" hidden="false" customHeight="false" outlineLevel="0" collapsed="false">
      <c r="A4067" s="2" t="n">
        <v>39895</v>
      </c>
      <c r="B4067" s="0" t="n">
        <v>0.0744430121752198</v>
      </c>
      <c r="C4067" s="0" t="n">
        <v>0.0718287632521193</v>
      </c>
    </row>
    <row r="4068" customFormat="false" ht="15" hidden="false" customHeight="false" outlineLevel="0" collapsed="false">
      <c r="A4068" s="2" t="n">
        <v>39896</v>
      </c>
      <c r="B4068" s="0" t="n">
        <v>-0.0218221906139848</v>
      </c>
      <c r="C4068" s="0" t="n">
        <v>-0.0197028822565397</v>
      </c>
    </row>
    <row r="4069" customFormat="false" ht="15" hidden="false" customHeight="false" outlineLevel="0" collapsed="false">
      <c r="A4069" s="2" t="n">
        <v>39897</v>
      </c>
      <c r="B4069" s="0" t="n">
        <v>-0.00278812929228134</v>
      </c>
      <c r="C4069" s="0" t="n">
        <v>0.0105460061219618</v>
      </c>
    </row>
    <row r="4070" customFormat="false" ht="15" hidden="false" customHeight="false" outlineLevel="0" collapsed="false">
      <c r="A4070" s="2" t="n">
        <v>39898</v>
      </c>
      <c r="B4070" s="0" t="n">
        <v>0.0531321671383016</v>
      </c>
      <c r="C4070" s="0" t="n">
        <v>0.0203802946460672</v>
      </c>
    </row>
    <row r="4071" customFormat="false" ht="15" hidden="false" customHeight="false" outlineLevel="0" collapsed="false">
      <c r="A4071" s="2" t="n">
        <v>39899</v>
      </c>
      <c r="B4071" s="0" t="n">
        <v>-0.0371755794866937</v>
      </c>
      <c r="C4071" s="0" t="n">
        <v>-0.0180479072702203</v>
      </c>
    </row>
    <row r="4072" customFormat="false" ht="15" hidden="false" customHeight="false" outlineLevel="0" collapsed="false">
      <c r="A4072" s="2" t="n">
        <v>39902</v>
      </c>
      <c r="B4072" s="0" t="n">
        <v>-0.0358517988824508</v>
      </c>
      <c r="C4072" s="0" t="n">
        <v>-0.0345552080066931</v>
      </c>
    </row>
    <row r="4073" customFormat="false" ht="15" hidden="false" customHeight="false" outlineLevel="0" collapsed="false">
      <c r="A4073" s="2" t="n">
        <v>39903</v>
      </c>
      <c r="B4073" s="0" t="n">
        <v>0.050915869672141</v>
      </c>
      <c r="C4073" s="0" t="n">
        <v>0.00926512552481418</v>
      </c>
    </row>
    <row r="4074" customFormat="false" ht="15" hidden="false" customHeight="false" outlineLevel="0" collapsed="false">
      <c r="A4074" s="2" t="n">
        <v>39904</v>
      </c>
      <c r="B4074" s="0" t="n">
        <v>0.0511698241719807</v>
      </c>
      <c r="C4074" s="0" t="n">
        <v>0.0193664288139051</v>
      </c>
    </row>
    <row r="4075" customFormat="false" ht="15" hidden="false" customHeight="false" outlineLevel="0" collapsed="false">
      <c r="A4075" s="2" t="n">
        <v>39905</v>
      </c>
      <c r="B4075" s="0" t="n">
        <v>-0.00103529363605803</v>
      </c>
      <c r="C4075" s="0" t="n">
        <v>0.0292380244917549</v>
      </c>
    </row>
    <row r="4076" customFormat="false" ht="15" hidden="false" customHeight="false" outlineLevel="0" collapsed="false">
      <c r="A4076" s="2" t="n">
        <v>39906</v>
      </c>
      <c r="B4076" s="0" t="n">
        <v>-0.0279942313397739</v>
      </c>
      <c r="C4076" s="0" t="n">
        <v>0.00994852566828874</v>
      </c>
    </row>
    <row r="4077" customFormat="false" ht="15" hidden="false" customHeight="false" outlineLevel="0" collapsed="false">
      <c r="A4077" s="2" t="n">
        <v>39909</v>
      </c>
      <c r="B4077" s="0" t="n">
        <v>0.00053341923881578</v>
      </c>
      <c r="C4077" s="0" t="n">
        <v>-0.00783309172377433</v>
      </c>
    </row>
    <row r="4078" customFormat="false" ht="15" hidden="false" customHeight="false" outlineLevel="0" collapsed="false">
      <c r="A4078" s="2" t="n">
        <v>39910</v>
      </c>
      <c r="B4078" s="0" t="n">
        <v>0</v>
      </c>
      <c r="C4078" s="0" t="n">
        <v>-0.0233255962151107</v>
      </c>
    </row>
    <row r="4079" customFormat="false" ht="15" hidden="false" customHeight="false" outlineLevel="0" collapsed="false">
      <c r="A4079" s="2" t="n">
        <v>39911</v>
      </c>
      <c r="B4079" s="0" t="n">
        <v>0.0229211257717996</v>
      </c>
      <c r="C4079" s="0" t="n">
        <v>0.0107776001802504</v>
      </c>
    </row>
    <row r="4080" customFormat="false" ht="15" hidden="false" customHeight="false" outlineLevel="0" collapsed="false">
      <c r="A4080" s="2" t="n">
        <v>39912</v>
      </c>
      <c r="B4080" s="0" t="n">
        <v>0.0250122438338942</v>
      </c>
      <c r="C4080" s="0" t="n">
        <v>0.0397432888348905</v>
      </c>
    </row>
    <row r="4081" customFormat="false" ht="15" hidden="false" customHeight="false" outlineLevel="0" collapsed="false">
      <c r="A4081" s="2" t="n">
        <v>39916</v>
      </c>
      <c r="B4081" s="0" t="n">
        <v>-0.00406637706379065</v>
      </c>
      <c r="C4081" s="0" t="n">
        <v>0.000233040508669236</v>
      </c>
    </row>
    <row r="4082" customFormat="false" ht="15" hidden="false" customHeight="false" outlineLevel="0" collapsed="false">
      <c r="A4082" s="2" t="n">
        <v>39917</v>
      </c>
      <c r="B4082" s="0" t="n">
        <v>-0.0122515282389138</v>
      </c>
      <c r="C4082" s="0" t="n">
        <v>-0.0172433331909228</v>
      </c>
    </row>
    <row r="4083" customFormat="false" ht="15" hidden="false" customHeight="false" outlineLevel="0" collapsed="false">
      <c r="A4083" s="2" t="n">
        <v>39918</v>
      </c>
      <c r="B4083" s="0" t="n">
        <v>-0.0268725485104262</v>
      </c>
      <c r="C4083" s="0" t="n">
        <v>0.0106696267472706</v>
      </c>
    </row>
    <row r="4084" customFormat="false" ht="15" hidden="false" customHeight="false" outlineLevel="0" collapsed="false">
      <c r="A4084" s="2" t="n">
        <v>39919</v>
      </c>
      <c r="B4084" s="0" t="n">
        <v>0.0493887083551223</v>
      </c>
      <c r="C4084" s="0" t="n">
        <v>0.0146627460865434</v>
      </c>
    </row>
    <row r="4085" customFormat="false" ht="15" hidden="false" customHeight="false" outlineLevel="0" collapsed="false">
      <c r="A4085" s="2" t="n">
        <v>39920</v>
      </c>
      <c r="B4085" s="0" t="n">
        <v>-0.0283401715385041</v>
      </c>
      <c r="C4085" s="0" t="n">
        <v>0.00670522487815961</v>
      </c>
    </row>
    <row r="4086" customFormat="false" ht="15" hidden="false" customHeight="false" outlineLevel="0" collapsed="false">
      <c r="A4086" s="2" t="n">
        <v>39923</v>
      </c>
      <c r="B4086" s="0" t="n">
        <v>-0.0307291081230049</v>
      </c>
      <c r="C4086" s="0" t="n">
        <v>-0.04191501409017</v>
      </c>
    </row>
    <row r="4087" customFormat="false" ht="15" hidden="false" customHeight="false" outlineLevel="0" collapsed="false">
      <c r="A4087" s="2" t="n">
        <v>39924</v>
      </c>
      <c r="B4087" s="0" t="n">
        <v>0.01934455082785</v>
      </c>
      <c r="C4087" s="0" t="n">
        <v>0.0195371773651005</v>
      </c>
    </row>
    <row r="4088" customFormat="false" ht="15" hidden="false" customHeight="false" outlineLevel="0" collapsed="false">
      <c r="A4088" s="2" t="n">
        <v>39925</v>
      </c>
      <c r="B4088" s="0" t="n">
        <v>-0.0100157135032505</v>
      </c>
      <c r="C4088" s="0" t="n">
        <v>-0.00611339007850509</v>
      </c>
    </row>
    <row r="4089" customFormat="false" ht="15" hidden="false" customHeight="false" outlineLevel="0" collapsed="false">
      <c r="A4089" s="2" t="n">
        <v>39926</v>
      </c>
      <c r="B4089" s="0" t="n">
        <v>0.00745524616254745</v>
      </c>
      <c r="C4089" s="0" t="n">
        <v>0.00981790483686895</v>
      </c>
    </row>
    <row r="4090" customFormat="false" ht="15" hidden="false" customHeight="false" outlineLevel="0" collapsed="false">
      <c r="A4090" s="2" t="n">
        <v>39927</v>
      </c>
      <c r="B4090" s="0" t="n">
        <v>0.10517925664177</v>
      </c>
      <c r="C4090" s="0" t="n">
        <v>0.0151104314607113</v>
      </c>
    </row>
    <row r="4091" customFormat="false" ht="15" hidden="false" customHeight="false" outlineLevel="0" collapsed="false">
      <c r="A4091" s="2" t="n">
        <v>39930</v>
      </c>
      <c r="B4091" s="0" t="n">
        <v>-0.0243903106274843</v>
      </c>
      <c r="C4091" s="0" t="n">
        <v>-0.00946231988682322</v>
      </c>
    </row>
    <row r="4092" customFormat="false" ht="15" hidden="false" customHeight="false" outlineLevel="0" collapsed="false">
      <c r="A4092" s="2" t="n">
        <v>39931</v>
      </c>
      <c r="B4092" s="0" t="n">
        <v>-0.0230392890382607</v>
      </c>
      <c r="C4092" s="0" t="n">
        <v>-0.00314533998844557</v>
      </c>
    </row>
    <row r="4093" customFormat="false" ht="15" hidden="false" customHeight="false" outlineLevel="0" collapsed="false">
      <c r="A4093" s="2" t="n">
        <v>39932</v>
      </c>
      <c r="B4093" s="0" t="n">
        <v>0.0160561060562117</v>
      </c>
      <c r="C4093" s="0" t="n">
        <v>0.0212690723867761</v>
      </c>
    </row>
    <row r="4094" customFormat="false" ht="15" hidden="false" customHeight="false" outlineLevel="0" collapsed="false">
      <c r="A4094" s="2" t="n">
        <v>39933</v>
      </c>
      <c r="B4094" s="0" t="n">
        <v>0.000494035080150113</v>
      </c>
      <c r="C4094" s="0" t="n">
        <v>0.000343388968193858</v>
      </c>
    </row>
    <row r="4095" customFormat="false" ht="15" hidden="false" customHeight="false" outlineLevel="0" collapsed="false">
      <c r="A4095" s="2" t="n">
        <v>39934</v>
      </c>
      <c r="B4095" s="0" t="n">
        <v>-0.000987004726534013</v>
      </c>
      <c r="C4095" s="0" t="n">
        <v>0.00537609690932794</v>
      </c>
    </row>
    <row r="4096" customFormat="false" ht="15" hidden="false" customHeight="false" outlineLevel="0" collapsed="false">
      <c r="A4096" s="2" t="n">
        <v>39937</v>
      </c>
      <c r="B4096" s="0" t="n">
        <v>-0.00247075259066087</v>
      </c>
      <c r="C4096" s="0" t="n">
        <v>0.0340202704494468</v>
      </c>
    </row>
    <row r="4097" customFormat="false" ht="15" hidden="false" customHeight="false" outlineLevel="0" collapsed="false">
      <c r="A4097" s="2" t="n">
        <v>39938</v>
      </c>
      <c r="B4097" s="0" t="n">
        <v>-0.0198117589908246</v>
      </c>
      <c r="C4097" s="0" t="n">
        <v>-0.00341121289203217</v>
      </c>
    </row>
    <row r="4098" customFormat="false" ht="15" hidden="false" customHeight="false" outlineLevel="0" collapsed="false">
      <c r="A4098" s="2" t="n">
        <v>39939</v>
      </c>
      <c r="B4098" s="0" t="n">
        <v>0</v>
      </c>
      <c r="C4098" s="0" t="n">
        <v>0.0173343805123147</v>
      </c>
    </row>
    <row r="4099" customFormat="false" ht="15" hidden="false" customHeight="false" outlineLevel="0" collapsed="false">
      <c r="A4099" s="2" t="n">
        <v>39940</v>
      </c>
      <c r="B4099" s="0" t="n">
        <v>-0.0237492507552886</v>
      </c>
      <c r="C4099" s="0" t="n">
        <v>-0.0138921022851576</v>
      </c>
    </row>
    <row r="4100" customFormat="false" ht="15" hidden="false" customHeight="false" outlineLevel="0" collapsed="false">
      <c r="A4100" s="2" t="n">
        <v>39941</v>
      </c>
      <c r="B4100" s="0" t="n">
        <v>0.00517600872380686</v>
      </c>
      <c r="C4100" s="0" t="n">
        <v>0.0233329985362794</v>
      </c>
    </row>
    <row r="4101" customFormat="false" ht="15" hidden="false" customHeight="false" outlineLevel="0" collapsed="false">
      <c r="A4101" s="2" t="n">
        <v>39944</v>
      </c>
      <c r="B4101" s="0" t="n">
        <v>-0.00514935561422558</v>
      </c>
      <c r="C4101" s="0" t="n">
        <v>-0.0187138179985446</v>
      </c>
    </row>
    <row r="4102" customFormat="false" ht="15" hidden="false" customHeight="false" outlineLevel="0" collapsed="false">
      <c r="A4102" s="2" t="n">
        <v>39945</v>
      </c>
      <c r="B4102" s="0" t="n">
        <v>0.0295031420576111</v>
      </c>
      <c r="C4102" s="0" t="n">
        <v>-0.00295907095344439</v>
      </c>
    </row>
    <row r="4103" customFormat="false" ht="15" hidden="false" customHeight="false" outlineLevel="0" collapsed="false">
      <c r="A4103" s="2" t="n">
        <v>39946</v>
      </c>
      <c r="B4103" s="0" t="n">
        <v>-0.00703873398612032</v>
      </c>
      <c r="C4103" s="0" t="n">
        <v>-0.0251731190673399</v>
      </c>
    </row>
    <row r="4104" customFormat="false" ht="15" hidden="false" customHeight="false" outlineLevel="0" collapsed="false">
      <c r="A4104" s="2" t="n">
        <v>39947</v>
      </c>
      <c r="B4104" s="0" t="n">
        <v>0.0156957655373684</v>
      </c>
      <c r="C4104" s="0" t="n">
        <v>0.0085701106396856</v>
      </c>
    </row>
    <row r="4105" customFormat="false" ht="15" hidden="false" customHeight="false" outlineLevel="0" collapsed="false">
      <c r="A4105" s="2" t="n">
        <v>39948</v>
      </c>
      <c r="B4105" s="0" t="n">
        <v>0.00797606222142533</v>
      </c>
      <c r="C4105" s="0" t="n">
        <v>-0.00816200125961242</v>
      </c>
    </row>
    <row r="4106" customFormat="false" ht="15" hidden="false" customHeight="false" outlineLevel="0" collapsed="false">
      <c r="A4106" s="2" t="n">
        <v>39951</v>
      </c>
      <c r="B4106" s="0" t="n">
        <v>0.0187934766723052</v>
      </c>
      <c r="C4106" s="0" t="n">
        <v>0.0284074083761563</v>
      </c>
    </row>
    <row r="4107" customFormat="false" ht="15" hidden="false" customHeight="false" outlineLevel="0" collapsed="false">
      <c r="A4107" s="2" t="n">
        <v>39952</v>
      </c>
      <c r="B4107" s="0" t="n">
        <v>-0.00781645875390435</v>
      </c>
      <c r="C4107" s="0" t="n">
        <v>-0.0012056035471858</v>
      </c>
    </row>
    <row r="4108" customFormat="false" ht="15" hidden="false" customHeight="false" outlineLevel="0" collapsed="false">
      <c r="A4108" s="2" t="n">
        <v>39953</v>
      </c>
      <c r="B4108" s="0" t="n">
        <v>0.00344668894023514</v>
      </c>
      <c r="C4108" s="0" t="n">
        <v>-0.0066944130275951</v>
      </c>
    </row>
    <row r="4109" customFormat="false" ht="15" hidden="false" customHeight="false" outlineLevel="0" collapsed="false">
      <c r="A4109" s="2" t="n">
        <v>39954</v>
      </c>
      <c r="B4109" s="0" t="n">
        <v>-0.0274779131837299</v>
      </c>
      <c r="C4109" s="0" t="n">
        <v>-0.014363618072992</v>
      </c>
    </row>
    <row r="4110" customFormat="false" ht="15" hidden="false" customHeight="false" outlineLevel="0" collapsed="false">
      <c r="A4110" s="2" t="n">
        <v>39955</v>
      </c>
      <c r="B4110" s="0" t="n">
        <v>-0.0035316385787485</v>
      </c>
      <c r="C4110" s="0" t="n">
        <v>-0.00212965427168632</v>
      </c>
    </row>
    <row r="4111" customFormat="false" ht="15" hidden="false" customHeight="false" outlineLevel="0" collapsed="false">
      <c r="A4111" s="2" t="n">
        <v>39959</v>
      </c>
      <c r="B4111" s="0" t="n">
        <v>0.0298734178871192</v>
      </c>
      <c r="C4111" s="0" t="n">
        <v>0.0256124870619763</v>
      </c>
    </row>
    <row r="4112" customFormat="false" ht="15" hidden="false" customHeight="false" outlineLevel="0" collapsed="false">
      <c r="A4112" s="2" t="n">
        <v>39960</v>
      </c>
      <c r="B4112" s="0" t="n">
        <v>-0.0103246862170242</v>
      </c>
      <c r="C4112" s="0" t="n">
        <v>-0.0178534859169511</v>
      </c>
    </row>
    <row r="4113" customFormat="false" ht="15" hidden="false" customHeight="false" outlineLevel="0" collapsed="false">
      <c r="A4113" s="2" t="n">
        <v>39961</v>
      </c>
      <c r="B4113" s="0" t="n">
        <v>0.0158969621376672</v>
      </c>
      <c r="C4113" s="0" t="n">
        <v>0.0139401070049978</v>
      </c>
    </row>
    <row r="4114" customFormat="false" ht="15" hidden="false" customHeight="false" outlineLevel="0" collapsed="false">
      <c r="A4114" s="2" t="n">
        <v>39962</v>
      </c>
      <c r="B4114" s="0" t="n">
        <v>0.0215155845564521</v>
      </c>
      <c r="C4114" s="0" t="n">
        <v>0.0177078796287551</v>
      </c>
    </row>
    <row r="4115" customFormat="false" ht="15" hidden="false" customHeight="false" outlineLevel="0" collapsed="false">
      <c r="A4115" s="2" t="n">
        <v>39965</v>
      </c>
      <c r="B4115" s="0" t="n">
        <v>0.0244136550285214</v>
      </c>
      <c r="C4115" s="0" t="n">
        <v>0.0242086776392283</v>
      </c>
    </row>
    <row r="4116" customFormat="false" ht="15" hidden="false" customHeight="false" outlineLevel="0" collapsed="false">
      <c r="A4116" s="2" t="n">
        <v>39966</v>
      </c>
      <c r="B4116" s="0" t="n">
        <v>0</v>
      </c>
      <c r="C4116" s="0" t="n">
        <v>0.000843593612603888</v>
      </c>
    </row>
    <row r="4117" customFormat="false" ht="15" hidden="false" customHeight="false" outlineLevel="0" collapsed="false">
      <c r="A4117" s="2" t="n">
        <v>39967</v>
      </c>
      <c r="B4117" s="0" t="n">
        <v>0.0154210984513461</v>
      </c>
      <c r="C4117" s="0" t="n">
        <v>-0.0126512107618128</v>
      </c>
    </row>
    <row r="4118" customFormat="false" ht="15" hidden="false" customHeight="false" outlineLevel="0" collapsed="false">
      <c r="A4118" s="2" t="n">
        <v>39968</v>
      </c>
      <c r="B4118" s="0" t="n">
        <v>0.00460144948215113</v>
      </c>
      <c r="C4118" s="0" t="n">
        <v>0.00939714605849251</v>
      </c>
    </row>
    <row r="4119" customFormat="false" ht="15" hidden="false" customHeight="false" outlineLevel="0" collapsed="false">
      <c r="A4119" s="2" t="n">
        <v>39969</v>
      </c>
      <c r="B4119" s="0" t="n">
        <v>0.0142008255536981</v>
      </c>
      <c r="C4119" s="0" t="n">
        <v>0.000210940688080807</v>
      </c>
    </row>
    <row r="4120" customFormat="false" ht="15" hidden="false" customHeight="false" outlineLevel="0" collapsed="false">
      <c r="A4120" s="2" t="n">
        <v>39972</v>
      </c>
      <c r="B4120" s="0" t="n">
        <v>-0.00406518676472101</v>
      </c>
      <c r="C4120" s="0" t="n">
        <v>-0.00412458191882237</v>
      </c>
    </row>
    <row r="4121" customFormat="false" ht="15" hidden="false" customHeight="false" outlineLevel="0" collapsed="false">
      <c r="A4121" s="2" t="n">
        <v>39973</v>
      </c>
      <c r="B4121" s="0" t="n">
        <v>0.0013609057956494</v>
      </c>
      <c r="C4121" s="0" t="n">
        <v>0.00509754330689605</v>
      </c>
    </row>
    <row r="4122" customFormat="false" ht="15" hidden="false" customHeight="false" outlineLevel="0" collapsed="false">
      <c r="A4122" s="2" t="n">
        <v>39974</v>
      </c>
      <c r="B4122" s="0" t="n">
        <v>0.0212860692872947</v>
      </c>
      <c r="C4122" s="0" t="n">
        <v>-0.00253579034722862</v>
      </c>
    </row>
    <row r="4123" customFormat="false" ht="15" hidden="false" customHeight="false" outlineLevel="0" collapsed="false">
      <c r="A4123" s="2" t="n">
        <v>39975</v>
      </c>
      <c r="B4123" s="0" t="n">
        <v>0.0124164440857841</v>
      </c>
      <c r="C4123" s="0" t="n">
        <v>0.00444880489187494</v>
      </c>
    </row>
    <row r="4124" customFormat="false" ht="15" hidden="false" customHeight="false" outlineLevel="0" collapsed="false">
      <c r="A4124" s="2" t="n">
        <v>39976</v>
      </c>
      <c r="B4124" s="0" t="n">
        <v>0.0219012112399593</v>
      </c>
      <c r="C4124" s="0" t="n">
        <v>0.00274203752177926</v>
      </c>
    </row>
    <row r="4125" customFormat="false" ht="15" hidden="false" customHeight="false" outlineLevel="0" collapsed="false">
      <c r="A4125" s="2" t="n">
        <v>39979</v>
      </c>
      <c r="B4125" s="0" t="n">
        <v>0.00385772243868132</v>
      </c>
      <c r="C4125" s="0" t="n">
        <v>-0.0229278592577283</v>
      </c>
    </row>
    <row r="4126" customFormat="false" ht="15" hidden="false" customHeight="false" outlineLevel="0" collapsed="false">
      <c r="A4126" s="2" t="n">
        <v>39980</v>
      </c>
      <c r="B4126" s="0" t="n">
        <v>0.00128118651573539</v>
      </c>
      <c r="C4126" s="0" t="n">
        <v>-0.0135634740771095</v>
      </c>
    </row>
    <row r="4127" customFormat="false" ht="15" hidden="false" customHeight="false" outlineLevel="0" collapsed="false">
      <c r="A4127" s="2" t="n">
        <v>39981</v>
      </c>
      <c r="B4127" s="0" t="n">
        <v>0.00980798859216425</v>
      </c>
      <c r="C4127" s="0" t="n">
        <v>-0.000981599863091431</v>
      </c>
    </row>
    <row r="4128" customFormat="false" ht="15" hidden="false" customHeight="false" outlineLevel="0" collapsed="false">
      <c r="A4128" s="2" t="n">
        <v>39982</v>
      </c>
      <c r="B4128" s="0" t="n">
        <v>-0.00760140636819917</v>
      </c>
      <c r="C4128" s="0" t="n">
        <v>0.00731854297157608</v>
      </c>
    </row>
    <row r="4129" customFormat="false" ht="15" hidden="false" customHeight="false" outlineLevel="0" collapsed="false">
      <c r="A4129" s="2" t="n">
        <v>39983</v>
      </c>
      <c r="B4129" s="0" t="n">
        <v>0.0242553861001886</v>
      </c>
      <c r="C4129" s="0" t="n">
        <v>0.00368536569476041</v>
      </c>
    </row>
    <row r="4130" customFormat="false" ht="15" hidden="false" customHeight="false" outlineLevel="0" collapsed="false">
      <c r="A4130" s="2" t="n">
        <v>39986</v>
      </c>
      <c r="B4130" s="0" t="n">
        <v>-0.0328210330271339</v>
      </c>
      <c r="C4130" s="0" t="n">
        <v>-0.0299866041302254</v>
      </c>
    </row>
    <row r="4131" customFormat="false" ht="15" hidden="false" customHeight="false" outlineLevel="0" collapsed="false">
      <c r="A4131" s="2" t="n">
        <v>39987</v>
      </c>
      <c r="B4131" s="0" t="n">
        <v>0.00257733846684882</v>
      </c>
      <c r="C4131" s="0" t="n">
        <v>0.000783950236984854</v>
      </c>
    </row>
    <row r="4132" customFormat="false" ht="15" hidden="false" customHeight="false" outlineLevel="0" collapsed="false">
      <c r="A4132" s="2" t="n">
        <v>39988</v>
      </c>
      <c r="B4132" s="0" t="n">
        <v>0.00557006238700142</v>
      </c>
      <c r="C4132" s="0" t="n">
        <v>0.00861796563857697</v>
      </c>
    </row>
    <row r="4133" customFormat="false" ht="15" hidden="false" customHeight="false" outlineLevel="0" collapsed="false">
      <c r="A4133" s="2" t="n">
        <v>39989</v>
      </c>
      <c r="B4133" s="0" t="n">
        <v>0.0136342299227354</v>
      </c>
      <c r="C4133" s="0" t="n">
        <v>0.0217482915281444</v>
      </c>
    </row>
    <row r="4134" customFormat="false" ht="15" hidden="false" customHeight="false" outlineLevel="0" collapsed="false">
      <c r="A4134" s="2" t="n">
        <v>39990</v>
      </c>
      <c r="B4134" s="0" t="n">
        <v>-0.018495010999781</v>
      </c>
      <c r="C4134" s="0" t="n">
        <v>-0.00260619389979699</v>
      </c>
    </row>
    <row r="4135" customFormat="false" ht="15" hidden="false" customHeight="false" outlineLevel="0" collapsed="false">
      <c r="A4135" s="2" t="n">
        <v>39993</v>
      </c>
      <c r="B4135" s="0" t="n">
        <v>0.0218413652778682</v>
      </c>
      <c r="C4135" s="0" t="n">
        <v>0.0093644415907046</v>
      </c>
    </row>
    <row r="4136" customFormat="false" ht="15" hidden="false" customHeight="false" outlineLevel="0" collapsed="false">
      <c r="A4136" s="2" t="n">
        <v>39994</v>
      </c>
      <c r="B4136" s="0" t="n">
        <v>-0.0037722474343086</v>
      </c>
      <c r="C4136" s="0" t="n">
        <v>-0.00809040775939562</v>
      </c>
    </row>
    <row r="4137" customFormat="false" ht="15" hidden="false" customHeight="false" outlineLevel="0" collapsed="false">
      <c r="A4137" s="2" t="n">
        <v>39995</v>
      </c>
      <c r="B4137" s="0" t="n">
        <v>0.0113591587041899</v>
      </c>
      <c r="C4137" s="0" t="n">
        <v>0.00413236055369537</v>
      </c>
    </row>
    <row r="4138" customFormat="false" ht="15" hidden="false" customHeight="false" outlineLevel="0" collapsed="false">
      <c r="A4138" s="2" t="n">
        <v>39996</v>
      </c>
      <c r="B4138" s="0" t="n">
        <v>-0.0278700597385228</v>
      </c>
      <c r="C4138" s="0" t="n">
        <v>-0.0272931590669439</v>
      </c>
    </row>
    <row r="4139" customFormat="false" ht="15" hidden="false" customHeight="false" outlineLevel="0" collapsed="false">
      <c r="A4139" s="2" t="n">
        <v>40000</v>
      </c>
      <c r="B4139" s="0" t="n">
        <v>-0.00727470327217372</v>
      </c>
      <c r="C4139" s="0" t="n">
        <v>-0.00011136471784523</v>
      </c>
    </row>
    <row r="4140" customFormat="false" ht="15" hidden="false" customHeight="false" outlineLevel="0" collapsed="false">
      <c r="A4140" s="2" t="n">
        <v>40001</v>
      </c>
      <c r="B4140" s="0" t="n">
        <v>-0.0288791556754091</v>
      </c>
      <c r="C4140" s="0" t="n">
        <v>-0.0193765221157569</v>
      </c>
    </row>
    <row r="4141" customFormat="false" ht="15" hidden="false" customHeight="false" outlineLevel="0" collapsed="false">
      <c r="A4141" s="2" t="n">
        <v>40002</v>
      </c>
      <c r="B4141" s="0" t="n">
        <v>0.00133191174060587</v>
      </c>
      <c r="C4141" s="0" t="n">
        <v>-0.000681116282094663</v>
      </c>
    </row>
    <row r="4142" customFormat="false" ht="15" hidden="false" customHeight="false" outlineLevel="0" collapsed="false">
      <c r="A4142" s="2" t="n">
        <v>40003</v>
      </c>
      <c r="B4142" s="0" t="n">
        <v>-0.00531952968426297</v>
      </c>
      <c r="C4142" s="0" t="n">
        <v>0.00193167152383977</v>
      </c>
    </row>
    <row r="4143" customFormat="false" ht="15" hidden="false" customHeight="false" outlineLevel="0" collapsed="false">
      <c r="A4143" s="2" t="n">
        <v>40004</v>
      </c>
      <c r="B4143" s="0" t="n">
        <v>-0.0022278733682719</v>
      </c>
      <c r="C4143" s="0" t="n">
        <v>-0.002382042460637</v>
      </c>
    </row>
    <row r="4144" customFormat="false" ht="15" hidden="false" customHeight="false" outlineLevel="0" collapsed="false">
      <c r="A4144" s="2" t="n">
        <v>40007</v>
      </c>
      <c r="B4144" s="0" t="n">
        <v>0.0375166678879688</v>
      </c>
      <c r="C4144" s="0" t="n">
        <v>0.0243290847194522</v>
      </c>
    </row>
    <row r="4145" customFormat="false" ht="15" hidden="false" customHeight="false" outlineLevel="0" collapsed="false">
      <c r="A4145" s="2" t="n">
        <v>40008</v>
      </c>
      <c r="B4145" s="0" t="n">
        <v>-0.00516543725085417</v>
      </c>
      <c r="C4145" s="0" t="n">
        <v>0.00566086549039579</v>
      </c>
    </row>
    <row r="4146" customFormat="false" ht="15" hidden="false" customHeight="false" outlineLevel="0" collapsed="false">
      <c r="A4146" s="2" t="n">
        <v>40009</v>
      </c>
      <c r="B4146" s="0" t="n">
        <v>0.0437035785668134</v>
      </c>
      <c r="C4146" s="0" t="n">
        <v>0.0292458614904614</v>
      </c>
    </row>
    <row r="4147" customFormat="false" ht="15" hidden="false" customHeight="false" outlineLevel="0" collapsed="false">
      <c r="A4147" s="2" t="n">
        <v>40010</v>
      </c>
      <c r="B4147" s="0" t="n">
        <v>0.0132669164459243</v>
      </c>
      <c r="C4147" s="0" t="n">
        <v>-0.00160867502721163</v>
      </c>
    </row>
    <row r="4148" customFormat="false" ht="15" hidden="false" customHeight="false" outlineLevel="0" collapsed="false">
      <c r="A4148" s="2" t="n">
        <v>40011</v>
      </c>
      <c r="B4148" s="0" t="n">
        <v>-0.00613752474488627</v>
      </c>
      <c r="C4148" s="0" t="n">
        <v>0.0109549564299676</v>
      </c>
    </row>
    <row r="4149" customFormat="false" ht="15" hidden="false" customHeight="false" outlineLevel="0" collapsed="false">
      <c r="A4149" s="2" t="n">
        <v>40014</v>
      </c>
      <c r="B4149" s="0" t="n">
        <v>0.00988100164132022</v>
      </c>
      <c r="C4149" s="0" t="n">
        <v>0.0106233005274281</v>
      </c>
    </row>
    <row r="4150" customFormat="false" ht="15" hidden="false" customHeight="false" outlineLevel="0" collapsed="false">
      <c r="A4150" s="2" t="n">
        <v>40015</v>
      </c>
      <c r="B4150" s="0" t="n">
        <v>0.0122297977608896</v>
      </c>
      <c r="C4150" s="0" t="n">
        <v>0.00462548202180746</v>
      </c>
    </row>
    <row r="4151" customFormat="false" ht="15" hidden="false" customHeight="false" outlineLevel="0" collapsed="false">
      <c r="A4151" s="2" t="n">
        <v>40016</v>
      </c>
      <c r="B4151" s="0" t="n">
        <v>-0.00120843261825299</v>
      </c>
      <c r="C4151" s="0" t="n">
        <v>-0.000208766759675849</v>
      </c>
    </row>
    <row r="4152" customFormat="false" ht="15" hidden="false" customHeight="false" outlineLevel="0" collapsed="false">
      <c r="A4152" s="2" t="n">
        <v>40017</v>
      </c>
      <c r="B4152" s="0" t="n">
        <v>0.0306449354451952</v>
      </c>
      <c r="C4152" s="0" t="n">
        <v>0.0220822607143318</v>
      </c>
    </row>
    <row r="4153" customFormat="false" ht="15" hidden="false" customHeight="false" outlineLevel="0" collapsed="false">
      <c r="A4153" s="2" t="n">
        <v>40018</v>
      </c>
      <c r="B4153" s="0" t="n">
        <v>-0.0825504420168135</v>
      </c>
      <c r="C4153" s="0" t="n">
        <v>0.00409589373837904</v>
      </c>
    </row>
    <row r="4154" customFormat="false" ht="15" hidden="false" customHeight="false" outlineLevel="0" collapsed="false">
      <c r="A4154" s="2" t="n">
        <v>40021</v>
      </c>
      <c r="B4154" s="0" t="n">
        <v>-0.0144986699342333</v>
      </c>
      <c r="C4154" s="0" t="n">
        <v>0.00295755153052446</v>
      </c>
    </row>
    <row r="4155" customFormat="false" ht="15" hidden="false" customHeight="false" outlineLevel="0" collapsed="false">
      <c r="A4155" s="2" t="n">
        <v>40022</v>
      </c>
      <c r="B4155" s="0" t="n">
        <v>0.0155774434138292</v>
      </c>
      <c r="C4155" s="0" t="n">
        <v>-0.00467774373643259</v>
      </c>
    </row>
    <row r="4156" customFormat="false" ht="15" hidden="false" customHeight="false" outlineLevel="0" collapsed="false">
      <c r="A4156" s="2" t="n">
        <v>40023</v>
      </c>
      <c r="B4156" s="0" t="n">
        <v>0.0140596115552323</v>
      </c>
      <c r="C4156" s="0" t="n">
        <v>-0.00245129993289861</v>
      </c>
    </row>
    <row r="4157" customFormat="false" ht="15" hidden="false" customHeight="false" outlineLevel="0" collapsed="false">
      <c r="A4157" s="2" t="n">
        <v>40024</v>
      </c>
      <c r="B4157" s="0" t="n">
        <v>0.000420352349066233</v>
      </c>
      <c r="C4157" s="0" t="n">
        <v>0.0104452074120962</v>
      </c>
    </row>
    <row r="4158" customFormat="false" ht="15" hidden="false" customHeight="false" outlineLevel="0" collapsed="false">
      <c r="A4158" s="2" t="n">
        <v>40025</v>
      </c>
      <c r="B4158" s="0" t="n">
        <v>-0.0121793447168546</v>
      </c>
      <c r="C4158" s="0" t="n">
        <v>0.00141879494607933</v>
      </c>
    </row>
    <row r="4159" customFormat="false" ht="15" hidden="false" customHeight="false" outlineLevel="0" collapsed="false">
      <c r="A4159" s="2" t="n">
        <v>40028</v>
      </c>
      <c r="B4159" s="0" t="n">
        <v>0.0131802226463336</v>
      </c>
      <c r="C4159" s="0" t="n">
        <v>0.0164965624907809</v>
      </c>
    </row>
    <row r="4160" customFormat="false" ht="15" hidden="false" customHeight="false" outlineLevel="0" collapsed="false">
      <c r="A4160" s="2" t="n">
        <v>40029</v>
      </c>
      <c r="B4160" s="0" t="n">
        <v>-0.00251796174233454</v>
      </c>
      <c r="C4160" s="0" t="n">
        <v>0.00258934995614846</v>
      </c>
    </row>
    <row r="4161" customFormat="false" ht="15" hidden="false" customHeight="false" outlineLevel="0" collapsed="false">
      <c r="A4161" s="2" t="n">
        <v>40030</v>
      </c>
      <c r="B4161" s="0" t="n">
        <v>0.00168255248832216</v>
      </c>
      <c r="C4161" s="0" t="n">
        <v>-0.00288083123089455</v>
      </c>
    </row>
    <row r="4162" customFormat="false" ht="15" hidden="false" customHeight="false" outlineLevel="0" collapsed="false">
      <c r="A4162" s="2" t="n">
        <v>40031</v>
      </c>
      <c r="B4162" s="0" t="n">
        <v>-0.0146993139155429</v>
      </c>
      <c r="C4162" s="0" t="n">
        <v>-0.0051786071678398</v>
      </c>
    </row>
    <row r="4163" customFormat="false" ht="15" hidden="false" customHeight="false" outlineLevel="0" collapsed="false">
      <c r="A4163" s="2" t="n">
        <v>40032</v>
      </c>
      <c r="B4163" s="0" t="n">
        <v>0.00426256933710079</v>
      </c>
      <c r="C4163" s="0" t="n">
        <v>0.0131142449358348</v>
      </c>
    </row>
    <row r="4164" customFormat="false" ht="15" hidden="false" customHeight="false" outlineLevel="0" collapsed="false">
      <c r="A4164" s="2" t="n">
        <v>40035</v>
      </c>
      <c r="B4164" s="0" t="n">
        <v>-0.00594224581008285</v>
      </c>
      <c r="C4164" s="0" t="n">
        <v>-0.00207483513534068</v>
      </c>
    </row>
    <row r="4165" customFormat="false" ht="15" hidden="false" customHeight="false" outlineLevel="0" collapsed="false">
      <c r="A4165" s="2" t="n">
        <v>40036</v>
      </c>
      <c r="B4165" s="0" t="n">
        <v>-0.0123823758689904</v>
      </c>
      <c r="C4165" s="0" t="n">
        <v>-0.0124769340420697</v>
      </c>
    </row>
    <row r="4166" customFormat="false" ht="15" hidden="false" customHeight="false" outlineLevel="0" collapsed="false">
      <c r="A4166" s="2" t="n">
        <v>40037</v>
      </c>
      <c r="B4166" s="0" t="n">
        <v>0.0172933094295955</v>
      </c>
      <c r="C4166" s="0" t="n">
        <v>0.0107295250792128</v>
      </c>
    </row>
    <row r="4167" customFormat="false" ht="15" hidden="false" customHeight="false" outlineLevel="0" collapsed="false">
      <c r="A4167" s="2" t="n">
        <v>40038</v>
      </c>
      <c r="B4167" s="0" t="n">
        <v>0.00382482284993446</v>
      </c>
      <c r="C4167" s="0" t="n">
        <v>0.00763863079750182</v>
      </c>
    </row>
    <row r="4168" customFormat="false" ht="15" hidden="false" customHeight="false" outlineLevel="0" collapsed="false">
      <c r="A4168" s="2" t="n">
        <v>40039</v>
      </c>
      <c r="B4168" s="0" t="n">
        <v>0.00296357586735629</v>
      </c>
      <c r="C4168" s="0" t="n">
        <v>-0.00767970222291314</v>
      </c>
    </row>
    <row r="4169" customFormat="false" ht="15" hidden="false" customHeight="false" outlineLevel="0" collapsed="false">
      <c r="A4169" s="2" t="n">
        <v>40042</v>
      </c>
      <c r="B4169" s="0" t="n">
        <v>-0.018572867776647</v>
      </c>
      <c r="C4169" s="0" t="n">
        <v>-0.0246050335250506</v>
      </c>
    </row>
    <row r="4170" customFormat="false" ht="15" hidden="false" customHeight="false" outlineLevel="0" collapsed="false">
      <c r="A4170" s="2" t="n">
        <v>40043</v>
      </c>
      <c r="B4170" s="0" t="n">
        <v>0.0198961800245621</v>
      </c>
      <c r="C4170" s="0" t="n">
        <v>0.00793415217382432</v>
      </c>
    </row>
    <row r="4171" customFormat="false" ht="15" hidden="false" customHeight="false" outlineLevel="0" collapsed="false">
      <c r="A4171" s="2" t="n">
        <v>40044</v>
      </c>
      <c r="B4171" s="0" t="n">
        <v>0.00296878364207398</v>
      </c>
      <c r="C4171" s="0" t="n">
        <v>0.0087796977869623</v>
      </c>
    </row>
    <row r="4172" customFormat="false" ht="15" hidden="false" customHeight="false" outlineLevel="0" collapsed="false">
      <c r="A4172" s="2" t="n">
        <v>40045</v>
      </c>
      <c r="B4172" s="0" t="n">
        <v>0.000845107880264262</v>
      </c>
      <c r="C4172" s="0" t="n">
        <v>0.0103040899805615</v>
      </c>
    </row>
    <row r="4173" customFormat="false" ht="15" hidden="false" customHeight="false" outlineLevel="0" collapsed="false">
      <c r="A4173" s="2" t="n">
        <v>40046</v>
      </c>
      <c r="B4173" s="0" t="n">
        <v>0.031263429413078</v>
      </c>
      <c r="C4173" s="0" t="n">
        <v>0.0196060132437255</v>
      </c>
    </row>
    <row r="4174" customFormat="false" ht="15" hidden="false" customHeight="false" outlineLevel="0" collapsed="false">
      <c r="A4174" s="2" t="n">
        <v>40049</v>
      </c>
      <c r="B4174" s="0" t="n">
        <v>0.00942241574580627</v>
      </c>
      <c r="C4174" s="0" t="n">
        <v>-9.73319346077028E-005</v>
      </c>
    </row>
    <row r="4175" customFormat="false" ht="15" hidden="false" customHeight="false" outlineLevel="0" collapsed="false">
      <c r="A4175" s="2" t="n">
        <v>40050</v>
      </c>
      <c r="B4175" s="0" t="n">
        <v>0</v>
      </c>
      <c r="C4175" s="0" t="n">
        <v>0.00194282647838384</v>
      </c>
    </row>
    <row r="4176" customFormat="false" ht="15" hidden="false" customHeight="false" outlineLevel="0" collapsed="false">
      <c r="A4176" s="2" t="n">
        <v>40051</v>
      </c>
      <c r="B4176" s="0" t="n">
        <v>-0.00365211707879831</v>
      </c>
      <c r="C4176" s="0" t="n">
        <v>9.65535668604467E-005</v>
      </c>
    </row>
    <row r="4177" customFormat="false" ht="15" hidden="false" customHeight="false" outlineLevel="0" collapsed="false">
      <c r="A4177" s="2" t="n">
        <v>40052</v>
      </c>
      <c r="B4177" s="0" t="n">
        <v>0.00570254619818034</v>
      </c>
      <c r="C4177" s="0" t="n">
        <v>0.00223000233722925</v>
      </c>
    </row>
    <row r="4178" customFormat="false" ht="15" hidden="false" customHeight="false" outlineLevel="0" collapsed="false">
      <c r="A4178" s="2" t="n">
        <v>40053</v>
      </c>
      <c r="B4178" s="0" t="n">
        <v>-0.000405327301535863</v>
      </c>
      <c r="C4178" s="0" t="n">
        <v>-0.000193754645255173</v>
      </c>
    </row>
    <row r="4179" customFormat="false" ht="15" hidden="false" customHeight="false" outlineLevel="0" collapsed="false">
      <c r="A4179" s="2" t="n">
        <v>40056</v>
      </c>
      <c r="B4179" s="0" t="n">
        <v>-0.00121543391823731</v>
      </c>
      <c r="C4179" s="0" t="n">
        <v>-0.00889939584660981</v>
      </c>
    </row>
    <row r="4180" customFormat="false" ht="15" hidden="false" customHeight="false" outlineLevel="0" collapsed="false">
      <c r="A4180" s="2" t="n">
        <v>40057</v>
      </c>
      <c r="B4180" s="0" t="n">
        <v>-0.0263692277673383</v>
      </c>
      <c r="C4180" s="0" t="n">
        <v>-0.0220567486042562</v>
      </c>
    </row>
    <row r="4181" customFormat="false" ht="15" hidden="false" customHeight="false" outlineLevel="0" collapsed="false">
      <c r="A4181" s="2" t="n">
        <v>40058</v>
      </c>
      <c r="B4181" s="0" t="n">
        <v>-0.00583365976291739</v>
      </c>
      <c r="C4181" s="0" t="n">
        <v>-0.00379284035592009</v>
      </c>
    </row>
    <row r="4182" customFormat="false" ht="15" hidden="false" customHeight="false" outlineLevel="0" collapsed="false">
      <c r="A4182" s="2" t="n">
        <v>40059</v>
      </c>
      <c r="B4182" s="0" t="n">
        <v>0.0104780384281606</v>
      </c>
      <c r="C4182" s="0" t="n">
        <v>0.00831480565387799</v>
      </c>
    </row>
    <row r="4183" customFormat="false" ht="15" hidden="false" customHeight="false" outlineLevel="0" collapsed="false">
      <c r="A4183" s="2" t="n">
        <v>40060</v>
      </c>
      <c r="B4183" s="0" t="n">
        <v>0.0211528942243393</v>
      </c>
      <c r="C4183" s="0" t="n">
        <v>0.0140094380751175</v>
      </c>
    </row>
    <row r="4184" customFormat="false" ht="15" hidden="false" customHeight="false" outlineLevel="0" collapsed="false">
      <c r="A4184" s="2" t="n">
        <v>40064</v>
      </c>
      <c r="B4184" s="0" t="n">
        <v>0.00812354568630869</v>
      </c>
      <c r="C4184" s="0" t="n">
        <v>0.0086220982508034</v>
      </c>
    </row>
    <row r="4185" customFormat="false" ht="15" hidden="false" customHeight="false" outlineLevel="0" collapsed="false">
      <c r="A4185" s="2" t="n">
        <v>40065</v>
      </c>
      <c r="B4185" s="0" t="n">
        <v>-0.00161136864783418</v>
      </c>
      <c r="C4185" s="0" t="n">
        <v>0.00767415183481601</v>
      </c>
    </row>
    <row r="4186" customFormat="false" ht="15" hidden="false" customHeight="false" outlineLevel="0" collapsed="false">
      <c r="A4186" s="2" t="n">
        <v>40066</v>
      </c>
      <c r="B4186" s="0" t="n">
        <v>0.00887797195202045</v>
      </c>
      <c r="C4186" s="0" t="n">
        <v>0.0102191529280269</v>
      </c>
    </row>
    <row r="4187" customFormat="false" ht="15" hidden="false" customHeight="false" outlineLevel="0" collapsed="false">
      <c r="A4187" s="2" t="n">
        <v>40067</v>
      </c>
      <c r="B4187" s="0" t="n">
        <v>-0.00559979996236426</v>
      </c>
      <c r="C4187" s="0" t="n">
        <v>-0.00019138118236417</v>
      </c>
    </row>
    <row r="4188" customFormat="false" ht="15" hidden="false" customHeight="false" outlineLevel="0" collapsed="false">
      <c r="A4188" s="2" t="n">
        <v>40070</v>
      </c>
      <c r="B4188" s="0" t="n">
        <v>0.00563133430801033</v>
      </c>
      <c r="C4188" s="0" t="n">
        <v>0.00486812767519185</v>
      </c>
    </row>
    <row r="4189" customFormat="false" ht="15" hidden="false" customHeight="false" outlineLevel="0" collapsed="false">
      <c r="A4189" s="2" t="n">
        <v>40071</v>
      </c>
      <c r="B4189" s="0" t="n">
        <v>0.00799965550444193</v>
      </c>
      <c r="C4189" s="0" t="n">
        <v>0.0041793436110793</v>
      </c>
    </row>
    <row r="4190" customFormat="false" ht="15" hidden="false" customHeight="false" outlineLevel="0" collapsed="false">
      <c r="A4190" s="2" t="n">
        <v>40072</v>
      </c>
      <c r="B4190" s="0" t="n">
        <v>0</v>
      </c>
      <c r="C4190" s="0" t="n">
        <v>0.0151345031518848</v>
      </c>
    </row>
    <row r="4191" customFormat="false" ht="15" hidden="false" customHeight="false" outlineLevel="0" collapsed="false">
      <c r="A4191" s="2" t="n">
        <v>40073</v>
      </c>
      <c r="B4191" s="0" t="n">
        <v>0.00396869618873641</v>
      </c>
      <c r="C4191" s="0" t="n">
        <v>-0.001491212814698</v>
      </c>
    </row>
    <row r="4192" customFormat="false" ht="15" hidden="false" customHeight="false" outlineLevel="0" collapsed="false">
      <c r="A4192" s="2" t="n">
        <v>40074</v>
      </c>
      <c r="B4192" s="0" t="n">
        <v>-0.00158160937843377</v>
      </c>
      <c r="C4192" s="0" t="n">
        <v>0.000637670076192531</v>
      </c>
    </row>
    <row r="4193" customFormat="false" ht="15" hidden="false" customHeight="false" outlineLevel="0" collapsed="false">
      <c r="A4193" s="2" t="n">
        <v>40077</v>
      </c>
      <c r="B4193" s="0" t="n">
        <v>0.00158411482930432</v>
      </c>
      <c r="C4193" s="0" t="n">
        <v>-0.00252974673810602</v>
      </c>
    </row>
    <row r="4194" customFormat="false" ht="15" hidden="false" customHeight="false" outlineLevel="0" collapsed="false">
      <c r="A4194" s="2" t="n">
        <v>40078</v>
      </c>
      <c r="B4194" s="0" t="n">
        <v>0.0185768521606526</v>
      </c>
      <c r="C4194" s="0" t="n">
        <v>0.00582416953796683</v>
      </c>
    </row>
    <row r="4195" customFormat="false" ht="15" hidden="false" customHeight="false" outlineLevel="0" collapsed="false">
      <c r="A4195" s="2" t="n">
        <v>40079</v>
      </c>
      <c r="B4195" s="0" t="n">
        <v>-0.00232814884599031</v>
      </c>
      <c r="C4195" s="0" t="n">
        <v>-0.00831230506665137</v>
      </c>
    </row>
    <row r="4196" customFormat="false" ht="15" hidden="false" customHeight="false" outlineLevel="0" collapsed="false">
      <c r="A4196" s="2" t="n">
        <v>40080</v>
      </c>
      <c r="B4196" s="0" t="n">
        <v>0.0089460796805596</v>
      </c>
      <c r="C4196" s="0" t="n">
        <v>-0.0110189188294156</v>
      </c>
    </row>
    <row r="4197" customFormat="false" ht="15" hidden="false" customHeight="false" outlineLevel="0" collapsed="false">
      <c r="A4197" s="2" t="n">
        <v>40081</v>
      </c>
      <c r="B4197" s="0" t="n">
        <v>-0.0150348280635201</v>
      </c>
      <c r="C4197" s="0" t="n">
        <v>-0.0053327379540894</v>
      </c>
    </row>
    <row r="4198" customFormat="false" ht="15" hidden="false" customHeight="false" outlineLevel="0" collapsed="false">
      <c r="A4198" s="2" t="n">
        <v>40084</v>
      </c>
      <c r="B4198" s="0" t="n">
        <v>0.010959316822122</v>
      </c>
      <c r="C4198" s="0" t="n">
        <v>0.0179027640997787</v>
      </c>
    </row>
    <row r="4199" customFormat="false" ht="15" hidden="false" customHeight="false" outlineLevel="0" collapsed="false">
      <c r="A4199" s="2" t="n">
        <v>40085</v>
      </c>
      <c r="B4199" s="0" t="n">
        <v>-0.00309761603626324</v>
      </c>
      <c r="C4199" s="0" t="n">
        <v>-0.00300951334823107</v>
      </c>
    </row>
    <row r="4200" customFormat="false" ht="15" hidden="false" customHeight="false" outlineLevel="0" collapsed="false">
      <c r="A4200" s="2" t="n">
        <v>40086</v>
      </c>
      <c r="B4200" s="0" t="n">
        <v>-0.00116532765573252</v>
      </c>
      <c r="C4200" s="0" t="n">
        <v>-0.00386783237748911</v>
      </c>
    </row>
    <row r="4201" customFormat="false" ht="15" hidden="false" customHeight="false" outlineLevel="0" collapsed="false">
      <c r="A4201" s="2" t="n">
        <v>40087</v>
      </c>
      <c r="B4201" s="0" t="n">
        <v>-0.0326591508127303</v>
      </c>
      <c r="C4201" s="0" t="n">
        <v>-0.0248130395740467</v>
      </c>
    </row>
    <row r="4202" customFormat="false" ht="15" hidden="false" customHeight="false" outlineLevel="0" collapsed="false">
      <c r="A4202" s="2" t="n">
        <v>40088</v>
      </c>
      <c r="B4202" s="0" t="n">
        <v>0.00321548156733997</v>
      </c>
      <c r="C4202" s="0" t="n">
        <v>-0.00466133397581825</v>
      </c>
    </row>
    <row r="4203" customFormat="false" ht="15" hidden="false" customHeight="false" outlineLevel="0" collapsed="false">
      <c r="A4203" s="2" t="n">
        <v>40091</v>
      </c>
      <c r="B4203" s="0" t="n">
        <v>-0.0128205986020424</v>
      </c>
      <c r="C4203" s="0" t="n">
        <v>0.0149276095109634</v>
      </c>
    </row>
    <row r="4204" customFormat="false" ht="15" hidden="false" customHeight="false" outlineLevel="0" collapsed="false">
      <c r="A4204" s="2" t="n">
        <v>40092</v>
      </c>
      <c r="B4204" s="0" t="n">
        <v>0.0190743451496729</v>
      </c>
      <c r="C4204" s="0" t="n">
        <v>0.0143246795970415</v>
      </c>
    </row>
    <row r="4205" customFormat="false" ht="15" hidden="false" customHeight="false" outlineLevel="0" collapsed="false">
      <c r="A4205" s="2" t="n">
        <v>40093</v>
      </c>
      <c r="B4205" s="0" t="n">
        <v>-0.000397831653770275</v>
      </c>
      <c r="C4205" s="0" t="n">
        <v>0.0027487093745564</v>
      </c>
    </row>
    <row r="4206" customFormat="false" ht="15" hidden="false" customHeight="false" outlineLevel="0" collapsed="false">
      <c r="A4206" s="2" t="n">
        <v>40094</v>
      </c>
      <c r="B4206" s="0" t="n">
        <v>0.0227090752567538</v>
      </c>
      <c r="C4206" s="0" t="n">
        <v>0.00765600689818702</v>
      </c>
    </row>
    <row r="4207" customFormat="false" ht="15" hidden="false" customHeight="false" outlineLevel="0" collapsed="false">
      <c r="A4207" s="2" t="n">
        <v>40095</v>
      </c>
      <c r="B4207" s="0" t="n">
        <v>-0.00467463662317158</v>
      </c>
      <c r="C4207" s="0" t="n">
        <v>0.00609688668756658</v>
      </c>
    </row>
    <row r="4208" customFormat="false" ht="15" hidden="false" customHeight="false" outlineLevel="0" collapsed="false">
      <c r="A4208" s="2" t="n">
        <v>40098</v>
      </c>
      <c r="B4208" s="0" t="n">
        <v>0.00665330347750315</v>
      </c>
      <c r="C4208" s="0" t="n">
        <v>0.00391567848407837</v>
      </c>
    </row>
    <row r="4209" customFormat="false" ht="15" hidden="false" customHeight="false" outlineLevel="0" collapsed="false">
      <c r="A4209" s="2" t="n">
        <v>40099</v>
      </c>
      <c r="B4209" s="0" t="n">
        <v>0.00349946230892972</v>
      </c>
      <c r="C4209" s="0" t="n">
        <v>-0.00204307421167183</v>
      </c>
    </row>
    <row r="4210" customFormat="false" ht="15" hidden="false" customHeight="false" outlineLevel="0" collapsed="false">
      <c r="A4210" s="2" t="n">
        <v>40100</v>
      </c>
      <c r="B4210" s="0" t="n">
        <v>0.00581150067702452</v>
      </c>
      <c r="C4210" s="0" t="n">
        <v>0.017215656192108</v>
      </c>
    </row>
    <row r="4211" customFormat="false" ht="15" hidden="false" customHeight="false" outlineLevel="0" collapsed="false">
      <c r="A4211" s="2" t="n">
        <v>40101</v>
      </c>
      <c r="B4211" s="0" t="n">
        <v>0.0288911949508131</v>
      </c>
      <c r="C4211" s="0" t="n">
        <v>0.00365936497417785</v>
      </c>
    </row>
    <row r="4212" customFormat="false" ht="15" hidden="false" customHeight="false" outlineLevel="0" collapsed="false">
      <c r="A4212" s="2" t="n">
        <v>40102</v>
      </c>
      <c r="B4212" s="0" t="n">
        <v>-0.00786266188880114</v>
      </c>
      <c r="C4212" s="0" t="n">
        <v>-0.00747453839065171</v>
      </c>
    </row>
    <row r="4213" customFormat="false" ht="15" hidden="false" customHeight="false" outlineLevel="0" collapsed="false">
      <c r="A4213" s="2" t="n">
        <v>40105</v>
      </c>
      <c r="B4213" s="0" t="n">
        <v>-0.00528263682548114</v>
      </c>
      <c r="C4213" s="0" t="n">
        <v>0.00826544861905321</v>
      </c>
    </row>
    <row r="4214" customFormat="false" ht="15" hidden="false" customHeight="false" outlineLevel="0" collapsed="false">
      <c r="A4214" s="2" t="n">
        <v>40106</v>
      </c>
      <c r="B4214" s="0" t="n">
        <v>0.000379258507218871</v>
      </c>
      <c r="C4214" s="0" t="n">
        <v>-0.00528320336117094</v>
      </c>
    </row>
    <row r="4215" customFormat="false" ht="15" hidden="false" customHeight="false" outlineLevel="0" collapsed="false">
      <c r="A4215" s="2" t="n">
        <v>40107</v>
      </c>
      <c r="B4215" s="0" t="n">
        <v>0.00796296815942976</v>
      </c>
      <c r="C4215" s="0" t="n">
        <v>-0.00897323012629281</v>
      </c>
    </row>
    <row r="4216" customFormat="false" ht="15" hidden="false" customHeight="false" outlineLevel="0" collapsed="false">
      <c r="A4216" s="2" t="n">
        <v>40108</v>
      </c>
      <c r="B4216" s="0" t="n">
        <v>0.000376699679684345</v>
      </c>
      <c r="C4216" s="0" t="n">
        <v>0.0101633655469875</v>
      </c>
    </row>
    <row r="4217" customFormat="false" ht="15" hidden="false" customHeight="false" outlineLevel="0" collapsed="false">
      <c r="A4217" s="2" t="n">
        <v>40109</v>
      </c>
      <c r="B4217" s="0" t="n">
        <v>0.0537793574031444</v>
      </c>
      <c r="C4217" s="0" t="n">
        <v>-0.0114329227555473</v>
      </c>
    </row>
    <row r="4218" customFormat="false" ht="15" hidden="false" customHeight="false" outlineLevel="0" collapsed="false">
      <c r="A4218" s="2" t="n">
        <v>40112</v>
      </c>
      <c r="B4218" s="0" t="n">
        <v>0.0235548418326743</v>
      </c>
      <c r="C4218" s="0" t="n">
        <v>-0.0108252097782771</v>
      </c>
    </row>
    <row r="4219" customFormat="false" ht="15" hidden="false" customHeight="false" outlineLevel="0" collapsed="false">
      <c r="A4219" s="2" t="n">
        <v>40113</v>
      </c>
      <c r="B4219" s="0" t="n">
        <v>-0.00313837911927939</v>
      </c>
      <c r="C4219" s="0" t="n">
        <v>-0.0045836142096739</v>
      </c>
    </row>
    <row r="4220" customFormat="false" ht="15" hidden="false" customHeight="false" outlineLevel="0" collapsed="false">
      <c r="A4220" s="2" t="n">
        <v>40114</v>
      </c>
      <c r="B4220" s="0" t="n">
        <v>-0.019936970103936</v>
      </c>
      <c r="C4220" s="0" t="n">
        <v>-0.0188873397785869</v>
      </c>
    </row>
    <row r="4221" customFormat="false" ht="15" hidden="false" customHeight="false" outlineLevel="0" collapsed="false">
      <c r="A4221" s="2" t="n">
        <v>40115</v>
      </c>
      <c r="B4221" s="0" t="n">
        <v>0.00713781974368888</v>
      </c>
      <c r="C4221" s="0" t="n">
        <v>0.0214542216922824</v>
      </c>
    </row>
    <row r="4222" customFormat="false" ht="15" hidden="false" customHeight="false" outlineLevel="0" collapsed="false">
      <c r="A4222" s="2" t="n">
        <v>40116</v>
      </c>
      <c r="B4222" s="0" t="n">
        <v>-0.0173637283784194</v>
      </c>
      <c r="C4222" s="0" t="n">
        <v>-0.0289739543447186</v>
      </c>
    </row>
    <row r="4223" customFormat="false" ht="15" hidden="false" customHeight="false" outlineLevel="0" collapsed="false">
      <c r="A4223" s="2" t="n">
        <v>40119</v>
      </c>
      <c r="B4223" s="0" t="n">
        <v>0.00540948974769973</v>
      </c>
      <c r="C4223" s="0" t="n">
        <v>0.00733912604817077</v>
      </c>
    </row>
    <row r="4224" customFormat="false" ht="15" hidden="false" customHeight="false" outlineLevel="0" collapsed="false">
      <c r="A4224" s="2" t="n">
        <v>40120</v>
      </c>
      <c r="B4224" s="0" t="n">
        <v>-0.0125536778218358</v>
      </c>
      <c r="C4224" s="0" t="n">
        <v>0.00316351486233857</v>
      </c>
    </row>
    <row r="4225" customFormat="false" ht="15" hidden="false" customHeight="false" outlineLevel="0" collapsed="false">
      <c r="A4225" s="2" t="n">
        <v>40121</v>
      </c>
      <c r="B4225" s="0" t="n">
        <v>0.0192518578400729</v>
      </c>
      <c r="C4225" s="0" t="n">
        <v>0.00258017684776424</v>
      </c>
    </row>
    <row r="4226" customFormat="false" ht="15" hidden="false" customHeight="false" outlineLevel="0" collapsed="false">
      <c r="A4226" s="2" t="n">
        <v>40122</v>
      </c>
      <c r="B4226" s="0" t="n">
        <v>0.0146112911441596</v>
      </c>
      <c r="C4226" s="0" t="n">
        <v>0.0183948416315942</v>
      </c>
    </row>
    <row r="4227" customFormat="false" ht="15" hidden="false" customHeight="false" outlineLevel="0" collapsed="false">
      <c r="A4227" s="2" t="n">
        <v>40123</v>
      </c>
      <c r="B4227" s="0" t="n">
        <v>0.00175647510111032</v>
      </c>
      <c r="C4227" s="0" t="n">
        <v>0.00262011699908005</v>
      </c>
    </row>
    <row r="4228" customFormat="false" ht="15" hidden="false" customHeight="false" outlineLevel="0" collapsed="false">
      <c r="A4228" s="2" t="n">
        <v>40126</v>
      </c>
      <c r="B4228" s="0" t="n">
        <v>0.0164794654644276</v>
      </c>
      <c r="C4228" s="0" t="n">
        <v>0.0227764717860819</v>
      </c>
    </row>
    <row r="4229" customFormat="false" ht="15" hidden="false" customHeight="false" outlineLevel="0" collapsed="false">
      <c r="A4229" s="2" t="n">
        <v>40127</v>
      </c>
      <c r="B4229" s="0" t="n">
        <v>0.00068988114351165</v>
      </c>
      <c r="C4229" s="0" t="n">
        <v>0.000182258040522187</v>
      </c>
    </row>
    <row r="4230" customFormat="false" ht="15" hidden="false" customHeight="false" outlineLevel="0" collapsed="false">
      <c r="A4230" s="2" t="n">
        <v>40128</v>
      </c>
      <c r="B4230" s="0" t="n">
        <v>0.00379190757998016</v>
      </c>
      <c r="C4230" s="0" t="n">
        <v>0.00511005939986853</v>
      </c>
    </row>
    <row r="4231" customFormat="false" ht="15" hidden="false" customHeight="false" outlineLevel="0" collapsed="false">
      <c r="A4231" s="2" t="n">
        <v>40129</v>
      </c>
      <c r="B4231" s="0" t="n">
        <v>0.0082417914501185</v>
      </c>
      <c r="C4231" s="0" t="n">
        <v>-0.0101679727657813</v>
      </c>
    </row>
    <row r="4232" customFormat="false" ht="15" hidden="false" customHeight="false" outlineLevel="0" collapsed="false">
      <c r="A4232" s="2" t="n">
        <v>40130</v>
      </c>
      <c r="B4232" s="0" t="n">
        <v>0.00919611264824494</v>
      </c>
      <c r="C4232" s="0" t="n">
        <v>0.0054113284739945</v>
      </c>
    </row>
    <row r="4233" customFormat="false" ht="15" hidden="false" customHeight="false" outlineLevel="0" collapsed="false">
      <c r="A4233" s="2" t="n">
        <v>40133</v>
      </c>
      <c r="B4233" s="0" t="n">
        <v>-0.00303749606753123</v>
      </c>
      <c r="C4233" s="0" t="n">
        <v>0.0145045112614606</v>
      </c>
    </row>
    <row r="4234" customFormat="false" ht="15" hidden="false" customHeight="false" outlineLevel="0" collapsed="false">
      <c r="A4234" s="2" t="n">
        <v>40134</v>
      </c>
      <c r="B4234" s="0" t="n">
        <v>0.0200612898812378</v>
      </c>
      <c r="C4234" s="0" t="n">
        <v>0.00116905102868103</v>
      </c>
    </row>
    <row r="4235" customFormat="false" ht="15" hidden="false" customHeight="false" outlineLevel="0" collapsed="false">
      <c r="A4235" s="2" t="n">
        <v>40135</v>
      </c>
      <c r="B4235" s="0" t="n">
        <v>0.00366683819620284</v>
      </c>
      <c r="C4235" s="0" t="n">
        <v>-0.000628683143603537</v>
      </c>
    </row>
    <row r="4236" customFormat="false" ht="15" hidden="false" customHeight="false" outlineLevel="0" collapsed="false">
      <c r="A4236" s="2" t="n">
        <v>40136</v>
      </c>
      <c r="B4236" s="0" t="n">
        <v>-0.0109598151156687</v>
      </c>
      <c r="C4236" s="0" t="n">
        <v>-0.0130313620759374</v>
      </c>
    </row>
    <row r="4237" customFormat="false" ht="15" hidden="false" customHeight="false" outlineLevel="0" collapsed="false">
      <c r="A4237" s="2" t="n">
        <v>40137</v>
      </c>
      <c r="B4237" s="0" t="n">
        <v>-0.00537321807178981</v>
      </c>
      <c r="C4237" s="0" t="n">
        <v>-0.00355126292797203</v>
      </c>
    </row>
    <row r="4238" customFormat="false" ht="15" hidden="false" customHeight="false" outlineLevel="0" collapsed="false">
      <c r="A4238" s="2" t="n">
        <v>40140</v>
      </c>
      <c r="B4238" s="0" t="n">
        <v>0.0108038001395425</v>
      </c>
      <c r="C4238" s="0" t="n">
        <v>0.012702159654743</v>
      </c>
    </row>
    <row r="4239" customFormat="false" ht="15" hidden="false" customHeight="false" outlineLevel="0" collapsed="false">
      <c r="A4239" s="2" t="n">
        <v>40141</v>
      </c>
      <c r="B4239" s="0" t="n">
        <v>-0.00100193440751428</v>
      </c>
      <c r="C4239" s="0" t="n">
        <v>0.00153403219386217</v>
      </c>
    </row>
    <row r="4240" customFormat="false" ht="15" hidden="false" customHeight="false" outlineLevel="0" collapsed="false">
      <c r="A4240" s="2" t="n">
        <v>40142</v>
      </c>
      <c r="B4240" s="0" t="n">
        <v>-0.00401235581518344</v>
      </c>
      <c r="C4240" s="0" t="n">
        <v>0.00351364262427856</v>
      </c>
    </row>
    <row r="4241" customFormat="false" ht="15" hidden="false" customHeight="false" outlineLevel="0" collapsed="false">
      <c r="A4241" s="2" t="n">
        <v>40144</v>
      </c>
      <c r="B4241" s="0" t="n">
        <v>-0.0191339013304205</v>
      </c>
      <c r="C4241" s="0" t="n">
        <v>-0.0162502460952202</v>
      </c>
    </row>
    <row r="4242" customFormat="false" ht="15" hidden="false" customHeight="false" outlineLevel="0" collapsed="false">
      <c r="A4242" s="2" t="n">
        <v>40147</v>
      </c>
      <c r="B4242" s="0" t="n">
        <v>0.00650247060966791</v>
      </c>
      <c r="C4242" s="0" t="n">
        <v>0.00337663895402596</v>
      </c>
    </row>
    <row r="4243" customFormat="false" ht="15" hidden="false" customHeight="false" outlineLevel="0" collapsed="false">
      <c r="A4243" s="2" t="n">
        <v>40148</v>
      </c>
      <c r="B4243" s="0" t="n">
        <v>0.0204007665889141</v>
      </c>
      <c r="C4243" s="0" t="n">
        <v>0.0123704884069564</v>
      </c>
    </row>
    <row r="4244" customFormat="false" ht="15" hidden="false" customHeight="false" outlineLevel="0" collapsed="false">
      <c r="A4244" s="2" t="n">
        <v>40149</v>
      </c>
      <c r="B4244" s="0" t="n">
        <v>-0.00766332839430073</v>
      </c>
      <c r="C4244" s="0" t="n">
        <v>-0.000449023325909792</v>
      </c>
    </row>
    <row r="4245" customFormat="false" ht="15" hidden="false" customHeight="false" outlineLevel="0" collapsed="false">
      <c r="A4245" s="2" t="n">
        <v>40150</v>
      </c>
      <c r="B4245" s="0" t="n">
        <v>0.00167894811572755</v>
      </c>
      <c r="C4245" s="0" t="n">
        <v>-0.00782066236135537</v>
      </c>
    </row>
    <row r="4246" customFormat="false" ht="15" hidden="false" customHeight="false" outlineLevel="0" collapsed="false">
      <c r="A4246" s="2" t="n">
        <v>40151</v>
      </c>
      <c r="B4246" s="0" t="n">
        <v>0.00502823041465383</v>
      </c>
      <c r="C4246" s="0" t="n">
        <v>0.00570773032645966</v>
      </c>
    </row>
    <row r="4247" customFormat="false" ht="15" hidden="false" customHeight="false" outlineLevel="0" collapsed="false">
      <c r="A4247" s="2" t="n">
        <v>40154</v>
      </c>
      <c r="B4247" s="0" t="n">
        <v>-0.00633771601438393</v>
      </c>
      <c r="C4247" s="0" t="n">
        <v>-0.00153140643746641</v>
      </c>
    </row>
    <row r="4248" customFormat="false" ht="15" hidden="false" customHeight="false" outlineLevel="0" collapsed="false">
      <c r="A4248" s="2" t="n">
        <v>40155</v>
      </c>
      <c r="B4248" s="0" t="n">
        <v>-0.00738486088920076</v>
      </c>
      <c r="C4248" s="0" t="n">
        <v>-0.0110972736374546</v>
      </c>
    </row>
    <row r="4249" customFormat="false" ht="15" hidden="false" customHeight="false" outlineLevel="0" collapsed="false">
      <c r="A4249" s="2" t="n">
        <v>40156</v>
      </c>
      <c r="B4249" s="0" t="n">
        <v>0.00473428626916861</v>
      </c>
      <c r="C4249" s="0" t="n">
        <v>0.00374063286887871</v>
      </c>
    </row>
    <row r="4250" customFormat="false" ht="15" hidden="false" customHeight="false" outlineLevel="0" collapsed="false">
      <c r="A4250" s="2" t="n">
        <v>40157</v>
      </c>
      <c r="B4250" s="0" t="n">
        <v>0.00538545028680648</v>
      </c>
      <c r="C4250" s="0" t="n">
        <v>0.00563555694371498</v>
      </c>
    </row>
    <row r="4251" customFormat="false" ht="15" hidden="false" customHeight="false" outlineLevel="0" collapsed="false">
      <c r="A4251" s="2" t="n">
        <v>40158</v>
      </c>
      <c r="B4251" s="0" t="n">
        <v>-0.000669093604679483</v>
      </c>
      <c r="C4251" s="0" t="n">
        <v>0.00424785061723787</v>
      </c>
    </row>
    <row r="4252" customFormat="false" ht="15" hidden="false" customHeight="false" outlineLevel="0" collapsed="false">
      <c r="A4252" s="2" t="n">
        <v>40161</v>
      </c>
      <c r="B4252" s="0" t="n">
        <v>0.00871021077919965</v>
      </c>
      <c r="C4252" s="0" t="n">
        <v>0.00684005572059698</v>
      </c>
    </row>
    <row r="4253" customFormat="false" ht="15" hidden="false" customHeight="false" outlineLevel="0" collapsed="false">
      <c r="A4253" s="2" t="n">
        <v>40162</v>
      </c>
      <c r="B4253" s="0" t="n">
        <v>-0.00298934169321607</v>
      </c>
      <c r="C4253" s="0" t="n">
        <v>-0.00464870689082431</v>
      </c>
    </row>
    <row r="4254" customFormat="false" ht="15" hidden="false" customHeight="false" outlineLevel="0" collapsed="false">
      <c r="A4254" s="2" t="n">
        <v>40163</v>
      </c>
      <c r="B4254" s="0" t="n">
        <v>0.00266521649622264</v>
      </c>
      <c r="C4254" s="0" t="n">
        <v>0.00152728358771803</v>
      </c>
    </row>
    <row r="4255" customFormat="false" ht="15" hidden="false" customHeight="false" outlineLevel="0" collapsed="false">
      <c r="A4255" s="2" t="n">
        <v>40164</v>
      </c>
      <c r="B4255" s="0" t="n">
        <v>-0.0166118377721932</v>
      </c>
      <c r="C4255" s="0" t="n">
        <v>-0.0120159689556061</v>
      </c>
    </row>
    <row r="4256" customFormat="false" ht="15" hidden="false" customHeight="false" outlineLevel="0" collapsed="false">
      <c r="A4256" s="2" t="n">
        <v>40165</v>
      </c>
      <c r="B4256" s="0" t="n">
        <v>0.0256757153820098</v>
      </c>
      <c r="C4256" s="0" t="n">
        <v>0.00565770560112577</v>
      </c>
    </row>
    <row r="4257" customFormat="false" ht="15" hidden="false" customHeight="false" outlineLevel="0" collapsed="false">
      <c r="A4257" s="2" t="n">
        <v>40168</v>
      </c>
      <c r="B4257" s="0" t="n">
        <v>0.00527006469622005</v>
      </c>
      <c r="C4257" s="0" t="n">
        <v>0.0101620491374803</v>
      </c>
    </row>
    <row r="4258" customFormat="false" ht="15" hidden="false" customHeight="false" outlineLevel="0" collapsed="false">
      <c r="A4258" s="2" t="n">
        <v>40169</v>
      </c>
      <c r="B4258" s="0" t="n">
        <v>0.00982935930513662</v>
      </c>
      <c r="C4258" s="0" t="n">
        <v>0.00359305480732042</v>
      </c>
    </row>
    <row r="4259" customFormat="false" ht="15" hidden="false" customHeight="false" outlineLevel="0" collapsed="false">
      <c r="A4259" s="2" t="n">
        <v>40170</v>
      </c>
      <c r="B4259" s="0" t="n">
        <v>0.00324508680345748</v>
      </c>
      <c r="C4259" s="0" t="n">
        <v>0.00196915067246994</v>
      </c>
    </row>
    <row r="4260" customFormat="false" ht="15" hidden="false" customHeight="false" outlineLevel="0" collapsed="false">
      <c r="A4260" s="2" t="n">
        <v>40171</v>
      </c>
      <c r="B4260" s="0" t="n">
        <v>0.00258722547802837</v>
      </c>
      <c r="C4260" s="0" t="n">
        <v>0.0047339976079992</v>
      </c>
    </row>
    <row r="4261" customFormat="false" ht="15" hidden="false" customHeight="false" outlineLevel="0" collapsed="false">
      <c r="A4261" s="2" t="n">
        <v>40175</v>
      </c>
      <c r="B4261" s="0" t="n">
        <v>0.00548406892829356</v>
      </c>
      <c r="C4261" s="0" t="n">
        <v>0.0021336102723688</v>
      </c>
    </row>
    <row r="4262" customFormat="false" ht="15" hidden="false" customHeight="false" outlineLevel="0" collapsed="false">
      <c r="A4262" s="2" t="n">
        <v>40176</v>
      </c>
      <c r="B4262" s="0" t="n">
        <v>0.00705766069146696</v>
      </c>
      <c r="C4262" s="0" t="n">
        <v>-0.00141904676096949</v>
      </c>
    </row>
    <row r="4263" customFormat="false" ht="15" hidden="false" customHeight="false" outlineLevel="0" collapsed="false">
      <c r="A4263" s="2" t="n">
        <v>40177</v>
      </c>
      <c r="B4263" s="0" t="n">
        <v>-0.0136982550521962</v>
      </c>
      <c r="C4263" s="0" t="n">
        <v>-0.000355650830602294</v>
      </c>
    </row>
    <row r="4264" customFormat="false" ht="15" hidden="false" customHeight="false" outlineLevel="0" collapsed="false">
      <c r="A4264" s="2" t="n">
        <v>40178</v>
      </c>
      <c r="B4264" s="0" t="n">
        <v>-0.0155041219178155</v>
      </c>
      <c r="C4264" s="0" t="n">
        <v>-0.00959837665477026</v>
      </c>
    </row>
    <row r="4265" customFormat="false" ht="15" hidden="false" customHeight="false" outlineLevel="0" collapsed="false">
      <c r="A4265" s="2" t="n">
        <v>40182</v>
      </c>
      <c r="B4265" s="0" t="n">
        <v>0.0154201400265337</v>
      </c>
      <c r="C4265" s="0" t="n">
        <v>0.01696017585389</v>
      </c>
    </row>
    <row r="4266" customFormat="false" ht="15" hidden="false" customHeight="false" outlineLevel="0" collapsed="false">
      <c r="A4266" s="2" t="n">
        <v>40183</v>
      </c>
      <c r="B4266" s="0" t="n">
        <v>0.00032316202219751</v>
      </c>
      <c r="C4266" s="0" t="n">
        <v>0.00264682891577373</v>
      </c>
    </row>
    <row r="4267" customFormat="false" ht="15" hidden="false" customHeight="false" outlineLevel="0" collapsed="false">
      <c r="A4267" s="2" t="n">
        <v>40184</v>
      </c>
      <c r="B4267" s="0" t="n">
        <v>-0.00613718596485657</v>
      </c>
      <c r="C4267" s="0" t="n">
        <v>0.000704424413465743</v>
      </c>
    </row>
    <row r="4268" customFormat="false" ht="15" hidden="false" customHeight="false" outlineLevel="0" collapsed="false">
      <c r="A4268" s="2" t="n">
        <v>40185</v>
      </c>
      <c r="B4268" s="0" t="n">
        <v>-0.0103996857548431</v>
      </c>
      <c r="C4268" s="0" t="n">
        <v>0.00422123981097045</v>
      </c>
    </row>
    <row r="4269" customFormat="false" ht="15" hidden="false" customHeight="false" outlineLevel="0" collapsed="false">
      <c r="A4269" s="2" t="n">
        <v>40186</v>
      </c>
      <c r="B4269" s="0" t="n">
        <v>0.00689674638930393</v>
      </c>
      <c r="C4269" s="0" t="n">
        <v>0.0033276856913087</v>
      </c>
    </row>
    <row r="4270" customFormat="false" ht="15" hidden="false" customHeight="false" outlineLevel="0" collapsed="false">
      <c r="A4270" s="2" t="n">
        <v>40189</v>
      </c>
      <c r="B4270" s="0" t="n">
        <v>-0.0127201913326626</v>
      </c>
      <c r="C4270" s="0" t="n">
        <v>0.00139648844254747</v>
      </c>
    </row>
    <row r="4271" customFormat="false" ht="15" hidden="false" customHeight="false" outlineLevel="0" collapsed="false">
      <c r="A4271" s="2" t="n">
        <v>40190</v>
      </c>
      <c r="B4271" s="0" t="n">
        <v>-0.00660716597579525</v>
      </c>
      <c r="C4271" s="0" t="n">
        <v>-0.00932603170125557</v>
      </c>
    </row>
    <row r="4272" customFormat="false" ht="15" hidden="false" customHeight="false" outlineLevel="0" collapsed="false">
      <c r="A4272" s="2" t="n">
        <v>40191</v>
      </c>
      <c r="B4272" s="0" t="n">
        <v>0.00931164042674304</v>
      </c>
      <c r="C4272" s="0" t="n">
        <v>0.0084462828200782</v>
      </c>
    </row>
    <row r="4273" customFormat="false" ht="15" hidden="false" customHeight="false" outlineLevel="0" collapsed="false">
      <c r="A4273" s="2" t="n">
        <v>40192</v>
      </c>
      <c r="B4273" s="0" t="n">
        <v>0.0200987994662121</v>
      </c>
      <c r="C4273" s="0" t="n">
        <v>0.00270430976182956</v>
      </c>
    </row>
    <row r="4274" customFormat="false" ht="15" hidden="false" customHeight="false" outlineLevel="0" collapsed="false">
      <c r="A4274" s="2" t="n">
        <v>40193</v>
      </c>
      <c r="B4274" s="0" t="n">
        <v>-0.00322991523496763</v>
      </c>
      <c r="C4274" s="0" t="n">
        <v>-0.0112241263132306</v>
      </c>
    </row>
    <row r="4275" customFormat="false" ht="15" hidden="false" customHeight="false" outlineLevel="0" collapsed="false">
      <c r="A4275" s="2" t="n">
        <v>40197</v>
      </c>
      <c r="B4275" s="0" t="n">
        <v>0.00777709770182566</v>
      </c>
      <c r="C4275" s="0" t="n">
        <v>0.0124955652098542</v>
      </c>
    </row>
    <row r="4276" customFormat="false" ht="15" hidden="false" customHeight="false" outlineLevel="0" collapsed="false">
      <c r="A4276" s="2" t="n">
        <v>40198</v>
      </c>
      <c r="B4276" s="0" t="n">
        <v>-0.016398972349929</v>
      </c>
      <c r="C4276" s="0" t="n">
        <v>-0.0101689147423875</v>
      </c>
    </row>
    <row r="4277" customFormat="false" ht="15" hidden="false" customHeight="false" outlineLevel="0" collapsed="false">
      <c r="A4277" s="2" t="n">
        <v>40199</v>
      </c>
      <c r="B4277" s="0" t="n">
        <v>-0.0189608042307123</v>
      </c>
      <c r="C4277" s="0" t="n">
        <v>-0.0192286962497722</v>
      </c>
    </row>
    <row r="4278" customFormat="false" ht="15" hidden="false" customHeight="false" outlineLevel="0" collapsed="false">
      <c r="A4278" s="2" t="n">
        <v>40200</v>
      </c>
      <c r="B4278" s="0" t="n">
        <v>-0.0349881436792244</v>
      </c>
      <c r="C4278" s="0" t="n">
        <v>-0.0222923278819737</v>
      </c>
    </row>
    <row r="4279" customFormat="false" ht="15" hidden="false" customHeight="false" outlineLevel="0" collapsed="false">
      <c r="A4279" s="2" t="n">
        <v>40203</v>
      </c>
      <c r="B4279" s="0" t="n">
        <v>0.0124311405299382</v>
      </c>
      <c r="C4279" s="0" t="n">
        <v>0.00512783261610039</v>
      </c>
    </row>
    <row r="4280" customFormat="false" ht="15" hidden="false" customHeight="false" outlineLevel="0" collapsed="false">
      <c r="A4280" s="2" t="n">
        <v>40204</v>
      </c>
      <c r="B4280" s="0" t="n">
        <v>0.00613933960112667</v>
      </c>
      <c r="C4280" s="0" t="n">
        <v>-0.00419031751478405</v>
      </c>
    </row>
    <row r="4281" customFormat="false" ht="15" hidden="false" customHeight="false" outlineLevel="0" collapsed="false">
      <c r="A4281" s="2" t="n">
        <v>40205</v>
      </c>
      <c r="B4281" s="0" t="n">
        <v>0.00576257174274342</v>
      </c>
      <c r="C4281" s="0" t="n">
        <v>0.00475691462012229</v>
      </c>
    </row>
    <row r="4282" customFormat="false" ht="15" hidden="false" customHeight="false" outlineLevel="0" collapsed="false">
      <c r="A4282" s="2" t="n">
        <v>40206</v>
      </c>
      <c r="B4282" s="0" t="n">
        <v>-0.0171895264745761</v>
      </c>
      <c r="C4282" s="0" t="n">
        <v>-0.011472003204106</v>
      </c>
    </row>
    <row r="4283" customFormat="false" ht="15" hidden="false" customHeight="false" outlineLevel="0" collapsed="false">
      <c r="A4283" s="2" t="n">
        <v>40207</v>
      </c>
      <c r="B4283" s="0" t="n">
        <v>-0.0336071219005794</v>
      </c>
      <c r="C4283" s="0" t="n">
        <v>-0.0108687281242029</v>
      </c>
    </row>
    <row r="4284" customFormat="false" ht="15" hidden="false" customHeight="false" outlineLevel="0" collapsed="false">
      <c r="A4284" s="2" t="n">
        <v>40210</v>
      </c>
      <c r="B4284" s="0" t="n">
        <v>0.00816170398718197</v>
      </c>
      <c r="C4284" s="0" t="n">
        <v>0.0155508709456218</v>
      </c>
    </row>
    <row r="4285" customFormat="false" ht="15" hidden="false" customHeight="false" outlineLevel="0" collapsed="false">
      <c r="A4285" s="2" t="n">
        <v>40211</v>
      </c>
      <c r="B4285" s="0" t="n">
        <v>0.00176000174316426</v>
      </c>
      <c r="C4285" s="0" t="n">
        <v>0.0121034071183599</v>
      </c>
    </row>
    <row r="4286" customFormat="false" ht="15" hidden="false" customHeight="false" outlineLevel="0" collapsed="false">
      <c r="A4286" s="2" t="n">
        <v>40212</v>
      </c>
      <c r="B4286" s="0" t="n">
        <v>0.00597324090181162</v>
      </c>
      <c r="C4286" s="0" t="n">
        <v>-0.00498294707125646</v>
      </c>
    </row>
    <row r="4287" customFormat="false" ht="15" hidden="false" customHeight="false" outlineLevel="0" collapsed="false">
      <c r="A4287" s="2" t="n">
        <v>40213</v>
      </c>
      <c r="B4287" s="0" t="n">
        <v>-0.0275934859527265</v>
      </c>
      <c r="C4287" s="0" t="n">
        <v>-0.0308654233673027</v>
      </c>
    </row>
    <row r="4288" customFormat="false" ht="15" hidden="false" customHeight="false" outlineLevel="0" collapsed="false">
      <c r="A4288" s="2" t="n">
        <v>40214</v>
      </c>
      <c r="B4288" s="0" t="n">
        <v>0.00646543684378309</v>
      </c>
      <c r="C4288" s="0" t="n">
        <v>0.0020670154833129</v>
      </c>
    </row>
    <row r="4289" customFormat="false" ht="15" hidden="false" customHeight="false" outlineLevel="0" collapsed="false">
      <c r="A4289" s="2" t="n">
        <v>40217</v>
      </c>
      <c r="B4289" s="0" t="n">
        <v>-0.0107065362665805</v>
      </c>
      <c r="C4289" s="0" t="n">
        <v>-0.00721958330254235</v>
      </c>
    </row>
    <row r="4290" customFormat="false" ht="15" hidden="false" customHeight="false" outlineLevel="0" collapsed="false">
      <c r="A4290" s="2" t="n">
        <v>40218</v>
      </c>
      <c r="B4290" s="0" t="n">
        <v>0.0104618659587381</v>
      </c>
      <c r="C4290" s="0" t="n">
        <v>0.0125603045996159</v>
      </c>
    </row>
    <row r="4291" customFormat="false" ht="15" hidden="false" customHeight="false" outlineLevel="0" collapsed="false">
      <c r="A4291" s="2" t="n">
        <v>40219</v>
      </c>
      <c r="B4291" s="0" t="n">
        <v>-0.000714255120312424</v>
      </c>
      <c r="C4291" s="0" t="n">
        <v>-0.00195859029429357</v>
      </c>
    </row>
    <row r="4292" customFormat="false" ht="15" hidden="false" customHeight="false" outlineLevel="0" collapsed="false">
      <c r="A4292" s="2" t="n">
        <v>40220</v>
      </c>
      <c r="B4292" s="0" t="n">
        <v>0.00464456014084402</v>
      </c>
      <c r="C4292" s="0" t="n">
        <v>0.0104661235503407</v>
      </c>
    </row>
    <row r="4293" customFormat="false" ht="15" hidden="false" customHeight="false" outlineLevel="0" collapsed="false">
      <c r="A4293" s="2" t="n">
        <v>40221</v>
      </c>
      <c r="B4293" s="0" t="n">
        <v>-0.0067566528810632</v>
      </c>
      <c r="C4293" s="0" t="n">
        <v>-0.000832291397420693</v>
      </c>
    </row>
    <row r="4294" customFormat="false" ht="15" hidden="false" customHeight="false" outlineLevel="0" collapsed="false">
      <c r="A4294" s="2" t="n">
        <v>40225</v>
      </c>
      <c r="B4294" s="0" t="n">
        <v>0.0197842322921795</v>
      </c>
      <c r="C4294" s="0" t="n">
        <v>0.0157345955640404</v>
      </c>
    </row>
    <row r="4295" customFormat="false" ht="15" hidden="false" customHeight="false" outlineLevel="0" collapsed="false">
      <c r="A4295" s="2" t="n">
        <v>40226</v>
      </c>
      <c r="B4295" s="0" t="n">
        <v>0.00846540651176819</v>
      </c>
      <c r="C4295" s="0" t="n">
        <v>0.00473874156306553</v>
      </c>
    </row>
    <row r="4296" customFormat="false" ht="15" hidden="false" customHeight="false" outlineLevel="0" collapsed="false">
      <c r="A4296" s="2" t="n">
        <v>40227</v>
      </c>
      <c r="B4296" s="0" t="n">
        <v>0.0132912762629966</v>
      </c>
      <c r="C4296" s="0" t="n">
        <v>0.00589521231669998</v>
      </c>
    </row>
    <row r="4297" customFormat="false" ht="15" hidden="false" customHeight="false" outlineLevel="0" collapsed="false">
      <c r="A4297" s="2" t="n">
        <v>40228</v>
      </c>
      <c r="B4297" s="0" t="n">
        <v>-0.0069037797561371</v>
      </c>
      <c r="C4297" s="0" t="n">
        <v>0.00207362294612046</v>
      </c>
    </row>
    <row r="4298" customFormat="false" ht="15" hidden="false" customHeight="false" outlineLevel="0" collapsed="false">
      <c r="A4298" s="2" t="n">
        <v>40231</v>
      </c>
      <c r="B4298" s="0" t="n">
        <v>-0.00138996525794832</v>
      </c>
      <c r="C4298" s="0" t="n">
        <v>0.000180005730457733</v>
      </c>
    </row>
    <row r="4299" customFormat="false" ht="15" hidden="false" customHeight="false" outlineLevel="0" collapsed="false">
      <c r="A4299" s="2" t="n">
        <v>40232</v>
      </c>
      <c r="B4299" s="0" t="n">
        <v>-0.0139225443924006</v>
      </c>
      <c r="C4299" s="0" t="n">
        <v>-0.0121448060677248</v>
      </c>
    </row>
    <row r="4300" customFormat="false" ht="15" hidden="false" customHeight="false" outlineLevel="0" collapsed="false">
      <c r="A4300" s="2" t="n">
        <v>40233</v>
      </c>
      <c r="B4300" s="0" t="n">
        <v>0.0105890692139676</v>
      </c>
      <c r="C4300" s="0" t="n">
        <v>0.00919797604598371</v>
      </c>
    </row>
    <row r="4301" customFormat="false" ht="15" hidden="false" customHeight="false" outlineLevel="0" collapsed="false">
      <c r="A4301" s="2" t="n">
        <v>40234</v>
      </c>
      <c r="B4301" s="0" t="n">
        <v>-0.00104770485404571</v>
      </c>
      <c r="C4301" s="0" t="n">
        <v>-0.001353204998918</v>
      </c>
    </row>
    <row r="4302" customFormat="false" ht="15" hidden="false" customHeight="false" outlineLevel="0" collapsed="false">
      <c r="A4302" s="2" t="n">
        <v>40235</v>
      </c>
      <c r="B4302" s="0" t="n">
        <v>0.00244765373685163</v>
      </c>
      <c r="C4302" s="0" t="n">
        <v>0.000632142526441726</v>
      </c>
    </row>
    <row r="4303" customFormat="false" ht="15" hidden="false" customHeight="false" outlineLevel="0" collapsed="false">
      <c r="A4303" s="2" t="n">
        <v>40238</v>
      </c>
      <c r="B4303" s="0" t="n">
        <v>0.012207942742515</v>
      </c>
      <c r="C4303" s="0" t="n">
        <v>0.0103844913634144</v>
      </c>
    </row>
    <row r="4304" customFormat="false" ht="15" hidden="false" customHeight="false" outlineLevel="0" collapsed="false">
      <c r="A4304" s="2" t="n">
        <v>40239</v>
      </c>
      <c r="B4304" s="0" t="n">
        <v>-0.0192970423917617</v>
      </c>
      <c r="C4304" s="0" t="n">
        <v>0.00277074904089103</v>
      </c>
    </row>
    <row r="4305" customFormat="false" ht="15" hidden="false" customHeight="false" outlineLevel="0" collapsed="false">
      <c r="A4305" s="2" t="n">
        <v>40240</v>
      </c>
      <c r="B4305" s="0" t="n">
        <v>0</v>
      </c>
      <c r="C4305" s="0" t="n">
        <v>0.000890798565198248</v>
      </c>
    </row>
    <row r="4306" customFormat="false" ht="15" hidden="false" customHeight="false" outlineLevel="0" collapsed="false">
      <c r="A4306" s="2" t="n">
        <v>40241</v>
      </c>
      <c r="B4306" s="0" t="n">
        <v>0.00597299257260842</v>
      </c>
      <c r="C4306" s="0" t="n">
        <v>0.00302830766705187</v>
      </c>
    </row>
    <row r="4307" customFormat="false" ht="15" hidden="false" customHeight="false" outlineLevel="0" collapsed="false">
      <c r="A4307" s="2" t="n">
        <v>40242</v>
      </c>
      <c r="B4307" s="0" t="n">
        <v>-0.00139711766887851</v>
      </c>
      <c r="C4307" s="0" t="n">
        <v>0.0142927829362518</v>
      </c>
    </row>
    <row r="4308" customFormat="false" ht="15" hidden="false" customHeight="false" outlineLevel="0" collapsed="false">
      <c r="A4308" s="2" t="n">
        <v>40245</v>
      </c>
      <c r="B4308" s="0" t="n">
        <v>0.00139907233756142</v>
      </c>
      <c r="C4308" s="0" t="n">
        <v>0.000175373570248105</v>
      </c>
    </row>
    <row r="4309" customFormat="false" ht="15" hidden="false" customHeight="false" outlineLevel="0" collapsed="false">
      <c r="A4309" s="2" t="n">
        <v>40246</v>
      </c>
      <c r="B4309" s="0" t="n">
        <v>0.0059381502855731</v>
      </c>
      <c r="C4309" s="0" t="n">
        <v>0.00166303518153299</v>
      </c>
    </row>
    <row r="4310" customFormat="false" ht="15" hidden="false" customHeight="false" outlineLevel="0" collapsed="false">
      <c r="A4310" s="2" t="n">
        <v>40247</v>
      </c>
      <c r="B4310" s="0" t="n">
        <v>0.005902389555412</v>
      </c>
      <c r="C4310" s="0" t="n">
        <v>0.00445548898443726</v>
      </c>
    </row>
    <row r="4311" customFormat="false" ht="15" hidden="false" customHeight="false" outlineLevel="0" collapsed="false">
      <c r="A4311" s="2" t="n">
        <v>40248</v>
      </c>
      <c r="B4311" s="0" t="n">
        <v>0.00724909178717215</v>
      </c>
      <c r="C4311" s="0" t="n">
        <v>0.00417506668798762</v>
      </c>
    </row>
    <row r="4312" customFormat="false" ht="15" hidden="false" customHeight="false" outlineLevel="0" collapsed="false">
      <c r="A4312" s="2" t="n">
        <v>40249</v>
      </c>
      <c r="B4312" s="0" t="n">
        <v>0.00308456907476717</v>
      </c>
      <c r="C4312" s="0" t="n">
        <v>8.66428365009497E-005</v>
      </c>
    </row>
    <row r="4313" customFormat="false" ht="15" hidden="false" customHeight="false" outlineLevel="0" collapsed="false">
      <c r="A4313" s="2" t="n">
        <v>40252</v>
      </c>
      <c r="B4313" s="0" t="n">
        <v>0.000683023329874466</v>
      </c>
      <c r="C4313" s="0" t="n">
        <v>0.000259729363945693</v>
      </c>
    </row>
    <row r="4314" customFormat="false" ht="15" hidden="false" customHeight="false" outlineLevel="0" collapsed="false">
      <c r="A4314" s="2" t="n">
        <v>40253</v>
      </c>
      <c r="B4314" s="0" t="n">
        <v>0.00273135857119899</v>
      </c>
      <c r="C4314" s="0" t="n">
        <v>0.00796582033302062</v>
      </c>
    </row>
    <row r="4315" customFormat="false" ht="15" hidden="false" customHeight="false" outlineLevel="0" collapsed="false">
      <c r="A4315" s="2" t="n">
        <v>40254</v>
      </c>
      <c r="B4315" s="0" t="n">
        <v>0.00885262699801137</v>
      </c>
      <c r="C4315" s="0" t="n">
        <v>0.0059275666976073</v>
      </c>
    </row>
    <row r="4316" customFormat="false" ht="15" hidden="false" customHeight="false" outlineLevel="0" collapsed="false">
      <c r="A4316" s="2" t="n">
        <v>40255</v>
      </c>
      <c r="B4316" s="0" t="n">
        <v>-0.000674810740635912</v>
      </c>
      <c r="C4316" s="0" t="n">
        <v>-0.000512357846602862</v>
      </c>
    </row>
    <row r="4317" customFormat="false" ht="15" hidden="false" customHeight="false" outlineLevel="0" collapsed="false">
      <c r="A4317" s="2" t="n">
        <v>40256</v>
      </c>
      <c r="B4317" s="0" t="n">
        <v>-0.000675782347694831</v>
      </c>
      <c r="C4317" s="0" t="n">
        <v>-0.0050618224320601</v>
      </c>
    </row>
    <row r="4318" customFormat="false" ht="15" hidden="false" customHeight="false" outlineLevel="0" collapsed="false">
      <c r="A4318" s="2" t="n">
        <v>40259</v>
      </c>
      <c r="B4318" s="0" t="n">
        <v>0.000337732459961604</v>
      </c>
      <c r="C4318" s="0" t="n">
        <v>0.00534606471914279</v>
      </c>
    </row>
    <row r="4319" customFormat="false" ht="15" hidden="false" customHeight="false" outlineLevel="0" collapsed="false">
      <c r="A4319" s="2" t="n">
        <v>40260</v>
      </c>
      <c r="B4319" s="0" t="n">
        <v>0.00945950944256402</v>
      </c>
      <c r="C4319" s="0" t="n">
        <v>0.00703330627757715</v>
      </c>
    </row>
    <row r="4320" customFormat="false" ht="15" hidden="false" customHeight="false" outlineLevel="0" collapsed="false">
      <c r="A4320" s="2" t="n">
        <v>40261</v>
      </c>
      <c r="B4320" s="0" t="n">
        <v>-0.0076969733429838</v>
      </c>
      <c r="C4320" s="0" t="n">
        <v>-0.0048551372688761</v>
      </c>
    </row>
    <row r="4321" customFormat="false" ht="15" hidden="false" customHeight="false" outlineLevel="0" collapsed="false">
      <c r="A4321" s="2" t="n">
        <v>40262</v>
      </c>
      <c r="B4321" s="0" t="n">
        <v>0.0121410600802356</v>
      </c>
      <c r="C4321" s="0" t="n">
        <v>-0.0016258692864366</v>
      </c>
    </row>
    <row r="4322" customFormat="false" ht="15" hidden="false" customHeight="false" outlineLevel="0" collapsed="false">
      <c r="A4322" s="2" t="n">
        <v>40263</v>
      </c>
      <c r="B4322" s="0" t="n">
        <v>-0.0116625867437872</v>
      </c>
      <c r="C4322" s="0" t="n">
        <v>-0.000600323596704366</v>
      </c>
    </row>
    <row r="4323" customFormat="false" ht="15" hidden="false" customHeight="false" outlineLevel="0" collapsed="false">
      <c r="A4323" s="2" t="n">
        <v>40266</v>
      </c>
      <c r="B4323" s="0" t="n">
        <v>-0.00236000720054574</v>
      </c>
      <c r="C4323" s="0" t="n">
        <v>0.00634786270184895</v>
      </c>
    </row>
    <row r="4324" customFormat="false" ht="15" hidden="false" customHeight="false" outlineLevel="0" collapsed="false">
      <c r="A4324" s="2" t="n">
        <v>40267</v>
      </c>
      <c r="B4324" s="0" t="n">
        <v>0.00608322846417786</v>
      </c>
      <c r="C4324" s="0" t="n">
        <v>0.000682153569465216</v>
      </c>
    </row>
    <row r="4325" customFormat="false" ht="15" hidden="false" customHeight="false" outlineLevel="0" collapsed="false">
      <c r="A4325" s="2" t="n">
        <v>40268</v>
      </c>
      <c r="B4325" s="0" t="n">
        <v>-0.0161236579013135</v>
      </c>
      <c r="C4325" s="0" t="n">
        <v>-0.0034075777886996</v>
      </c>
    </row>
    <row r="4326" customFormat="false" ht="15" hidden="false" customHeight="false" outlineLevel="0" collapsed="false">
      <c r="A4326" s="2" t="n">
        <v>40269</v>
      </c>
      <c r="B4326" s="0" t="n">
        <v>-0.00443862066783318</v>
      </c>
      <c r="C4326" s="0" t="n">
        <v>0.00683724304682265</v>
      </c>
    </row>
    <row r="4327" customFormat="false" ht="15" hidden="false" customHeight="false" outlineLevel="0" collapsed="false">
      <c r="A4327" s="2" t="n">
        <v>40273</v>
      </c>
      <c r="B4327" s="0" t="n">
        <v>0.00377280961111648</v>
      </c>
      <c r="C4327" s="0" t="n">
        <v>0.00815025095300759</v>
      </c>
    </row>
    <row r="4328" customFormat="false" ht="15" hidden="false" customHeight="false" outlineLevel="0" collapsed="false">
      <c r="A4328" s="2" t="n">
        <v>40274</v>
      </c>
      <c r="B4328" s="0" t="n">
        <v>0.00170790627340223</v>
      </c>
      <c r="C4328" s="0" t="n">
        <v>0.0023573473109062</v>
      </c>
    </row>
    <row r="4329" customFormat="false" ht="15" hidden="false" customHeight="false" outlineLevel="0" collapsed="false">
      <c r="A4329" s="2" t="n">
        <v>40275</v>
      </c>
      <c r="B4329" s="0" t="n">
        <v>0.00102322236281438</v>
      </c>
      <c r="C4329" s="0" t="n">
        <v>-0.0057125215845707</v>
      </c>
    </row>
    <row r="4330" customFormat="false" ht="15" hidden="false" customHeight="false" outlineLevel="0" collapsed="false">
      <c r="A4330" s="2" t="n">
        <v>40276</v>
      </c>
      <c r="B4330" s="0" t="n">
        <v>0.019421179031043</v>
      </c>
      <c r="C4330" s="0" t="n">
        <v>0.00346427862690746</v>
      </c>
    </row>
    <row r="4331" customFormat="false" ht="15" hidden="false" customHeight="false" outlineLevel="0" collapsed="false">
      <c r="A4331" s="2" t="n">
        <v>40277</v>
      </c>
      <c r="B4331" s="0" t="n">
        <v>0.0140370730269379</v>
      </c>
      <c r="C4331" s="0" t="n">
        <v>0.00656725468148811</v>
      </c>
    </row>
    <row r="4332" customFormat="false" ht="15" hidden="false" customHeight="false" outlineLevel="0" collapsed="false">
      <c r="A4332" s="2" t="n">
        <v>40280</v>
      </c>
      <c r="B4332" s="0" t="n">
        <v>-0.000659271015438501</v>
      </c>
      <c r="C4332" s="0" t="n">
        <v>0.0015889280274044</v>
      </c>
    </row>
    <row r="4333" customFormat="false" ht="15" hidden="false" customHeight="false" outlineLevel="0" collapsed="false">
      <c r="A4333" s="2" t="n">
        <v>40281</v>
      </c>
      <c r="B4333" s="0" t="n">
        <v>0.0042875847641517</v>
      </c>
      <c r="C4333" s="0" t="n">
        <v>0.000751987270747545</v>
      </c>
    </row>
    <row r="4334" customFormat="false" ht="15" hidden="false" customHeight="false" outlineLevel="0" collapsed="false">
      <c r="A4334" s="2" t="n">
        <v>40282</v>
      </c>
      <c r="B4334" s="0" t="n">
        <v>0.0121509501233925</v>
      </c>
      <c r="C4334" s="0" t="n">
        <v>0.0113492973477771</v>
      </c>
    </row>
    <row r="4335" customFormat="false" ht="15" hidden="false" customHeight="false" outlineLevel="0" collapsed="false">
      <c r="A4335" s="2" t="n">
        <v>40283</v>
      </c>
      <c r="B4335" s="0" t="n">
        <v>0.00162259126859032</v>
      </c>
      <c r="C4335" s="0" t="n">
        <v>0.000825106636674455</v>
      </c>
    </row>
    <row r="4336" customFormat="false" ht="15" hidden="false" customHeight="false" outlineLevel="0" collapsed="false">
      <c r="A4336" s="2" t="n">
        <v>40284</v>
      </c>
      <c r="B4336" s="0" t="n">
        <v>-0.00647894365992163</v>
      </c>
      <c r="C4336" s="0" t="n">
        <v>-0.0159120071546849</v>
      </c>
    </row>
    <row r="4337" customFormat="false" ht="15" hidden="false" customHeight="false" outlineLevel="0" collapsed="false">
      <c r="A4337" s="2" t="n">
        <v>40287</v>
      </c>
      <c r="B4337" s="0" t="n">
        <v>0.0120639559016422</v>
      </c>
      <c r="C4337" s="0" t="n">
        <v>0.00376960777974622</v>
      </c>
    </row>
    <row r="4338" customFormat="false" ht="15" hidden="false" customHeight="false" outlineLevel="0" collapsed="false">
      <c r="A4338" s="2" t="n">
        <v>40288</v>
      </c>
      <c r="B4338" s="0" t="n">
        <v>0.0103093891291366</v>
      </c>
      <c r="C4338" s="0" t="n">
        <v>0.00893085080955625</v>
      </c>
    </row>
    <row r="4339" customFormat="false" ht="15" hidden="false" customHeight="false" outlineLevel="0" collapsed="false">
      <c r="A4339" s="2" t="n">
        <v>40289</v>
      </c>
      <c r="B4339" s="0" t="n">
        <v>-0.000956741777878412</v>
      </c>
      <c r="C4339" s="0" t="n">
        <v>-0.00181977261663091</v>
      </c>
    </row>
    <row r="4340" customFormat="false" ht="15" hidden="false" customHeight="false" outlineLevel="0" collapsed="false">
      <c r="A4340" s="2" t="n">
        <v>40290</v>
      </c>
      <c r="B4340" s="0" t="n">
        <v>0.00191482841269886</v>
      </c>
      <c r="C4340" s="0" t="n">
        <v>0.00298358284611977</v>
      </c>
    </row>
    <row r="4341" customFormat="false" ht="15" hidden="false" customHeight="false" outlineLevel="0" collapsed="false">
      <c r="A4341" s="2" t="n">
        <v>40291</v>
      </c>
      <c r="B4341" s="0" t="n">
        <v>-0.0136982512423773</v>
      </c>
      <c r="C4341" s="0" t="n">
        <v>0.00652806123176775</v>
      </c>
    </row>
    <row r="4342" customFormat="false" ht="15" hidden="false" customHeight="false" outlineLevel="0" collapsed="false">
      <c r="A4342" s="2" t="n">
        <v>40294</v>
      </c>
      <c r="B4342" s="0" t="n">
        <v>0.00484502044910484</v>
      </c>
      <c r="C4342" s="0" t="n">
        <v>-0.00377640457006723</v>
      </c>
    </row>
    <row r="4343" customFormat="false" ht="15" hidden="false" customHeight="false" outlineLevel="0" collapsed="false">
      <c r="A4343" s="2" t="n">
        <v>40295</v>
      </c>
      <c r="B4343" s="0" t="n">
        <v>-0.00835724834606866</v>
      </c>
      <c r="C4343" s="0" t="n">
        <v>-0.0236505136873531</v>
      </c>
    </row>
    <row r="4344" customFormat="false" ht="15" hidden="false" customHeight="false" outlineLevel="0" collapsed="false">
      <c r="A4344" s="2" t="n">
        <v>40296</v>
      </c>
      <c r="B4344" s="0" t="n">
        <v>0.00194445574675406</v>
      </c>
      <c r="C4344" s="0" t="n">
        <v>0.00759589795454829</v>
      </c>
    </row>
    <row r="4345" customFormat="false" ht="15" hidden="false" customHeight="false" outlineLevel="0" collapsed="false">
      <c r="A4345" s="2" t="n">
        <v>40297</v>
      </c>
      <c r="B4345" s="0" t="n">
        <v>0.00291192935521489</v>
      </c>
      <c r="C4345" s="0" t="n">
        <v>0.0123972713787901</v>
      </c>
    </row>
    <row r="4346" customFormat="false" ht="15" hidden="false" customHeight="false" outlineLevel="0" collapsed="false">
      <c r="A4346" s="2" t="n">
        <v>40298</v>
      </c>
      <c r="B4346" s="0" t="n">
        <v>-0.0148389229046211</v>
      </c>
      <c r="C4346" s="0" t="n">
        <v>-0.0169615037024913</v>
      </c>
    </row>
    <row r="4347" customFormat="false" ht="15" hidden="false" customHeight="false" outlineLevel="0" collapsed="false">
      <c r="A4347" s="2" t="n">
        <v>40301</v>
      </c>
      <c r="B4347" s="0" t="n">
        <v>0.0104784246297252</v>
      </c>
      <c r="C4347" s="0" t="n">
        <v>0.0129615392340667</v>
      </c>
    </row>
    <row r="4348" customFormat="false" ht="15" hidden="false" customHeight="false" outlineLevel="0" collapsed="false">
      <c r="A4348" s="2" t="n">
        <v>40302</v>
      </c>
      <c r="B4348" s="0" t="n">
        <v>-0.0236554352701076</v>
      </c>
      <c r="C4348" s="0" t="n">
        <v>-0.0235145901026984</v>
      </c>
    </row>
    <row r="4349" customFormat="false" ht="15" hidden="false" customHeight="false" outlineLevel="0" collapsed="false">
      <c r="A4349" s="2" t="n">
        <v>40303</v>
      </c>
      <c r="B4349" s="0" t="n">
        <v>-0.00929302499620988</v>
      </c>
      <c r="C4349" s="0" t="n">
        <v>-0.00595602969373898</v>
      </c>
    </row>
    <row r="4350" customFormat="false" ht="15" hidden="false" customHeight="false" outlineLevel="0" collapsed="false">
      <c r="A4350" s="2" t="n">
        <v>40304</v>
      </c>
      <c r="B4350" s="0" t="n">
        <v>-0.0291457258999964</v>
      </c>
      <c r="C4350" s="0" t="n">
        <v>-0.0332139185711398</v>
      </c>
    </row>
    <row r="4351" customFormat="false" ht="15" hidden="false" customHeight="false" outlineLevel="0" collapsed="false">
      <c r="A4351" s="2" t="n">
        <v>40305</v>
      </c>
      <c r="B4351" s="0" t="n">
        <v>-0.0265702668922617</v>
      </c>
      <c r="C4351" s="0" t="n">
        <v>-0.0148752094199199</v>
      </c>
    </row>
    <row r="4352" customFormat="false" ht="15" hidden="false" customHeight="false" outlineLevel="0" collapsed="false">
      <c r="A4352" s="2" t="n">
        <v>40308</v>
      </c>
      <c r="B4352" s="0" t="n">
        <v>0.0258777781408068</v>
      </c>
      <c r="C4352" s="0" t="n">
        <v>0.0440412020276089</v>
      </c>
    </row>
    <row r="4353" customFormat="false" ht="15" hidden="false" customHeight="false" outlineLevel="0" collapsed="false">
      <c r="A4353" s="2" t="n">
        <v>40309</v>
      </c>
      <c r="B4353" s="0" t="n">
        <v>-0.00207366699811351</v>
      </c>
      <c r="C4353" s="0" t="n">
        <v>-0.00284101116498681</v>
      </c>
    </row>
    <row r="4354" customFormat="false" ht="15" hidden="false" customHeight="false" outlineLevel="0" collapsed="false">
      <c r="A4354" s="2" t="n">
        <v>40310</v>
      </c>
      <c r="B4354" s="0" t="n">
        <v>0.0193909458432016</v>
      </c>
      <c r="C4354" s="0" t="n">
        <v>0.0139860237952649</v>
      </c>
    </row>
    <row r="4355" customFormat="false" ht="15" hidden="false" customHeight="false" outlineLevel="0" collapsed="false">
      <c r="A4355" s="2" t="n">
        <v>40311</v>
      </c>
      <c r="B4355" s="0" t="n">
        <v>-0.00679364664786752</v>
      </c>
      <c r="C4355" s="0" t="n">
        <v>-0.0124306615722731</v>
      </c>
    </row>
    <row r="4356" customFormat="false" ht="15" hidden="false" customHeight="false" outlineLevel="0" collapsed="false">
      <c r="A4356" s="2" t="n">
        <v>40312</v>
      </c>
      <c r="B4356" s="0" t="n">
        <v>-0.0106019054764294</v>
      </c>
      <c r="C4356" s="0" t="n">
        <v>-0.0181050932202314</v>
      </c>
    </row>
    <row r="4357" customFormat="false" ht="15" hidden="false" customHeight="false" outlineLevel="0" collapsed="false">
      <c r="A4357" s="2" t="n">
        <v>40315</v>
      </c>
      <c r="B4357" s="0" t="n">
        <v>0.000345877387962545</v>
      </c>
      <c r="C4357" s="0" t="n">
        <v>0.000526599892682667</v>
      </c>
    </row>
    <row r="4358" customFormat="false" ht="15" hidden="false" customHeight="false" outlineLevel="0" collapsed="false">
      <c r="A4358" s="2" t="n">
        <v>40316</v>
      </c>
      <c r="B4358" s="0" t="n">
        <v>-0.00728933100528961</v>
      </c>
      <c r="C4358" s="0" t="n">
        <v>-0.0136020472581847</v>
      </c>
    </row>
    <row r="4359" customFormat="false" ht="15" hidden="false" customHeight="false" outlineLevel="0" collapsed="false">
      <c r="A4359" s="2" t="n">
        <v>40317</v>
      </c>
      <c r="B4359" s="0" t="n">
        <v>-0.0125872458730616</v>
      </c>
      <c r="C4359" s="0" t="n">
        <v>-0.00569384439975351</v>
      </c>
    </row>
    <row r="4360" customFormat="false" ht="15" hidden="false" customHeight="false" outlineLevel="0" collapsed="false">
      <c r="A4360" s="2" t="n">
        <v>40318</v>
      </c>
      <c r="B4360" s="0" t="n">
        <v>-0.0400146049120861</v>
      </c>
      <c r="C4360" s="0" t="n">
        <v>-0.037759877996623</v>
      </c>
    </row>
    <row r="4361" customFormat="false" ht="15" hidden="false" customHeight="false" outlineLevel="0" collapsed="false">
      <c r="A4361" s="2" t="n">
        <v>40319</v>
      </c>
      <c r="B4361" s="0" t="n">
        <v>-0.00995920205212686</v>
      </c>
      <c r="C4361" s="0" t="n">
        <v>0.0145993017770398</v>
      </c>
    </row>
    <row r="4362" customFormat="false" ht="15" hidden="false" customHeight="false" outlineLevel="0" collapsed="false">
      <c r="A4362" s="2" t="n">
        <v>40322</v>
      </c>
      <c r="B4362" s="0" t="n">
        <v>-0.0212370891016777</v>
      </c>
      <c r="C4362" s="0" t="n">
        <v>-0.0128312420879111</v>
      </c>
    </row>
    <row r="4363" customFormat="false" ht="15" hidden="false" customHeight="false" outlineLevel="0" collapsed="false">
      <c r="A4363" s="2" t="n">
        <v>40323</v>
      </c>
      <c r="B4363" s="0" t="n">
        <v>-0.00761329780859832</v>
      </c>
      <c r="C4363" s="0" t="n">
        <v>0.0010214233988548</v>
      </c>
    </row>
    <row r="4364" customFormat="false" ht="15" hidden="false" customHeight="false" outlineLevel="0" collapsed="false">
      <c r="A4364" s="2" t="n">
        <v>40324</v>
      </c>
      <c r="B4364" s="0" t="n">
        <v>-0.0406593742076091</v>
      </c>
      <c r="C4364" s="0" t="n">
        <v>-0.00602829207840827</v>
      </c>
    </row>
    <row r="4365" customFormat="false" ht="15" hidden="false" customHeight="false" outlineLevel="0" collapsed="false">
      <c r="A4365" s="2" t="n">
        <v>40325</v>
      </c>
      <c r="B4365" s="0" t="n">
        <v>0.0395839399347309</v>
      </c>
      <c r="C4365" s="0" t="n">
        <v>0.0334979691754327</v>
      </c>
    </row>
    <row r="4366" customFormat="false" ht="15" hidden="false" customHeight="false" outlineLevel="0" collapsed="false">
      <c r="A4366" s="2" t="n">
        <v>40326</v>
      </c>
      <c r="B4366" s="0" t="n">
        <v>-0.00769226044830851</v>
      </c>
      <c r="C4366" s="0" t="n">
        <v>-0.0125497851449131</v>
      </c>
    </row>
    <row r="4367" customFormat="false" ht="15" hidden="false" customHeight="false" outlineLevel="0" collapsed="false">
      <c r="A4367" s="2" t="n">
        <v>40330</v>
      </c>
      <c r="B4367" s="0" t="n">
        <v>0.00348793296818251</v>
      </c>
      <c r="C4367" s="0" t="n">
        <v>-0.0168235852191554</v>
      </c>
    </row>
    <row r="4368" customFormat="false" ht="15" hidden="false" customHeight="false" outlineLevel="0" collapsed="false">
      <c r="A4368" s="2" t="n">
        <v>40331</v>
      </c>
      <c r="B4368" s="0" t="n">
        <v>0.0220166587839357</v>
      </c>
      <c r="C4368" s="0" t="n">
        <v>0.0260390858739548</v>
      </c>
    </row>
    <row r="4369" customFormat="false" ht="15" hidden="false" customHeight="false" outlineLevel="0" collapsed="false">
      <c r="A4369" s="2" t="n">
        <v>40332</v>
      </c>
      <c r="B4369" s="0" t="n">
        <v>0.0151171603636906</v>
      </c>
      <c r="C4369" s="0" t="n">
        <v>0.00344443491313018</v>
      </c>
    </row>
    <row r="4370" customFormat="false" ht="15" hidden="false" customHeight="false" outlineLevel="0" collapsed="false">
      <c r="A4370" s="2" t="n">
        <v>40333</v>
      </c>
      <c r="B4370" s="0" t="n">
        <v>-0.0398361537366164</v>
      </c>
      <c r="C4370" s="0" t="n">
        <v>-0.0351364106035528</v>
      </c>
    </row>
    <row r="4371" customFormat="false" ht="15" hidden="false" customHeight="false" outlineLevel="0" collapsed="false">
      <c r="A4371" s="2" t="n">
        <v>40336</v>
      </c>
      <c r="B4371" s="0" t="n">
        <v>-0.0193874846275571</v>
      </c>
      <c r="C4371" s="0" t="n">
        <v>-0.0124515989010879</v>
      </c>
    </row>
    <row r="4372" customFormat="false" ht="15" hidden="false" customHeight="false" outlineLevel="0" collapsed="false">
      <c r="A4372" s="2" t="n">
        <v>40337</v>
      </c>
      <c r="B4372" s="0" t="n">
        <v>-0.00711754472368997</v>
      </c>
      <c r="C4372" s="0" t="n">
        <v>0.0107120121761803</v>
      </c>
    </row>
    <row r="4373" customFormat="false" ht="15" hidden="false" customHeight="false" outlineLevel="0" collapsed="false">
      <c r="A4373" s="2" t="n">
        <v>40338</v>
      </c>
      <c r="B4373" s="0" t="n">
        <v>-0.0127435476736576</v>
      </c>
      <c r="C4373" s="0" t="n">
        <v>-0.005345719276734</v>
      </c>
    </row>
    <row r="4374" customFormat="false" ht="15" hidden="false" customHeight="false" outlineLevel="0" collapsed="false">
      <c r="A4374" s="2" t="n">
        <v>40339</v>
      </c>
      <c r="B4374" s="0" t="n">
        <v>0.00847066926221429</v>
      </c>
      <c r="C4374" s="0" t="n">
        <v>0.0292311761165194</v>
      </c>
    </row>
    <row r="4375" customFormat="false" ht="15" hidden="false" customHeight="false" outlineLevel="0" collapsed="false">
      <c r="A4375" s="2" t="n">
        <v>40340</v>
      </c>
      <c r="B4375" s="0" t="n">
        <v>0.0264004023853153</v>
      </c>
      <c r="C4375" s="0" t="n">
        <v>0.00485599389388658</v>
      </c>
    </row>
    <row r="4376" customFormat="false" ht="15" hidden="false" customHeight="false" outlineLevel="0" collapsed="false">
      <c r="A4376" s="2" t="n">
        <v>40343</v>
      </c>
      <c r="B4376" s="0" t="n">
        <v>-0.0062358405997881</v>
      </c>
      <c r="C4376" s="0" t="n">
        <v>-0.00154998251513061</v>
      </c>
    </row>
    <row r="4377" customFormat="false" ht="15" hidden="false" customHeight="false" outlineLevel="0" collapsed="false">
      <c r="A4377" s="2" t="n">
        <v>40344</v>
      </c>
      <c r="B4377" s="0" t="n">
        <v>0.0423530924970919</v>
      </c>
      <c r="C4377" s="0" t="n">
        <v>0.0227375193642894</v>
      </c>
    </row>
    <row r="4378" customFormat="false" ht="15" hidden="false" customHeight="false" outlineLevel="0" collapsed="false">
      <c r="A4378" s="2" t="n">
        <v>40345</v>
      </c>
      <c r="B4378" s="0" t="n">
        <v>-0.00978130339882444</v>
      </c>
      <c r="C4378" s="0" t="n">
        <v>-0.000356960614106394</v>
      </c>
    </row>
    <row r="4379" customFormat="false" ht="15" hidden="false" customHeight="false" outlineLevel="0" collapsed="false">
      <c r="A4379" s="2" t="n">
        <v>40346</v>
      </c>
      <c r="B4379" s="0" t="n">
        <v>0.00189946711106992</v>
      </c>
      <c r="C4379" s="0" t="n">
        <v>0.00160775801745272</v>
      </c>
    </row>
    <row r="4380" customFormat="false" ht="15" hidden="false" customHeight="false" outlineLevel="0" collapsed="false">
      <c r="A4380" s="2" t="n">
        <v>40347</v>
      </c>
      <c r="B4380" s="0" t="n">
        <v>0.00265453917355663</v>
      </c>
      <c r="C4380" s="0" t="n">
        <v>0.00108376180168879</v>
      </c>
    </row>
    <row r="4381" customFormat="false" ht="15" hidden="false" customHeight="false" outlineLevel="0" collapsed="false">
      <c r="A4381" s="2" t="n">
        <v>40350</v>
      </c>
      <c r="B4381" s="0" t="n">
        <v>-0.0185326746238677</v>
      </c>
      <c r="C4381" s="0" t="n">
        <v>-0.00286359502070788</v>
      </c>
    </row>
    <row r="4382" customFormat="false" ht="15" hidden="false" customHeight="false" outlineLevel="0" collapsed="false">
      <c r="A4382" s="2" t="n">
        <v>40351</v>
      </c>
      <c r="B4382" s="0" t="n">
        <v>-0.00693622749630662</v>
      </c>
      <c r="C4382" s="0" t="n">
        <v>-0.0165157019731247</v>
      </c>
    </row>
    <row r="4383" customFormat="false" ht="15" hidden="false" customHeight="false" outlineLevel="0" collapsed="false">
      <c r="A4383" s="2" t="n">
        <v>40352</v>
      </c>
      <c r="B4383" s="0" t="n">
        <v>-0.0178501506790665</v>
      </c>
      <c r="C4383" s="0" t="n">
        <v>-0.00310314197506378</v>
      </c>
    </row>
    <row r="4384" customFormat="false" ht="15" hidden="false" customHeight="false" outlineLevel="0" collapsed="false">
      <c r="A4384" s="2" t="n">
        <v>40353</v>
      </c>
      <c r="B4384" s="0" t="n">
        <v>-0.0122485714523204</v>
      </c>
      <c r="C4384" s="0" t="n">
        <v>-0.0165706110536003</v>
      </c>
    </row>
    <row r="4385" customFormat="false" ht="15" hidden="false" customHeight="false" outlineLevel="0" collapsed="false">
      <c r="A4385" s="2" t="n">
        <v>40354</v>
      </c>
      <c r="B4385" s="0" t="n">
        <v>-0.018799509245646</v>
      </c>
      <c r="C4385" s="0" t="n">
        <v>0.0041891928890696</v>
      </c>
    </row>
    <row r="4386" customFormat="false" ht="15" hidden="false" customHeight="false" outlineLevel="0" collapsed="false">
      <c r="A4386" s="2" t="n">
        <v>40357</v>
      </c>
      <c r="B4386" s="0" t="n">
        <v>-0.00896860430512869</v>
      </c>
      <c r="C4386" s="0" t="n">
        <v>-0.0031520470597759</v>
      </c>
    </row>
    <row r="4387" customFormat="false" ht="15" hidden="false" customHeight="false" outlineLevel="0" collapsed="false">
      <c r="A4387" s="2" t="n">
        <v>40358</v>
      </c>
      <c r="B4387" s="0" t="n">
        <v>-0.041135802407349</v>
      </c>
      <c r="C4387" s="0" t="n">
        <v>-0.0308748915119638</v>
      </c>
    </row>
    <row r="4388" customFormat="false" ht="15" hidden="false" customHeight="false" outlineLevel="0" collapsed="false">
      <c r="A4388" s="2" t="n">
        <v>40359</v>
      </c>
      <c r="B4388" s="0" t="n">
        <v>-0.0128698825805487</v>
      </c>
      <c r="C4388" s="0" t="n">
        <v>-0.00950030603444052</v>
      </c>
    </row>
    <row r="4389" customFormat="false" ht="15" hidden="false" customHeight="false" outlineLevel="0" collapsed="false">
      <c r="A4389" s="2" t="n">
        <v>40360</v>
      </c>
      <c r="B4389" s="0" t="n">
        <v>0.0065188930472595</v>
      </c>
      <c r="C4389" s="0" t="n">
        <v>-0.00445658629895662</v>
      </c>
    </row>
    <row r="4390" customFormat="false" ht="15" hidden="false" customHeight="false" outlineLevel="0" collapsed="false">
      <c r="A4390" s="2" t="n">
        <v>40361</v>
      </c>
      <c r="B4390" s="0" t="n">
        <v>0.00474978587658836</v>
      </c>
      <c r="C4390" s="0" t="n">
        <v>-0.00544934580016498</v>
      </c>
    </row>
    <row r="4391" customFormat="false" ht="15" hidden="false" customHeight="false" outlineLevel="0" collapsed="false">
      <c r="A4391" s="2" t="n">
        <v>40365</v>
      </c>
      <c r="B4391" s="0" t="n">
        <v>0.0236353532112201</v>
      </c>
      <c r="C4391" s="0" t="n">
        <v>0.00655603763152746</v>
      </c>
    </row>
    <row r="4392" customFormat="false" ht="15" hidden="false" customHeight="false" outlineLevel="0" collapsed="false">
      <c r="A4392" s="2" t="n">
        <v>40366</v>
      </c>
      <c r="B4392" s="0" t="n">
        <v>0.020150905940022</v>
      </c>
      <c r="C4392" s="0" t="n">
        <v>0.0314955825837355</v>
      </c>
    </row>
    <row r="4393" customFormat="false" ht="15" hidden="false" customHeight="false" outlineLevel="0" collapsed="false">
      <c r="A4393" s="2" t="n">
        <v>40367</v>
      </c>
      <c r="B4393" s="0" t="n">
        <v>0.00452695745796938</v>
      </c>
      <c r="C4393" s="0" t="n">
        <v>0.00989539782230953</v>
      </c>
    </row>
    <row r="4394" customFormat="false" ht="15" hidden="false" customHeight="false" outlineLevel="0" collapsed="false">
      <c r="A4394" s="2" t="n">
        <v>40368</v>
      </c>
      <c r="B4394" s="0" t="n">
        <v>-0.00573516421362197</v>
      </c>
      <c r="C4394" s="0" t="n">
        <v>0.00746613256935991</v>
      </c>
    </row>
    <row r="4395" customFormat="false" ht="15" hidden="false" customHeight="false" outlineLevel="0" collapsed="false">
      <c r="A4395" s="2" t="n">
        <v>40371</v>
      </c>
      <c r="B4395" s="0" t="n">
        <v>0.0230739241378308</v>
      </c>
      <c r="C4395" s="0" t="n">
        <v>0.000647820337327243</v>
      </c>
    </row>
    <row r="4396" customFormat="false" ht="15" hidden="false" customHeight="false" outlineLevel="0" collapsed="false">
      <c r="A4396" s="2" t="n">
        <v>40372</v>
      </c>
      <c r="B4396" s="0" t="n">
        <v>0.012081826699107</v>
      </c>
      <c r="C4396" s="0" t="n">
        <v>0.0150886518287112</v>
      </c>
    </row>
    <row r="4397" customFormat="false" ht="15" hidden="false" customHeight="false" outlineLevel="0" collapsed="false">
      <c r="A4397" s="2" t="n">
        <v>40373</v>
      </c>
      <c r="B4397" s="0" t="n">
        <v>0.0123361070225316</v>
      </c>
      <c r="C4397" s="0" t="n">
        <v>-9.13349323858892E-005</v>
      </c>
    </row>
    <row r="4398" customFormat="false" ht="15" hidden="false" customHeight="false" outlineLevel="0" collapsed="false">
      <c r="A4398" s="2" t="n">
        <v>40374</v>
      </c>
      <c r="B4398" s="0" t="n">
        <v>0.00275108179626149</v>
      </c>
      <c r="C4398" s="0" t="n">
        <v>0.000273661134330361</v>
      </c>
    </row>
    <row r="4399" customFormat="false" ht="15" hidden="false" customHeight="false" outlineLevel="0" collapsed="false">
      <c r="A4399" s="2" t="n">
        <v>40375</v>
      </c>
      <c r="B4399" s="0" t="n">
        <v>-0.0243041034474915</v>
      </c>
      <c r="C4399" s="0" t="n">
        <v>-0.0275346283820362</v>
      </c>
    </row>
    <row r="4400" customFormat="false" ht="15" hidden="false" customHeight="false" outlineLevel="0" collapsed="false">
      <c r="A4400" s="2" t="n">
        <v>40378</v>
      </c>
      <c r="B4400" s="0" t="n">
        <v>0.0136605842184936</v>
      </c>
      <c r="C4400" s="0" t="n">
        <v>0.00590656439386073</v>
      </c>
    </row>
    <row r="4401" customFormat="false" ht="15" hidden="false" customHeight="false" outlineLevel="0" collapsed="false">
      <c r="A4401" s="2" t="n">
        <v>40379</v>
      </c>
      <c r="B4401" s="0" t="n">
        <v>0.00990875060491203</v>
      </c>
      <c r="C4401" s="0" t="n">
        <v>0.0110912379869885</v>
      </c>
    </row>
    <row r="4402" customFormat="false" ht="15" hidden="false" customHeight="false" outlineLevel="0" collapsed="false">
      <c r="A4402" s="2" t="n">
        <v>40380</v>
      </c>
      <c r="B4402" s="0" t="n">
        <v>-0.0141287393459975</v>
      </c>
      <c r="C4402" s="0" t="n">
        <v>-0.0129979098922636</v>
      </c>
    </row>
    <row r="4403" customFormat="false" ht="15" hidden="false" customHeight="false" outlineLevel="0" collapsed="false">
      <c r="A4403" s="2" t="n">
        <v>40381</v>
      </c>
      <c r="B4403" s="0" t="n">
        <v>0.028662140168084</v>
      </c>
      <c r="C4403" s="0" t="n">
        <v>0.0223220783722264</v>
      </c>
    </row>
    <row r="4404" customFormat="false" ht="15" hidden="false" customHeight="false" outlineLevel="0" collapsed="false">
      <c r="A4404" s="2" t="n">
        <v>40382</v>
      </c>
      <c r="B4404" s="0" t="n">
        <v>-0.00116081210548324</v>
      </c>
      <c r="C4404" s="0" t="n">
        <v>0.00867900898066032</v>
      </c>
    </row>
    <row r="4405" customFormat="false" ht="15" hidden="false" customHeight="false" outlineLevel="0" collapsed="false">
      <c r="A4405" s="2" t="n">
        <v>40385</v>
      </c>
      <c r="B4405" s="0" t="n">
        <v>0.0112359594698996</v>
      </c>
      <c r="C4405" s="0" t="n">
        <v>0.0104156015796226</v>
      </c>
    </row>
    <row r="4406" customFormat="false" ht="15" hidden="false" customHeight="false" outlineLevel="0" collapsed="false">
      <c r="A4406" s="2" t="n">
        <v>40386</v>
      </c>
      <c r="B4406" s="0" t="n">
        <v>0.00229888495533626</v>
      </c>
      <c r="C4406" s="0" t="n">
        <v>-8.96888205602631E-005</v>
      </c>
    </row>
    <row r="4407" customFormat="false" ht="15" hidden="false" customHeight="false" outlineLevel="0" collapsed="false">
      <c r="A4407" s="2" t="n">
        <v>40387</v>
      </c>
      <c r="B4407" s="0" t="n">
        <v>-0.00802764271660872</v>
      </c>
      <c r="C4407" s="0" t="n">
        <v>-0.00645436898481722</v>
      </c>
    </row>
    <row r="4408" customFormat="false" ht="15" hidden="false" customHeight="false" outlineLevel="0" collapsed="false">
      <c r="A4408" s="2" t="n">
        <v>40388</v>
      </c>
      <c r="B4408" s="0" t="n">
        <v>0.00308244219126652</v>
      </c>
      <c r="C4408" s="0" t="n">
        <v>-0.00487208708202502</v>
      </c>
    </row>
    <row r="4409" customFormat="false" ht="15" hidden="false" customHeight="false" outlineLevel="0" collapsed="false">
      <c r="A4409" s="2" t="n">
        <v>40389</v>
      </c>
      <c r="B4409" s="0" t="n">
        <v>-0.00845130027194962</v>
      </c>
      <c r="C4409" s="0" t="n">
        <v>-0.000181168218860717</v>
      </c>
    </row>
    <row r="4410" customFormat="false" ht="15" hidden="false" customHeight="false" outlineLevel="0" collapsed="false">
      <c r="A4410" s="2" t="n">
        <v>40392</v>
      </c>
      <c r="B4410" s="0" t="n">
        <v>0.0201468109852021</v>
      </c>
      <c r="C4410" s="0" t="n">
        <v>0.0225806566920241</v>
      </c>
    </row>
    <row r="4411" customFormat="false" ht="15" hidden="false" customHeight="false" outlineLevel="0" collapsed="false">
      <c r="A4411" s="2" t="n">
        <v>40393</v>
      </c>
      <c r="B4411" s="0" t="n">
        <v>-0.00645606721587599</v>
      </c>
      <c r="C4411" s="0" t="n">
        <v>-0.00478896467656786</v>
      </c>
    </row>
    <row r="4412" customFormat="false" ht="15" hidden="false" customHeight="false" outlineLevel="0" collapsed="false">
      <c r="A4412" s="2" t="n">
        <v>40394</v>
      </c>
      <c r="B4412" s="0" t="n">
        <v>-0.0164376187282467</v>
      </c>
      <c r="C4412" s="0" t="n">
        <v>0.00668304593068658</v>
      </c>
    </row>
    <row r="4413" customFormat="false" ht="15" hidden="false" customHeight="false" outlineLevel="0" collapsed="false">
      <c r="A4413" s="2" t="n">
        <v>40395</v>
      </c>
      <c r="B4413" s="0" t="n">
        <v>-0.0139914658264628</v>
      </c>
      <c r="C4413" s="0" t="n">
        <v>-0.00106193819376566</v>
      </c>
    </row>
    <row r="4414" customFormat="false" ht="15" hidden="false" customHeight="false" outlineLevel="0" collapsed="false">
      <c r="A4414" s="2" t="n">
        <v>40396</v>
      </c>
      <c r="B4414" s="0" t="n">
        <v>0.00709530212231613</v>
      </c>
      <c r="C4414" s="0" t="n">
        <v>-0.00407592645581756</v>
      </c>
    </row>
    <row r="4415" customFormat="false" ht="15" hidden="false" customHeight="false" outlineLevel="0" collapsed="false">
      <c r="A4415" s="2" t="n">
        <v>40399</v>
      </c>
      <c r="B4415" s="0" t="n">
        <v>0.00234847089971457</v>
      </c>
      <c r="C4415" s="0" t="n">
        <v>0.0053382581431749</v>
      </c>
    </row>
    <row r="4416" customFormat="false" ht="15" hidden="false" customHeight="false" outlineLevel="0" collapsed="false">
      <c r="A4416" s="2" t="n">
        <v>40400</v>
      </c>
      <c r="B4416" s="0" t="n">
        <v>-0.0210859247797547</v>
      </c>
      <c r="C4416" s="0" t="n">
        <v>-0.00539891340136822</v>
      </c>
    </row>
    <row r="4417" customFormat="false" ht="15" hidden="false" customHeight="false" outlineLevel="0" collapsed="false">
      <c r="A4417" s="2" t="n">
        <v>40401</v>
      </c>
      <c r="B4417" s="0" t="n">
        <v>-0.00837586443968108</v>
      </c>
      <c r="C4417" s="0" t="n">
        <v>-0.0274068536155022</v>
      </c>
    </row>
    <row r="4418" customFormat="false" ht="15" hidden="false" customHeight="false" outlineLevel="0" collapsed="false">
      <c r="A4418" s="2" t="n">
        <v>40402</v>
      </c>
      <c r="B4418" s="0" t="n">
        <v>-0.014883937081284</v>
      </c>
      <c r="C4418" s="0" t="n">
        <v>-0.00612998002506626</v>
      </c>
    </row>
    <row r="4419" customFormat="false" ht="15" hidden="false" customHeight="false" outlineLevel="0" collapsed="false">
      <c r="A4419" s="2" t="n">
        <v>40403</v>
      </c>
      <c r="B4419" s="0" t="n">
        <v>-0.00367492153519333</v>
      </c>
      <c r="C4419" s="0" t="n">
        <v>-0.00294596493330412</v>
      </c>
    </row>
    <row r="4420" customFormat="false" ht="15" hidden="false" customHeight="false" outlineLevel="0" collapsed="false">
      <c r="A4420" s="2" t="n">
        <v>40406</v>
      </c>
      <c r="B4420" s="0" t="n">
        <v>0.0040983879030192</v>
      </c>
      <c r="C4420" s="0" t="n">
        <v>-0.000461433792835586</v>
      </c>
    </row>
    <row r="4421" customFormat="false" ht="15" hidden="false" customHeight="false" outlineLevel="0" collapsed="false">
      <c r="A4421" s="2" t="n">
        <v>40407</v>
      </c>
      <c r="B4421" s="0" t="n">
        <v>0.0139512830696629</v>
      </c>
      <c r="C4421" s="0" t="n">
        <v>0.0122852198708472</v>
      </c>
    </row>
    <row r="4422" customFormat="false" ht="15" hidden="false" customHeight="false" outlineLevel="0" collapsed="false">
      <c r="A4422" s="2" t="n">
        <v>40408</v>
      </c>
      <c r="B4422" s="0" t="n">
        <v>0.00445199577625144</v>
      </c>
      <c r="C4422" s="0" t="n">
        <v>0.0018249146219762</v>
      </c>
    </row>
    <row r="4423" customFormat="false" ht="15" hidden="false" customHeight="false" outlineLevel="0" collapsed="false">
      <c r="A4423" s="2" t="n">
        <v>40409</v>
      </c>
      <c r="B4423" s="0" t="n">
        <v>-0.0153104209639462</v>
      </c>
      <c r="C4423" s="0" t="n">
        <v>-0.0173965194809738</v>
      </c>
    </row>
    <row r="4424" customFormat="false" ht="15" hidden="false" customHeight="false" outlineLevel="0" collapsed="false">
      <c r="A4424" s="2" t="n">
        <v>40410</v>
      </c>
      <c r="B4424" s="0" t="n">
        <v>-0.0085917799672447</v>
      </c>
      <c r="C4424" s="0" t="n">
        <v>-0.00324468974118175</v>
      </c>
    </row>
    <row r="4425" customFormat="false" ht="15" hidden="false" customHeight="false" outlineLevel="0" collapsed="false">
      <c r="A4425" s="2" t="n">
        <v>40413</v>
      </c>
      <c r="B4425" s="0" t="n">
        <v>0.00206349414457141</v>
      </c>
      <c r="C4425" s="0" t="n">
        <v>-0.00381270711886417</v>
      </c>
    </row>
    <row r="4426" customFormat="false" ht="15" hidden="false" customHeight="false" outlineLevel="0" collapsed="false">
      <c r="A4426" s="2" t="n">
        <v>40414</v>
      </c>
      <c r="B4426" s="0" t="n">
        <v>-0.0098854347077314</v>
      </c>
      <c r="C4426" s="0" t="n">
        <v>-0.0148431099693108</v>
      </c>
    </row>
    <row r="4427" customFormat="false" ht="15" hidden="false" customHeight="false" outlineLevel="0" collapsed="false">
      <c r="A4427" s="2" t="n">
        <v>40415</v>
      </c>
      <c r="B4427" s="0" t="n">
        <v>0.00249605926777385</v>
      </c>
      <c r="C4427" s="0" t="n">
        <v>0.00388496444536846</v>
      </c>
    </row>
    <row r="4428" customFormat="false" ht="15" hidden="false" customHeight="false" outlineLevel="0" collapsed="false">
      <c r="A4428" s="2" t="n">
        <v>40416</v>
      </c>
      <c r="B4428" s="0" t="n">
        <v>-0.0116176352126777</v>
      </c>
      <c r="C4428" s="0" t="n">
        <v>-0.00670180465711934</v>
      </c>
    </row>
    <row r="4429" customFormat="false" ht="15" hidden="false" customHeight="false" outlineLevel="0" collapsed="false">
      <c r="A4429" s="2" t="n">
        <v>40417</v>
      </c>
      <c r="B4429" s="0" t="n">
        <v>0.00461738150310254</v>
      </c>
      <c r="C4429" s="0" t="n">
        <v>0.0154898460437349</v>
      </c>
    </row>
    <row r="4430" customFormat="false" ht="15" hidden="false" customHeight="false" outlineLevel="0" collapsed="false">
      <c r="A4430" s="2" t="n">
        <v>40420</v>
      </c>
      <c r="B4430" s="0" t="n">
        <v>-0.0121185455933122</v>
      </c>
      <c r="C4430" s="0" t="n">
        <v>-0.0145050695011724</v>
      </c>
    </row>
    <row r="4431" customFormat="false" ht="15" hidden="false" customHeight="false" outlineLevel="0" collapsed="false">
      <c r="A4431" s="2" t="n">
        <v>40421</v>
      </c>
      <c r="B4431" s="0" t="n">
        <v>-0.00719062077362254</v>
      </c>
      <c r="C4431" s="0" t="n">
        <v>0</v>
      </c>
    </row>
    <row r="4432" customFormat="false" ht="15" hidden="false" customHeight="false" outlineLevel="0" collapsed="false">
      <c r="A4432" s="2" t="n">
        <v>40422</v>
      </c>
      <c r="B4432" s="0" t="n">
        <v>0.0183202010020669</v>
      </c>
      <c r="C4432" s="0" t="n">
        <v>0.0299117053193223</v>
      </c>
    </row>
    <row r="4433" customFormat="false" ht="15" hidden="false" customHeight="false" outlineLevel="0" collapsed="false">
      <c r="A4433" s="2" t="n">
        <v>40423</v>
      </c>
      <c r="B4433" s="0" t="n">
        <v>0.0016740332639873</v>
      </c>
      <c r="C4433" s="0" t="n">
        <v>0.00931235696234611</v>
      </c>
    </row>
    <row r="4434" customFormat="false" ht="15" hidden="false" customHeight="false" outlineLevel="0" collapsed="false">
      <c r="A4434" s="2" t="n">
        <v>40424</v>
      </c>
      <c r="B4434" s="0" t="n">
        <v>0.0146199674156984</v>
      </c>
      <c r="C4434" s="0" t="n">
        <v>0.0129714833065977</v>
      </c>
    </row>
    <row r="4435" customFormat="false" ht="15" hidden="false" customHeight="false" outlineLevel="0" collapsed="false">
      <c r="A4435" s="2" t="n">
        <v>40428</v>
      </c>
      <c r="B4435" s="0" t="n">
        <v>-0.0135855710577493</v>
      </c>
      <c r="C4435" s="0" t="n">
        <v>-0.0112720944480406</v>
      </c>
    </row>
    <row r="4436" customFormat="false" ht="15" hidden="false" customHeight="false" outlineLevel="0" collapsed="false">
      <c r="A4436" s="2" t="n">
        <v>40429</v>
      </c>
      <c r="B4436" s="0" t="n">
        <v>-0.00125251149442096</v>
      </c>
      <c r="C4436" s="0" t="n">
        <v>0.00702264099530625</v>
      </c>
    </row>
    <row r="4437" customFormat="false" ht="15" hidden="false" customHeight="false" outlineLevel="0" collapsed="false">
      <c r="A4437" s="2" t="n">
        <v>40430</v>
      </c>
      <c r="B4437" s="0" t="n">
        <v>0.00334344669592057</v>
      </c>
      <c r="C4437" s="0" t="n">
        <v>0.00461920908836855</v>
      </c>
    </row>
    <row r="4438" customFormat="false" ht="15" hidden="false" customHeight="false" outlineLevel="0" collapsed="false">
      <c r="A4438" s="2" t="n">
        <v>40431</v>
      </c>
      <c r="B4438" s="0" t="n">
        <v>-0.00666450561406373</v>
      </c>
      <c r="C4438" s="0" t="n">
        <v>0.00504881937718826</v>
      </c>
    </row>
    <row r="4439" customFormat="false" ht="15" hidden="false" customHeight="false" outlineLevel="0" collapsed="false">
      <c r="A4439" s="2" t="n">
        <v>40434</v>
      </c>
      <c r="B4439" s="0" t="n">
        <v>0.0528308069943242</v>
      </c>
      <c r="C4439" s="0" t="n">
        <v>0.0111228636369447</v>
      </c>
    </row>
    <row r="4440" customFormat="false" ht="15" hidden="false" customHeight="false" outlineLevel="0" collapsed="false">
      <c r="A4440" s="2" t="n">
        <v>40435</v>
      </c>
      <c r="B4440" s="0" t="n">
        <v>-0.00318592465915746</v>
      </c>
      <c r="C4440" s="0" t="n">
        <v>-0.000621002119530645</v>
      </c>
    </row>
    <row r="4441" customFormat="false" ht="15" hidden="false" customHeight="false" outlineLevel="0" collapsed="false">
      <c r="A4441" s="2" t="n">
        <v>40436</v>
      </c>
      <c r="B4441" s="0" t="n">
        <v>0.00359529325114738</v>
      </c>
      <c r="C4441" s="0" t="n">
        <v>0.00381705928082821</v>
      </c>
    </row>
    <row r="4442" customFormat="false" ht="15" hidden="false" customHeight="false" outlineLevel="0" collapsed="false">
      <c r="A4442" s="2" t="n">
        <v>40437</v>
      </c>
      <c r="B4442" s="0" t="n">
        <v>0.00835960031696015</v>
      </c>
      <c r="C4442" s="0" t="n">
        <v>-0.000265181578326446</v>
      </c>
    </row>
    <row r="4443" customFormat="false" ht="15" hidden="false" customHeight="false" outlineLevel="0" collapsed="false">
      <c r="A4443" s="2" t="n">
        <v>40438</v>
      </c>
      <c r="B4443" s="0" t="n">
        <v>-0.00434272598374508</v>
      </c>
      <c r="C4443" s="0" t="n">
        <v>0.000373516182825551</v>
      </c>
    </row>
    <row r="4444" customFormat="false" ht="15" hidden="false" customHeight="false" outlineLevel="0" collapsed="false">
      <c r="A4444" s="2" t="n">
        <v>40441</v>
      </c>
      <c r="B4444" s="0" t="n">
        <v>0.00832715605382584</v>
      </c>
      <c r="C4444" s="0" t="n">
        <v>0.0152900358729415</v>
      </c>
    </row>
    <row r="4445" customFormat="false" ht="15" hidden="false" customHeight="false" outlineLevel="0" collapsed="false">
      <c r="A4445" s="2" t="n">
        <v>40442</v>
      </c>
      <c r="B4445" s="0" t="n">
        <v>-0.0110105219409357</v>
      </c>
      <c r="C4445" s="0" t="n">
        <v>-0.00201357942614044</v>
      </c>
    </row>
    <row r="4446" customFormat="false" ht="15" hidden="false" customHeight="false" outlineLevel="0" collapsed="false">
      <c r="A4446" s="2" t="n">
        <v>40443</v>
      </c>
      <c r="B4446" s="0" t="n">
        <v>-0.0214712425576141</v>
      </c>
      <c r="C4446" s="0" t="n">
        <v>-0.00491330603924667</v>
      </c>
    </row>
    <row r="4447" customFormat="false" ht="15" hidden="false" customHeight="false" outlineLevel="0" collapsed="false">
      <c r="A4447" s="2" t="n">
        <v>40444</v>
      </c>
      <c r="B4447" s="0" t="n">
        <v>-0.00731402173973195</v>
      </c>
      <c r="C4447" s="0" t="n">
        <v>-0.00811112647443602</v>
      </c>
    </row>
    <row r="4448" customFormat="false" ht="15" hidden="false" customHeight="false" outlineLevel="0" collapsed="false">
      <c r="A4448" s="2" t="n">
        <v>40445</v>
      </c>
      <c r="B4448" s="0" t="n">
        <v>0.0143265218885043</v>
      </c>
      <c r="C4448" s="0" t="n">
        <v>0.0206219984186966</v>
      </c>
    </row>
    <row r="4449" customFormat="false" ht="15" hidden="false" customHeight="false" outlineLevel="0" collapsed="false">
      <c r="A4449" s="2" t="n">
        <v>40448</v>
      </c>
      <c r="B4449" s="0" t="n">
        <v>-0.00201800043363509</v>
      </c>
      <c r="C4449" s="0" t="n">
        <v>-0.00479024552197149</v>
      </c>
    </row>
    <row r="4450" customFormat="false" ht="15" hidden="false" customHeight="false" outlineLevel="0" collapsed="false">
      <c r="A4450" s="2" t="n">
        <v>40449</v>
      </c>
      <c r="B4450" s="0" t="n">
        <v>-0.00202136734230107</v>
      </c>
      <c r="C4450" s="0" t="n">
        <v>0.00350062356864256</v>
      </c>
    </row>
    <row r="4451" customFormat="false" ht="15" hidden="false" customHeight="false" outlineLevel="0" collapsed="false">
      <c r="A4451" s="2" t="n">
        <v>40450</v>
      </c>
      <c r="B4451" s="0" t="n">
        <v>-0.00729368426214239</v>
      </c>
      <c r="C4451" s="0" t="n">
        <v>-0.00174389913649287</v>
      </c>
    </row>
    <row r="4452" customFormat="false" ht="15" hidden="false" customHeight="false" outlineLevel="0" collapsed="false">
      <c r="A4452" s="2" t="n">
        <v>40451</v>
      </c>
      <c r="B4452" s="0" t="n">
        <v>-0.000408027469664729</v>
      </c>
      <c r="C4452" s="0" t="n">
        <v>-0.00297091412803197</v>
      </c>
    </row>
    <row r="4453" customFormat="false" ht="15" hidden="false" customHeight="false" outlineLevel="0" collapsed="false">
      <c r="A4453" s="2" t="n">
        <v>40452</v>
      </c>
      <c r="B4453" s="0" t="n">
        <v>-0.0044916785041218</v>
      </c>
      <c r="C4453" s="0" t="n">
        <v>0.00420623731271519</v>
      </c>
    </row>
    <row r="4454" customFormat="false" ht="15" hidden="false" customHeight="false" outlineLevel="0" collapsed="false">
      <c r="A4454" s="2" t="n">
        <v>40455</v>
      </c>
      <c r="B4454" s="0" t="n">
        <v>-0.0192781963968972</v>
      </c>
      <c r="C4454" s="0" t="n">
        <v>-0.00750369167385556</v>
      </c>
    </row>
    <row r="4455" customFormat="false" ht="15" hidden="false" customHeight="false" outlineLevel="0" collapsed="false">
      <c r="A4455" s="2" t="n">
        <v>40456</v>
      </c>
      <c r="B4455" s="0" t="n">
        <v>0.0184024413004944</v>
      </c>
      <c r="C4455" s="0" t="n">
        <v>0.0201320217182195</v>
      </c>
    </row>
    <row r="4456" customFormat="false" ht="15" hidden="false" customHeight="false" outlineLevel="0" collapsed="false">
      <c r="A4456" s="2" t="n">
        <v>40457</v>
      </c>
      <c r="B4456" s="0" t="n">
        <v>0.00328557011195607</v>
      </c>
      <c r="C4456" s="0" t="n">
        <v>-8.62867784398036E-005</v>
      </c>
    </row>
    <row r="4457" customFormat="false" ht="15" hidden="false" customHeight="false" outlineLevel="0" collapsed="false">
      <c r="A4457" s="2" t="n">
        <v>40458</v>
      </c>
      <c r="B4457" s="0" t="n">
        <v>0.00409320350916187</v>
      </c>
      <c r="C4457" s="0" t="n">
        <v>-0.00120681953105151</v>
      </c>
    </row>
    <row r="4458" customFormat="false" ht="15" hidden="false" customHeight="false" outlineLevel="0" collapsed="false">
      <c r="A4458" s="2" t="n">
        <v>40459</v>
      </c>
      <c r="B4458" s="0" t="n">
        <v>0.00163083311655021</v>
      </c>
      <c r="C4458" s="0" t="n">
        <v>0.00560870209773978</v>
      </c>
    </row>
    <row r="4459" customFormat="false" ht="15" hidden="false" customHeight="false" outlineLevel="0" collapsed="false">
      <c r="A4459" s="2" t="n">
        <v>40462</v>
      </c>
      <c r="B4459" s="0" t="n">
        <v>0.000813216695312979</v>
      </c>
      <c r="C4459" s="0" t="n">
        <v>0.000943875059995047</v>
      </c>
    </row>
    <row r="4460" customFormat="false" ht="15" hidden="false" customHeight="false" outlineLevel="0" collapsed="false">
      <c r="A4460" s="2" t="n">
        <v>40463</v>
      </c>
      <c r="B4460" s="0" t="n">
        <v>0.00976071894536923</v>
      </c>
      <c r="C4460" s="0" t="n">
        <v>0.00308620323834608</v>
      </c>
    </row>
    <row r="4461" customFormat="false" ht="15" hidden="false" customHeight="false" outlineLevel="0" collapsed="false">
      <c r="A4461" s="2" t="n">
        <v>40464</v>
      </c>
      <c r="B4461" s="0" t="n">
        <v>0.0205397378836079</v>
      </c>
      <c r="C4461" s="0" t="n">
        <v>0.00777695461505745</v>
      </c>
    </row>
    <row r="4462" customFormat="false" ht="15" hidden="false" customHeight="false" outlineLevel="0" collapsed="false">
      <c r="A4462" s="2" t="n">
        <v>40465</v>
      </c>
      <c r="B4462" s="0" t="n">
        <v>-0.00434110967483115</v>
      </c>
      <c r="C4462" s="0" t="n">
        <v>-0.00390062735359897</v>
      </c>
    </row>
    <row r="4463" customFormat="false" ht="15" hidden="false" customHeight="false" outlineLevel="0" collapsed="false">
      <c r="A4463" s="2" t="n">
        <v>40466</v>
      </c>
      <c r="B4463" s="0" t="n">
        <v>0.0122867685450971</v>
      </c>
      <c r="C4463" s="0" t="n">
        <v>0.00204319456932867</v>
      </c>
    </row>
    <row r="4464" customFormat="false" ht="15" hidden="false" customHeight="false" outlineLevel="0" collapsed="false">
      <c r="A4464" s="2" t="n">
        <v>40469</v>
      </c>
      <c r="B4464" s="0" t="n">
        <v>0.010963596272016</v>
      </c>
      <c r="C4464" s="0" t="n">
        <v>0.00492755952817658</v>
      </c>
    </row>
    <row r="4465" customFormat="false" ht="15" hidden="false" customHeight="false" outlineLevel="0" collapsed="false">
      <c r="A4465" s="2" t="n">
        <v>40470</v>
      </c>
      <c r="B4465" s="0" t="n">
        <v>-0.0278854491340723</v>
      </c>
      <c r="C4465" s="0" t="n">
        <v>-0.0131040865415875</v>
      </c>
    </row>
    <row r="4466" customFormat="false" ht="15" hidden="false" customHeight="false" outlineLevel="0" collapsed="false">
      <c r="A4466" s="2" t="n">
        <v>40471</v>
      </c>
      <c r="B4466" s="0" t="n">
        <v>0.00836636042277883</v>
      </c>
      <c r="C4466" s="0" t="n">
        <v>0.00976606031585825</v>
      </c>
    </row>
    <row r="4467" customFormat="false" ht="15" hidden="false" customHeight="false" outlineLevel="0" collapsed="false">
      <c r="A4467" s="2" t="n">
        <v>40472</v>
      </c>
      <c r="B4467" s="0" t="n">
        <v>0.00434595724270581</v>
      </c>
      <c r="C4467" s="0" t="n">
        <v>0.00220564047284166</v>
      </c>
    </row>
    <row r="4468" customFormat="false" ht="15" hidden="false" customHeight="false" outlineLevel="0" collapsed="false">
      <c r="A4468" s="2" t="n">
        <v>40473</v>
      </c>
      <c r="B4468" s="0" t="n">
        <v>-0.00157343754943662</v>
      </c>
      <c r="C4468" s="0" t="n">
        <v>0.00186225618681291</v>
      </c>
    </row>
    <row r="4469" customFormat="false" ht="15" hidden="false" customHeight="false" outlineLevel="0" collapsed="false">
      <c r="A4469" s="2" t="n">
        <v>40476</v>
      </c>
      <c r="B4469" s="0" t="n">
        <v>-0.00748590451177789</v>
      </c>
      <c r="C4469" s="0" t="n">
        <v>0.00295743969322881</v>
      </c>
    </row>
    <row r="4470" customFormat="false" ht="15" hidden="false" customHeight="false" outlineLevel="0" collapsed="false">
      <c r="A4470" s="2" t="n">
        <v>40477</v>
      </c>
      <c r="B4470" s="0" t="n">
        <v>0.0281856104425093</v>
      </c>
      <c r="C4470" s="0" t="n">
        <v>0.000168706330722079</v>
      </c>
    </row>
    <row r="4471" customFormat="false" ht="15" hidden="false" customHeight="false" outlineLevel="0" collapsed="false">
      <c r="A4471" s="2" t="n">
        <v>40478</v>
      </c>
      <c r="B4471" s="0" t="n">
        <v>0.00579162249243592</v>
      </c>
      <c r="C4471" s="0" t="n">
        <v>-0.00286405206930152</v>
      </c>
    </row>
    <row r="4472" customFormat="false" ht="15" hidden="false" customHeight="false" outlineLevel="0" collapsed="false">
      <c r="A4472" s="2" t="n">
        <v>40479</v>
      </c>
      <c r="B4472" s="0" t="n">
        <v>0.00882904184126132</v>
      </c>
      <c r="C4472" s="0" t="n">
        <v>0.000169162363514053</v>
      </c>
    </row>
    <row r="4473" customFormat="false" ht="15" hidden="false" customHeight="false" outlineLevel="0" collapsed="false">
      <c r="A4473" s="2" t="n">
        <v>40480</v>
      </c>
      <c r="B4473" s="0" t="n">
        <v>0.0148400406044462</v>
      </c>
      <c r="C4473" s="0" t="n">
        <v>0.000760083007992796</v>
      </c>
    </row>
    <row r="4474" customFormat="false" ht="15" hidden="false" customHeight="false" outlineLevel="0" collapsed="false">
      <c r="A4474" s="2" t="n">
        <v>40483</v>
      </c>
      <c r="B4474" s="0" t="n">
        <v>0.0104986928745927</v>
      </c>
      <c r="C4474" s="0" t="n">
        <v>0.00033750153670109</v>
      </c>
    </row>
    <row r="4475" customFormat="false" ht="15" hidden="false" customHeight="false" outlineLevel="0" collapsed="false">
      <c r="A4475" s="2" t="n">
        <v>40484</v>
      </c>
      <c r="B4475" s="0" t="n">
        <v>0.0163267123706092</v>
      </c>
      <c r="C4475" s="0" t="n">
        <v>0.00793056090233302</v>
      </c>
    </row>
    <row r="4476" customFormat="false" ht="15" hidden="false" customHeight="false" outlineLevel="0" collapsed="false">
      <c r="A4476" s="2" t="n">
        <v>40485</v>
      </c>
      <c r="B4476" s="0" t="n">
        <v>-0.0131437106759903</v>
      </c>
      <c r="C4476" s="0" t="n">
        <v>0.00401746973287076</v>
      </c>
    </row>
    <row r="4477" customFormat="false" ht="15" hidden="false" customHeight="false" outlineLevel="0" collapsed="false">
      <c r="A4477" s="2" t="n">
        <v>40486</v>
      </c>
      <c r="B4477" s="0" t="n">
        <v>0.00406969114056088</v>
      </c>
      <c r="C4477" s="0" t="n">
        <v>0.0192581345996816</v>
      </c>
    </row>
    <row r="4478" customFormat="false" ht="15" hidden="false" customHeight="false" outlineLevel="0" collapsed="false">
      <c r="A4478" s="2" t="n">
        <v>40487</v>
      </c>
      <c r="B4478" s="0" t="n">
        <v>-0.0106853097637141</v>
      </c>
      <c r="C4478" s="0" t="n">
        <v>0.00376249031173948</v>
      </c>
    </row>
    <row r="4479" customFormat="false" ht="15" hidden="false" customHeight="false" outlineLevel="0" collapsed="false">
      <c r="A4479" s="2" t="n">
        <v>40490</v>
      </c>
      <c r="B4479" s="0" t="n">
        <v>-0.00148991945120036</v>
      </c>
      <c r="C4479" s="0" t="n">
        <v>-0.00187419352090501</v>
      </c>
    </row>
    <row r="4480" customFormat="false" ht="15" hidden="false" customHeight="false" outlineLevel="0" collapsed="false">
      <c r="A4480" s="2" t="n">
        <v>40491</v>
      </c>
      <c r="B4480" s="0" t="n">
        <v>0.00522198195886992</v>
      </c>
      <c r="C4480" s="0" t="n">
        <v>-0.00718428856978592</v>
      </c>
    </row>
    <row r="4481" customFormat="false" ht="15" hidden="false" customHeight="false" outlineLevel="0" collapsed="false">
      <c r="A4481" s="2" t="n">
        <v>40492</v>
      </c>
      <c r="B4481" s="0" t="n">
        <v>-0.000370746969543312</v>
      </c>
      <c r="C4481" s="0" t="n">
        <v>0.00402927411232312</v>
      </c>
    </row>
    <row r="4482" customFormat="false" ht="15" hidden="false" customHeight="false" outlineLevel="0" collapsed="false">
      <c r="A4482" s="2" t="n">
        <v>40493</v>
      </c>
      <c r="B4482" s="0" t="n">
        <v>-0.00965123195786977</v>
      </c>
      <c r="C4482" s="0" t="n">
        <v>-0.00376733842648969</v>
      </c>
    </row>
    <row r="4483" customFormat="false" ht="15" hidden="false" customHeight="false" outlineLevel="0" collapsed="false">
      <c r="A4483" s="2" t="n">
        <v>40494</v>
      </c>
      <c r="B4483" s="0" t="n">
        <v>-0.0153673991522696</v>
      </c>
      <c r="C4483" s="0" t="n">
        <v>-0.0118381451564316</v>
      </c>
    </row>
    <row r="4484" customFormat="false" ht="15" hidden="false" customHeight="false" outlineLevel="0" collapsed="false">
      <c r="A4484" s="2" t="n">
        <v>40497</v>
      </c>
      <c r="B4484" s="0" t="n">
        <v>-0.00266461359743775</v>
      </c>
      <c r="C4484" s="0" t="n">
        <v>-0.00141443567428901</v>
      </c>
    </row>
    <row r="4485" customFormat="false" ht="15" hidden="false" customHeight="false" outlineLevel="0" collapsed="false">
      <c r="A4485" s="2" t="n">
        <v>40498</v>
      </c>
      <c r="B4485" s="0" t="n">
        <v>-0.00883248051003494</v>
      </c>
      <c r="C4485" s="0" t="n">
        <v>-0.0155794066902293</v>
      </c>
    </row>
    <row r="4486" customFormat="false" ht="15" hidden="false" customHeight="false" outlineLevel="0" collapsed="false">
      <c r="A4486" s="2" t="n">
        <v>40499</v>
      </c>
      <c r="B4486" s="0" t="n">
        <v>-0.00929885932710695</v>
      </c>
      <c r="C4486" s="0" t="n">
        <v>0.000507751332868622</v>
      </c>
    </row>
    <row r="4487" customFormat="false" ht="15" hidden="false" customHeight="false" outlineLevel="0" collapsed="false">
      <c r="A4487" s="2" t="n">
        <v>40500</v>
      </c>
      <c r="B4487" s="0" t="n">
        <v>0.0105593826852581</v>
      </c>
      <c r="C4487" s="0" t="n">
        <v>0.0147183363460099</v>
      </c>
    </row>
    <row r="4488" customFormat="false" ht="15" hidden="false" customHeight="false" outlineLevel="0" collapsed="false">
      <c r="A4488" s="2" t="n">
        <v>40501</v>
      </c>
      <c r="B4488" s="0" t="n">
        <v>-0.0058050154456798</v>
      </c>
      <c r="C4488" s="0" t="n">
        <v>0.00275081273631739</v>
      </c>
    </row>
    <row r="4489" customFormat="false" ht="15" hidden="false" customHeight="false" outlineLevel="0" collapsed="false">
      <c r="A4489" s="2" t="n">
        <v>40504</v>
      </c>
      <c r="B4489" s="0" t="n">
        <v>0.00155704927895628</v>
      </c>
      <c r="C4489" s="0" t="n">
        <v>-0.000831044701078754</v>
      </c>
    </row>
    <row r="4490" customFormat="false" ht="15" hidden="false" customHeight="false" outlineLevel="0" collapsed="false">
      <c r="A4490" s="2" t="n">
        <v>40505</v>
      </c>
      <c r="B4490" s="0" t="n">
        <v>-0.0237078190234227</v>
      </c>
      <c r="C4490" s="0" t="n">
        <v>-0.014477005897931</v>
      </c>
    </row>
    <row r="4491" customFormat="false" ht="15" hidden="false" customHeight="false" outlineLevel="0" collapsed="false">
      <c r="A4491" s="2" t="n">
        <v>40506</v>
      </c>
      <c r="B4491" s="0" t="n">
        <v>0.0099521038914816</v>
      </c>
      <c r="C4491" s="0" t="n">
        <v>0.0147740297480148</v>
      </c>
    </row>
    <row r="4492" customFormat="false" ht="15" hidden="false" customHeight="false" outlineLevel="0" collapsed="false">
      <c r="A4492" s="2" t="n">
        <v>40508</v>
      </c>
      <c r="B4492" s="0" t="n">
        <v>-0.00472977110697148</v>
      </c>
      <c r="C4492" s="0" t="n">
        <v>-0.0116471819342977</v>
      </c>
    </row>
    <row r="4493" customFormat="false" ht="15" hidden="false" customHeight="false" outlineLevel="0" collapsed="false">
      <c r="A4493" s="2" t="n">
        <v>40511</v>
      </c>
      <c r="B4493" s="0" t="n">
        <v>0.00237612407648924</v>
      </c>
      <c r="C4493" s="0" t="n">
        <v>0.00303009532513365</v>
      </c>
    </row>
    <row r="4494" customFormat="false" ht="15" hidden="false" customHeight="false" outlineLevel="0" collapsed="false">
      <c r="A4494" s="2" t="n">
        <v>40512</v>
      </c>
      <c r="B4494" s="0" t="n">
        <v>-0.00197565709285652</v>
      </c>
      <c r="C4494" s="0" t="n">
        <v>-0.00562250479994619</v>
      </c>
    </row>
    <row r="4495" customFormat="false" ht="15" hidden="false" customHeight="false" outlineLevel="0" collapsed="false">
      <c r="A4495" s="2" t="n">
        <v>40513</v>
      </c>
      <c r="B4495" s="0" t="n">
        <v>0.0308789797948155</v>
      </c>
      <c r="C4495" s="0" t="n">
        <v>0.0212672631230024</v>
      </c>
    </row>
    <row r="4496" customFormat="false" ht="15" hidden="false" customHeight="false" outlineLevel="0" collapsed="false">
      <c r="A4496" s="2" t="n">
        <v>40514</v>
      </c>
      <c r="B4496" s="0" t="n">
        <v>0.0326420257902489</v>
      </c>
      <c r="C4496" s="0" t="n">
        <v>0.0128091208629988</v>
      </c>
    </row>
    <row r="4497" customFormat="false" ht="15" hidden="false" customHeight="false" outlineLevel="0" collapsed="false">
      <c r="A4497" s="2" t="n">
        <v>40515</v>
      </c>
      <c r="B4497" s="0" t="n">
        <v>0.00483470032750999</v>
      </c>
      <c r="C4497" s="0" t="n">
        <v>0.00269262055294561</v>
      </c>
    </row>
    <row r="4498" customFormat="false" ht="15" hidden="false" customHeight="false" outlineLevel="0" collapsed="false">
      <c r="A4498" s="2" t="n">
        <v>40518</v>
      </c>
      <c r="B4498" s="0" t="n">
        <v>-0.00666197031841109</v>
      </c>
      <c r="C4498" s="0" t="n">
        <v>-0.00105789323164296</v>
      </c>
    </row>
    <row r="4499" customFormat="false" ht="15" hidden="false" customHeight="false" outlineLevel="0" collapsed="false">
      <c r="A4499" s="2" t="n">
        <v>40519</v>
      </c>
      <c r="B4499" s="0" t="n">
        <v>0.00111800837474618</v>
      </c>
      <c r="C4499" s="0" t="n">
        <v>0.000570370353385474</v>
      </c>
    </row>
    <row r="4500" customFormat="false" ht="15" hidden="false" customHeight="false" outlineLevel="0" collapsed="false">
      <c r="A4500" s="2" t="n">
        <v>40520</v>
      </c>
      <c r="B4500" s="0" t="n">
        <v>0.0133975741458585</v>
      </c>
      <c r="C4500" s="0" t="n">
        <v>0.00366326688371221</v>
      </c>
    </row>
    <row r="4501" customFormat="false" ht="15" hidden="false" customHeight="false" outlineLevel="0" collapsed="false">
      <c r="A4501" s="2" t="n">
        <v>40521</v>
      </c>
      <c r="B4501" s="0" t="n">
        <v>-0.00550823032088643</v>
      </c>
      <c r="C4501" s="0" t="n">
        <v>0.00389371747148837</v>
      </c>
    </row>
    <row r="4502" customFormat="false" ht="15" hidden="false" customHeight="false" outlineLevel="0" collapsed="false">
      <c r="A4502" s="2" t="n">
        <v>40522</v>
      </c>
      <c r="B4502" s="0" t="n">
        <v>0.00960099907539647</v>
      </c>
      <c r="C4502" s="0" t="n">
        <v>0.00581780101547924</v>
      </c>
    </row>
    <row r="4503" customFormat="false" ht="15" hidden="false" customHeight="false" outlineLevel="0" collapsed="false">
      <c r="A4503" s="2" t="n">
        <v>40525</v>
      </c>
      <c r="B4503" s="0" t="n">
        <v>-0.00329195197161514</v>
      </c>
      <c r="C4503" s="0" t="n">
        <v>0.000642602571912398</v>
      </c>
    </row>
    <row r="4504" customFormat="false" ht="15" hidden="false" customHeight="false" outlineLevel="0" collapsed="false">
      <c r="A4504" s="2" t="n">
        <v>40526</v>
      </c>
      <c r="B4504" s="0" t="n">
        <v>0.0135780239347891</v>
      </c>
      <c r="C4504" s="0" t="n">
        <v>0.000882859784530288</v>
      </c>
    </row>
    <row r="4505" customFormat="false" ht="15" hidden="false" customHeight="false" outlineLevel="0" collapsed="false">
      <c r="A4505" s="2" t="n">
        <v>40527</v>
      </c>
      <c r="B4505" s="0" t="n">
        <v>0.0083272192059598</v>
      </c>
      <c r="C4505" s="0" t="n">
        <v>-0.00457191976199378</v>
      </c>
    </row>
    <row r="4506" customFormat="false" ht="15" hidden="false" customHeight="false" outlineLevel="0" collapsed="false">
      <c r="A4506" s="2" t="n">
        <v>40528</v>
      </c>
      <c r="B4506" s="0" t="n">
        <v>0.00502696041558837</v>
      </c>
      <c r="C4506" s="0" t="n">
        <v>0.00580178128886044</v>
      </c>
    </row>
    <row r="4507" customFormat="false" ht="15" hidden="false" customHeight="false" outlineLevel="0" collapsed="false">
      <c r="A4507" s="2" t="n">
        <v>40529</v>
      </c>
      <c r="B4507" s="0" t="n">
        <v>-0.0032150569806001</v>
      </c>
      <c r="C4507" s="0" t="n">
        <v>0.00107133554838246</v>
      </c>
    </row>
    <row r="4508" customFormat="false" ht="15" hidden="false" customHeight="false" outlineLevel="0" collapsed="false">
      <c r="A4508" s="2" t="n">
        <v>40532</v>
      </c>
      <c r="B4508" s="0" t="n">
        <v>-0.00322632505930021</v>
      </c>
      <c r="C4508" s="0" t="n">
        <v>0.00241319497521242</v>
      </c>
    </row>
    <row r="4509" customFormat="false" ht="15" hidden="false" customHeight="false" outlineLevel="0" collapsed="false">
      <c r="A4509" s="2" t="n">
        <v>40533</v>
      </c>
      <c r="B4509" s="0" t="n">
        <v>0.00934943145264033</v>
      </c>
      <c r="C4509" s="0" t="n">
        <v>0.00634066571291547</v>
      </c>
    </row>
    <row r="4510" customFormat="false" ht="15" hidden="false" customHeight="false" outlineLevel="0" collapsed="false">
      <c r="A4510" s="2" t="n">
        <v>40534</v>
      </c>
      <c r="B4510" s="0" t="n">
        <v>0.00427491162412275</v>
      </c>
      <c r="C4510" s="0" t="n">
        <v>0.00311032105158349</v>
      </c>
    </row>
    <row r="4511" customFormat="false" ht="15" hidden="false" customHeight="false" outlineLevel="0" collapsed="false">
      <c r="A4511" s="2" t="n">
        <v>40535</v>
      </c>
      <c r="B4511" s="0" t="n">
        <v>0.00390204018647156</v>
      </c>
      <c r="C4511" s="0" t="n">
        <v>-0.00143167491096852</v>
      </c>
    </row>
    <row r="4512" customFormat="false" ht="15" hidden="false" customHeight="false" outlineLevel="0" collapsed="false">
      <c r="A4512" s="2" t="n">
        <v>40539</v>
      </c>
      <c r="B4512" s="0" t="n">
        <v>-0.00812704268494879</v>
      </c>
      <c r="C4512" s="0" t="n">
        <v>0.000398500935820279</v>
      </c>
    </row>
    <row r="4513" customFormat="false" ht="15" hidden="false" customHeight="false" outlineLevel="0" collapsed="false">
      <c r="A4513" s="2" t="n">
        <v>40540</v>
      </c>
      <c r="B4513" s="0" t="n">
        <v>-0.00213758971828715</v>
      </c>
      <c r="C4513" s="0" t="n">
        <v>0.00143267889544041</v>
      </c>
    </row>
    <row r="4514" customFormat="false" ht="15" hidden="false" customHeight="false" outlineLevel="0" collapsed="false">
      <c r="A4514" s="2" t="n">
        <v>40541</v>
      </c>
      <c r="B4514" s="0" t="n">
        <v>-0.00142826163427123</v>
      </c>
      <c r="C4514" s="0" t="n">
        <v>0.000715115944073475</v>
      </c>
    </row>
    <row r="4515" customFormat="false" ht="15" hidden="false" customHeight="false" outlineLevel="0" collapsed="false">
      <c r="A4515" s="2" t="n">
        <v>40542</v>
      </c>
      <c r="B4515" s="0" t="n">
        <v>-0.00429019672980346</v>
      </c>
      <c r="C4515" s="0" t="n">
        <v>-0.00158828448201032</v>
      </c>
    </row>
    <row r="4516" customFormat="false" ht="15" hidden="false" customHeight="false" outlineLevel="0" collapsed="false">
      <c r="A4516" s="2" t="n">
        <v>40543</v>
      </c>
      <c r="B4516" s="0" t="n">
        <v>0.00215465582731511</v>
      </c>
      <c r="C4516" s="0" t="n">
        <v>0.000238872236682619</v>
      </c>
    </row>
    <row r="4517" customFormat="false" ht="15" hidden="false" customHeight="false" outlineLevel="0" collapsed="false">
      <c r="A4517" s="2" t="n">
        <v>40546</v>
      </c>
      <c r="B4517" s="0" t="n">
        <v>0.00250798638429339</v>
      </c>
      <c r="C4517" s="0" t="n">
        <v>0.0103376837248681</v>
      </c>
    </row>
    <row r="4518" customFormat="false" ht="15" hidden="false" customHeight="false" outlineLevel="0" collapsed="false">
      <c r="A4518" s="2" t="n">
        <v>40547</v>
      </c>
      <c r="B4518" s="0" t="n">
        <v>0.00393123632170034</v>
      </c>
      <c r="C4518" s="0" t="n">
        <v>-0.00055090416683945</v>
      </c>
    </row>
    <row r="4519" customFormat="false" ht="15" hidden="false" customHeight="false" outlineLevel="0" collapsed="false">
      <c r="A4519" s="2" t="n">
        <v>40548</v>
      </c>
      <c r="B4519" s="0" t="n">
        <v>-0.0032039682247279</v>
      </c>
      <c r="C4519" s="0" t="n">
        <v>0.0051976086763057</v>
      </c>
    </row>
    <row r="4520" customFormat="false" ht="15" hidden="false" customHeight="false" outlineLevel="0" collapsed="false">
      <c r="A4520" s="2" t="n">
        <v>40549</v>
      </c>
      <c r="B4520" s="0" t="n">
        <v>0.0292854807702889</v>
      </c>
      <c r="C4520" s="0" t="n">
        <v>-0.00195854340718393</v>
      </c>
    </row>
    <row r="4521" customFormat="false" ht="15" hidden="false" customHeight="false" outlineLevel="0" collapsed="false">
      <c r="A4521" s="2" t="n">
        <v>40550</v>
      </c>
      <c r="B4521" s="0" t="n">
        <v>-0.00763339928895912</v>
      </c>
      <c r="C4521" s="0" t="n">
        <v>-0.00196262233222588</v>
      </c>
    </row>
    <row r="4522" customFormat="false" ht="15" hidden="false" customHeight="false" outlineLevel="0" collapsed="false">
      <c r="A4522" s="2" t="n">
        <v>40553</v>
      </c>
      <c r="B4522" s="0" t="n">
        <v>-0.0132867809291098</v>
      </c>
      <c r="C4522" s="0" t="n">
        <v>-0.00125834069554665</v>
      </c>
    </row>
    <row r="4523" customFormat="false" ht="15" hidden="false" customHeight="false" outlineLevel="0" collapsed="false">
      <c r="A4523" s="2" t="n">
        <v>40554</v>
      </c>
      <c r="B4523" s="0" t="n">
        <v>-0.00389771479987044</v>
      </c>
      <c r="C4523" s="0" t="n">
        <v>0.0035439064324907</v>
      </c>
    </row>
    <row r="4524" customFormat="false" ht="15" hidden="false" customHeight="false" outlineLevel="0" collapsed="false">
      <c r="A4524" s="2" t="n">
        <v>40555</v>
      </c>
      <c r="B4524" s="0" t="n">
        <v>0.0156523114270206</v>
      </c>
      <c r="C4524" s="0" t="n">
        <v>0.00902408297730228</v>
      </c>
    </row>
    <row r="4525" customFormat="false" ht="15" hidden="false" customHeight="false" outlineLevel="0" collapsed="false">
      <c r="A4525" s="2" t="n">
        <v>40556</v>
      </c>
      <c r="B4525" s="0" t="n">
        <v>-0.0126091233209491</v>
      </c>
      <c r="C4525" s="0" t="n">
        <v>-0.00163281381792613</v>
      </c>
    </row>
    <row r="4526" customFormat="false" ht="15" hidden="false" customHeight="false" outlineLevel="0" collapsed="false">
      <c r="A4526" s="2" t="n">
        <v>40557</v>
      </c>
      <c r="B4526" s="0" t="n">
        <v>0.00390204018647156</v>
      </c>
      <c r="C4526" s="0" t="n">
        <v>0.00724477303702353</v>
      </c>
    </row>
    <row r="4527" customFormat="false" ht="15" hidden="false" customHeight="false" outlineLevel="0" collapsed="false">
      <c r="A4527" s="2" t="n">
        <v>40561</v>
      </c>
      <c r="B4527" s="0" t="n">
        <v>0.0127209504311847</v>
      </c>
      <c r="C4527" s="0" t="n">
        <v>0.00170152695802628</v>
      </c>
    </row>
    <row r="4528" customFormat="false" ht="15" hidden="false" customHeight="false" outlineLevel="0" collapsed="false">
      <c r="A4528" s="2" t="n">
        <v>40562</v>
      </c>
      <c r="B4528" s="0" t="n">
        <v>-0.00662935081202154</v>
      </c>
      <c r="C4528" s="0" t="n">
        <v>-0.00980568908941726</v>
      </c>
    </row>
    <row r="4529" customFormat="false" ht="15" hidden="false" customHeight="false" outlineLevel="0" collapsed="false">
      <c r="A4529" s="2" t="n">
        <v>40563</v>
      </c>
      <c r="B4529" s="0" t="n">
        <v>-0.00421493752099744</v>
      </c>
      <c r="C4529" s="0" t="n">
        <v>-0.00132558112696857</v>
      </c>
    </row>
    <row r="4530" customFormat="false" ht="15" hidden="false" customHeight="false" outlineLevel="0" collapsed="false">
      <c r="A4530" s="2" t="n">
        <v>40564</v>
      </c>
      <c r="B4530" s="0" t="n">
        <v>-0.0116406709830613</v>
      </c>
      <c r="C4530" s="0" t="n">
        <v>0.00226436502679195</v>
      </c>
    </row>
    <row r="4531" customFormat="false" ht="15" hidden="false" customHeight="false" outlineLevel="0" collapsed="false">
      <c r="A4531" s="2" t="n">
        <v>40567</v>
      </c>
      <c r="B4531" s="0" t="n">
        <v>0.0128482510726478</v>
      </c>
      <c r="C4531" s="0" t="n">
        <v>0.00568680172616265</v>
      </c>
    </row>
    <row r="4532" customFormat="false" ht="15" hidden="false" customHeight="false" outlineLevel="0" collapsed="false">
      <c r="A4532" s="2" t="n">
        <v>40568</v>
      </c>
      <c r="B4532" s="0" t="n">
        <v>0.0024664522670319</v>
      </c>
      <c r="C4532" s="0" t="n">
        <v>0.0005420012635593</v>
      </c>
    </row>
    <row r="4533" customFormat="false" ht="15" hidden="false" customHeight="false" outlineLevel="0" collapsed="false">
      <c r="A4533" s="2" t="n">
        <v>40569</v>
      </c>
      <c r="B4533" s="0" t="n">
        <v>0.0115992292429665</v>
      </c>
      <c r="C4533" s="0" t="n">
        <v>0.00387115424918449</v>
      </c>
    </row>
    <row r="4534" customFormat="false" ht="15" hidden="false" customHeight="false" outlineLevel="0" collapsed="false">
      <c r="A4534" s="2" t="n">
        <v>40570</v>
      </c>
      <c r="B4534" s="0" t="n">
        <v>0.00312750186000188</v>
      </c>
      <c r="C4534" s="0" t="n">
        <v>0.00246757756855076</v>
      </c>
    </row>
    <row r="4535" customFormat="false" ht="15" hidden="false" customHeight="false" outlineLevel="0" collapsed="false">
      <c r="A4535" s="2" t="n">
        <v>40571</v>
      </c>
      <c r="B4535" s="0" t="n">
        <v>-0.0387944753659041</v>
      </c>
      <c r="C4535" s="0" t="n">
        <v>-0.0174629356992572</v>
      </c>
    </row>
    <row r="4536" customFormat="false" ht="15" hidden="false" customHeight="false" outlineLevel="0" collapsed="false">
      <c r="A4536" s="2" t="n">
        <v>40574</v>
      </c>
      <c r="B4536" s="0" t="n">
        <v>-0.000721318231643342</v>
      </c>
      <c r="C4536" s="0" t="n">
        <v>0.00751646274231366</v>
      </c>
    </row>
    <row r="4537" customFormat="false" ht="15" hidden="false" customHeight="false" outlineLevel="0" collapsed="false">
      <c r="A4537" s="2" t="n">
        <v>40575</v>
      </c>
      <c r="B4537" s="0" t="n">
        <v>0.00937640546454088</v>
      </c>
      <c r="C4537" s="0" t="n">
        <v>0.0160085480055547</v>
      </c>
    </row>
    <row r="4538" customFormat="false" ht="15" hidden="false" customHeight="false" outlineLevel="0" collapsed="false">
      <c r="A4538" s="2" t="n">
        <v>40576</v>
      </c>
      <c r="B4538" s="0" t="n">
        <v>-0.00178631187162837</v>
      </c>
      <c r="C4538" s="0" t="n">
        <v>-0.00191225737087253</v>
      </c>
    </row>
    <row r="4539" customFormat="false" ht="15" hidden="false" customHeight="false" outlineLevel="0" collapsed="false">
      <c r="A4539" s="2" t="n">
        <v>40577</v>
      </c>
      <c r="B4539" s="0" t="n">
        <v>-0.0103792030646844</v>
      </c>
      <c r="C4539" s="0" t="n">
        <v>0.00222285166616931</v>
      </c>
    </row>
    <row r="4540" customFormat="false" ht="15" hidden="false" customHeight="false" outlineLevel="0" collapsed="false">
      <c r="A4540" s="2" t="n">
        <v>40578</v>
      </c>
      <c r="B4540" s="0" t="n">
        <v>0.00433984659235454</v>
      </c>
      <c r="C4540" s="0" t="n">
        <v>0.00282904477815782</v>
      </c>
    </row>
    <row r="4541" customFormat="false" ht="15" hidden="false" customHeight="false" outlineLevel="0" collapsed="false">
      <c r="A4541" s="2" t="n">
        <v>40581</v>
      </c>
      <c r="B4541" s="0" t="n">
        <v>0.0154841823083396</v>
      </c>
      <c r="C4541" s="0" t="n">
        <v>0.00625221318968028</v>
      </c>
    </row>
    <row r="4542" customFormat="false" ht="15" hidden="false" customHeight="false" outlineLevel="0" collapsed="false">
      <c r="A4542" s="2" t="n">
        <v>40582</v>
      </c>
      <c r="B4542" s="0" t="n">
        <v>0.00283718861257398</v>
      </c>
      <c r="C4542" s="0" t="n">
        <v>0.00454633941853433</v>
      </c>
    </row>
    <row r="4543" customFormat="false" ht="15" hidden="false" customHeight="false" outlineLevel="0" collapsed="false">
      <c r="A4543" s="2" t="n">
        <v>40583</v>
      </c>
      <c r="B4543" s="0" t="n">
        <v>-0.0109622153748004</v>
      </c>
      <c r="C4543" s="0" t="n">
        <v>-0.00226280644575094</v>
      </c>
    </row>
    <row r="4544" customFormat="false" ht="15" hidden="false" customHeight="false" outlineLevel="0" collapsed="false">
      <c r="A4544" s="2" t="n">
        <v>40584</v>
      </c>
      <c r="B4544" s="0" t="n">
        <v>-0.0168035019659184</v>
      </c>
      <c r="C4544" s="0" t="n">
        <v>0.000378329949986878</v>
      </c>
    </row>
    <row r="4545" customFormat="false" ht="15" hidden="false" customHeight="false" outlineLevel="0" collapsed="false">
      <c r="A4545" s="2" t="n">
        <v>40585</v>
      </c>
      <c r="B4545" s="0" t="n">
        <v>-0.00909097618922006</v>
      </c>
      <c r="C4545" s="0" t="n">
        <v>0.00597042494026012</v>
      </c>
    </row>
    <row r="4546" customFormat="false" ht="15" hidden="false" customHeight="false" outlineLevel="0" collapsed="false">
      <c r="A4546" s="2" t="n">
        <v>40588</v>
      </c>
      <c r="B4546" s="0" t="n">
        <v>-0.000734093874081743</v>
      </c>
      <c r="C4546" s="0" t="n">
        <v>0.00240373201652333</v>
      </c>
    </row>
    <row r="4547" customFormat="false" ht="15" hidden="false" customHeight="false" outlineLevel="0" collapsed="false">
      <c r="A4547" s="2" t="n">
        <v>40589</v>
      </c>
      <c r="B4547" s="0" t="n">
        <v>-0.00406362661236459</v>
      </c>
      <c r="C4547" s="0" t="n">
        <v>-0.00314767487796741</v>
      </c>
    </row>
    <row r="4548" customFormat="false" ht="15" hidden="false" customHeight="false" outlineLevel="0" collapsed="false">
      <c r="A4548" s="2" t="n">
        <v>40590</v>
      </c>
      <c r="B4548" s="0" t="n">
        <v>0.0022258278824927</v>
      </c>
      <c r="C4548" s="0" t="n">
        <v>0.0063155287800527</v>
      </c>
    </row>
    <row r="4549" customFormat="false" ht="15" hidden="false" customHeight="false" outlineLevel="0" collapsed="false">
      <c r="A4549" s="2" t="n">
        <v>40591</v>
      </c>
      <c r="B4549" s="0" t="n">
        <v>0.00703198676744066</v>
      </c>
      <c r="C4549" s="0" t="n">
        <v>0.00298829643045884</v>
      </c>
    </row>
    <row r="4550" customFormat="false" ht="15" hidden="false" customHeight="false" outlineLevel="0" collapsed="false">
      <c r="A4550" s="2" t="n">
        <v>40592</v>
      </c>
      <c r="B4550" s="0" t="n">
        <v>-0.00551312056594744</v>
      </c>
      <c r="C4550" s="0" t="n">
        <v>0.00208580610472797</v>
      </c>
    </row>
    <row r="4551" customFormat="false" ht="15" hidden="false" customHeight="false" outlineLevel="0" collapsed="false">
      <c r="A4551" s="2" t="n">
        <v>40596</v>
      </c>
      <c r="B4551" s="0" t="n">
        <v>-0.0173682568489612</v>
      </c>
      <c r="C4551" s="0" t="n">
        <v>-0.020070325716015</v>
      </c>
    </row>
    <row r="4552" customFormat="false" ht="15" hidden="false" customHeight="false" outlineLevel="0" collapsed="false">
      <c r="A4552" s="2" t="n">
        <v>40597</v>
      </c>
      <c r="B4552" s="0" t="n">
        <v>0</v>
      </c>
      <c r="C4552" s="0" t="n">
        <v>-0.006143955456266</v>
      </c>
    </row>
    <row r="4553" customFormat="false" ht="15" hidden="false" customHeight="false" outlineLevel="0" collapsed="false">
      <c r="A4553" s="2" t="n">
        <v>40598</v>
      </c>
      <c r="B4553" s="0" t="n">
        <v>0.00676927268284855</v>
      </c>
      <c r="C4553" s="0" t="n">
        <v>-0.000686941254386841</v>
      </c>
    </row>
    <row r="4554" customFormat="false" ht="15" hidden="false" customHeight="false" outlineLevel="0" collapsed="false">
      <c r="A4554" s="2" t="n">
        <v>40599</v>
      </c>
      <c r="B4554" s="0" t="n">
        <v>-0.00821860852878242</v>
      </c>
      <c r="C4554" s="0" t="n">
        <v>0.0106925637215098</v>
      </c>
    </row>
    <row r="4555" customFormat="false" ht="15" hidden="false" customHeight="false" outlineLevel="0" collapsed="false">
      <c r="A4555" s="2" t="n">
        <v>40602</v>
      </c>
      <c r="B4555" s="0" t="n">
        <v>0.00113014716589688</v>
      </c>
      <c r="C4555" s="0" t="n">
        <v>0.00619699150957298</v>
      </c>
    </row>
    <row r="4556" customFormat="false" ht="15" hidden="false" customHeight="false" outlineLevel="0" collapsed="false">
      <c r="A4556" s="2" t="n">
        <v>40603</v>
      </c>
      <c r="B4556" s="0" t="n">
        <v>-0.0158010127321133</v>
      </c>
      <c r="C4556" s="0" t="n">
        <v>-0.0166731107437937</v>
      </c>
    </row>
    <row r="4557" customFormat="false" ht="15" hidden="false" customHeight="false" outlineLevel="0" collapsed="false">
      <c r="A4557" s="2" t="n">
        <v>40604</v>
      </c>
      <c r="B4557" s="0" t="n">
        <v>-0.0030583678122238</v>
      </c>
      <c r="C4557" s="0" t="n">
        <v>0.00213861967528572</v>
      </c>
    </row>
    <row r="4558" customFormat="false" ht="15" hidden="false" customHeight="false" outlineLevel="0" collapsed="false">
      <c r="A4558" s="2" t="n">
        <v>40605</v>
      </c>
      <c r="B4558" s="0" t="n">
        <v>0.00460138638578789</v>
      </c>
      <c r="C4558" s="0" t="n">
        <v>0.0172241925399965</v>
      </c>
    </row>
    <row r="4559" customFormat="false" ht="15" hidden="false" customHeight="false" outlineLevel="0" collapsed="false">
      <c r="A4559" s="2" t="n">
        <v>40606</v>
      </c>
      <c r="B4559" s="0" t="n">
        <v>-0.00954179874529937</v>
      </c>
      <c r="C4559" s="0" t="n">
        <v>-0.00749219948109425</v>
      </c>
    </row>
    <row r="4560" customFormat="false" ht="15" hidden="false" customHeight="false" outlineLevel="0" collapsed="false">
      <c r="A4560" s="2" t="n">
        <v>40609</v>
      </c>
      <c r="B4560" s="0" t="n">
        <v>-0.0088638304073303</v>
      </c>
      <c r="C4560" s="0" t="n">
        <v>-0.00785094809192999</v>
      </c>
    </row>
    <row r="4561" customFormat="false" ht="15" hidden="false" customHeight="false" outlineLevel="0" collapsed="false">
      <c r="A4561" s="2" t="n">
        <v>40610</v>
      </c>
      <c r="B4561" s="0" t="n">
        <v>0.00738770711338499</v>
      </c>
      <c r="C4561" s="0" t="n">
        <v>0.00875004898210441</v>
      </c>
    </row>
    <row r="4562" customFormat="false" ht="15" hidden="false" customHeight="false" outlineLevel="0" collapsed="false">
      <c r="A4562" s="2" t="n">
        <v>40611</v>
      </c>
      <c r="B4562" s="0" t="n">
        <v>-0.00077242609961814</v>
      </c>
      <c r="C4562" s="0" t="n">
        <v>-0.00143359788944464</v>
      </c>
    </row>
    <row r="4563" customFormat="false" ht="15" hidden="false" customHeight="false" outlineLevel="0" collapsed="false">
      <c r="A4563" s="2" t="n">
        <v>40612</v>
      </c>
      <c r="B4563" s="0" t="n">
        <v>-0.0185394710900967</v>
      </c>
      <c r="C4563" s="0" t="n">
        <v>-0.0185057317846136</v>
      </c>
    </row>
    <row r="4564" customFormat="false" ht="15" hidden="false" customHeight="false" outlineLevel="0" collapsed="false">
      <c r="A4564" s="2" t="n">
        <v>40613</v>
      </c>
      <c r="B4564" s="0" t="n">
        <v>0.0106256876648792</v>
      </c>
      <c r="C4564" s="0" t="n">
        <v>0.00692627839118432</v>
      </c>
    </row>
    <row r="4565" customFormat="false" ht="15" hidden="false" customHeight="false" outlineLevel="0" collapsed="false">
      <c r="A4565" s="2" t="n">
        <v>40616</v>
      </c>
      <c r="B4565" s="0" t="n">
        <v>0.00038928412269823</v>
      </c>
      <c r="C4565" s="0" t="n">
        <v>-0.00603788496322288</v>
      </c>
    </row>
    <row r="4566" customFormat="false" ht="15" hidden="false" customHeight="false" outlineLevel="0" collapsed="false">
      <c r="A4566" s="2" t="n">
        <v>40617</v>
      </c>
      <c r="B4566" s="0" t="n">
        <v>-0.0116779548747712</v>
      </c>
      <c r="C4566" s="0" t="n">
        <v>-0.0114572136938449</v>
      </c>
    </row>
    <row r="4567" customFormat="false" ht="15" hidden="false" customHeight="false" outlineLevel="0" collapsed="false">
      <c r="A4567" s="2" t="n">
        <v>40618</v>
      </c>
      <c r="B4567" s="0" t="n">
        <v>-0.0236306063196264</v>
      </c>
      <c r="C4567" s="0" t="n">
        <v>-0.018512765136211</v>
      </c>
    </row>
    <row r="4568" customFormat="false" ht="15" hidden="false" customHeight="false" outlineLevel="0" collapsed="false">
      <c r="A4568" s="2" t="n">
        <v>40619</v>
      </c>
      <c r="B4568" s="0" t="n">
        <v>-0.000403661836893443</v>
      </c>
      <c r="C4568" s="0" t="n">
        <v>0.0132355913222593</v>
      </c>
    </row>
    <row r="4569" customFormat="false" ht="15" hidden="false" customHeight="false" outlineLevel="0" collapsed="false">
      <c r="A4569" s="2" t="n">
        <v>40620</v>
      </c>
      <c r="B4569" s="0" t="n">
        <v>0.000806644401511791</v>
      </c>
      <c r="C4569" s="0" t="n">
        <v>0.00363696208500075</v>
      </c>
    </row>
    <row r="4570" customFormat="false" ht="15" hidden="false" customHeight="false" outlineLevel="0" collapsed="false">
      <c r="A4570" s="2" t="n">
        <v>40623</v>
      </c>
      <c r="B4570" s="0" t="n">
        <v>0.0213711022935679</v>
      </c>
      <c r="C4570" s="0" t="n">
        <v>0.0154972290693183</v>
      </c>
    </row>
    <row r="4571" customFormat="false" ht="15" hidden="false" customHeight="false" outlineLevel="0" collapsed="false">
      <c r="A4571" s="2" t="n">
        <v>40624</v>
      </c>
      <c r="B4571" s="0" t="n">
        <v>-0.0011842845965111</v>
      </c>
      <c r="C4571" s="0" t="n">
        <v>-0.00346817331257909</v>
      </c>
    </row>
    <row r="4572" customFormat="false" ht="15" hidden="false" customHeight="false" outlineLevel="0" collapsed="false">
      <c r="A4572" s="2" t="n">
        <v>40625</v>
      </c>
      <c r="B4572" s="0" t="n">
        <v>0.00948619955530261</v>
      </c>
      <c r="C4572" s="0" t="n">
        <v>0.00286197842942215</v>
      </c>
    </row>
    <row r="4573" customFormat="false" ht="15" hidden="false" customHeight="false" outlineLevel="0" collapsed="false">
      <c r="A4573" s="2" t="n">
        <v>40626</v>
      </c>
      <c r="B4573" s="0" t="n">
        <v>0.0105717990746617</v>
      </c>
      <c r="C4573" s="0" t="n">
        <v>0.00956313087059746</v>
      </c>
    </row>
    <row r="4574" customFormat="false" ht="15" hidden="false" customHeight="false" outlineLevel="0" collapsed="false">
      <c r="A4574" s="2" t="n">
        <v>40627</v>
      </c>
      <c r="B4574" s="0" t="n">
        <v>-0.00736165326944149</v>
      </c>
      <c r="C4574" s="0" t="n">
        <v>0.003056194174899</v>
      </c>
    </row>
    <row r="4575" customFormat="false" ht="15" hidden="false" customHeight="false" outlineLevel="0" collapsed="false">
      <c r="A4575" s="2" t="n">
        <v>40630</v>
      </c>
      <c r="B4575" s="0" t="n">
        <v>-0.00819654358238675</v>
      </c>
      <c r="C4575" s="0" t="n">
        <v>-0.00243762718409313</v>
      </c>
    </row>
    <row r="4576" customFormat="false" ht="15" hidden="false" customHeight="false" outlineLevel="0" collapsed="false">
      <c r="A4576" s="2" t="n">
        <v>40631</v>
      </c>
      <c r="B4576" s="0" t="n">
        <v>0.0031482466022259</v>
      </c>
      <c r="C4576" s="0" t="n">
        <v>0.00671932311879253</v>
      </c>
    </row>
    <row r="4577" customFormat="false" ht="15" hidden="false" customHeight="false" outlineLevel="0" collapsed="false">
      <c r="A4577" s="2" t="n">
        <v>40632</v>
      </c>
      <c r="B4577" s="0" t="n">
        <v>0.00470759824142819</v>
      </c>
      <c r="C4577" s="0" t="n">
        <v>0.00690071064067155</v>
      </c>
    </row>
    <row r="4578" customFormat="false" ht="15" hidden="false" customHeight="false" outlineLevel="0" collapsed="false">
      <c r="A4578" s="2" t="n">
        <v>40633</v>
      </c>
      <c r="B4578" s="0" t="n">
        <v>-0.00859057927172091</v>
      </c>
      <c r="C4578" s="0" t="n">
        <v>-0.00135560944528901</v>
      </c>
    </row>
    <row r="4579" customFormat="false" ht="15" hidden="false" customHeight="false" outlineLevel="0" collapsed="false">
      <c r="A4579" s="2" t="n">
        <v>40634</v>
      </c>
      <c r="B4579" s="0" t="n">
        <v>0.00354514529081307</v>
      </c>
      <c r="C4579" s="0" t="n">
        <v>0.00422344359645144</v>
      </c>
    </row>
    <row r="4580" customFormat="false" ht="15" hidden="false" customHeight="false" outlineLevel="0" collapsed="false">
      <c r="A4580" s="2" t="n">
        <v>40637</v>
      </c>
      <c r="B4580" s="0" t="n">
        <v>0.0027472578504848</v>
      </c>
      <c r="C4580" s="0" t="n">
        <v>0.000826180036056279</v>
      </c>
    </row>
    <row r="4581" customFormat="false" ht="15" hidden="false" customHeight="false" outlineLevel="0" collapsed="false">
      <c r="A4581" s="2" t="n">
        <v>40638</v>
      </c>
      <c r="B4581" s="0" t="n">
        <v>0.00900152791196129</v>
      </c>
      <c r="C4581" s="0" t="n">
        <v>-0.000149886770482555</v>
      </c>
    </row>
    <row r="4582" customFormat="false" ht="15" hidden="false" customHeight="false" outlineLevel="0" collapsed="false">
      <c r="A4582" s="2" t="n">
        <v>40639</v>
      </c>
      <c r="B4582" s="0" t="n">
        <v>0.0143524783779385</v>
      </c>
      <c r="C4582" s="0" t="n">
        <v>0.00315205475050129</v>
      </c>
    </row>
    <row r="4583" customFormat="false" ht="15" hidden="false" customHeight="false" outlineLevel="0" collapsed="false">
      <c r="A4583" s="2" t="n">
        <v>40640</v>
      </c>
      <c r="B4583" s="0" t="n">
        <v>0.00191219943802867</v>
      </c>
      <c r="C4583" s="0" t="n">
        <v>-0.00254395073634817</v>
      </c>
    </row>
    <row r="4584" customFormat="false" ht="15" hidden="false" customHeight="false" outlineLevel="0" collapsed="false">
      <c r="A4584" s="2" t="n">
        <v>40641</v>
      </c>
      <c r="B4584" s="0" t="n">
        <v>-0.00496196354064005</v>
      </c>
      <c r="C4584" s="0" t="n">
        <v>-0.00345017648209856</v>
      </c>
    </row>
    <row r="4585" customFormat="false" ht="15" hidden="false" customHeight="false" outlineLevel="0" collapsed="false">
      <c r="A4585" s="2" t="n">
        <v>40644</v>
      </c>
      <c r="B4585" s="0" t="n">
        <v>-0.00345219623625759</v>
      </c>
      <c r="C4585" s="0" t="n">
        <v>-0.00301050777381007</v>
      </c>
    </row>
    <row r="4586" customFormat="false" ht="15" hidden="false" customHeight="false" outlineLevel="0" collapsed="false">
      <c r="A4586" s="2" t="n">
        <v>40645</v>
      </c>
      <c r="B4586" s="0" t="n">
        <v>-0.0130873305006168</v>
      </c>
      <c r="C4586" s="0" t="n">
        <v>-0.00747405077345165</v>
      </c>
    </row>
    <row r="4587" customFormat="false" ht="15" hidden="false" customHeight="false" outlineLevel="0" collapsed="false">
      <c r="A4587" s="2" t="n">
        <v>40646</v>
      </c>
      <c r="B4587" s="0" t="n">
        <v>-0.000389697263229238</v>
      </c>
      <c r="C4587" s="0" t="n">
        <v>-7.61152243626828E-005</v>
      </c>
    </row>
    <row r="4588" customFormat="false" ht="15" hidden="false" customHeight="false" outlineLevel="0" collapsed="false">
      <c r="A4588" s="2" t="n">
        <v>40647</v>
      </c>
      <c r="B4588" s="0" t="n">
        <v>-0.00819363656491845</v>
      </c>
      <c r="C4588" s="0" t="n">
        <v>0.000760604244856467</v>
      </c>
    </row>
    <row r="4589" customFormat="false" ht="15" hidden="false" customHeight="false" outlineLevel="0" collapsed="false">
      <c r="A4589" s="2" t="n">
        <v>40648</v>
      </c>
      <c r="B4589" s="0" t="n">
        <v>-0.00196701525524601</v>
      </c>
      <c r="C4589" s="0" t="n">
        <v>0.00364868566257792</v>
      </c>
    </row>
    <row r="4590" customFormat="false" ht="15" hidden="false" customHeight="false" outlineLevel="0" collapsed="false">
      <c r="A4590" s="2" t="n">
        <v>40651</v>
      </c>
      <c r="B4590" s="0" t="n">
        <v>-0.0114310166678433</v>
      </c>
      <c r="C4590" s="0" t="n">
        <v>-0.011208882164364</v>
      </c>
    </row>
    <row r="4591" customFormat="false" ht="15" hidden="false" customHeight="false" outlineLevel="0" collapsed="false">
      <c r="A4591" s="2" t="n">
        <v>40652</v>
      </c>
      <c r="B4591" s="0" t="n">
        <v>0.00279147242124744</v>
      </c>
      <c r="C4591" s="0" t="n">
        <v>0.00574446594762534</v>
      </c>
    </row>
    <row r="4592" customFormat="false" ht="15" hidden="false" customHeight="false" outlineLevel="0" collapsed="false">
      <c r="A4592" s="2" t="n">
        <v>40653</v>
      </c>
      <c r="B4592" s="0" t="n">
        <v>0.0242548739296284</v>
      </c>
      <c r="C4592" s="0" t="n">
        <v>0.0136322809428102</v>
      </c>
    </row>
    <row r="4593" customFormat="false" ht="15" hidden="false" customHeight="false" outlineLevel="0" collapsed="false">
      <c r="A4593" s="2" t="n">
        <v>40654</v>
      </c>
      <c r="B4593" s="0" t="n">
        <v>-0.00931728193916404</v>
      </c>
      <c r="C4593" s="0" t="n">
        <v>0.00510870797939944</v>
      </c>
    </row>
    <row r="4594" customFormat="false" ht="15" hidden="false" customHeight="false" outlineLevel="0" collapsed="false">
      <c r="A4594" s="2" t="n">
        <v>40658</v>
      </c>
      <c r="B4594" s="0" t="n">
        <v>0.00352659726704308</v>
      </c>
      <c r="C4594" s="0" t="n">
        <v>-0.00104646871884695</v>
      </c>
    </row>
    <row r="4595" customFormat="false" ht="15" hidden="false" customHeight="false" outlineLevel="0" collapsed="false">
      <c r="A4595" s="2" t="n">
        <v>40659</v>
      </c>
      <c r="B4595" s="0" t="n">
        <v>0.0226473956098128</v>
      </c>
      <c r="C4595" s="0" t="n">
        <v>0.00860523207289266</v>
      </c>
    </row>
    <row r="4596" customFormat="false" ht="15" hidden="false" customHeight="false" outlineLevel="0" collapsed="false">
      <c r="A4596" s="2" t="n">
        <v>40660</v>
      </c>
      <c r="B4596" s="0" t="n">
        <v>0.00725474708828511</v>
      </c>
      <c r="C4596" s="0" t="n">
        <v>0.00652828250190707</v>
      </c>
    </row>
    <row r="4597" customFormat="false" ht="15" hidden="false" customHeight="false" outlineLevel="0" collapsed="false">
      <c r="A4597" s="2" t="n">
        <v>40661</v>
      </c>
      <c r="B4597" s="0" t="n">
        <v>0.0125096509199913</v>
      </c>
      <c r="C4597" s="0" t="n">
        <v>0.00324341057689592</v>
      </c>
    </row>
    <row r="4598" customFormat="false" ht="15" hidden="false" customHeight="false" outlineLevel="0" collapsed="false">
      <c r="A4598" s="2" t="n">
        <v>40662</v>
      </c>
      <c r="B4598" s="0" t="n">
        <v>-0.0295768464812565</v>
      </c>
      <c r="C4598" s="0" t="n">
        <v>0.00235089886986994</v>
      </c>
    </row>
    <row r="4599" customFormat="false" ht="15" hidden="false" customHeight="false" outlineLevel="0" collapsed="false">
      <c r="A4599" s="2" t="n">
        <v>40665</v>
      </c>
      <c r="B4599" s="0" t="n">
        <v>-0.0100308409122142</v>
      </c>
      <c r="C4599" s="0" t="n">
        <v>-0.00153899476426489</v>
      </c>
    </row>
    <row r="4600" customFormat="false" ht="15" hidden="false" customHeight="false" outlineLevel="0" collapsed="false">
      <c r="A4600" s="2" t="n">
        <v>40666</v>
      </c>
      <c r="B4600" s="0" t="n">
        <v>0.00584555967838485</v>
      </c>
      <c r="C4600" s="0" t="n">
        <v>-0.00359725376906495</v>
      </c>
    </row>
    <row r="4601" customFormat="false" ht="15" hidden="false" customHeight="false" outlineLevel="0" collapsed="false">
      <c r="A4601" s="2" t="n">
        <v>40667</v>
      </c>
      <c r="B4601" s="0" t="n">
        <v>0.00968607600996529</v>
      </c>
      <c r="C4601" s="0" t="n">
        <v>-0.00663067111978355</v>
      </c>
    </row>
    <row r="4602" customFormat="false" ht="15" hidden="false" customHeight="false" outlineLevel="0" collapsed="false">
      <c r="A4602" s="2" t="n">
        <v>40668</v>
      </c>
      <c r="B4602" s="0" t="n">
        <v>-0.0103604669747509</v>
      </c>
      <c r="C4602" s="0" t="n">
        <v>-0.00904866401326632</v>
      </c>
    </row>
    <row r="4603" customFormat="false" ht="15" hidden="false" customHeight="false" outlineLevel="0" collapsed="false">
      <c r="A4603" s="2" t="n">
        <v>40669</v>
      </c>
      <c r="B4603" s="0" t="n">
        <v>0.00310195526341839</v>
      </c>
      <c r="C4603" s="0" t="n">
        <v>0.00441574097300568</v>
      </c>
    </row>
    <row r="4604" customFormat="false" ht="15" hidden="false" customHeight="false" outlineLevel="0" collapsed="false">
      <c r="A4604" s="2" t="n">
        <v>40672</v>
      </c>
      <c r="B4604" s="0" t="n">
        <v>-0.00154598885944346</v>
      </c>
      <c r="C4604" s="0" t="n">
        <v>0.00387517613172261</v>
      </c>
    </row>
    <row r="4605" customFormat="false" ht="15" hidden="false" customHeight="false" outlineLevel="0" collapsed="false">
      <c r="A4605" s="2" t="n">
        <v>40673</v>
      </c>
      <c r="B4605" s="0" t="n">
        <v>-0.00619449499097491</v>
      </c>
      <c r="C4605" s="0" t="n">
        <v>0.00853580336772875</v>
      </c>
    </row>
    <row r="4606" customFormat="false" ht="15" hidden="false" customHeight="false" outlineLevel="0" collapsed="false">
      <c r="A4606" s="2" t="n">
        <v>40674</v>
      </c>
      <c r="B4606" s="0" t="n">
        <v>-0.0120765820958181</v>
      </c>
      <c r="C4606" s="0" t="n">
        <v>-0.0105245970886643</v>
      </c>
    </row>
    <row r="4607" customFormat="false" ht="15" hidden="false" customHeight="false" outlineLevel="0" collapsed="false">
      <c r="A4607" s="2" t="n">
        <v>40675</v>
      </c>
      <c r="B4607" s="0" t="n">
        <v>-0.00157727606574665</v>
      </c>
      <c r="C4607" s="0" t="n">
        <v>0.00476064780005014</v>
      </c>
    </row>
    <row r="4608" customFormat="false" ht="15" hidden="false" customHeight="false" outlineLevel="0" collapsed="false">
      <c r="A4608" s="2" t="n">
        <v>40676</v>
      </c>
      <c r="B4608" s="0" t="n">
        <v>-0.0114530951524536</v>
      </c>
      <c r="C4608" s="0" t="n">
        <v>-0.0076993432659439</v>
      </c>
    </row>
    <row r="4609" customFormat="false" ht="15" hidden="false" customHeight="false" outlineLevel="0" collapsed="false">
      <c r="A4609" s="2" t="n">
        <v>40679</v>
      </c>
      <c r="B4609" s="0" t="n">
        <v>-0.0183779617727009</v>
      </c>
      <c r="C4609" s="0" t="n">
        <v>-0.00634106760544362</v>
      </c>
    </row>
    <row r="4610" customFormat="false" ht="15" hidden="false" customHeight="false" outlineLevel="0" collapsed="false">
      <c r="A4610" s="2" t="n">
        <v>40680</v>
      </c>
      <c r="B4610" s="0" t="n">
        <v>0.00450629843566164</v>
      </c>
      <c r="C4610" s="0" t="n">
        <v>-0.000150488819532946</v>
      </c>
    </row>
    <row r="4611" customFormat="false" ht="15" hidden="false" customHeight="false" outlineLevel="0" collapsed="false">
      <c r="A4611" s="2" t="n">
        <v>40681</v>
      </c>
      <c r="B4611" s="0" t="n">
        <v>0.00693311047253964</v>
      </c>
      <c r="C4611" s="0" t="n">
        <v>0.00893625401849918</v>
      </c>
    </row>
    <row r="4612" customFormat="false" ht="15" hidden="false" customHeight="false" outlineLevel="0" collapsed="false">
      <c r="A4612" s="2" t="n">
        <v>40682</v>
      </c>
      <c r="B4612" s="0" t="n">
        <v>0.00121448805258906</v>
      </c>
      <c r="C4612" s="0" t="n">
        <v>0.00238122181460643</v>
      </c>
    </row>
    <row r="4613" customFormat="false" ht="15" hidden="false" customHeight="false" outlineLevel="0" collapsed="false">
      <c r="A4613" s="2" t="n">
        <v>40683</v>
      </c>
      <c r="B4613" s="0" t="n">
        <v>-0.00930405224654041</v>
      </c>
      <c r="C4613" s="0" t="n">
        <v>-0.00794459873525488</v>
      </c>
    </row>
    <row r="4614" customFormat="false" ht="15" hidden="false" customHeight="false" outlineLevel="0" collapsed="false">
      <c r="A4614" s="2" t="n">
        <v>40686</v>
      </c>
      <c r="B4614" s="0" t="n">
        <v>-0.0130661668790885</v>
      </c>
      <c r="C4614" s="0" t="n">
        <v>-0.0116009987937626</v>
      </c>
    </row>
    <row r="4615" customFormat="false" ht="15" hidden="false" customHeight="false" outlineLevel="0" collapsed="false">
      <c r="A4615" s="2" t="n">
        <v>40687</v>
      </c>
      <c r="B4615" s="0" t="n">
        <v>-0.000827965364711747</v>
      </c>
      <c r="C4615" s="0" t="n">
        <v>-0.000832848460108782</v>
      </c>
    </row>
    <row r="4616" customFormat="false" ht="15" hidden="false" customHeight="false" outlineLevel="0" collapsed="false">
      <c r="A4616" s="2" t="n">
        <v>40688</v>
      </c>
      <c r="B4616" s="0" t="n">
        <v>0.00165648308064048</v>
      </c>
      <c r="C4616" s="0" t="n">
        <v>0.00333447254353736</v>
      </c>
    </row>
    <row r="4617" customFormat="false" ht="15" hidden="false" customHeight="false" outlineLevel="0" collapsed="false">
      <c r="A4617" s="2" t="n">
        <v>40689</v>
      </c>
      <c r="B4617" s="0" t="n">
        <v>0.0198430826011409</v>
      </c>
      <c r="C4617" s="0" t="n">
        <v>0.00460805716942137</v>
      </c>
    </row>
    <row r="4618" customFormat="false" ht="15" hidden="false" customHeight="false" outlineLevel="0" collapsed="false">
      <c r="A4618" s="2" t="n">
        <v>40690</v>
      </c>
      <c r="B4618" s="0" t="n">
        <v>0.00364802369790884</v>
      </c>
      <c r="C4618" s="0" t="n">
        <v>0.00383429979409056</v>
      </c>
    </row>
    <row r="4619" customFormat="false" ht="15" hidden="false" customHeight="false" outlineLevel="0" collapsed="false">
      <c r="A4619" s="2" t="n">
        <v>40694</v>
      </c>
      <c r="B4619" s="0" t="n">
        <v>0.0100969553603922</v>
      </c>
      <c r="C4619" s="0" t="n">
        <v>0.0104111229377328</v>
      </c>
    </row>
    <row r="4620" customFormat="false" ht="15" hidden="false" customHeight="false" outlineLevel="0" collapsed="false">
      <c r="A4620" s="2" t="n">
        <v>40695</v>
      </c>
      <c r="B4620" s="0" t="n">
        <v>-0.0231907009993354</v>
      </c>
      <c r="C4620" s="0" t="n">
        <v>-0.0224607182298503</v>
      </c>
    </row>
    <row r="4621" customFormat="false" ht="15" hidden="false" customHeight="false" outlineLevel="0" collapsed="false">
      <c r="A4621" s="2" t="n">
        <v>40696</v>
      </c>
      <c r="B4621" s="0" t="n">
        <v>-0.00859625239662765</v>
      </c>
      <c r="C4621" s="0" t="n">
        <v>-0.00106207859185259</v>
      </c>
    </row>
    <row r="4622" customFormat="false" ht="15" hidden="false" customHeight="false" outlineLevel="0" collapsed="false">
      <c r="A4622" s="2" t="n">
        <v>40697</v>
      </c>
      <c r="B4622" s="0" t="n">
        <v>-0.0127994145288922</v>
      </c>
      <c r="C4622" s="0" t="n">
        <v>-0.00994423563514879</v>
      </c>
    </row>
    <row r="4623" customFormat="false" ht="15" hidden="false" customHeight="false" outlineLevel="0" collapsed="false">
      <c r="A4623" s="2" t="n">
        <v>40700</v>
      </c>
      <c r="B4623" s="0" t="n">
        <v>0.00418287953853458</v>
      </c>
      <c r="C4623" s="0" t="n">
        <v>-0.0105813654761355</v>
      </c>
    </row>
    <row r="4624" customFormat="false" ht="15" hidden="false" customHeight="false" outlineLevel="0" collapsed="false">
      <c r="A4624" s="2" t="n">
        <v>40701</v>
      </c>
      <c r="B4624" s="0" t="n">
        <v>0.00208247027586261</v>
      </c>
      <c r="C4624" s="0" t="n">
        <v>-0.000619925679908207</v>
      </c>
    </row>
    <row r="4625" customFormat="false" ht="15" hidden="false" customHeight="false" outlineLevel="0" collapsed="false">
      <c r="A4625" s="2" t="n">
        <v>40702</v>
      </c>
      <c r="B4625" s="0" t="n">
        <v>-0.00498772740710385</v>
      </c>
      <c r="C4625" s="0" t="n">
        <v>-0.00418759589560624</v>
      </c>
    </row>
    <row r="4626" customFormat="false" ht="15" hidden="false" customHeight="false" outlineLevel="0" collapsed="false">
      <c r="A4626" s="2" t="n">
        <v>40703</v>
      </c>
      <c r="B4626" s="0" t="n">
        <v>0.000835816748031126</v>
      </c>
      <c r="C4626" s="0" t="n">
        <v>0.0076311812319867</v>
      </c>
    </row>
    <row r="4627" customFormat="false" ht="15" hidden="false" customHeight="false" outlineLevel="0" collapsed="false">
      <c r="A4627" s="2" t="n">
        <v>40704</v>
      </c>
      <c r="B4627" s="0" t="n">
        <v>-0.0104344910547785</v>
      </c>
      <c r="C4627" s="0" t="n">
        <v>-0.0139102184787819</v>
      </c>
    </row>
    <row r="4628" customFormat="false" ht="15" hidden="false" customHeight="false" outlineLevel="0" collapsed="false">
      <c r="A4628" s="2" t="n">
        <v>40707</v>
      </c>
      <c r="B4628" s="0" t="n">
        <v>0.0139183375279051</v>
      </c>
      <c r="C4628" s="0" t="n">
        <v>0.000783769265320089</v>
      </c>
    </row>
    <row r="4629" customFormat="false" ht="15" hidden="false" customHeight="false" outlineLevel="0" collapsed="false">
      <c r="A4629" s="2" t="n">
        <v>40708</v>
      </c>
      <c r="B4629" s="0" t="n">
        <v>0.00748714686037477</v>
      </c>
      <c r="C4629" s="0" t="n">
        <v>0.0126861202772077</v>
      </c>
    </row>
    <row r="4630" customFormat="false" ht="15" hidden="false" customHeight="false" outlineLevel="0" collapsed="false">
      <c r="A4630" s="2" t="n">
        <v>40709</v>
      </c>
      <c r="B4630" s="0" t="n">
        <v>-0.0198179967172502</v>
      </c>
      <c r="C4630" s="0" t="n">
        <v>-0.0177856193610282</v>
      </c>
    </row>
    <row r="4631" customFormat="false" ht="15" hidden="false" customHeight="false" outlineLevel="0" collapsed="false">
      <c r="A4631" s="2" t="n">
        <v>40710</v>
      </c>
      <c r="B4631" s="0" t="n">
        <v>0.0109517343069414</v>
      </c>
      <c r="C4631" s="0" t="n">
        <v>0.00220487279474502</v>
      </c>
    </row>
    <row r="4632" customFormat="false" ht="15" hidden="false" customHeight="false" outlineLevel="0" collapsed="false">
      <c r="A4632" s="2" t="n">
        <v>40711</v>
      </c>
      <c r="B4632" s="0" t="n">
        <v>0.0108332993895797</v>
      </c>
      <c r="C4632" s="0" t="n">
        <v>0.00298360437241763</v>
      </c>
    </row>
    <row r="4633" customFormat="false" ht="15" hidden="false" customHeight="false" outlineLevel="0" collapsed="false">
      <c r="A4633" s="2" t="n">
        <v>40714</v>
      </c>
      <c r="B4633" s="0" t="n">
        <v>0.00865638966505378</v>
      </c>
      <c r="C4633" s="0" t="n">
        <v>0.00511642462924278</v>
      </c>
    </row>
    <row r="4634" customFormat="false" ht="15" hidden="false" customHeight="false" outlineLevel="0" collapsed="false">
      <c r="A4634" s="2" t="n">
        <v>40715</v>
      </c>
      <c r="B4634" s="0" t="n">
        <v>0.0118512349752067</v>
      </c>
      <c r="C4634" s="0" t="n">
        <v>0.0137037891939598</v>
      </c>
    </row>
    <row r="4635" customFormat="false" ht="15" hidden="false" customHeight="false" outlineLevel="0" collapsed="false">
      <c r="A4635" s="2" t="n">
        <v>40716</v>
      </c>
      <c r="B4635" s="0" t="n">
        <v>-0.00444230052053574</v>
      </c>
      <c r="C4635" s="0" t="n">
        <v>-0.00602529703224919</v>
      </c>
    </row>
    <row r="4636" customFormat="false" ht="15" hidden="false" customHeight="false" outlineLevel="0" collapsed="false">
      <c r="A4636" s="2" t="n">
        <v>40717</v>
      </c>
      <c r="B4636" s="0" t="n">
        <v>-0.000811240255829682</v>
      </c>
      <c r="C4636" s="0" t="n">
        <v>-0.00287567283197987</v>
      </c>
    </row>
    <row r="4637" customFormat="false" ht="15" hidden="false" customHeight="false" outlineLevel="0" collapsed="false">
      <c r="A4637" s="2" t="n">
        <v>40718</v>
      </c>
      <c r="B4637" s="0" t="n">
        <v>-0.0133990448933872</v>
      </c>
      <c r="C4637" s="0" t="n">
        <v>-0.0116132441117318</v>
      </c>
    </row>
    <row r="4638" customFormat="false" ht="15" hidden="false" customHeight="false" outlineLevel="0" collapsed="false">
      <c r="A4638" s="2" t="n">
        <v>40721</v>
      </c>
      <c r="B4638" s="0" t="n">
        <v>0.0370373425786139</v>
      </c>
      <c r="C4638" s="0" t="n">
        <v>0.00891099235170434</v>
      </c>
    </row>
    <row r="4639" customFormat="false" ht="15" hidden="false" customHeight="false" outlineLevel="0" collapsed="false">
      <c r="A4639" s="2" t="n">
        <v>40722</v>
      </c>
      <c r="B4639" s="0" t="n">
        <v>0.023809484057953</v>
      </c>
      <c r="C4639" s="0" t="n">
        <v>0.0130528127448868</v>
      </c>
    </row>
    <row r="4640" customFormat="false" ht="15" hidden="false" customHeight="false" outlineLevel="0" collapsed="false">
      <c r="A4640" s="2" t="n">
        <v>40723</v>
      </c>
      <c r="B4640" s="0" t="n">
        <v>-0.00697678077170783</v>
      </c>
      <c r="C4640" s="0" t="n">
        <v>0.00856406937545962</v>
      </c>
    </row>
    <row r="4641" customFormat="false" ht="15" hidden="false" customHeight="false" outlineLevel="0" collapsed="false">
      <c r="A4641" s="2" t="n">
        <v>40724</v>
      </c>
      <c r="B4641" s="0" t="n">
        <v>0.0148324124315795</v>
      </c>
      <c r="C4641" s="0" t="n">
        <v>0.00956241243746514</v>
      </c>
    </row>
    <row r="4642" customFormat="false" ht="15" hidden="false" customHeight="false" outlineLevel="0" collapsed="false">
      <c r="A4642" s="2" t="n">
        <v>40725</v>
      </c>
      <c r="B4642" s="0" t="n">
        <v>0.000769118301055638</v>
      </c>
      <c r="C4642" s="0" t="n">
        <v>0.0147759814510793</v>
      </c>
    </row>
    <row r="4643" customFormat="false" ht="15" hidden="false" customHeight="false" outlineLevel="0" collapsed="false">
      <c r="A4643" s="2" t="n">
        <v>40729</v>
      </c>
      <c r="B4643" s="0" t="n">
        <v>0.000384073376847427</v>
      </c>
      <c r="C4643" s="0" t="n">
        <v>-0.000821224647186036</v>
      </c>
    </row>
    <row r="4644" customFormat="false" ht="15" hidden="false" customHeight="false" outlineLevel="0" collapsed="false">
      <c r="A4644" s="2" t="n">
        <v>40730</v>
      </c>
      <c r="B4644" s="0" t="n">
        <v>0.0115250986579329</v>
      </c>
      <c r="C4644" s="0" t="n">
        <v>0.00119560477705827</v>
      </c>
    </row>
    <row r="4645" customFormat="false" ht="15" hidden="false" customHeight="false" outlineLevel="0" collapsed="false">
      <c r="A4645" s="2" t="n">
        <v>40731</v>
      </c>
      <c r="B4645" s="0" t="n">
        <v>0.0167111717023356</v>
      </c>
      <c r="C4645" s="0" t="n">
        <v>0.0103755914862951</v>
      </c>
    </row>
    <row r="4646" customFormat="false" ht="15" hidden="false" customHeight="false" outlineLevel="0" collapsed="false">
      <c r="A4646" s="2" t="n">
        <v>40732</v>
      </c>
      <c r="B4646" s="0" t="n">
        <v>0.0056033938020974</v>
      </c>
      <c r="C4646" s="0" t="n">
        <v>-0.00709236210704944</v>
      </c>
    </row>
    <row r="4647" customFormat="false" ht="15" hidden="false" customHeight="false" outlineLevel="0" collapsed="false">
      <c r="A4647" s="2" t="n">
        <v>40735</v>
      </c>
      <c r="B4647" s="0" t="n">
        <v>-0.0107728327763155</v>
      </c>
      <c r="C4647" s="0" t="n">
        <v>-0.0180802655688288</v>
      </c>
    </row>
    <row r="4648" customFormat="false" ht="15" hidden="false" customHeight="false" outlineLevel="0" collapsed="false">
      <c r="A4648" s="2" t="n">
        <v>40736</v>
      </c>
      <c r="B4648" s="0" t="n">
        <v>-0.0033797115079891</v>
      </c>
      <c r="C4648" s="0" t="n">
        <v>-0.00431897710957896</v>
      </c>
    </row>
    <row r="4649" customFormat="false" ht="15" hidden="false" customHeight="false" outlineLevel="0" collapsed="false">
      <c r="A4649" s="2" t="n">
        <v>40737</v>
      </c>
      <c r="B4649" s="0" t="n">
        <v>0.00339117269336642</v>
      </c>
      <c r="C4649" s="0" t="n">
        <v>0.00334857430164326</v>
      </c>
    </row>
    <row r="4650" customFormat="false" ht="15" hidden="false" customHeight="false" outlineLevel="0" collapsed="false">
      <c r="A4650" s="2" t="n">
        <v>40738</v>
      </c>
      <c r="B4650" s="0" t="n">
        <v>-0.00600812818480145</v>
      </c>
      <c r="C4650" s="0" t="n">
        <v>-0.00690235600408251</v>
      </c>
    </row>
    <row r="4651" customFormat="false" ht="15" hidden="false" customHeight="false" outlineLevel="0" collapsed="false">
      <c r="A4651" s="2" t="n">
        <v>40739</v>
      </c>
      <c r="B4651" s="0" t="n">
        <v>0.0117114374515799</v>
      </c>
      <c r="C4651" s="0" t="n">
        <v>0.00580440231939994</v>
      </c>
    </row>
    <row r="4652" customFormat="false" ht="15" hidden="false" customHeight="false" outlineLevel="0" collapsed="false">
      <c r="A4652" s="2" t="n">
        <v>40742</v>
      </c>
      <c r="B4652" s="0" t="n">
        <v>-0.00709491926632111</v>
      </c>
      <c r="C4652" s="0" t="n">
        <v>-0.00820091115048849</v>
      </c>
    </row>
    <row r="4653" customFormat="false" ht="15" hidden="false" customHeight="false" outlineLevel="0" collapsed="false">
      <c r="A4653" s="2" t="n">
        <v>40743</v>
      </c>
      <c r="B4653" s="0" t="n">
        <v>0.0357278049771179</v>
      </c>
      <c r="C4653" s="0" t="n">
        <v>0.0162313527801274</v>
      </c>
    </row>
    <row r="4654" customFormat="false" ht="15" hidden="false" customHeight="false" outlineLevel="0" collapsed="false">
      <c r="A4654" s="2" t="n">
        <v>40744</v>
      </c>
      <c r="B4654" s="0" t="n">
        <v>-0.017429253222519</v>
      </c>
      <c r="C4654" s="0" t="n">
        <v>-0.000602629354058637</v>
      </c>
    </row>
    <row r="4655" customFormat="false" ht="15" hidden="false" customHeight="false" outlineLevel="0" collapsed="false">
      <c r="A4655" s="2" t="n">
        <v>40745</v>
      </c>
      <c r="B4655" s="0" t="n">
        <v>0.00147816361264552</v>
      </c>
      <c r="C4655" s="0" t="n">
        <v>0.0138715965325043</v>
      </c>
    </row>
    <row r="4656" customFormat="false" ht="15" hidden="false" customHeight="false" outlineLevel="0" collapsed="false">
      <c r="A4656" s="2" t="n">
        <v>40746</v>
      </c>
      <c r="B4656" s="0" t="n">
        <v>0.0158672160609332</v>
      </c>
      <c r="C4656" s="0" t="n">
        <v>0.000668781651189443</v>
      </c>
    </row>
    <row r="4657" customFormat="false" ht="15" hidden="false" customHeight="false" outlineLevel="0" collapsed="false">
      <c r="A4657" s="2" t="n">
        <v>40749</v>
      </c>
      <c r="B4657" s="0" t="n">
        <v>0.0138031750997527</v>
      </c>
      <c r="C4657" s="0" t="n">
        <v>-0.00557298950196261</v>
      </c>
    </row>
    <row r="4658" customFormat="false" ht="15" hidden="false" customHeight="false" outlineLevel="0" collapsed="false">
      <c r="A4658" s="2" t="n">
        <v>40750</v>
      </c>
      <c r="B4658" s="0" t="n">
        <v>0.00609073741842914</v>
      </c>
      <c r="C4658" s="0" t="n">
        <v>-0.00373612316939032</v>
      </c>
    </row>
    <row r="4659" customFormat="false" ht="15" hidden="false" customHeight="false" outlineLevel="0" collapsed="false">
      <c r="A4659" s="2" t="n">
        <v>40751</v>
      </c>
      <c r="B4659" s="0" t="n">
        <v>-0.0267092074502191</v>
      </c>
      <c r="C4659" s="0" t="n">
        <v>-0.020475145301442</v>
      </c>
    </row>
    <row r="4660" customFormat="false" ht="15" hidden="false" customHeight="false" outlineLevel="0" collapsed="false">
      <c r="A4660" s="2" t="n">
        <v>40752</v>
      </c>
      <c r="B4660" s="0" t="n">
        <v>0.0142699407847535</v>
      </c>
      <c r="C4660" s="0" t="n">
        <v>-0.00290979940477898</v>
      </c>
    </row>
    <row r="4661" customFormat="false" ht="15" hidden="false" customHeight="false" outlineLevel="0" collapsed="false">
      <c r="A4661" s="2" t="n">
        <v>40753</v>
      </c>
      <c r="B4661" s="0" t="n">
        <v>-0.0115440227525252</v>
      </c>
      <c r="C4661" s="0" t="n">
        <v>-0.00683513903939192</v>
      </c>
    </row>
    <row r="4662" customFormat="false" ht="15" hidden="false" customHeight="false" outlineLevel="0" collapsed="false">
      <c r="A4662" s="2" t="n">
        <v>40756</v>
      </c>
      <c r="B4662" s="0" t="n">
        <v>-0.00474464593591162</v>
      </c>
      <c r="C4662" s="0" t="n">
        <v>-0.00425208294836821</v>
      </c>
    </row>
    <row r="4663" customFormat="false" ht="15" hidden="false" customHeight="false" outlineLevel="0" collapsed="false">
      <c r="A4663" s="2" t="n">
        <v>40757</v>
      </c>
      <c r="B4663" s="0" t="n">
        <v>-0.0172348120969404</v>
      </c>
      <c r="C4663" s="0" t="n">
        <v>-0.0255475056258337</v>
      </c>
    </row>
    <row r="4664" customFormat="false" ht="15" hidden="false" customHeight="false" outlineLevel="0" collapsed="false">
      <c r="A4664" s="2" t="n">
        <v>40758</v>
      </c>
      <c r="B4664" s="0" t="n">
        <v>0.004477604221786</v>
      </c>
      <c r="C4664" s="0" t="n">
        <v>0.00541846826973158</v>
      </c>
    </row>
    <row r="4665" customFormat="false" ht="15" hidden="false" customHeight="false" outlineLevel="0" collapsed="false">
      <c r="A4665" s="2" t="n">
        <v>40759</v>
      </c>
      <c r="B4665" s="0" t="n">
        <v>-0.0364043584837336</v>
      </c>
      <c r="C4665" s="0" t="n">
        <v>-0.046841419170423</v>
      </c>
    </row>
    <row r="4666" customFormat="false" ht="15" hidden="false" customHeight="false" outlineLevel="0" collapsed="false">
      <c r="A4666" s="2" t="n">
        <v>40760</v>
      </c>
      <c r="B4666" s="0" t="n">
        <v>-0.0100230038500034</v>
      </c>
      <c r="C4666" s="0" t="n">
        <v>-0.00149682246538718</v>
      </c>
    </row>
    <row r="4667" customFormat="false" ht="15" hidden="false" customHeight="false" outlineLevel="0" collapsed="false">
      <c r="A4667" s="2" t="n">
        <v>40763</v>
      </c>
      <c r="B4667" s="0" t="n">
        <v>-0.0467288954037762</v>
      </c>
      <c r="C4667" s="0" t="n">
        <v>-0.0651232422606</v>
      </c>
    </row>
    <row r="4668" customFormat="false" ht="15" hidden="false" customHeight="false" outlineLevel="0" collapsed="false">
      <c r="A4668" s="2" t="n">
        <v>40764</v>
      </c>
      <c r="B4668" s="0" t="n">
        <v>0.044934748641871</v>
      </c>
      <c r="C4668" s="0" t="n">
        <v>0.0464989391259527</v>
      </c>
    </row>
    <row r="4669" customFormat="false" ht="15" hidden="false" customHeight="false" outlineLevel="0" collapsed="false">
      <c r="A4669" s="2" t="n">
        <v>40765</v>
      </c>
      <c r="B4669" s="0" t="n">
        <v>-0.0539484440099687</v>
      </c>
      <c r="C4669" s="0" t="n">
        <v>-0.0441777375056991</v>
      </c>
    </row>
    <row r="4670" customFormat="false" ht="15" hidden="false" customHeight="false" outlineLevel="0" collapsed="false">
      <c r="A4670" s="2" t="n">
        <v>40766</v>
      </c>
      <c r="B4670" s="0" t="n">
        <v>0.0409090439587783</v>
      </c>
      <c r="C4670" s="0" t="n">
        <v>0.0448839945629276</v>
      </c>
    </row>
    <row r="4671" customFormat="false" ht="15" hidden="false" customHeight="false" outlineLevel="0" collapsed="false">
      <c r="A4671" s="2" t="n">
        <v>40767</v>
      </c>
      <c r="B4671" s="0" t="n">
        <v>-0.00357261913569207</v>
      </c>
      <c r="C4671" s="0" t="n">
        <v>0.00673349721909045</v>
      </c>
    </row>
    <row r="4672" customFormat="false" ht="15" hidden="false" customHeight="false" outlineLevel="0" collapsed="false">
      <c r="A4672" s="2" t="n">
        <v>40770</v>
      </c>
      <c r="B4672" s="0" t="n">
        <v>0.0163342432234483</v>
      </c>
      <c r="C4672" s="0" t="n">
        <v>0.0211646349559926</v>
      </c>
    </row>
    <row r="4673" customFormat="false" ht="15" hidden="false" customHeight="false" outlineLevel="0" collapsed="false">
      <c r="A4673" s="2" t="n">
        <v>40771</v>
      </c>
      <c r="B4673" s="0" t="n">
        <v>1.94032642619746E-007</v>
      </c>
      <c r="C4673" s="0" t="n">
        <v>-0.00853923173939053</v>
      </c>
    </row>
    <row r="4674" customFormat="false" ht="15" hidden="false" customHeight="false" outlineLevel="0" collapsed="false">
      <c r="A4674" s="2" t="n">
        <v>40772</v>
      </c>
      <c r="B4674" s="0" t="n">
        <v>-0.00394497390552528</v>
      </c>
      <c r="C4674" s="0" t="n">
        <v>0.000668760603173668</v>
      </c>
    </row>
    <row r="4675" customFormat="false" ht="15" hidden="false" customHeight="false" outlineLevel="0" collapsed="false">
      <c r="A4675" s="2" t="n">
        <v>40773</v>
      </c>
      <c r="B4675" s="0" t="n">
        <v>-0.0229698731348161</v>
      </c>
      <c r="C4675" s="0" t="n">
        <v>-0.0431184846765994</v>
      </c>
    </row>
    <row r="4676" customFormat="false" ht="15" hidden="false" customHeight="false" outlineLevel="0" collapsed="false">
      <c r="A4676" s="2" t="n">
        <v>40774</v>
      </c>
      <c r="B4676" s="0" t="n">
        <v>-0.0251322542975045</v>
      </c>
      <c r="C4676" s="0" t="n">
        <v>-0.0163305333592793</v>
      </c>
    </row>
    <row r="4677" customFormat="false" ht="15" hidden="false" customHeight="false" outlineLevel="0" collapsed="false">
      <c r="A4677" s="2" t="n">
        <v>40777</v>
      </c>
      <c r="B4677" s="0" t="n">
        <v>-0.00291043487179743</v>
      </c>
      <c r="C4677" s="0" t="n">
        <v>0.0007993046832111</v>
      </c>
    </row>
    <row r="4678" customFormat="false" ht="15" hidden="false" customHeight="false" outlineLevel="0" collapsed="false">
      <c r="A4678" s="2" t="n">
        <v>40778</v>
      </c>
      <c r="B4678" s="0" t="n">
        <v>0.0308590645188087</v>
      </c>
      <c r="C4678" s="0" t="n">
        <v>0.0329104658772523</v>
      </c>
    </row>
    <row r="4679" customFormat="false" ht="15" hidden="false" customHeight="false" outlineLevel="0" collapsed="false">
      <c r="A4679" s="2" t="n">
        <v>40779</v>
      </c>
      <c r="B4679" s="0" t="n">
        <v>0.0072815864805047</v>
      </c>
      <c r="C4679" s="0" t="n">
        <v>0.0140843847992591</v>
      </c>
    </row>
    <row r="4680" customFormat="false" ht="15" hidden="false" customHeight="false" outlineLevel="0" collapsed="false">
      <c r="A4680" s="2" t="n">
        <v>40780</v>
      </c>
      <c r="B4680" s="0" t="n">
        <v>-0.0132529072095995</v>
      </c>
      <c r="C4680" s="0" t="n">
        <v>-0.0152438988575466</v>
      </c>
    </row>
    <row r="4681" customFormat="false" ht="15" hidden="false" customHeight="false" outlineLevel="0" collapsed="false">
      <c r="A4681" s="2" t="n">
        <v>40781</v>
      </c>
      <c r="B4681" s="0" t="n">
        <v>0.0276757936701377</v>
      </c>
      <c r="C4681" s="0" t="n">
        <v>0.0145341510328805</v>
      </c>
    </row>
    <row r="4682" customFormat="false" ht="15" hidden="false" customHeight="false" outlineLevel="0" collapsed="false">
      <c r="A4682" s="2" t="n">
        <v>40784</v>
      </c>
      <c r="B4682" s="0" t="n">
        <v>0.0233666829552848</v>
      </c>
      <c r="C4682" s="0" t="n">
        <v>0.0287359425501195</v>
      </c>
    </row>
    <row r="4683" customFormat="false" ht="15" hidden="false" customHeight="false" outlineLevel="0" collapsed="false">
      <c r="A4683" s="2" t="n">
        <v>40785</v>
      </c>
      <c r="B4683" s="0" t="n">
        <v>0.0150927219798707</v>
      </c>
      <c r="C4683" s="0" t="n">
        <v>0.00263684393832042</v>
      </c>
    </row>
    <row r="4684" customFormat="false" ht="15" hidden="false" customHeight="false" outlineLevel="0" collapsed="false">
      <c r="A4684" s="2" t="n">
        <v>40786</v>
      </c>
      <c r="B4684" s="0" t="n">
        <v>0.0141058503218174</v>
      </c>
      <c r="C4684" s="0" t="n">
        <v>0.00443773780574785</v>
      </c>
    </row>
    <row r="4685" customFormat="false" ht="15" hidden="false" customHeight="false" outlineLevel="0" collapsed="false">
      <c r="A4685" s="2" t="n">
        <v>40787</v>
      </c>
      <c r="B4685" s="0" t="n">
        <v>-0.0146616904925995</v>
      </c>
      <c r="C4685" s="0" t="n">
        <v>-0.0104728357074506</v>
      </c>
    </row>
    <row r="4686" customFormat="false" ht="15" hidden="false" customHeight="false" outlineLevel="0" collapsed="false">
      <c r="A4686" s="2" t="n">
        <v>40788</v>
      </c>
      <c r="B4686" s="0" t="n">
        <v>-0.0156426230160414</v>
      </c>
      <c r="C4686" s="0" t="n">
        <v>-0.0255499107677123</v>
      </c>
    </row>
    <row r="4687" customFormat="false" ht="15" hidden="false" customHeight="false" outlineLevel="0" collapsed="false">
      <c r="A4687" s="2" t="n">
        <v>40792</v>
      </c>
      <c r="B4687" s="0" t="n">
        <v>-0.0112403378249755</v>
      </c>
      <c r="C4687" s="0" t="n">
        <v>-0.00729750700178145</v>
      </c>
    </row>
    <row r="4688" customFormat="false" ht="15" hidden="false" customHeight="false" outlineLevel="0" collapsed="false">
      <c r="A4688" s="2" t="n">
        <v>40793</v>
      </c>
      <c r="B4688" s="0" t="n">
        <v>0.0192080985642567</v>
      </c>
      <c r="C4688" s="0" t="n">
        <v>0.0282078441704814</v>
      </c>
    </row>
    <row r="4689" customFormat="false" ht="15" hidden="false" customHeight="false" outlineLevel="0" collapsed="false">
      <c r="A4689" s="2" t="n">
        <v>40794</v>
      </c>
      <c r="B4689" s="0" t="n">
        <v>0.00846125017759447</v>
      </c>
      <c r="C4689" s="0" t="n">
        <v>-0.010392033699423</v>
      </c>
    </row>
    <row r="4690" customFormat="false" ht="15" hidden="false" customHeight="false" outlineLevel="0" collapsed="false">
      <c r="A4690" s="2" t="n">
        <v>40795</v>
      </c>
      <c r="B4690" s="0" t="n">
        <v>-0.0183065037233291</v>
      </c>
      <c r="C4690" s="0" t="n">
        <v>-0.0262094997118084</v>
      </c>
    </row>
    <row r="4691" customFormat="false" ht="15" hidden="false" customHeight="false" outlineLevel="0" collapsed="false">
      <c r="A4691" s="2" t="n">
        <v>40798</v>
      </c>
      <c r="B4691" s="0" t="n">
        <v>0.00582756440255516</v>
      </c>
      <c r="C4691" s="0" t="n">
        <v>0.00647000657026564</v>
      </c>
    </row>
    <row r="4692" customFormat="false" ht="15" hidden="false" customHeight="false" outlineLevel="0" collapsed="false">
      <c r="A4692" s="2" t="n">
        <v>40799</v>
      </c>
      <c r="B4692" s="0" t="n">
        <v>0.00579389564889299</v>
      </c>
      <c r="C4692" s="0" t="n">
        <v>0.00917100226778311</v>
      </c>
    </row>
    <row r="4693" customFormat="false" ht="15" hidden="false" customHeight="false" outlineLevel="0" collapsed="false">
      <c r="A4693" s="2" t="n">
        <v>40800</v>
      </c>
      <c r="B4693" s="0" t="n">
        <v>0.0176650084854642</v>
      </c>
      <c r="C4693" s="0" t="n">
        <v>0.0138442232875393</v>
      </c>
    </row>
    <row r="4694" customFormat="false" ht="15" hidden="false" customHeight="false" outlineLevel="0" collapsed="false">
      <c r="A4694" s="2" t="n">
        <v>40801</v>
      </c>
      <c r="B4694" s="0" t="n">
        <v>0.0184907007292521</v>
      </c>
      <c r="C4694" s="0" t="n">
        <v>0.0172573042701938</v>
      </c>
    </row>
    <row r="4695" customFormat="false" ht="15" hidden="false" customHeight="false" outlineLevel="0" collapsed="false">
      <c r="A4695" s="2" t="n">
        <v>40802</v>
      </c>
      <c r="B4695" s="0" t="n">
        <v>0.00481685262391873</v>
      </c>
      <c r="C4695" s="0" t="n">
        <v>0.00591874963996641</v>
      </c>
    </row>
    <row r="4696" customFormat="false" ht="15" hidden="false" customHeight="false" outlineLevel="0" collapsed="false">
      <c r="A4696" s="2" t="n">
        <v>40805</v>
      </c>
      <c r="B4696" s="0" t="n">
        <v>0.00331841634467667</v>
      </c>
      <c r="C4696" s="0" t="n">
        <v>-0.00995754739670074</v>
      </c>
    </row>
    <row r="4697" customFormat="false" ht="15" hidden="false" customHeight="false" outlineLevel="0" collapsed="false">
      <c r="A4697" s="2" t="n">
        <v>40806</v>
      </c>
      <c r="B4697" s="0" t="n">
        <v>-0.00845285104874516</v>
      </c>
      <c r="C4697" s="0" t="n">
        <v>-0.00116323873914359</v>
      </c>
    </row>
    <row r="4698" customFormat="false" ht="15" hidden="false" customHeight="false" outlineLevel="0" collapsed="false">
      <c r="A4698" s="2" t="n">
        <v>40807</v>
      </c>
      <c r="B4698" s="0" t="n">
        <v>-0.0366938247927134</v>
      </c>
      <c r="C4698" s="0" t="n">
        <v>-0.0294583574179754</v>
      </c>
    </row>
    <row r="4699" customFormat="false" ht="15" hidden="false" customHeight="false" outlineLevel="0" collapsed="false">
      <c r="A4699" s="2" t="n">
        <v>40808</v>
      </c>
      <c r="B4699" s="0" t="n">
        <v>-0.0357831169223196</v>
      </c>
      <c r="C4699" s="0" t="n">
        <v>-0.0323243923108058</v>
      </c>
    </row>
    <row r="4700" customFormat="false" ht="15" hidden="false" customHeight="false" outlineLevel="0" collapsed="false">
      <c r="A4700" s="2" t="n">
        <v>40809</v>
      </c>
      <c r="B4700" s="0" t="n">
        <v>0</v>
      </c>
      <c r="C4700" s="0" t="n">
        <v>0.00602501132992095</v>
      </c>
    </row>
    <row r="4701" customFormat="false" ht="15" hidden="false" customHeight="false" outlineLevel="0" collapsed="false">
      <c r="A4701" s="2" t="n">
        <v>40812</v>
      </c>
      <c r="B4701" s="0" t="n">
        <v>0.0151634568834647</v>
      </c>
      <c r="C4701" s="0" t="n">
        <v>0.0237799116501816</v>
      </c>
    </row>
    <row r="4702" customFormat="false" ht="15" hidden="false" customHeight="false" outlineLevel="0" collapsed="false">
      <c r="A4702" s="2" t="n">
        <v>40813</v>
      </c>
      <c r="B4702" s="0" t="n">
        <v>0.00904096513010888</v>
      </c>
      <c r="C4702" s="0" t="n">
        <v>0.0111841498842797</v>
      </c>
    </row>
    <row r="4703" customFormat="false" ht="15" hidden="false" customHeight="false" outlineLevel="0" collapsed="false">
      <c r="A4703" s="2" t="n">
        <v>40814</v>
      </c>
      <c r="B4703" s="0" t="n">
        <v>-0.00350576661818836</v>
      </c>
      <c r="C4703" s="0" t="n">
        <v>-0.0204187793228799</v>
      </c>
    </row>
    <row r="4704" customFormat="false" ht="15" hidden="false" customHeight="false" outlineLevel="0" collapsed="false">
      <c r="A4704" s="2" t="n">
        <v>40815</v>
      </c>
      <c r="B4704" s="0" t="n">
        <v>-0.00508217040788517</v>
      </c>
      <c r="C4704" s="0" t="n">
        <v>0.00790355204404536</v>
      </c>
    </row>
    <row r="4705" customFormat="false" ht="15" hidden="false" customHeight="false" outlineLevel="0" collapsed="false">
      <c r="A4705" s="2" t="n">
        <v>40816</v>
      </c>
      <c r="B4705" s="0" t="n">
        <v>-0.0220040996470112</v>
      </c>
      <c r="C4705" s="0" t="n">
        <v>-0.0249893000313674</v>
      </c>
    </row>
    <row r="4706" customFormat="false" ht="15" hidden="false" customHeight="false" outlineLevel="0" collapsed="false">
      <c r="A4706" s="2" t="n">
        <v>40819</v>
      </c>
      <c r="B4706" s="0" t="n">
        <v>-0.0144634086935385</v>
      </c>
      <c r="C4706" s="0" t="n">
        <v>-0.0284576699227036</v>
      </c>
    </row>
    <row r="4707" customFormat="false" ht="15" hidden="false" customHeight="false" outlineLevel="0" collapsed="false">
      <c r="A4707" s="2" t="n">
        <v>40820</v>
      </c>
      <c r="B4707" s="0" t="n">
        <v>0.0330207312358535</v>
      </c>
      <c r="C4707" s="0" t="n">
        <v>0.0219230292277466</v>
      </c>
    </row>
    <row r="4708" customFormat="false" ht="15" hidden="false" customHeight="false" outlineLevel="0" collapsed="false">
      <c r="A4708" s="2" t="n">
        <v>40821</v>
      </c>
      <c r="B4708" s="0" t="n">
        <v>0.0217046064334956</v>
      </c>
      <c r="C4708" s="0" t="n">
        <v>0.018515109569031</v>
      </c>
    </row>
    <row r="4709" customFormat="false" ht="15" hidden="false" customHeight="false" outlineLevel="0" collapsed="false">
      <c r="A4709" s="2" t="n">
        <v>40822</v>
      </c>
      <c r="B4709" s="0" t="n">
        <v>0.0173815919538822</v>
      </c>
      <c r="C4709" s="0" t="n">
        <v>0.0180910926080242</v>
      </c>
    </row>
    <row r="4710" customFormat="false" ht="15" hidden="false" customHeight="false" outlineLevel="0" collapsed="false">
      <c r="A4710" s="2" t="n">
        <v>40823</v>
      </c>
      <c r="B4710" s="0" t="n">
        <v>-0.00341715085173855</v>
      </c>
      <c r="C4710" s="0" t="n">
        <v>-0.00669578318222952</v>
      </c>
    </row>
    <row r="4711" customFormat="false" ht="15" hidden="false" customHeight="false" outlineLevel="0" collapsed="false">
      <c r="A4711" s="2" t="n">
        <v>40826</v>
      </c>
      <c r="B4711" s="0" t="n">
        <v>0.0262857692148417</v>
      </c>
      <c r="C4711" s="0" t="n">
        <v>0.0334457969841138</v>
      </c>
    </row>
    <row r="4712" customFormat="false" ht="15" hidden="false" customHeight="false" outlineLevel="0" collapsed="false">
      <c r="A4712" s="2" t="n">
        <v>40827</v>
      </c>
      <c r="B4712" s="0" t="n">
        <v>0.0022267552974673</v>
      </c>
      <c r="C4712" s="0" t="n">
        <v>0.00100341910960711</v>
      </c>
    </row>
    <row r="4713" customFormat="false" ht="15" hidden="false" customHeight="false" outlineLevel="0" collapsed="false">
      <c r="A4713" s="2" t="n">
        <v>40828</v>
      </c>
      <c r="B4713" s="0" t="n">
        <v>-0.00148135706261532</v>
      </c>
      <c r="C4713" s="0" t="n">
        <v>0.00877228955209186</v>
      </c>
    </row>
    <row r="4714" customFormat="false" ht="15" hidden="false" customHeight="false" outlineLevel="0" collapsed="false">
      <c r="A4714" s="2" t="n">
        <v>40829</v>
      </c>
      <c r="B4714" s="0" t="n">
        <v>0.00816050889129394</v>
      </c>
      <c r="C4714" s="0" t="n">
        <v>-0.0019878007108769</v>
      </c>
    </row>
    <row r="4715" customFormat="false" ht="15" hidden="false" customHeight="false" outlineLevel="0" collapsed="false">
      <c r="A4715" s="2" t="n">
        <v>40830</v>
      </c>
      <c r="B4715" s="0" t="n">
        <v>0.00331145392797327</v>
      </c>
      <c r="C4715" s="0" t="n">
        <v>0.0170936696452957</v>
      </c>
    </row>
    <row r="4716" customFormat="false" ht="15" hidden="false" customHeight="false" outlineLevel="0" collapsed="false">
      <c r="A4716" s="2" t="n">
        <v>40833</v>
      </c>
      <c r="B4716" s="0" t="n">
        <v>-0.0106345119937</v>
      </c>
      <c r="C4716" s="0" t="n">
        <v>-0.0190909327779911</v>
      </c>
    </row>
    <row r="4717" customFormat="false" ht="15" hidden="false" customHeight="false" outlineLevel="0" collapsed="false">
      <c r="A4717" s="2" t="n">
        <v>40834</v>
      </c>
      <c r="B4717" s="0" t="n">
        <v>0.0122308191556855</v>
      </c>
      <c r="C4717" s="0" t="n">
        <v>0.0195459498421926</v>
      </c>
    </row>
    <row r="4718" customFormat="false" ht="15" hidden="false" customHeight="false" outlineLevel="0" collapsed="false">
      <c r="A4718" s="2" t="n">
        <v>40835</v>
      </c>
      <c r="B4718" s="0" t="n">
        <v>-0.0065905737639963</v>
      </c>
      <c r="C4718" s="0" t="n">
        <v>-0.0118291645605286</v>
      </c>
    </row>
    <row r="4719" customFormat="false" ht="15" hidden="false" customHeight="false" outlineLevel="0" collapsed="false">
      <c r="A4719" s="2" t="n">
        <v>40836</v>
      </c>
      <c r="B4719" s="0" t="n">
        <v>-0.00331764737663531</v>
      </c>
      <c r="C4719" s="0" t="n">
        <v>0.00437578445617981</v>
      </c>
    </row>
    <row r="4720" customFormat="false" ht="15" hidden="false" customHeight="false" outlineLevel="0" collapsed="false">
      <c r="A4720" s="2" t="n">
        <v>40837</v>
      </c>
      <c r="B4720" s="0" t="n">
        <v>0.00443795122255586</v>
      </c>
      <c r="C4720" s="0" t="n">
        <v>0.0189872571620382</v>
      </c>
    </row>
    <row r="4721" customFormat="false" ht="15" hidden="false" customHeight="false" outlineLevel="0" collapsed="false">
      <c r="A4721" s="2" t="n">
        <v>40840</v>
      </c>
      <c r="B4721" s="0" t="n">
        <v>0.00110481208550861</v>
      </c>
      <c r="C4721" s="0" t="n">
        <v>0.0122611373302721</v>
      </c>
    </row>
    <row r="4722" customFormat="false" ht="15" hidden="false" customHeight="false" outlineLevel="0" collapsed="false">
      <c r="A4722" s="2" t="n">
        <v>40841</v>
      </c>
      <c r="B4722" s="0" t="n">
        <v>-0.0139759479899433</v>
      </c>
      <c r="C4722" s="0" t="n">
        <v>-0.0194438830457606</v>
      </c>
    </row>
    <row r="4723" customFormat="false" ht="15" hidden="false" customHeight="false" outlineLevel="0" collapsed="false">
      <c r="A4723" s="2" t="n">
        <v>40842</v>
      </c>
      <c r="B4723" s="0" t="n">
        <v>-0.00820561490787142</v>
      </c>
      <c r="C4723" s="0" t="n">
        <v>0.010158322663965</v>
      </c>
    </row>
    <row r="4724" customFormat="false" ht="15" hidden="false" customHeight="false" outlineLevel="0" collapsed="false">
      <c r="A4724" s="2" t="n">
        <v>40843</v>
      </c>
      <c r="B4724" s="0" t="n">
        <v>0.0248215297015475</v>
      </c>
      <c r="C4724" s="0" t="n">
        <v>0.0348351424133584</v>
      </c>
    </row>
    <row r="4725" customFormat="false" ht="15" hidden="false" customHeight="false" outlineLevel="0" collapsed="false">
      <c r="A4725" s="2" t="n">
        <v>40844</v>
      </c>
      <c r="B4725" s="0" t="n">
        <v>-0.00990847832065156</v>
      </c>
      <c r="C4725" s="0" t="n">
        <v>-0.000233186277060371</v>
      </c>
    </row>
    <row r="4726" customFormat="false" ht="15" hidden="false" customHeight="false" outlineLevel="0" collapsed="false">
      <c r="A4726" s="2" t="n">
        <v>40847</v>
      </c>
      <c r="B4726" s="0" t="n">
        <v>-0.0129727300570993</v>
      </c>
      <c r="C4726" s="0" t="n">
        <v>-0.0241058021968925</v>
      </c>
    </row>
    <row r="4727" customFormat="false" ht="15" hidden="false" customHeight="false" outlineLevel="0" collapsed="false">
      <c r="A4727" s="2" t="n">
        <v>40848</v>
      </c>
      <c r="B4727" s="0" t="n">
        <v>-0.0240328666268627</v>
      </c>
      <c r="C4727" s="0" t="n">
        <v>-0.027888541028271</v>
      </c>
    </row>
    <row r="4728" customFormat="false" ht="15" hidden="false" customHeight="false" outlineLevel="0" collapsed="false">
      <c r="A4728" s="2" t="n">
        <v>40849</v>
      </c>
      <c r="B4728" s="0" t="n">
        <v>0.000769509046225858</v>
      </c>
      <c r="C4728" s="0" t="n">
        <v>0.016311747138712</v>
      </c>
    </row>
    <row r="4729" customFormat="false" ht="15" hidden="false" customHeight="false" outlineLevel="0" collapsed="false">
      <c r="A4729" s="2" t="n">
        <v>40850</v>
      </c>
      <c r="B4729" s="0" t="n">
        <v>0.0199924186185794</v>
      </c>
      <c r="C4729" s="0" t="n">
        <v>0.0182273965924902</v>
      </c>
    </row>
    <row r="4730" customFormat="false" ht="15" hidden="false" customHeight="false" outlineLevel="0" collapsed="false">
      <c r="A4730" s="2" t="n">
        <v>40851</v>
      </c>
      <c r="B4730" s="0" t="n">
        <v>-0.0105543095999413</v>
      </c>
      <c r="C4730" s="0" t="n">
        <v>-0.00609913818511465</v>
      </c>
    </row>
    <row r="4731" customFormat="false" ht="15" hidden="false" customHeight="false" outlineLevel="0" collapsed="false">
      <c r="A4731" s="2" t="n">
        <v>40854</v>
      </c>
      <c r="B4731" s="0" t="n">
        <v>0.0209525578034708</v>
      </c>
      <c r="C4731" s="0" t="n">
        <v>0.00621606267484176</v>
      </c>
    </row>
    <row r="4732" customFormat="false" ht="15" hidden="false" customHeight="false" outlineLevel="0" collapsed="false">
      <c r="A4732" s="2" t="n">
        <v>40855</v>
      </c>
      <c r="B4732" s="0" t="n">
        <v>0.0134325264145216</v>
      </c>
      <c r="C4732" s="0" t="n">
        <v>0.0128306067155559</v>
      </c>
    </row>
    <row r="4733" customFormat="false" ht="15" hidden="false" customHeight="false" outlineLevel="0" collapsed="false">
      <c r="A4733" s="2" t="n">
        <v>40856</v>
      </c>
      <c r="B4733" s="0" t="n">
        <v>-0.0353459277021332</v>
      </c>
      <c r="C4733" s="0" t="n">
        <v>-0.036909746858323</v>
      </c>
    </row>
    <row r="4734" customFormat="false" ht="15" hidden="false" customHeight="false" outlineLevel="0" collapsed="false">
      <c r="A4734" s="2" t="n">
        <v>40857</v>
      </c>
      <c r="B4734" s="0" t="n">
        <v>0.00305327130981947</v>
      </c>
      <c r="C4734" s="0" t="n">
        <v>0.00941862294727192</v>
      </c>
    </row>
    <row r="4735" customFormat="false" ht="15" hidden="false" customHeight="false" outlineLevel="0" collapsed="false">
      <c r="A4735" s="2" t="n">
        <v>40858</v>
      </c>
      <c r="B4735" s="0" t="n">
        <v>0.0239724319185346</v>
      </c>
      <c r="C4735" s="0" t="n">
        <v>0.0188227503463458</v>
      </c>
    </row>
    <row r="4736" customFormat="false" ht="15" hidden="false" customHeight="false" outlineLevel="0" collapsed="false">
      <c r="A4736" s="2" t="n">
        <v>40861</v>
      </c>
      <c r="B4736" s="0" t="n">
        <v>-0.00557364461028675</v>
      </c>
      <c r="C4736" s="0" t="n">
        <v>-0.00947423527391134</v>
      </c>
    </row>
    <row r="4737" customFormat="false" ht="15" hidden="false" customHeight="false" outlineLevel="0" collapsed="false">
      <c r="A4737" s="2" t="n">
        <v>40862</v>
      </c>
      <c r="B4737" s="0" t="n">
        <v>0.00677675777123277</v>
      </c>
      <c r="C4737" s="0" t="n">
        <v>0.00494176054393236</v>
      </c>
    </row>
    <row r="4738" customFormat="false" ht="15" hidden="false" customHeight="false" outlineLevel="0" collapsed="false">
      <c r="A4738" s="2" t="n">
        <v>40863</v>
      </c>
      <c r="B4738" s="0" t="n">
        <v>-0.025056314221856</v>
      </c>
      <c r="C4738" s="0" t="n">
        <v>-0.0158633202808798</v>
      </c>
    </row>
    <row r="4739" customFormat="false" ht="15" hidden="false" customHeight="false" outlineLevel="0" collapsed="false">
      <c r="A4739" s="2" t="n">
        <v>40864</v>
      </c>
      <c r="B4739" s="0" t="n">
        <v>-0.020329449420147</v>
      </c>
      <c r="C4739" s="0" t="n">
        <v>-0.0158767281374148</v>
      </c>
    </row>
    <row r="4740" customFormat="false" ht="15" hidden="false" customHeight="false" outlineLevel="0" collapsed="false">
      <c r="A4740" s="2" t="n">
        <v>40865</v>
      </c>
      <c r="B4740" s="0" t="n">
        <v>-0.00939711274040789</v>
      </c>
      <c r="C4740" s="0" t="n">
        <v>-0.00106432013070512</v>
      </c>
    </row>
    <row r="4741" customFormat="false" ht="15" hidden="false" customHeight="false" outlineLevel="0" collapsed="false">
      <c r="A4741" s="2" t="n">
        <v>40868</v>
      </c>
      <c r="B4741" s="0" t="n">
        <v>-0.011857868439534</v>
      </c>
      <c r="C4741" s="0" t="n">
        <v>-0.0190197902950342</v>
      </c>
    </row>
    <row r="4742" customFormat="false" ht="15" hidden="false" customHeight="false" outlineLevel="0" collapsed="false">
      <c r="A4742" s="2" t="n">
        <v>40869</v>
      </c>
      <c r="B4742" s="0" t="n">
        <v>-0.0083998126887368</v>
      </c>
      <c r="C4742" s="0" t="n">
        <v>-0.00392787756798285</v>
      </c>
    </row>
    <row r="4743" customFormat="false" ht="15" hidden="false" customHeight="false" outlineLevel="0" collapsed="false">
      <c r="A4743" s="2" t="n">
        <v>40870</v>
      </c>
      <c r="B4743" s="0" t="n">
        <v>-0.0129082577578981</v>
      </c>
      <c r="C4743" s="0" t="n">
        <v>-0.0220655027409966</v>
      </c>
    </row>
    <row r="4744" customFormat="false" ht="15" hidden="false" customHeight="false" outlineLevel="0" collapsed="false">
      <c r="A4744" s="2" t="n">
        <v>40872</v>
      </c>
      <c r="B4744" s="0" t="n">
        <v>-0.00694757145732905</v>
      </c>
      <c r="C4744" s="0" t="n">
        <v>-0.00188750455914377</v>
      </c>
    </row>
    <row r="4745" customFormat="false" ht="15" hidden="false" customHeight="false" outlineLevel="0" collapsed="false">
      <c r="A4745" s="2" t="n">
        <v>40875</v>
      </c>
      <c r="B4745" s="0" t="n">
        <v>0.02345653800143</v>
      </c>
      <c r="C4745" s="0" t="n">
        <v>0.0289669830515884</v>
      </c>
    </row>
    <row r="4746" customFormat="false" ht="15" hidden="false" customHeight="false" outlineLevel="0" collapsed="false">
      <c r="A4746" s="2" t="n">
        <v>40876</v>
      </c>
      <c r="B4746" s="0" t="n">
        <v>-0.0012060636498914</v>
      </c>
      <c r="C4746" s="0" t="n">
        <v>0.0028400021770798</v>
      </c>
    </row>
    <row r="4747" customFormat="false" ht="15" hidden="false" customHeight="false" outlineLevel="0" collapsed="false">
      <c r="A4747" s="2" t="n">
        <v>40877</v>
      </c>
      <c r="B4747" s="0" t="n">
        <v>0.0297907997156903</v>
      </c>
      <c r="C4747" s="0" t="n">
        <v>0.0411497471098266</v>
      </c>
    </row>
    <row r="4748" customFormat="false" ht="15" hidden="false" customHeight="false" outlineLevel="0" collapsed="false">
      <c r="A4748" s="2" t="n">
        <v>40878</v>
      </c>
      <c r="B4748" s="0" t="n">
        <v>-0.0117276897971228</v>
      </c>
      <c r="C4748" s="0" t="n">
        <v>-0.000160011091158152</v>
      </c>
    </row>
    <row r="4749" customFormat="false" ht="15" hidden="false" customHeight="false" outlineLevel="0" collapsed="false">
      <c r="A4749" s="2" t="n">
        <v>40879</v>
      </c>
      <c r="B4749" s="0" t="n">
        <v>-0.0023735845587809</v>
      </c>
      <c r="C4749" s="0" t="n">
        <v>-0.000880241280760474</v>
      </c>
    </row>
    <row r="4750" customFormat="false" ht="15" hidden="false" customHeight="false" outlineLevel="0" collapsed="false">
      <c r="A4750" s="2" t="n">
        <v>40882</v>
      </c>
      <c r="B4750" s="0" t="n">
        <v>0.0190324999085358</v>
      </c>
      <c r="C4750" s="0" t="n">
        <v>0.0108921621241409</v>
      </c>
    </row>
    <row r="4751" customFormat="false" ht="15" hidden="false" customHeight="false" outlineLevel="0" collapsed="false">
      <c r="A4751" s="2" t="n">
        <v>40883</v>
      </c>
      <c r="B4751" s="0" t="n">
        <v>-0.00155643494240609</v>
      </c>
      <c r="C4751" s="0" t="n">
        <v>0.000317059809116005</v>
      </c>
    </row>
    <row r="4752" customFormat="false" ht="15" hidden="false" customHeight="false" outlineLevel="0" collapsed="false">
      <c r="A4752" s="2" t="n">
        <v>40884</v>
      </c>
      <c r="B4752" s="0" t="n">
        <v>-0.00233824424873252</v>
      </c>
      <c r="C4752" s="0" t="n">
        <v>0.00372247635784073</v>
      </c>
    </row>
    <row r="4753" customFormat="false" ht="15" hidden="false" customHeight="false" outlineLevel="0" collapsed="false">
      <c r="A4753" s="2" t="n">
        <v>40885</v>
      </c>
      <c r="B4753" s="0" t="n">
        <v>-0.00781266909881317</v>
      </c>
      <c r="C4753" s="0" t="n">
        <v>-0.0219363972504407</v>
      </c>
    </row>
    <row r="4754" customFormat="false" ht="15" hidden="false" customHeight="false" outlineLevel="0" collapsed="false">
      <c r="A4754" s="2" t="n">
        <v>40886</v>
      </c>
      <c r="B4754" s="0" t="n">
        <v>0.0118111851788141</v>
      </c>
      <c r="C4754" s="0" t="n">
        <v>0.0169423714596333</v>
      </c>
    </row>
    <row r="4755" customFormat="false" ht="15" hidden="false" customHeight="false" outlineLevel="0" collapsed="false">
      <c r="A4755" s="2" t="n">
        <v>40889</v>
      </c>
      <c r="B4755" s="0" t="n">
        <v>-0.00739285227174724</v>
      </c>
      <c r="C4755" s="0" t="n">
        <v>-0.0145975366891433</v>
      </c>
    </row>
    <row r="4756" customFormat="false" ht="15" hidden="false" customHeight="false" outlineLevel="0" collapsed="false">
      <c r="A4756" s="2" t="n">
        <v>40890</v>
      </c>
      <c r="B4756" s="0" t="n">
        <v>0.00979990645613427</v>
      </c>
      <c r="C4756" s="0" t="n">
        <v>-0.00933892294241856</v>
      </c>
    </row>
    <row r="4757" customFormat="false" ht="15" hidden="false" customHeight="false" outlineLevel="0" collapsed="false">
      <c r="A4757" s="2" t="n">
        <v>40891</v>
      </c>
      <c r="B4757" s="0" t="n">
        <v>-0.00659937034782487</v>
      </c>
      <c r="C4757" s="0" t="n">
        <v>-0.0106462444958596</v>
      </c>
    </row>
    <row r="4758" customFormat="false" ht="15" hidden="false" customHeight="false" outlineLevel="0" collapsed="false">
      <c r="A4758" s="2" t="n">
        <v>40892</v>
      </c>
      <c r="B4758" s="0" t="n">
        <v>-0.00117232019431712</v>
      </c>
      <c r="C4758" s="0" t="n">
        <v>0.00361430253005235</v>
      </c>
    </row>
    <row r="4759" customFormat="false" ht="15" hidden="false" customHeight="false" outlineLevel="0" collapsed="false">
      <c r="A4759" s="2" t="n">
        <v>40893</v>
      </c>
      <c r="B4759" s="0" t="n">
        <v>0.0172144647496741</v>
      </c>
      <c r="C4759" s="0" t="n">
        <v>0.00148249823541891</v>
      </c>
    </row>
    <row r="4760" customFormat="false" ht="15" hidden="false" customHeight="false" outlineLevel="0" collapsed="false">
      <c r="A4760" s="2" t="n">
        <v>40896</v>
      </c>
      <c r="B4760" s="0" t="n">
        <v>-0.0180766937834753</v>
      </c>
      <c r="C4760" s="0" t="n">
        <v>-0.010691440218037</v>
      </c>
    </row>
    <row r="4761" customFormat="false" ht="15" hidden="false" customHeight="false" outlineLevel="0" collapsed="false">
      <c r="A4761" s="2" t="n">
        <v>40897</v>
      </c>
      <c r="B4761" s="0" t="n">
        <v>0.0195844556223703</v>
      </c>
      <c r="C4761" s="0" t="n">
        <v>0.0302600393503791</v>
      </c>
    </row>
    <row r="4762" customFormat="false" ht="15" hidden="false" customHeight="false" outlineLevel="0" collapsed="false">
      <c r="A4762" s="2" t="n">
        <v>40898</v>
      </c>
      <c r="B4762" s="0" t="n">
        <v>-0.0103726282122997</v>
      </c>
      <c r="C4762" s="0" t="n">
        <v>0.00193652341488537</v>
      </c>
    </row>
    <row r="4763" customFormat="false" ht="15" hidden="false" customHeight="false" outlineLevel="0" collapsed="false">
      <c r="A4763" s="2" t="n">
        <v>40899</v>
      </c>
      <c r="B4763" s="0" t="n">
        <v>0.00194084635380132</v>
      </c>
      <c r="C4763" s="0" t="n">
        <v>0.00885866950517689</v>
      </c>
    </row>
    <row r="4764" customFormat="false" ht="15" hidden="false" customHeight="false" outlineLevel="0" collapsed="false">
      <c r="A4764" s="2" t="n">
        <v>40900</v>
      </c>
      <c r="B4764" s="0" t="n">
        <v>0.00852395728611155</v>
      </c>
      <c r="C4764" s="0" t="n">
        <v>0.00894085911156717</v>
      </c>
    </row>
    <row r="4765" customFormat="false" ht="15" hidden="false" customHeight="false" outlineLevel="0" collapsed="false">
      <c r="A4765" s="2" t="n">
        <v>40904</v>
      </c>
      <c r="B4765" s="0" t="n">
        <v>0.00038419920067434</v>
      </c>
      <c r="C4765" s="0" t="n">
        <v>0.00079132200838461</v>
      </c>
    </row>
    <row r="4766" customFormat="false" ht="15" hidden="false" customHeight="false" outlineLevel="0" collapsed="false">
      <c r="A4766" s="2" t="n">
        <v>40905</v>
      </c>
      <c r="B4766" s="0" t="n">
        <v>-0.00844829260592295</v>
      </c>
      <c r="C4766" s="0" t="n">
        <v>-0.0131236538765027</v>
      </c>
    </row>
    <row r="4767" customFormat="false" ht="15" hidden="false" customHeight="false" outlineLevel="0" collapsed="false">
      <c r="A4767" s="2" t="n">
        <v>40906</v>
      </c>
      <c r="B4767" s="0" t="n">
        <v>0.00774553209101647</v>
      </c>
      <c r="C4767" s="0" t="n">
        <v>0.0103339051898332</v>
      </c>
    </row>
    <row r="4768" customFormat="false" ht="15" hidden="false" customHeight="false" outlineLevel="0" collapsed="false">
      <c r="A4768" s="2" t="n">
        <v>40907</v>
      </c>
      <c r="B4768" s="0" t="n">
        <v>-0.00230579997956792</v>
      </c>
      <c r="C4768" s="0" t="n">
        <v>-0.00491567514404145</v>
      </c>
    </row>
    <row r="4769" customFormat="false" ht="15" hidden="false" customHeight="false" outlineLevel="0" collapsed="false">
      <c r="A4769" s="2" t="n">
        <v>40911</v>
      </c>
      <c r="B4769" s="0" t="n">
        <v>0.0312018867402937</v>
      </c>
      <c r="C4769" s="0" t="n">
        <v>0.0159362534253669</v>
      </c>
    </row>
    <row r="4770" customFormat="false" ht="15" hidden="false" customHeight="false" outlineLevel="0" collapsed="false">
      <c r="A4770" s="2" t="n">
        <v>40912</v>
      </c>
      <c r="B4770" s="0" t="n">
        <v>0.0235336416065222</v>
      </c>
      <c r="C4770" s="0" t="n">
        <v>0.00156855816025914</v>
      </c>
    </row>
    <row r="4771" customFormat="false" ht="15" hidden="false" customHeight="false" outlineLevel="0" collapsed="false">
      <c r="A4771" s="2" t="n">
        <v>40913</v>
      </c>
      <c r="B4771" s="0" t="n">
        <v>0.0102190764229835</v>
      </c>
      <c r="C4771" s="0" t="n">
        <v>0.00266248016869541</v>
      </c>
    </row>
    <row r="4772" customFormat="false" ht="15" hidden="false" customHeight="false" outlineLevel="0" collapsed="false">
      <c r="A4772" s="2" t="n">
        <v>40914</v>
      </c>
      <c r="B4772" s="0" t="n">
        <v>0.0155348079877982</v>
      </c>
      <c r="C4772" s="0" t="n">
        <v>-0.00257753488706547</v>
      </c>
    </row>
    <row r="4773" customFormat="false" ht="15" hidden="false" customHeight="false" outlineLevel="0" collapsed="false">
      <c r="A4773" s="2" t="n">
        <v>40917</v>
      </c>
      <c r="B4773" s="0" t="n">
        <v>-0.0131626341975795</v>
      </c>
      <c r="C4773" s="0" t="n">
        <v>0.0024274290742039</v>
      </c>
    </row>
    <row r="4774" customFormat="false" ht="15" hidden="false" customHeight="false" outlineLevel="0" collapsed="false">
      <c r="A4774" s="2" t="n">
        <v>40918</v>
      </c>
      <c r="B4774" s="0" t="n">
        <v>0.00360471678048668</v>
      </c>
      <c r="C4774" s="0" t="n">
        <v>0.0086708355597831</v>
      </c>
    </row>
    <row r="4775" customFormat="false" ht="15" hidden="false" customHeight="false" outlineLevel="0" collapsed="false">
      <c r="A4775" s="2" t="n">
        <v>40919</v>
      </c>
      <c r="B4775" s="0" t="n">
        <v>-0.00431003568359178</v>
      </c>
      <c r="C4775" s="0" t="n">
        <v>0.000542194332066703</v>
      </c>
    </row>
    <row r="4776" customFormat="false" ht="15" hidden="false" customHeight="false" outlineLevel="0" collapsed="false">
      <c r="A4776" s="2" t="n">
        <v>40920</v>
      </c>
      <c r="B4776" s="0" t="n">
        <v>0.0101010163273698</v>
      </c>
      <c r="C4776" s="0" t="n">
        <v>0.00239905453977007</v>
      </c>
    </row>
    <row r="4777" customFormat="false" ht="15" hidden="false" customHeight="false" outlineLevel="0" collapsed="false">
      <c r="A4777" s="2" t="n">
        <v>40921</v>
      </c>
      <c r="B4777" s="0" t="n">
        <v>0.00892850215325147</v>
      </c>
      <c r="C4777" s="0" t="n">
        <v>-0.00517332213605271</v>
      </c>
    </row>
    <row r="4778" customFormat="false" ht="15" hidden="false" customHeight="false" outlineLevel="0" collapsed="false">
      <c r="A4778" s="2" t="n">
        <v>40925</v>
      </c>
      <c r="B4778" s="0" t="n">
        <v>0.000353920822312892</v>
      </c>
      <c r="C4778" s="0" t="n">
        <v>0.00388045937863835</v>
      </c>
    </row>
    <row r="4779" customFormat="false" ht="15" hidden="false" customHeight="false" outlineLevel="0" collapsed="false">
      <c r="A4779" s="2" t="n">
        <v>40926</v>
      </c>
      <c r="B4779" s="0" t="n">
        <v>-0.00106130044416242</v>
      </c>
      <c r="C4779" s="0" t="n">
        <v>0.0110568820751209</v>
      </c>
    </row>
    <row r="4780" customFormat="false" ht="15" hidden="false" customHeight="false" outlineLevel="0" collapsed="false">
      <c r="A4780" s="2" t="n">
        <v>40927</v>
      </c>
      <c r="B4780" s="0" t="n">
        <v>-0.00389666458827243</v>
      </c>
      <c r="C4780" s="0" t="n">
        <v>0.00527619742275109</v>
      </c>
    </row>
    <row r="4781" customFormat="false" ht="15" hidden="false" customHeight="false" outlineLevel="0" collapsed="false">
      <c r="A4781" s="2" t="n">
        <v>40928</v>
      </c>
      <c r="B4781" s="0" t="n">
        <v>0.0565431945301171</v>
      </c>
      <c r="C4781" s="0" t="n">
        <v>0.00372734625330029</v>
      </c>
    </row>
    <row r="4782" customFormat="false" ht="15" hidden="false" customHeight="false" outlineLevel="0" collapsed="false">
      <c r="A4782" s="2" t="n">
        <v>40931</v>
      </c>
      <c r="B4782" s="0" t="n">
        <v>0.000673467950788265</v>
      </c>
      <c r="C4782" s="0" t="n">
        <v>-0.00257672363117312</v>
      </c>
    </row>
    <row r="4783" customFormat="false" ht="15" hidden="false" customHeight="false" outlineLevel="0" collapsed="false">
      <c r="A4783" s="2" t="n">
        <v>40932</v>
      </c>
      <c r="B4783" s="0" t="n">
        <v>-0.0131183266081126</v>
      </c>
      <c r="C4783" s="0" t="n">
        <v>-0.00113971784206179</v>
      </c>
    </row>
    <row r="4784" customFormat="false" ht="15" hidden="false" customHeight="false" outlineLevel="0" collapsed="false">
      <c r="A4784" s="2" t="n">
        <v>40933</v>
      </c>
      <c r="B4784" s="0" t="n">
        <v>0.00749815865569925</v>
      </c>
      <c r="C4784" s="0" t="n">
        <v>0.00836689616428155</v>
      </c>
    </row>
    <row r="4785" customFormat="false" ht="15" hidden="false" customHeight="false" outlineLevel="0" collapsed="false">
      <c r="A4785" s="2" t="n">
        <v>40934</v>
      </c>
      <c r="B4785" s="0" t="n">
        <v>-0.0020298306910963</v>
      </c>
      <c r="C4785" s="0" t="n">
        <v>-0.00512921874676731</v>
      </c>
    </row>
    <row r="4786" customFormat="false" ht="15" hidden="false" customHeight="false" outlineLevel="0" collapsed="false">
      <c r="A4786" s="2" t="n">
        <v>40935</v>
      </c>
      <c r="B4786" s="0" t="n">
        <v>-0.00915236167984612</v>
      </c>
      <c r="C4786" s="0" t="n">
        <v>-0.00045505782249744</v>
      </c>
    </row>
    <row r="4787" customFormat="false" ht="15" hidden="false" customHeight="false" outlineLevel="0" collapsed="false">
      <c r="A4787" s="2" t="n">
        <v>40938</v>
      </c>
      <c r="B4787" s="0" t="n">
        <v>0.0130004233096031</v>
      </c>
      <c r="C4787" s="0" t="n">
        <v>-0.00341341003957763</v>
      </c>
    </row>
    <row r="4788" customFormat="false" ht="15" hidden="false" customHeight="false" outlineLevel="0" collapsed="false">
      <c r="A4788" s="2" t="n">
        <v>40939</v>
      </c>
      <c r="B4788" s="0" t="n">
        <v>-0.00270189770907947</v>
      </c>
      <c r="C4788" s="0" t="n">
        <v>-0.00038069936247398</v>
      </c>
    </row>
    <row r="4789" customFormat="false" ht="15" hidden="false" customHeight="false" outlineLevel="0" collapsed="false">
      <c r="A4789" s="2" t="n">
        <v>40940</v>
      </c>
      <c r="B4789" s="0" t="n">
        <v>0.0121910251861779</v>
      </c>
      <c r="C4789" s="0" t="n">
        <v>0.00875718241415036</v>
      </c>
    </row>
    <row r="4790" customFormat="false" ht="15" hidden="false" customHeight="false" outlineLevel="0" collapsed="false">
      <c r="A4790" s="2" t="n">
        <v>40941</v>
      </c>
      <c r="B4790" s="0" t="n">
        <v>0.00200725679804181</v>
      </c>
      <c r="C4790" s="0" t="n">
        <v>0.00158490616261209</v>
      </c>
    </row>
    <row r="4791" customFormat="false" ht="15" hidden="false" customHeight="false" outlineLevel="0" collapsed="false">
      <c r="A4791" s="2" t="n">
        <v>40942</v>
      </c>
      <c r="B4791" s="0" t="n">
        <v>0.00968267307402204</v>
      </c>
      <c r="C4791" s="0" t="n">
        <v>0.0140190072342949</v>
      </c>
    </row>
    <row r="4792" customFormat="false" ht="15" hidden="false" customHeight="false" outlineLevel="0" collapsed="false">
      <c r="A4792" s="2" t="n">
        <v>40945</v>
      </c>
      <c r="B4792" s="0" t="n">
        <v>-0.0013226026948322</v>
      </c>
      <c r="C4792" s="0" t="n">
        <v>-0.000668909225858383</v>
      </c>
    </row>
    <row r="4793" customFormat="false" ht="15" hidden="false" customHeight="false" outlineLevel="0" collapsed="false">
      <c r="A4793" s="2" t="n">
        <v>40946</v>
      </c>
      <c r="B4793" s="0" t="n">
        <v>0.00496683375542673</v>
      </c>
      <c r="C4793" s="0" t="n">
        <v>0.00252873852948521</v>
      </c>
    </row>
    <row r="4794" customFormat="false" ht="15" hidden="false" customHeight="false" outlineLevel="0" collapsed="false">
      <c r="A4794" s="2" t="n">
        <v>40947</v>
      </c>
      <c r="B4794" s="0" t="n">
        <v>0.0102139241857313</v>
      </c>
      <c r="C4794" s="0" t="n">
        <v>0.00296773899127967</v>
      </c>
    </row>
    <row r="4795" customFormat="false" ht="15" hidden="false" customHeight="false" outlineLevel="0" collapsed="false">
      <c r="A4795" s="2" t="n">
        <v>40948</v>
      </c>
      <c r="B4795" s="0" t="n">
        <v>0.00358783145145658</v>
      </c>
      <c r="C4795" s="0" t="n">
        <v>0.00125690489849495</v>
      </c>
    </row>
    <row r="4796" customFormat="false" ht="15" hidden="false" customHeight="false" outlineLevel="0" collapsed="false">
      <c r="A4796" s="2" t="n">
        <v>40949</v>
      </c>
      <c r="B4796" s="0" t="n">
        <v>-0.00877444959481011</v>
      </c>
      <c r="C4796" s="0" t="n">
        <v>-0.0073872394570399</v>
      </c>
    </row>
    <row r="4797" customFormat="false" ht="15" hidden="false" customHeight="false" outlineLevel="0" collapsed="false">
      <c r="A4797" s="2" t="n">
        <v>40952</v>
      </c>
      <c r="B4797" s="0" t="n">
        <v>0.00262321558195011</v>
      </c>
      <c r="C4797" s="0" t="n">
        <v>0.00744221689533697</v>
      </c>
    </row>
    <row r="4798" customFormat="false" ht="15" hidden="false" customHeight="false" outlineLevel="0" collapsed="false">
      <c r="A4798" s="2" t="n">
        <v>40953</v>
      </c>
      <c r="B4798" s="0" t="n">
        <v>-0.00427946062448414</v>
      </c>
      <c r="C4798" s="0" t="n">
        <v>-0.00125532707174914</v>
      </c>
    </row>
    <row r="4799" customFormat="false" ht="15" hidden="false" customHeight="false" outlineLevel="0" collapsed="false">
      <c r="A4799" s="2" t="n">
        <v>40954</v>
      </c>
      <c r="B4799" s="0" t="n">
        <v>-0.00661160072421851</v>
      </c>
      <c r="C4799" s="0" t="n">
        <v>-0.00466057554188271</v>
      </c>
    </row>
    <row r="4800" customFormat="false" ht="15" hidden="false" customHeight="false" outlineLevel="0" collapsed="false">
      <c r="A4800" s="2" t="n">
        <v>40955</v>
      </c>
      <c r="B4800" s="0" t="n">
        <v>0.041264685985196</v>
      </c>
      <c r="C4800" s="0" t="n">
        <v>0.0110734357502698</v>
      </c>
    </row>
    <row r="4801" customFormat="false" ht="15" hidden="false" customHeight="false" outlineLevel="0" collapsed="false">
      <c r="A4801" s="2" t="n">
        <v>40956</v>
      </c>
      <c r="B4801" s="0" t="n">
        <v>-0.00127853997353622</v>
      </c>
      <c r="C4801" s="0" t="n">
        <v>0.00264608450551718</v>
      </c>
    </row>
    <row r="4802" customFormat="false" ht="15" hidden="false" customHeight="false" outlineLevel="0" collapsed="false">
      <c r="A4802" s="2" t="n">
        <v>40960</v>
      </c>
      <c r="B4802" s="0" t="n">
        <v>0.00608008286500095</v>
      </c>
      <c r="C4802" s="0" t="n">
        <v>0.000439730529340432</v>
      </c>
    </row>
    <row r="4803" customFormat="false" ht="15" hidden="false" customHeight="false" outlineLevel="0" collapsed="false">
      <c r="A4803" s="2" t="n">
        <v>40961</v>
      </c>
      <c r="B4803" s="0" t="n">
        <v>-0.00540684880885256</v>
      </c>
      <c r="C4803" s="0" t="n">
        <v>-0.00322396698159422</v>
      </c>
    </row>
    <row r="4804" customFormat="false" ht="15" hidden="false" customHeight="false" outlineLevel="0" collapsed="false">
      <c r="A4804" s="2" t="n">
        <v>40962</v>
      </c>
      <c r="B4804" s="0" t="n">
        <v>0.00319765696964836</v>
      </c>
      <c r="C4804" s="0" t="n">
        <v>0.00441066895853925</v>
      </c>
    </row>
    <row r="4805" customFormat="false" ht="15" hidden="false" customHeight="false" outlineLevel="0" collapsed="false">
      <c r="A4805" s="2" t="n">
        <v>40963</v>
      </c>
      <c r="B4805" s="0" t="n">
        <v>0.00350649703033845</v>
      </c>
      <c r="C4805" s="0" t="n">
        <v>0.0021961161706312</v>
      </c>
    </row>
    <row r="4806" customFormat="false" ht="15" hidden="false" customHeight="false" outlineLevel="0" collapsed="false">
      <c r="A4806" s="2" t="n">
        <v>40966</v>
      </c>
      <c r="B4806" s="0" t="n">
        <v>-0.00412930953929513</v>
      </c>
      <c r="C4806" s="0" t="n">
        <v>0.00167956563056504</v>
      </c>
    </row>
    <row r="4807" customFormat="false" ht="15" hidden="false" customHeight="false" outlineLevel="0" collapsed="false">
      <c r="A4807" s="2" t="n">
        <v>40967</v>
      </c>
      <c r="B4807" s="0" t="n">
        <v>0.0165869634011133</v>
      </c>
      <c r="C4807" s="0" t="n">
        <v>0.00291595864827432</v>
      </c>
    </row>
    <row r="4808" customFormat="false" ht="15" hidden="false" customHeight="false" outlineLevel="0" collapsed="false">
      <c r="A4808" s="2" t="n">
        <v>40968</v>
      </c>
      <c r="B4808" s="0" t="n">
        <v>-0.0040793095511209</v>
      </c>
      <c r="C4808" s="0" t="n">
        <v>-0.00392527319978375</v>
      </c>
    </row>
    <row r="4809" customFormat="false" ht="15" hidden="false" customHeight="false" outlineLevel="0" collapsed="false">
      <c r="A4809" s="2" t="n">
        <v>40969</v>
      </c>
      <c r="B4809" s="0" t="n">
        <v>0.0173282569424731</v>
      </c>
      <c r="C4809" s="0" t="n">
        <v>0.00518157456817292</v>
      </c>
    </row>
    <row r="4810" customFormat="false" ht="15" hidden="false" customHeight="false" outlineLevel="0" collapsed="false">
      <c r="A4810" s="2" t="n">
        <v>40970</v>
      </c>
      <c r="B4810" s="0" t="n">
        <v>-0.00650376414737675</v>
      </c>
      <c r="C4810" s="0" t="n">
        <v>-0.00304946649981841</v>
      </c>
    </row>
    <row r="4811" customFormat="false" ht="15" hidden="false" customHeight="false" outlineLevel="0" collapsed="false">
      <c r="A4811" s="2" t="n">
        <v>40973</v>
      </c>
      <c r="B4811" s="0" t="n">
        <v>-0.00872787378656492</v>
      </c>
      <c r="C4811" s="0" t="n">
        <v>-0.00407829714188213</v>
      </c>
    </row>
    <row r="4812" customFormat="false" ht="15" hidden="false" customHeight="false" outlineLevel="0" collapsed="false">
      <c r="A4812" s="2" t="n">
        <v>40974</v>
      </c>
      <c r="B4812" s="0" t="n">
        <v>-0.00754721901958033</v>
      </c>
      <c r="C4812" s="0" t="n">
        <v>-0.0146252273407068</v>
      </c>
    </row>
    <row r="4813" customFormat="false" ht="15" hidden="false" customHeight="false" outlineLevel="0" collapsed="false">
      <c r="A4813" s="2" t="n">
        <v>40975</v>
      </c>
      <c r="B4813" s="0" t="n">
        <v>0.00887190727642051</v>
      </c>
      <c r="C4813" s="0" t="n">
        <v>0.00697603842632621</v>
      </c>
    </row>
    <row r="4814" customFormat="false" ht="15" hidden="false" customHeight="false" outlineLevel="0" collapsed="false">
      <c r="A4814" s="2" t="n">
        <v>40976</v>
      </c>
      <c r="B4814" s="0" t="n">
        <v>0.00533945680817705</v>
      </c>
      <c r="C4814" s="0" t="n">
        <v>0.00994874399471146</v>
      </c>
    </row>
    <row r="4815" customFormat="false" ht="15" hidden="false" customHeight="false" outlineLevel="0" collapsed="false">
      <c r="A4815" s="2" t="n">
        <v>40977</v>
      </c>
      <c r="B4815" s="0" t="n">
        <v>-0.000625155967019953</v>
      </c>
      <c r="C4815" s="0" t="n">
        <v>0.00386754997559868</v>
      </c>
    </row>
    <row r="4816" customFormat="false" ht="15" hidden="false" customHeight="false" outlineLevel="0" collapsed="false">
      <c r="A4816" s="2" t="n">
        <v>40980</v>
      </c>
      <c r="B4816" s="0" t="n">
        <v>0.00156288210712607</v>
      </c>
      <c r="C4816" s="0" t="n">
        <v>7.27653887939717E-005</v>
      </c>
    </row>
    <row r="4817" customFormat="false" ht="15" hidden="false" customHeight="false" outlineLevel="0" collapsed="false">
      <c r="A4817" s="2" t="n">
        <v>40981</v>
      </c>
      <c r="B4817" s="0" t="n">
        <v>0.0196632357904256</v>
      </c>
      <c r="C4817" s="0" t="n">
        <v>0.0180259218159324</v>
      </c>
    </row>
    <row r="4818" customFormat="false" ht="15" hidden="false" customHeight="false" outlineLevel="0" collapsed="false">
      <c r="A4818" s="2" t="n">
        <v>40982</v>
      </c>
      <c r="B4818" s="0" t="n">
        <v>0.00306070330558783</v>
      </c>
      <c r="C4818" s="0" t="n">
        <v>-0.00107137692075088</v>
      </c>
    </row>
    <row r="4819" customFormat="false" ht="15" hidden="false" customHeight="false" outlineLevel="0" collapsed="false">
      <c r="A4819" s="2" t="n">
        <v>40983</v>
      </c>
      <c r="B4819" s="0" t="n">
        <v>0.00244129839185869</v>
      </c>
      <c r="C4819" s="0" t="n">
        <v>0.00578961016340207</v>
      </c>
    </row>
    <row r="4820" customFormat="false" ht="15" hidden="false" customHeight="false" outlineLevel="0" collapsed="false">
      <c r="A4820" s="2" t="n">
        <v>40984</v>
      </c>
      <c r="B4820" s="0" t="n">
        <v>-0.00761020119824685</v>
      </c>
      <c r="C4820" s="0" t="n">
        <v>0.00138507461855464</v>
      </c>
    </row>
    <row r="4821" customFormat="false" ht="15" hidden="false" customHeight="false" outlineLevel="0" collapsed="false">
      <c r="A4821" s="2" t="n">
        <v>40987</v>
      </c>
      <c r="B4821" s="0" t="n">
        <v>-0.012269919939455</v>
      </c>
      <c r="C4821" s="0" t="n">
        <v>0.00391961038280386</v>
      </c>
    </row>
    <row r="4822" customFormat="false" ht="15" hidden="false" customHeight="false" outlineLevel="0" collapsed="false">
      <c r="A4822" s="2" t="n">
        <v>40988</v>
      </c>
      <c r="B4822" s="0" t="n">
        <v>-0.00652194181554289</v>
      </c>
      <c r="C4822" s="0" t="n">
        <v>-0.002910470826608</v>
      </c>
    </row>
    <row r="4823" customFormat="false" ht="15" hidden="false" customHeight="false" outlineLevel="0" collapsed="false">
      <c r="A4823" s="2" t="n">
        <v>40989</v>
      </c>
      <c r="B4823" s="0" t="n">
        <v>-0.00250082362681736</v>
      </c>
      <c r="C4823" s="0" t="n">
        <v>-0.00163780429509419</v>
      </c>
    </row>
    <row r="4824" customFormat="false" ht="15" hidden="false" customHeight="false" outlineLevel="0" collapsed="false">
      <c r="A4824" s="2" t="n">
        <v>40990</v>
      </c>
      <c r="B4824" s="0" t="n">
        <v>0.00282049910234039</v>
      </c>
      <c r="C4824" s="0" t="n">
        <v>-0.00720324854240007</v>
      </c>
    </row>
    <row r="4825" customFormat="false" ht="15" hidden="false" customHeight="false" outlineLevel="0" collapsed="false">
      <c r="A4825" s="2" t="n">
        <v>40991</v>
      </c>
      <c r="B4825" s="0" t="n">
        <v>0.000312827330074983</v>
      </c>
      <c r="C4825" s="0" t="n">
        <v>0.00323213700477765</v>
      </c>
    </row>
    <row r="4826" customFormat="false" ht="15" hidden="false" customHeight="false" outlineLevel="0" collapsed="false">
      <c r="A4826" s="2" t="n">
        <v>40994</v>
      </c>
      <c r="B4826" s="0" t="n">
        <v>0.0181189926655536</v>
      </c>
      <c r="C4826" s="0" t="n">
        <v>0.0140355711564539</v>
      </c>
    </row>
    <row r="4827" customFormat="false" ht="15" hidden="false" customHeight="false" outlineLevel="0" collapsed="false">
      <c r="A4827" s="2" t="n">
        <v>40995</v>
      </c>
      <c r="B4827" s="0" t="n">
        <v>-0.00214806450592764</v>
      </c>
      <c r="C4827" s="0" t="n">
        <v>-0.00310743874958142</v>
      </c>
    </row>
    <row r="4828" customFormat="false" ht="15" hidden="false" customHeight="false" outlineLevel="0" collapsed="false">
      <c r="A4828" s="2" t="n">
        <v>40996</v>
      </c>
      <c r="B4828" s="0" t="n">
        <v>-0.0101474943675367</v>
      </c>
      <c r="C4828" s="0" t="n">
        <v>-0.00495853815450698</v>
      </c>
    </row>
    <row r="4829" customFormat="false" ht="15" hidden="false" customHeight="false" outlineLevel="0" collapsed="false">
      <c r="A4829" s="2" t="n">
        <v>40997</v>
      </c>
      <c r="B4829" s="0" t="n">
        <v>-0.0021745309503215</v>
      </c>
      <c r="C4829" s="0" t="n">
        <v>-0.00170840721296639</v>
      </c>
    </row>
    <row r="4830" customFormat="false" ht="15" hidden="false" customHeight="false" outlineLevel="0" collapsed="false">
      <c r="A4830" s="2" t="n">
        <v>40998</v>
      </c>
      <c r="B4830" s="0" t="n">
        <v>0.00435853968007582</v>
      </c>
      <c r="C4830" s="0" t="n">
        <v>0.00413590170195644</v>
      </c>
    </row>
    <row r="4831" customFormat="false" ht="15" hidden="false" customHeight="false" outlineLevel="0" collapsed="false">
      <c r="A4831" s="2" t="n">
        <v>41001</v>
      </c>
      <c r="B4831" s="0" t="n">
        <v>0.000930166687313605</v>
      </c>
      <c r="C4831" s="0" t="n">
        <v>0.00731522653627104</v>
      </c>
    </row>
    <row r="4832" customFormat="false" ht="15" hidden="false" customHeight="false" outlineLevel="0" collapsed="false">
      <c r="A4832" s="2" t="n">
        <v>41002</v>
      </c>
      <c r="B4832" s="0" t="n">
        <v>-0.0108394316761553</v>
      </c>
      <c r="C4832" s="0" t="n">
        <v>-0.00408909235268085</v>
      </c>
    </row>
    <row r="4833" customFormat="false" ht="15" hidden="false" customHeight="false" outlineLevel="0" collapsed="false">
      <c r="A4833" s="2" t="n">
        <v>41003</v>
      </c>
      <c r="B4833" s="0" t="n">
        <v>-0.0228551514744284</v>
      </c>
      <c r="C4833" s="0" t="n">
        <v>-0.00991082268547605</v>
      </c>
    </row>
    <row r="4834" customFormat="false" ht="15" hidden="false" customHeight="false" outlineLevel="0" collapsed="false">
      <c r="A4834" s="2" t="n">
        <v>41004</v>
      </c>
      <c r="B4834" s="0" t="n">
        <v>0.00993231628664759</v>
      </c>
      <c r="C4834" s="0" t="n">
        <v>-0.000500644457715915</v>
      </c>
    </row>
    <row r="4835" customFormat="false" ht="15" hidden="false" customHeight="false" outlineLevel="0" collapsed="false">
      <c r="A4835" s="2" t="n">
        <v>41008</v>
      </c>
      <c r="B4835" s="0" t="n">
        <v>-0.013324754470705</v>
      </c>
      <c r="C4835" s="0" t="n">
        <v>-0.0112314244085966</v>
      </c>
    </row>
    <row r="4836" customFormat="false" ht="15" hidden="false" customHeight="false" outlineLevel="0" collapsed="false">
      <c r="A4836" s="2" t="n">
        <v>41009</v>
      </c>
      <c r="B4836" s="0" t="n">
        <v>-0.0202568570124163</v>
      </c>
      <c r="C4836" s="0" t="n">
        <v>-0.0167844699978975</v>
      </c>
    </row>
    <row r="4837" customFormat="false" ht="15" hidden="false" customHeight="false" outlineLevel="0" collapsed="false">
      <c r="A4837" s="2" t="n">
        <v>41010</v>
      </c>
      <c r="B4837" s="0" t="n">
        <v>-0.003938365240578</v>
      </c>
      <c r="C4837" s="0" t="n">
        <v>0.00809396296408993</v>
      </c>
    </row>
    <row r="4838" customFormat="false" ht="15" hidden="false" customHeight="false" outlineLevel="0" collapsed="false">
      <c r="A4838" s="2" t="n">
        <v>41011</v>
      </c>
      <c r="B4838" s="0" t="n">
        <v>0.0207578311888905</v>
      </c>
      <c r="C4838" s="0" t="n">
        <v>0.0130658350750104</v>
      </c>
    </row>
    <row r="4839" customFormat="false" ht="15" hidden="false" customHeight="false" outlineLevel="0" collapsed="false">
      <c r="A4839" s="2" t="n">
        <v>41012</v>
      </c>
      <c r="B4839" s="0" t="n">
        <v>-0.0054875220789713</v>
      </c>
      <c r="C4839" s="0" t="n">
        <v>-0.0118885933768148</v>
      </c>
    </row>
    <row r="4840" customFormat="false" ht="15" hidden="false" customHeight="false" outlineLevel="0" collapsed="false">
      <c r="A4840" s="2" t="n">
        <v>41015</v>
      </c>
      <c r="B4840" s="0" t="n">
        <v>0.00876312203459717</v>
      </c>
      <c r="C4840" s="0" t="n">
        <v>-0.000656066585709603</v>
      </c>
    </row>
    <row r="4841" customFormat="false" ht="15" hidden="false" customHeight="false" outlineLevel="0" collapsed="false">
      <c r="A4841" s="2" t="n">
        <v>41016</v>
      </c>
      <c r="B4841" s="0" t="n">
        <v>0.0115832866288397</v>
      </c>
      <c r="C4841" s="0" t="n">
        <v>0.0148123179840622</v>
      </c>
    </row>
    <row r="4842" customFormat="false" ht="15" hidden="false" customHeight="false" outlineLevel="0" collapsed="false">
      <c r="A4842" s="2" t="n">
        <v>41017</v>
      </c>
      <c r="B4842" s="0" t="n">
        <v>-0.00954195161333493</v>
      </c>
      <c r="C4842" s="0" t="n">
        <v>-0.00337951022659977</v>
      </c>
    </row>
    <row r="4843" customFormat="false" ht="15" hidden="false" customHeight="false" outlineLevel="0" collapsed="false">
      <c r="A4843" s="2" t="n">
        <v>41018</v>
      </c>
      <c r="B4843" s="0" t="n">
        <v>-0.00417470625473138</v>
      </c>
      <c r="C4843" s="0" t="n">
        <v>-0.006421011476756</v>
      </c>
    </row>
    <row r="4844" customFormat="false" ht="15" hidden="false" customHeight="false" outlineLevel="0" collapsed="false">
      <c r="A4844" s="2" t="n">
        <v>41019</v>
      </c>
      <c r="B4844" s="0" t="n">
        <v>0.0454690446595065</v>
      </c>
      <c r="C4844" s="0" t="n">
        <v>0.00167022221171065</v>
      </c>
    </row>
    <row r="4845" customFormat="false" ht="15" hidden="false" customHeight="false" outlineLevel="0" collapsed="false">
      <c r="A4845" s="2" t="n">
        <v>41022</v>
      </c>
      <c r="B4845" s="0" t="n">
        <v>-0.00925351627634508</v>
      </c>
      <c r="C4845" s="0" t="n">
        <v>-0.00840908094779602</v>
      </c>
    </row>
    <row r="4846" customFormat="false" ht="15" hidden="false" customHeight="false" outlineLevel="0" collapsed="false">
      <c r="A4846" s="2" t="n">
        <v>41023</v>
      </c>
      <c r="B4846" s="0" t="n">
        <v>-0.00622637740197207</v>
      </c>
      <c r="C4846" s="0" t="n">
        <v>0.00380153347456869</v>
      </c>
    </row>
    <row r="4847" customFormat="false" ht="15" hidden="false" customHeight="false" outlineLevel="0" collapsed="false">
      <c r="A4847" s="2" t="n">
        <v>41024</v>
      </c>
      <c r="B4847" s="0" t="n">
        <v>0.00877184718865109</v>
      </c>
      <c r="C4847" s="0" t="n">
        <v>0.0136917312184894</v>
      </c>
    </row>
    <row r="4848" customFormat="false" ht="15" hidden="false" customHeight="false" outlineLevel="0" collapsed="false">
      <c r="A4848" s="2" t="n">
        <v>41025</v>
      </c>
      <c r="B4848" s="0" t="n">
        <v>-0.00279517171459431</v>
      </c>
      <c r="C4848" s="0" t="n">
        <v>0.00696891453267345</v>
      </c>
    </row>
    <row r="4849" customFormat="false" ht="15" hidden="false" customHeight="false" outlineLevel="0" collapsed="false">
      <c r="A4849" s="2" t="n">
        <v>41026</v>
      </c>
      <c r="B4849" s="0" t="n">
        <v>-0.00404874535340216</v>
      </c>
      <c r="C4849" s="0" t="n">
        <v>0.00164128481520365</v>
      </c>
    </row>
    <row r="4850" customFormat="false" ht="15" hidden="false" customHeight="false" outlineLevel="0" collapsed="false">
      <c r="A4850" s="2" t="n">
        <v>41029</v>
      </c>
      <c r="B4850" s="0" t="n">
        <v>0.00125125791192571</v>
      </c>
      <c r="C4850" s="0" t="n">
        <v>-0.00370453573268881</v>
      </c>
    </row>
    <row r="4851" customFormat="false" ht="15" hidden="false" customHeight="false" outlineLevel="0" collapsed="false">
      <c r="A4851" s="2" t="n">
        <v>41030</v>
      </c>
      <c r="B4851" s="0" t="n">
        <v>-0.000312328887468349</v>
      </c>
      <c r="C4851" s="0" t="n">
        <v>0.00622044804349797</v>
      </c>
    </row>
    <row r="4852" customFormat="false" ht="15" hidden="false" customHeight="false" outlineLevel="0" collapsed="false">
      <c r="A4852" s="2" t="n">
        <v>41031</v>
      </c>
      <c r="B4852" s="0" t="n">
        <v>-0.00656057702229118</v>
      </c>
      <c r="C4852" s="0" t="n">
        <v>-0.00298425284856252</v>
      </c>
    </row>
    <row r="4853" customFormat="false" ht="15" hidden="false" customHeight="false" outlineLevel="0" collapsed="false">
      <c r="A4853" s="2" t="n">
        <v>41032</v>
      </c>
      <c r="B4853" s="0" t="n">
        <v>-0.00125765377108922</v>
      </c>
      <c r="C4853" s="0" t="n">
        <v>-0.00762592273025642</v>
      </c>
    </row>
    <row r="4854" customFormat="false" ht="15" hidden="false" customHeight="false" outlineLevel="0" collapsed="false">
      <c r="A4854" s="2" t="n">
        <v>41033</v>
      </c>
      <c r="B4854" s="0" t="n">
        <v>-0.0245594062373179</v>
      </c>
      <c r="C4854" s="0" t="n">
        <v>-0.016157831684917</v>
      </c>
    </row>
    <row r="4855" customFormat="false" ht="15" hidden="false" customHeight="false" outlineLevel="0" collapsed="false">
      <c r="A4855" s="2" t="n">
        <v>41036</v>
      </c>
      <c r="B4855" s="0" t="n">
        <v>-0.0106519954928175</v>
      </c>
      <c r="C4855" s="0" t="n">
        <v>0.000730198179259567</v>
      </c>
    </row>
    <row r="4856" customFormat="false" ht="15" hidden="false" customHeight="false" outlineLevel="0" collapsed="false">
      <c r="A4856" s="2" t="n">
        <v>41037</v>
      </c>
      <c r="B4856" s="0" t="n">
        <v>-0.00489394642839625</v>
      </c>
      <c r="C4856" s="0" t="n">
        <v>-0.00401180808847379</v>
      </c>
    </row>
    <row r="4857" customFormat="false" ht="15" hidden="false" customHeight="false" outlineLevel="0" collapsed="false">
      <c r="A4857" s="2" t="n">
        <v>41038</v>
      </c>
      <c r="B4857" s="0" t="n">
        <v>0.00852445320030371</v>
      </c>
      <c r="C4857" s="0" t="n">
        <v>-0.00593168209994799</v>
      </c>
    </row>
    <row r="4858" customFormat="false" ht="15" hidden="false" customHeight="false" outlineLevel="0" collapsed="false">
      <c r="A4858" s="2" t="n">
        <v>41039</v>
      </c>
      <c r="B4858" s="0" t="n">
        <v>-0.000650245343843836</v>
      </c>
      <c r="C4858" s="0" t="n">
        <v>0.00206278549466377</v>
      </c>
    </row>
    <row r="4859" customFormat="false" ht="15" hidden="false" customHeight="false" outlineLevel="0" collapsed="false">
      <c r="A4859" s="2" t="n">
        <v>41040</v>
      </c>
      <c r="B4859" s="0" t="n">
        <v>0.0136630116529448</v>
      </c>
      <c r="C4859" s="0" t="n">
        <v>-0.00301453531410612</v>
      </c>
    </row>
    <row r="4860" customFormat="false" ht="15" hidden="false" customHeight="false" outlineLevel="0" collapsed="false">
      <c r="A4860" s="2" t="n">
        <v>41043</v>
      </c>
      <c r="B4860" s="0" t="n">
        <v>-0.0154045444958866</v>
      </c>
      <c r="C4860" s="0" t="n">
        <v>-0.011061140428007</v>
      </c>
    </row>
    <row r="4861" customFormat="false" ht="15" hidden="false" customHeight="false" outlineLevel="0" collapsed="false">
      <c r="A4861" s="2" t="n">
        <v>41044</v>
      </c>
      <c r="B4861" s="0" t="n">
        <v>-0.00885819341986938</v>
      </c>
      <c r="C4861" s="0" t="n">
        <v>-0.00574117198093993</v>
      </c>
    </row>
    <row r="4862" customFormat="false" ht="15" hidden="false" customHeight="false" outlineLevel="0" collapsed="false">
      <c r="A4862" s="2" t="n">
        <v>41045</v>
      </c>
      <c r="B4862" s="0" t="n">
        <v>-0.0102611915005062</v>
      </c>
      <c r="C4862" s="0" t="n">
        <v>-0.00382477979870322</v>
      </c>
    </row>
    <row r="4863" customFormat="false" ht="15" hidden="false" customHeight="false" outlineLevel="0" collapsed="false">
      <c r="A4863" s="2" t="n">
        <v>41046</v>
      </c>
      <c r="B4863" s="0" t="n">
        <v>-0.00602012148697662</v>
      </c>
      <c r="C4863" s="0" t="n">
        <v>-0.0148315997887912</v>
      </c>
    </row>
    <row r="4864" customFormat="false" ht="15" hidden="false" customHeight="false" outlineLevel="0" collapsed="false">
      <c r="A4864" s="2" t="n">
        <v>41047</v>
      </c>
      <c r="B4864" s="0" t="n">
        <v>-0.0151415381924075</v>
      </c>
      <c r="C4864" s="0" t="n">
        <v>-0.00855847302467194</v>
      </c>
    </row>
    <row r="4865" customFormat="false" ht="15" hidden="false" customHeight="false" outlineLevel="0" collapsed="false">
      <c r="A4865" s="2" t="n">
        <v>41050</v>
      </c>
      <c r="B4865" s="0" t="n">
        <v>0.0163991692301388</v>
      </c>
      <c r="C4865" s="0" t="n">
        <v>0.0171880356791587</v>
      </c>
    </row>
    <row r="4866" customFormat="false" ht="15" hidden="false" customHeight="false" outlineLevel="0" collapsed="false">
      <c r="A4866" s="2" t="n">
        <v>41051</v>
      </c>
      <c r="B4866" s="0" t="n">
        <v>0.000336155549886641</v>
      </c>
      <c r="C4866" s="0" t="n">
        <v>0.00174292099992202</v>
      </c>
    </row>
    <row r="4867" customFormat="false" ht="15" hidden="false" customHeight="false" outlineLevel="0" collapsed="false">
      <c r="A4867" s="2" t="n">
        <v>41052</v>
      </c>
      <c r="B4867" s="0" t="n">
        <v>-0.021841391946522</v>
      </c>
      <c r="C4867" s="0" t="n">
        <v>0.000529505627786087</v>
      </c>
    </row>
    <row r="4868" customFormat="false" ht="15" hidden="false" customHeight="false" outlineLevel="0" collapsed="false">
      <c r="A4868" s="2" t="n">
        <v>41053</v>
      </c>
      <c r="B4868" s="0" t="n">
        <v>-0.00137418445041271</v>
      </c>
      <c r="C4868" s="0" t="n">
        <v>0.00196590499644667</v>
      </c>
    </row>
    <row r="4869" customFormat="false" ht="15" hidden="false" customHeight="false" outlineLevel="0" collapsed="false">
      <c r="A4869" s="2" t="n">
        <v>41054</v>
      </c>
      <c r="B4869" s="0" t="n">
        <v>-0.000344184610248877</v>
      </c>
      <c r="C4869" s="0" t="n">
        <v>-0.00324461954528965</v>
      </c>
    </row>
    <row r="4870" customFormat="false" ht="15" hidden="false" customHeight="false" outlineLevel="0" collapsed="false">
      <c r="A4870" s="2" t="n">
        <v>41058</v>
      </c>
      <c r="B4870" s="0" t="n">
        <v>0.0172054558571573</v>
      </c>
      <c r="C4870" s="0" t="n">
        <v>0.0121118821502386</v>
      </c>
    </row>
    <row r="4871" customFormat="false" ht="15" hidden="false" customHeight="false" outlineLevel="0" collapsed="false">
      <c r="A4871" s="2" t="n">
        <v>41059</v>
      </c>
      <c r="B4871" s="0" t="n">
        <v>-0.00744214614046679</v>
      </c>
      <c r="C4871" s="0" t="n">
        <v>-0.0145098554660028</v>
      </c>
    </row>
    <row r="4872" customFormat="false" ht="15" hidden="false" customHeight="false" outlineLevel="0" collapsed="false">
      <c r="A4872" s="2" t="n">
        <v>41060</v>
      </c>
      <c r="B4872" s="0" t="n">
        <v>-0.00511255008614941</v>
      </c>
      <c r="C4872" s="0" t="n">
        <v>-0.00220103344507994</v>
      </c>
    </row>
    <row r="4873" customFormat="false" ht="15" hidden="false" customHeight="false" outlineLevel="0" collapsed="false">
      <c r="A4873" s="2" t="n">
        <v>41061</v>
      </c>
      <c r="B4873" s="0" t="n">
        <v>-0.0253510955137438</v>
      </c>
      <c r="C4873" s="0" t="n">
        <v>-0.0251768612677161</v>
      </c>
    </row>
    <row r="4874" customFormat="false" ht="15" hidden="false" customHeight="false" outlineLevel="0" collapsed="false">
      <c r="A4874" s="2" t="n">
        <v>41064</v>
      </c>
      <c r="B4874" s="0" t="n">
        <v>0.00351482121334246</v>
      </c>
      <c r="C4874" s="0" t="n">
        <v>-0.000468277722627142</v>
      </c>
    </row>
    <row r="4875" customFormat="false" ht="15" hidden="false" customHeight="false" outlineLevel="0" collapsed="false">
      <c r="A4875" s="2" t="n">
        <v>41065</v>
      </c>
      <c r="B4875" s="0" t="n">
        <v>-0.00140088606613287</v>
      </c>
      <c r="C4875" s="0" t="n">
        <v>0.0075724632716232</v>
      </c>
    </row>
    <row r="4876" customFormat="false" ht="15" hidden="false" customHeight="false" outlineLevel="0" collapsed="false">
      <c r="A4876" s="2" t="n">
        <v>41066</v>
      </c>
      <c r="B4876" s="0" t="n">
        <v>0.0294632574813949</v>
      </c>
      <c r="C4876" s="0" t="n">
        <v>0.0224680015374283</v>
      </c>
    </row>
    <row r="4877" customFormat="false" ht="15" hidden="false" customHeight="false" outlineLevel="0" collapsed="false">
      <c r="A4877" s="2" t="n">
        <v>41067</v>
      </c>
      <c r="B4877" s="0" t="n">
        <v>-0.0040885154399164</v>
      </c>
      <c r="C4877" s="0" t="n">
        <v>0.000606541828515272</v>
      </c>
    </row>
    <row r="4878" customFormat="false" ht="15" hidden="false" customHeight="false" outlineLevel="0" collapsed="false">
      <c r="A4878" s="2" t="n">
        <v>41068</v>
      </c>
      <c r="B4878" s="0" t="n">
        <v>0.0143689621910668</v>
      </c>
      <c r="C4878" s="0" t="n">
        <v>0.00795130932658172</v>
      </c>
    </row>
    <row r="4879" customFormat="false" ht="15" hidden="false" customHeight="false" outlineLevel="0" collapsed="false">
      <c r="A4879" s="2" t="n">
        <v>41071</v>
      </c>
      <c r="B4879" s="0" t="n">
        <v>-0.0252954795756735</v>
      </c>
      <c r="C4879" s="0" t="n">
        <v>-0.0126970854820396</v>
      </c>
    </row>
    <row r="4880" customFormat="false" ht="15" hidden="false" customHeight="false" outlineLevel="0" collapsed="false">
      <c r="A4880" s="2" t="n">
        <v>41072</v>
      </c>
      <c r="B4880" s="0" t="n">
        <v>0.0134951622390551</v>
      </c>
      <c r="C4880" s="0" t="n">
        <v>0.0114908050331595</v>
      </c>
    </row>
    <row r="4881" customFormat="false" ht="15" hidden="false" customHeight="false" outlineLevel="0" collapsed="false">
      <c r="A4881" s="2" t="n">
        <v>41073</v>
      </c>
      <c r="B4881" s="0" t="n">
        <v>-0.00546304076120807</v>
      </c>
      <c r="C4881" s="0" t="n">
        <v>-0.00639477665017296</v>
      </c>
    </row>
    <row r="4882" customFormat="false" ht="15" hidden="false" customHeight="false" outlineLevel="0" collapsed="false">
      <c r="A4882" s="2" t="n">
        <v>41074</v>
      </c>
      <c r="B4882" s="0" t="n">
        <v>0.00720935352604002</v>
      </c>
      <c r="C4882" s="0" t="n">
        <v>0.0106000171014467</v>
      </c>
    </row>
    <row r="4883" customFormat="false" ht="15" hidden="false" customHeight="false" outlineLevel="0" collapsed="false">
      <c r="A4883" s="2" t="n">
        <v>41075</v>
      </c>
      <c r="B4883" s="0" t="n">
        <v>0.0231768608784815</v>
      </c>
      <c r="C4883" s="0" t="n">
        <v>0.0102276245231807</v>
      </c>
    </row>
    <row r="4884" customFormat="false" ht="15" hidden="false" customHeight="false" outlineLevel="0" collapsed="false">
      <c r="A4884" s="2" t="n">
        <v>41078</v>
      </c>
      <c r="B4884" s="0" t="n">
        <v>-0.00599597721475687</v>
      </c>
      <c r="C4884" s="0" t="n">
        <v>0.00193812564438134</v>
      </c>
    </row>
    <row r="4885" customFormat="false" ht="15" hidden="false" customHeight="false" outlineLevel="0" collapsed="false">
      <c r="A4885" s="2" t="n">
        <v>41079</v>
      </c>
      <c r="B4885" s="0" t="n">
        <v>0.0288202432978131</v>
      </c>
      <c r="C4885" s="0" t="n">
        <v>0.00967253257443379</v>
      </c>
    </row>
    <row r="4886" customFormat="false" ht="15" hidden="false" customHeight="false" outlineLevel="0" collapsed="false">
      <c r="A4886" s="2" t="n">
        <v>41080</v>
      </c>
      <c r="B4886" s="0" t="n">
        <v>0.00749169921453485</v>
      </c>
      <c r="C4886" s="0" t="n">
        <v>-0.00162121553129624</v>
      </c>
    </row>
    <row r="4887" customFormat="false" ht="15" hidden="false" customHeight="false" outlineLevel="0" collapsed="false">
      <c r="A4887" s="2" t="n">
        <v>41081</v>
      </c>
      <c r="B4887" s="0" t="n">
        <v>-0.0255414393022092</v>
      </c>
      <c r="C4887" s="0" t="n">
        <v>-0.0224386939322676</v>
      </c>
    </row>
    <row r="4888" customFormat="false" ht="15" hidden="false" customHeight="false" outlineLevel="0" collapsed="false">
      <c r="A4888" s="2" t="n">
        <v>41082</v>
      </c>
      <c r="B4888" s="0" t="n">
        <v>0.018580008453815</v>
      </c>
      <c r="C4888" s="0" t="n">
        <v>0.00770169667932463</v>
      </c>
    </row>
    <row r="4889" customFormat="false" ht="15" hidden="false" customHeight="false" outlineLevel="0" collapsed="false">
      <c r="A4889" s="2" t="n">
        <v>41085</v>
      </c>
      <c r="B4889" s="0" t="n">
        <v>-0.0270358799538876</v>
      </c>
      <c r="C4889" s="0" t="n">
        <v>-0.0160346416592894</v>
      </c>
    </row>
    <row r="4890" customFormat="false" ht="15" hidden="false" customHeight="false" outlineLevel="0" collapsed="false">
      <c r="A4890" s="2" t="n">
        <v>41086</v>
      </c>
      <c r="B4890" s="0" t="n">
        <v>0.00502191517550288</v>
      </c>
      <c r="C4890" s="0" t="n">
        <v>0.00502564389746452</v>
      </c>
    </row>
    <row r="4891" customFormat="false" ht="15" hidden="false" customHeight="false" outlineLevel="0" collapsed="false">
      <c r="A4891" s="2" t="n">
        <v>41087</v>
      </c>
      <c r="B4891" s="0" t="n">
        <v>0.00499658080107568</v>
      </c>
      <c r="C4891" s="0" t="n">
        <v>0.00901636066442402</v>
      </c>
    </row>
    <row r="4892" customFormat="false" ht="15" hidden="false" customHeight="false" outlineLevel="0" collapsed="false">
      <c r="A4892" s="2" t="n">
        <v>41088</v>
      </c>
      <c r="B4892" s="0" t="n">
        <v>-0.00861789406043279</v>
      </c>
      <c r="C4892" s="0" t="n">
        <v>-0.00285314447294049</v>
      </c>
    </row>
    <row r="4893" customFormat="false" ht="15" hidden="false" customHeight="false" outlineLevel="0" collapsed="false">
      <c r="A4893" s="2" t="n">
        <v>41089</v>
      </c>
      <c r="B4893" s="0" t="n">
        <v>0.0227346886928497</v>
      </c>
      <c r="C4893" s="0" t="n">
        <v>0.0249266900736285</v>
      </c>
    </row>
    <row r="4894" customFormat="false" ht="15" hidden="false" customHeight="false" outlineLevel="0" collapsed="false">
      <c r="A4894" s="2" t="n">
        <v>41092</v>
      </c>
      <c r="B4894" s="0" t="n">
        <v>-0.000980695684348332</v>
      </c>
      <c r="C4894" s="0" t="n">
        <v>0.00301270220775618</v>
      </c>
    </row>
    <row r="4895" customFormat="false" ht="15" hidden="false" customHeight="false" outlineLevel="0" collapsed="false">
      <c r="A4895" s="2" t="n">
        <v>41093</v>
      </c>
      <c r="B4895" s="0" t="n">
        <v>0.00654467834644645</v>
      </c>
      <c r="C4895" s="0" t="n">
        <v>0.00659242972529905</v>
      </c>
    </row>
    <row r="4896" customFormat="false" ht="15" hidden="false" customHeight="false" outlineLevel="0" collapsed="false">
      <c r="A4896" s="2" t="n">
        <v>41095</v>
      </c>
      <c r="B4896" s="0" t="n">
        <v>-0.00195055105573649</v>
      </c>
      <c r="C4896" s="0" t="n">
        <v>-0.00451194538670807</v>
      </c>
    </row>
    <row r="4897" customFormat="false" ht="15" hidden="false" customHeight="false" outlineLevel="0" collapsed="false">
      <c r="A4897" s="2" t="n">
        <v>41096</v>
      </c>
      <c r="B4897" s="0" t="n">
        <v>-0.0166123221246244</v>
      </c>
      <c r="C4897" s="0" t="n">
        <v>-0.00950346213608699</v>
      </c>
    </row>
    <row r="4898" customFormat="false" ht="15" hidden="false" customHeight="false" outlineLevel="0" collapsed="false">
      <c r="A4898" s="2" t="n">
        <v>41099</v>
      </c>
      <c r="B4898" s="0" t="n">
        <v>-0.00629355020631495</v>
      </c>
      <c r="C4898" s="0" t="n">
        <v>-0.00125481592178378</v>
      </c>
    </row>
    <row r="4899" customFormat="false" ht="15" hidden="false" customHeight="false" outlineLevel="0" collapsed="false">
      <c r="A4899" s="2" t="n">
        <v>41100</v>
      </c>
      <c r="B4899" s="0" t="n">
        <v>-0.00866664878497947</v>
      </c>
      <c r="C4899" s="0" t="n">
        <v>-0.00872004049937081</v>
      </c>
    </row>
    <row r="4900" customFormat="false" ht="15" hidden="false" customHeight="false" outlineLevel="0" collapsed="false">
      <c r="A4900" s="2" t="n">
        <v>41101</v>
      </c>
      <c r="B4900" s="0" t="n">
        <v>-0.0147949267917117</v>
      </c>
      <c r="C4900" s="0" t="n">
        <v>0.000149136660025917</v>
      </c>
    </row>
    <row r="4901" customFormat="false" ht="15" hidden="false" customHeight="false" outlineLevel="0" collapsed="false">
      <c r="A4901" s="2" t="n">
        <v>41102</v>
      </c>
      <c r="B4901" s="0" t="n">
        <v>-0.0228670973203836</v>
      </c>
      <c r="C4901" s="0" t="n">
        <v>-0.00484527860135009</v>
      </c>
    </row>
    <row r="4902" customFormat="false" ht="15" hidden="false" customHeight="false" outlineLevel="0" collapsed="false">
      <c r="A4902" s="2" t="n">
        <v>41103</v>
      </c>
      <c r="B4902" s="0" t="n">
        <v>0.02654565583187</v>
      </c>
      <c r="C4902" s="0" t="n">
        <v>0.0167779145945823</v>
      </c>
    </row>
    <row r="4903" customFormat="false" ht="15" hidden="false" customHeight="false" outlineLevel="0" collapsed="false">
      <c r="A4903" s="2" t="n">
        <v>41106</v>
      </c>
      <c r="B4903" s="0" t="n">
        <v>0.00170120208826585</v>
      </c>
      <c r="C4903" s="0" t="n">
        <v>-0.0023571004712557</v>
      </c>
    </row>
    <row r="4904" customFormat="false" ht="15" hidden="false" customHeight="false" outlineLevel="0" collapsed="false">
      <c r="A4904" s="2" t="n">
        <v>41107</v>
      </c>
      <c r="B4904" s="0" t="n">
        <v>0.00747296963102584</v>
      </c>
      <c r="C4904" s="0" t="n">
        <v>0.00686700751690106</v>
      </c>
    </row>
    <row r="4905" customFormat="false" ht="15" hidden="false" customHeight="false" outlineLevel="0" collapsed="false">
      <c r="A4905" s="2" t="n">
        <v>41108</v>
      </c>
      <c r="B4905" s="0" t="n">
        <v>0.0266355738386166</v>
      </c>
      <c r="C4905" s="0" t="n">
        <v>0.00740679447442028</v>
      </c>
    </row>
    <row r="4906" customFormat="false" ht="15" hidden="false" customHeight="false" outlineLevel="0" collapsed="false">
      <c r="A4906" s="2" t="n">
        <v>41109</v>
      </c>
      <c r="B4906" s="0" t="n">
        <v>0.0072245402229052</v>
      </c>
      <c r="C4906" s="0" t="n">
        <v>0.0026207749027114</v>
      </c>
    </row>
    <row r="4907" customFormat="false" ht="15" hidden="false" customHeight="false" outlineLevel="0" collapsed="false">
      <c r="A4907" s="2" t="n">
        <v>41110</v>
      </c>
      <c r="B4907" s="0" t="n">
        <v>-0.0179327048912219</v>
      </c>
      <c r="C4907" s="0" t="n">
        <v>-0.00914852406042455</v>
      </c>
    </row>
    <row r="4908" customFormat="false" ht="15" hidden="false" customHeight="false" outlineLevel="0" collapsed="false">
      <c r="A4908" s="2" t="n">
        <v>41113</v>
      </c>
      <c r="B4908" s="0" t="n">
        <v>-0.0278885175979863</v>
      </c>
      <c r="C4908" s="0" t="n">
        <v>-0.0101120371631585</v>
      </c>
    </row>
    <row r="4909" customFormat="false" ht="15" hidden="false" customHeight="false" outlineLevel="0" collapsed="false">
      <c r="A4909" s="2" t="n">
        <v>41114</v>
      </c>
      <c r="B4909" s="0" t="n">
        <v>-0.0044398406893762</v>
      </c>
      <c r="C4909" s="0" t="n">
        <v>-0.00858715826673684</v>
      </c>
    </row>
    <row r="4910" customFormat="false" ht="15" hidden="false" customHeight="false" outlineLevel="0" collapsed="false">
      <c r="A4910" s="2" t="n">
        <v>41115</v>
      </c>
      <c r="B4910" s="0" t="n">
        <v>-0.0109777298966354</v>
      </c>
      <c r="C4910" s="0" t="n">
        <v>0.000224418028924367</v>
      </c>
    </row>
    <row r="4911" customFormat="false" ht="15" hidden="false" customHeight="false" outlineLevel="0" collapsed="false">
      <c r="A4911" s="2" t="n">
        <v>41116</v>
      </c>
      <c r="B4911" s="0" t="n">
        <v>0.0114462100745403</v>
      </c>
      <c r="C4911" s="0" t="n">
        <v>0.0164970353845497</v>
      </c>
    </row>
    <row r="4912" customFormat="false" ht="15" hidden="false" customHeight="false" outlineLevel="0" collapsed="false">
      <c r="A4912" s="2" t="n">
        <v>41117</v>
      </c>
      <c r="B4912" s="0" t="n">
        <v>0.0205764373486033</v>
      </c>
      <c r="C4912" s="0" t="n">
        <v>0.0184329298629566</v>
      </c>
    </row>
    <row r="4913" customFormat="false" ht="15" hidden="false" customHeight="false" outlineLevel="0" collapsed="false">
      <c r="A4913" s="2" t="n">
        <v>41120</v>
      </c>
      <c r="B4913" s="0" t="n">
        <v>-0.0040326729568938</v>
      </c>
      <c r="C4913" s="0" t="n">
        <v>0</v>
      </c>
    </row>
    <row r="4914" customFormat="false" ht="15" hidden="false" customHeight="false" outlineLevel="0" collapsed="false">
      <c r="A4914" s="2" t="n">
        <v>41121</v>
      </c>
      <c r="B4914" s="0" t="n">
        <v>-0.00573504198682784</v>
      </c>
      <c r="C4914" s="0" t="n">
        <v>-0.0069944482354164</v>
      </c>
    </row>
    <row r="4915" customFormat="false" ht="15" hidden="false" customHeight="false" outlineLevel="0" collapsed="false">
      <c r="A4915" s="2" t="n">
        <v>41122</v>
      </c>
      <c r="B4915" s="0" t="n">
        <v>-0.00203617819481827</v>
      </c>
      <c r="C4915" s="0" t="n">
        <v>-0.000871340956251632</v>
      </c>
    </row>
    <row r="4916" customFormat="false" ht="15" hidden="false" customHeight="false" outlineLevel="0" collapsed="false">
      <c r="A4916" s="2" t="n">
        <v>41123</v>
      </c>
      <c r="B4916" s="0" t="n">
        <v>-0.0074805917726597</v>
      </c>
      <c r="C4916" s="0" t="n">
        <v>-0.00690467235365555</v>
      </c>
    </row>
    <row r="4917" customFormat="false" ht="15" hidden="false" customHeight="false" outlineLevel="0" collapsed="false">
      <c r="A4917" s="2" t="n">
        <v>41124</v>
      </c>
      <c r="B4917" s="0" t="n">
        <v>0.0191849541164768</v>
      </c>
      <c r="C4917" s="0" t="n">
        <v>0.0198334626178427</v>
      </c>
    </row>
    <row r="4918" customFormat="false" ht="15" hidden="false" customHeight="false" outlineLevel="0" collapsed="false">
      <c r="A4918" s="2" t="n">
        <v>41127</v>
      </c>
      <c r="B4918" s="0" t="n">
        <v>0.00672270608861836</v>
      </c>
      <c r="C4918" s="0" t="n">
        <v>0.00193737381866987</v>
      </c>
    </row>
    <row r="4919" customFormat="false" ht="15" hidden="false" customHeight="false" outlineLevel="0" collapsed="false">
      <c r="A4919" s="2" t="n">
        <v>41128</v>
      </c>
      <c r="B4919" s="0" t="n">
        <v>0.0103504293339523</v>
      </c>
      <c r="C4919" s="0" t="n">
        <v>0.00501372898568797</v>
      </c>
    </row>
    <row r="4920" customFormat="false" ht="15" hidden="false" customHeight="false" outlineLevel="0" collapsed="false">
      <c r="A4920" s="2" t="n">
        <v>41129</v>
      </c>
      <c r="B4920" s="0" t="n">
        <v>0.0023132711301852</v>
      </c>
      <c r="C4920" s="0" t="n">
        <v>0.00121127786184538</v>
      </c>
    </row>
    <row r="4921" customFormat="false" ht="15" hidden="false" customHeight="false" outlineLevel="0" collapsed="false">
      <c r="A4921" s="2" t="n">
        <v>41130</v>
      </c>
      <c r="B4921" s="0" t="n">
        <v>0.00560504642434911</v>
      </c>
      <c r="C4921" s="0" t="n">
        <v>0.000854168052125903</v>
      </c>
    </row>
    <row r="4922" customFormat="false" ht="15" hidden="false" customHeight="false" outlineLevel="0" collapsed="false">
      <c r="A4922" s="2" t="n">
        <v>41131</v>
      </c>
      <c r="B4922" s="0" t="n">
        <v>-0.00262287876999812</v>
      </c>
      <c r="C4922" s="0" t="n">
        <v>0.00163553397659011</v>
      </c>
    </row>
    <row r="4923" customFormat="false" ht="15" hidden="false" customHeight="false" outlineLevel="0" collapsed="false">
      <c r="A4923" s="2" t="n">
        <v>41134</v>
      </c>
      <c r="B4923" s="0" t="n">
        <v>-0.000986176032738761</v>
      </c>
      <c r="C4923" s="0" t="n">
        <v>-0.000496802676617447</v>
      </c>
    </row>
    <row r="4924" customFormat="false" ht="15" hidden="false" customHeight="false" outlineLevel="0" collapsed="false">
      <c r="A4924" s="2" t="n">
        <v>41135</v>
      </c>
      <c r="B4924" s="0" t="n">
        <v>-0.00198737967529483</v>
      </c>
      <c r="C4924" s="0" t="n">
        <v>0.000142181551574971</v>
      </c>
    </row>
    <row r="4925" customFormat="false" ht="15" hidden="false" customHeight="false" outlineLevel="0" collapsed="false">
      <c r="A4925" s="2" t="n">
        <v>41136</v>
      </c>
      <c r="B4925" s="0" t="n">
        <v>0.00232321351576936</v>
      </c>
      <c r="C4925" s="0" t="n">
        <v>0.00113653270079461</v>
      </c>
    </row>
    <row r="4926" customFormat="false" ht="15" hidden="false" customHeight="false" outlineLevel="0" collapsed="false">
      <c r="A4926" s="2" t="n">
        <v>41137</v>
      </c>
      <c r="B4926" s="0" t="n">
        <v>0.0192050815186704</v>
      </c>
      <c r="C4926" s="0" t="n">
        <v>0.00737835326036151</v>
      </c>
    </row>
    <row r="4927" customFormat="false" ht="15" hidden="false" customHeight="false" outlineLevel="0" collapsed="false">
      <c r="A4927" s="2" t="n">
        <v>41138</v>
      </c>
      <c r="B4927" s="0" t="n">
        <v>0.00389911520526609</v>
      </c>
      <c r="C4927" s="0" t="n">
        <v>0.00133819662067936</v>
      </c>
    </row>
    <row r="4928" customFormat="false" ht="15" hidden="false" customHeight="false" outlineLevel="0" collapsed="false">
      <c r="A4928" s="2" t="n">
        <v>41141</v>
      </c>
      <c r="B4928" s="0" t="n">
        <v>-0.00517839584129665</v>
      </c>
      <c r="C4928" s="0" t="n">
        <v>7.03516415234695E-005</v>
      </c>
    </row>
    <row r="4929" customFormat="false" ht="15" hidden="false" customHeight="false" outlineLevel="0" collapsed="false">
      <c r="A4929" s="2" t="n">
        <v>41142</v>
      </c>
      <c r="B4929" s="0" t="n">
        <v>0.00195205536512377</v>
      </c>
      <c r="C4929" s="0" t="n">
        <v>-0.00302381607403501</v>
      </c>
    </row>
    <row r="4930" customFormat="false" ht="15" hidden="false" customHeight="false" outlineLevel="0" collapsed="false">
      <c r="A4930" s="2" t="n">
        <v>41143</v>
      </c>
      <c r="B4930" s="0" t="n">
        <v>-0.0084417789457899</v>
      </c>
      <c r="C4930" s="0" t="n">
        <v>0.000423428757307498</v>
      </c>
    </row>
    <row r="4931" customFormat="false" ht="15" hidden="false" customHeight="false" outlineLevel="0" collapsed="false">
      <c r="A4931" s="2" t="n">
        <v>41144</v>
      </c>
      <c r="B4931" s="0" t="n">
        <v>-0.00916802092860747</v>
      </c>
      <c r="C4931" s="0" t="n">
        <v>-0.00817986005332927</v>
      </c>
    </row>
    <row r="4932" customFormat="false" ht="15" hidden="false" customHeight="false" outlineLevel="0" collapsed="false">
      <c r="A4932" s="2" t="n">
        <v>41145</v>
      </c>
      <c r="B4932" s="0" t="n">
        <v>0.00991383135445312</v>
      </c>
      <c r="C4932" s="0" t="n">
        <v>0.00604312979979294</v>
      </c>
    </row>
    <row r="4933" customFormat="false" ht="15" hidden="false" customHeight="false" outlineLevel="0" collapsed="false">
      <c r="A4933" s="2" t="n">
        <v>41148</v>
      </c>
      <c r="B4933" s="0" t="n">
        <v>0.00425384279828234</v>
      </c>
      <c r="C4933" s="0" t="n">
        <v>0.000211985591287212</v>
      </c>
    </row>
    <row r="4934" customFormat="false" ht="15" hidden="false" customHeight="false" outlineLevel="0" collapsed="false">
      <c r="A4934" s="2" t="n">
        <v>41149</v>
      </c>
      <c r="B4934" s="0" t="n">
        <v>-0.00195500181470709</v>
      </c>
      <c r="C4934" s="0" t="n">
        <v>-0.000989307758063274</v>
      </c>
    </row>
    <row r="4935" customFormat="false" ht="15" hidden="false" customHeight="false" outlineLevel="0" collapsed="false">
      <c r="A4935" s="2" t="n">
        <v>41150</v>
      </c>
      <c r="B4935" s="0" t="n">
        <v>0.000653308419942933</v>
      </c>
      <c r="C4935" s="0" t="n">
        <v>0.000778136912026772</v>
      </c>
    </row>
    <row r="4936" customFormat="false" ht="15" hidden="false" customHeight="false" outlineLevel="0" collapsed="false">
      <c r="A4936" s="2" t="n">
        <v>41151</v>
      </c>
      <c r="B4936" s="0" t="n">
        <v>-0.0107670460268846</v>
      </c>
      <c r="C4936" s="0" t="n">
        <v>-0.00720833281628142</v>
      </c>
    </row>
    <row r="4937" customFormat="false" ht="15" hidden="false" customHeight="false" outlineLevel="0" collapsed="false">
      <c r="A4937" s="2" t="n">
        <v>41152</v>
      </c>
      <c r="B4937" s="0" t="n">
        <v>0.016490938248614</v>
      </c>
      <c r="C4937" s="0" t="n">
        <v>0.00476929486490252</v>
      </c>
    </row>
    <row r="4938" customFormat="false" ht="15" hidden="false" customHeight="false" outlineLevel="0" collapsed="false">
      <c r="A4938" s="2" t="n">
        <v>41156</v>
      </c>
      <c r="B4938" s="0" t="n">
        <v>-0.0139521201839574</v>
      </c>
      <c r="C4938" s="0" t="n">
        <v>-0.000920767404682721</v>
      </c>
    </row>
    <row r="4939" customFormat="false" ht="15" hidden="false" customHeight="false" outlineLevel="0" collapsed="false">
      <c r="A4939" s="2" t="n">
        <v>41157</v>
      </c>
      <c r="B4939" s="0" t="n">
        <v>0</v>
      </c>
      <c r="C4939" s="0" t="n">
        <v>-0.000850897087956271</v>
      </c>
    </row>
    <row r="4940" customFormat="false" ht="15" hidden="false" customHeight="false" outlineLevel="0" collapsed="false">
      <c r="A4940" s="2" t="n">
        <v>41158</v>
      </c>
      <c r="B4940" s="0" t="n">
        <v>0.031589442464202</v>
      </c>
      <c r="C4940" s="0" t="n">
        <v>0.0202962616360418</v>
      </c>
    </row>
    <row r="4941" customFormat="false" ht="15" hidden="false" customHeight="false" outlineLevel="0" collapsed="false">
      <c r="A4941" s="2" t="n">
        <v>41159</v>
      </c>
      <c r="B4941" s="0" t="n">
        <v>-0.0127592876645231</v>
      </c>
      <c r="C4941" s="0" t="n">
        <v>0.00389477231615598</v>
      </c>
    </row>
    <row r="4942" customFormat="false" ht="15" hidden="false" customHeight="false" outlineLevel="0" collapsed="false">
      <c r="A4942" s="2" t="n">
        <v>41162</v>
      </c>
      <c r="B4942" s="0" t="n">
        <v>-0.00743115278254325</v>
      </c>
      <c r="C4942" s="0" t="n">
        <v>-0.00568108716575089</v>
      </c>
    </row>
    <row r="4943" customFormat="false" ht="15" hidden="false" customHeight="false" outlineLevel="0" collapsed="false">
      <c r="A4943" s="2" t="n">
        <v>41163</v>
      </c>
      <c r="B4943" s="0" t="n">
        <v>0.00227851659423228</v>
      </c>
      <c r="C4943" s="0" t="n">
        <v>0.00278703970426264</v>
      </c>
    </row>
    <row r="4944" customFormat="false" ht="15" hidden="false" customHeight="false" outlineLevel="0" collapsed="false">
      <c r="A4944" s="2" t="n">
        <v>41164</v>
      </c>
      <c r="B4944" s="0" t="n">
        <v>-0.000324917857189799</v>
      </c>
      <c r="C4944" s="0" t="n">
        <v>0.00333554345587439</v>
      </c>
    </row>
    <row r="4945" customFormat="false" ht="15" hidden="false" customHeight="false" outlineLevel="0" collapsed="false">
      <c r="A4945" s="2" t="n">
        <v>41165</v>
      </c>
      <c r="B4945" s="0" t="n">
        <v>0.0051981982192133</v>
      </c>
      <c r="C4945" s="0" t="n">
        <v>0.0152367755887994</v>
      </c>
    </row>
    <row r="4946" customFormat="false" ht="15" hidden="false" customHeight="false" outlineLevel="0" collapsed="false">
      <c r="A4946" s="2" t="n">
        <v>41166</v>
      </c>
      <c r="B4946" s="0" t="n">
        <v>0.00872700302658025</v>
      </c>
      <c r="C4946" s="0" t="n">
        <v>0.0044340956988207</v>
      </c>
    </row>
    <row r="4947" customFormat="false" ht="15" hidden="false" customHeight="false" outlineLevel="0" collapsed="false">
      <c r="A4947" s="2" t="n">
        <v>41169</v>
      </c>
      <c r="B4947" s="0" t="n">
        <v>0</v>
      </c>
      <c r="C4947" s="0" t="n">
        <v>-0.00339577546976566</v>
      </c>
    </row>
    <row r="4948" customFormat="false" ht="15" hidden="false" customHeight="false" outlineLevel="0" collapsed="false">
      <c r="A4948" s="2" t="n">
        <v>41170</v>
      </c>
      <c r="B4948" s="0" t="n">
        <v>-0.000961712478566246</v>
      </c>
      <c r="C4948" s="0" t="n">
        <v>-0.000817919085845387</v>
      </c>
    </row>
    <row r="4949" customFormat="false" ht="15" hidden="false" customHeight="false" outlineLevel="0" collapsed="false">
      <c r="A4949" s="2" t="n">
        <v>41171</v>
      </c>
      <c r="B4949" s="0" t="n">
        <v>-0.00416918085325491</v>
      </c>
      <c r="C4949" s="0" t="n">
        <v>0.000545571353487429</v>
      </c>
    </row>
    <row r="4950" customFormat="false" ht="15" hidden="false" customHeight="false" outlineLevel="0" collapsed="false">
      <c r="A4950" s="2" t="n">
        <v>41172</v>
      </c>
      <c r="B4950" s="0" t="n">
        <v>0.012882566699431</v>
      </c>
      <c r="C4950" s="0" t="n">
        <v>6.87131047332201E-005</v>
      </c>
    </row>
    <row r="4951" customFormat="false" ht="15" hidden="false" customHeight="false" outlineLevel="0" collapsed="false">
      <c r="A4951" s="2" t="n">
        <v>41173</v>
      </c>
      <c r="B4951" s="0" t="n">
        <v>-0.0082672307219902</v>
      </c>
      <c r="C4951" s="0" t="n">
        <v>-0.000418598717977003</v>
      </c>
    </row>
    <row r="4952" customFormat="false" ht="15" hidden="false" customHeight="false" outlineLevel="0" collapsed="false">
      <c r="A4952" s="2" t="n">
        <v>41176</v>
      </c>
      <c r="B4952" s="0" t="n">
        <v>-0.0131453395313458</v>
      </c>
      <c r="C4952" s="0" t="n">
        <v>-0.00150804955770389</v>
      </c>
    </row>
    <row r="4953" customFormat="false" ht="15" hidden="false" customHeight="false" outlineLevel="0" collapsed="false">
      <c r="A4953" s="2" t="n">
        <v>41177</v>
      </c>
      <c r="B4953" s="0" t="n">
        <v>-0.0126704720849168</v>
      </c>
      <c r="C4953" s="0" t="n">
        <v>-0.0106417277268645</v>
      </c>
    </row>
    <row r="4954" customFormat="false" ht="15" hidden="false" customHeight="false" outlineLevel="0" collapsed="false">
      <c r="A4954" s="2" t="n">
        <v>41178</v>
      </c>
      <c r="B4954" s="0" t="n">
        <v>-0.00723897159004106</v>
      </c>
      <c r="C4954" s="0" t="n">
        <v>-0.00562136325643281</v>
      </c>
    </row>
    <row r="4955" customFormat="false" ht="15" hidden="false" customHeight="false" outlineLevel="0" collapsed="false">
      <c r="A4955" s="2" t="n">
        <v>41179</v>
      </c>
      <c r="B4955" s="0" t="n">
        <v>-0.000331515590276443</v>
      </c>
      <c r="C4955" s="0" t="n">
        <v>0.00942174555252606</v>
      </c>
    </row>
    <row r="4956" customFormat="false" ht="15" hidden="false" customHeight="false" outlineLevel="0" collapsed="false">
      <c r="A4956" s="2" t="n">
        <v>41180</v>
      </c>
      <c r="B4956" s="0" t="n">
        <v>-0.0132625611600719</v>
      </c>
      <c r="C4956" s="0" t="n">
        <v>-0.00463247509691023</v>
      </c>
    </row>
    <row r="4957" customFormat="false" ht="15" hidden="false" customHeight="false" outlineLevel="0" collapsed="false">
      <c r="A4957" s="2" t="n">
        <v>41183</v>
      </c>
      <c r="B4957" s="0" t="n">
        <v>-0.00907278932036637</v>
      </c>
      <c r="C4957" s="0" t="n">
        <v>0.00263964584505794</v>
      </c>
    </row>
    <row r="4958" customFormat="false" ht="15" hidden="false" customHeight="false" outlineLevel="0" collapsed="false">
      <c r="A4958" s="2" t="n">
        <v>41184</v>
      </c>
      <c r="B4958" s="0" t="n">
        <v>0.00576450221354841</v>
      </c>
      <c r="C4958" s="0" t="n">
        <v>0.00103903931849936</v>
      </c>
    </row>
    <row r="4959" customFormat="false" ht="15" hidden="false" customHeight="false" outlineLevel="0" collapsed="false">
      <c r="A4959" s="2" t="n">
        <v>41185</v>
      </c>
      <c r="B4959" s="0" t="n">
        <v>0.00674319215257246</v>
      </c>
      <c r="C4959" s="0" t="n">
        <v>0.00408278842949494</v>
      </c>
    </row>
    <row r="4960" customFormat="false" ht="15" hidden="false" customHeight="false" outlineLevel="0" collapsed="false">
      <c r="A4960" s="2" t="n">
        <v>41186</v>
      </c>
      <c r="B4960" s="0" t="n">
        <v>0.00569347445414725</v>
      </c>
      <c r="C4960" s="0" t="n">
        <v>0.00716813956810913</v>
      </c>
    </row>
    <row r="4961" customFormat="false" ht="15" hidden="false" customHeight="false" outlineLevel="0" collapsed="false">
      <c r="A4961" s="2" t="n">
        <v>41187</v>
      </c>
      <c r="B4961" s="0" t="n">
        <v>-0.00599406435483918</v>
      </c>
      <c r="C4961" s="0" t="n">
        <v>6.88129664232484E-005</v>
      </c>
    </row>
    <row r="4962" customFormat="false" ht="15" hidden="false" customHeight="false" outlineLevel="0" collapsed="false">
      <c r="A4962" s="2" t="n">
        <v>41190</v>
      </c>
      <c r="B4962" s="0" t="n">
        <v>-0.00234484551320702</v>
      </c>
      <c r="C4962" s="0" t="n">
        <v>-0.00342172373600702</v>
      </c>
    </row>
    <row r="4963" customFormat="false" ht="15" hidden="false" customHeight="false" outlineLevel="0" collapsed="false">
      <c r="A4963" s="2" t="n">
        <v>41191</v>
      </c>
      <c r="B4963" s="0" t="n">
        <v>-0.0167898008742733</v>
      </c>
      <c r="C4963" s="0" t="n">
        <v>-0.00988714341373942</v>
      </c>
    </row>
    <row r="4964" customFormat="false" ht="15" hidden="false" customHeight="false" outlineLevel="0" collapsed="false">
      <c r="A4964" s="2" t="n">
        <v>41192</v>
      </c>
      <c r="B4964" s="0" t="n">
        <v>-0.0102462178801819</v>
      </c>
      <c r="C4964" s="0" t="n">
        <v>-0.00638018816924013</v>
      </c>
    </row>
    <row r="4965" customFormat="false" ht="15" hidden="false" customHeight="false" outlineLevel="0" collapsed="false">
      <c r="A4965" s="2" t="n">
        <v>41193</v>
      </c>
      <c r="B4965" s="0" t="n">
        <v>-0.00103513812454004</v>
      </c>
      <c r="C4965" s="0" t="n">
        <v>0.000558355565404067</v>
      </c>
    </row>
    <row r="4966" customFormat="false" ht="15" hidden="false" customHeight="false" outlineLevel="0" collapsed="false">
      <c r="A4966" s="2" t="n">
        <v>41194</v>
      </c>
      <c r="B4966" s="0" t="n">
        <v>0.00863566825217754</v>
      </c>
      <c r="C4966" s="0" t="n">
        <v>-0.00327852520218153</v>
      </c>
    </row>
    <row r="4967" customFormat="false" ht="15" hidden="false" customHeight="false" outlineLevel="0" collapsed="false">
      <c r="A4967" s="2" t="n">
        <v>41197</v>
      </c>
      <c r="B4967" s="0" t="n">
        <v>0.0106164099494019</v>
      </c>
      <c r="C4967" s="0" t="n">
        <v>0.008328225304719</v>
      </c>
    </row>
    <row r="4968" customFormat="false" ht="15" hidden="false" customHeight="false" outlineLevel="0" collapsed="false">
      <c r="A4968" s="2" t="n">
        <v>41198</v>
      </c>
      <c r="B4968" s="0" t="n">
        <v>-0.000677860145237852</v>
      </c>
      <c r="C4968" s="0" t="n">
        <v>0.0101329062757241</v>
      </c>
    </row>
    <row r="4969" customFormat="false" ht="15" hidden="false" customHeight="false" outlineLevel="0" collapsed="false">
      <c r="A4969" s="2" t="n">
        <v>41199</v>
      </c>
      <c r="B4969" s="0" t="n">
        <v>0.00339103164933108</v>
      </c>
      <c r="C4969" s="0" t="n">
        <v>0.00453493734482091</v>
      </c>
    </row>
    <row r="4970" customFormat="false" ht="15" hidden="false" customHeight="false" outlineLevel="0" collapsed="false">
      <c r="A4970" s="2" t="n">
        <v>41200</v>
      </c>
      <c r="B4970" s="0" t="n">
        <v>-0.00304139588763674</v>
      </c>
      <c r="C4970" s="0" t="n">
        <v>-0.00259898712506634</v>
      </c>
    </row>
    <row r="4971" customFormat="false" ht="15" hidden="false" customHeight="false" outlineLevel="0" collapsed="false">
      <c r="A4971" s="2" t="n">
        <v>41201</v>
      </c>
      <c r="B4971" s="0" t="n">
        <v>-0.0291525093705886</v>
      </c>
      <c r="C4971" s="0" t="n">
        <v>-0.0166645775941747</v>
      </c>
    </row>
    <row r="4972" customFormat="false" ht="15" hidden="false" customHeight="false" outlineLevel="0" collapsed="false">
      <c r="A4972" s="2" t="n">
        <v>41204</v>
      </c>
      <c r="B4972" s="0" t="n">
        <v>-0.022346519508841</v>
      </c>
      <c r="C4972" s="0" t="n">
        <v>0.000139717385917226</v>
      </c>
    </row>
    <row r="4973" customFormat="false" ht="15" hidden="false" customHeight="false" outlineLevel="0" collapsed="false">
      <c r="A4973" s="2" t="n">
        <v>41205</v>
      </c>
      <c r="B4973" s="0" t="n">
        <v>0.00178569856406452</v>
      </c>
      <c r="C4973" s="0" t="n">
        <v>-0.0138765875660015</v>
      </c>
    </row>
    <row r="4974" customFormat="false" ht="15" hidden="false" customHeight="false" outlineLevel="0" collapsed="false">
      <c r="A4974" s="2" t="n">
        <v>41206</v>
      </c>
      <c r="B4974" s="0" t="n">
        <v>-0.00534737593679979</v>
      </c>
      <c r="C4974" s="0" t="n">
        <v>-0.00282849680850705</v>
      </c>
    </row>
    <row r="4975" customFormat="false" ht="15" hidden="false" customHeight="false" outlineLevel="0" collapsed="false">
      <c r="A4975" s="2" t="n">
        <v>41207</v>
      </c>
      <c r="B4975" s="0" t="n">
        <v>-0.000717062457864293</v>
      </c>
      <c r="C4975" s="0" t="n">
        <v>0.00290768951460052</v>
      </c>
    </row>
    <row r="4976" customFormat="false" ht="15" hidden="false" customHeight="false" outlineLevel="0" collapsed="false">
      <c r="A4976" s="2" t="n">
        <v>41208</v>
      </c>
      <c r="B4976" s="0" t="n">
        <v>0.0118364580282264</v>
      </c>
      <c r="C4976" s="0" t="n">
        <v>-0.000565727451742104</v>
      </c>
    </row>
    <row r="4977" customFormat="false" ht="15" hidden="false" customHeight="false" outlineLevel="0" collapsed="false">
      <c r="A4977" s="2" t="n">
        <v>41213</v>
      </c>
      <c r="B4977" s="0" t="n">
        <v>0.0116982497209168</v>
      </c>
      <c r="C4977" s="0" t="n">
        <v>0</v>
      </c>
    </row>
    <row r="4978" customFormat="false" ht="15" hidden="false" customHeight="false" outlineLevel="0" collapsed="false">
      <c r="A4978" s="2" t="n">
        <v>41214</v>
      </c>
      <c r="B4978" s="0" t="n">
        <v>0.0343375773846049</v>
      </c>
      <c r="C4978" s="0" t="n">
        <v>0.0104705507737464</v>
      </c>
    </row>
    <row r="4979" customFormat="false" ht="15" hidden="false" customHeight="false" outlineLevel="0" collapsed="false">
      <c r="A4979" s="2" t="n">
        <v>41215</v>
      </c>
      <c r="B4979" s="0" t="n">
        <v>-0.000677468324545294</v>
      </c>
      <c r="C4979" s="0" t="n">
        <v>-0.00889170260004024</v>
      </c>
    </row>
    <row r="4980" customFormat="false" ht="15" hidden="false" customHeight="false" outlineLevel="0" collapsed="false">
      <c r="A4980" s="2" t="n">
        <v>41218</v>
      </c>
      <c r="B4980" s="0" t="n">
        <v>0.00440652939362973</v>
      </c>
      <c r="C4980" s="0" t="n">
        <v>0.00204861456228112</v>
      </c>
    </row>
    <row r="4981" customFormat="false" ht="15" hidden="false" customHeight="false" outlineLevel="0" collapsed="false">
      <c r="A4981" s="2" t="n">
        <v>41219</v>
      </c>
      <c r="B4981" s="0" t="n">
        <v>0.00776236793942275</v>
      </c>
      <c r="C4981" s="0" t="n">
        <v>0.007825095998099</v>
      </c>
    </row>
    <row r="4982" customFormat="false" ht="15" hidden="false" customHeight="false" outlineLevel="0" collapsed="false">
      <c r="A4982" s="2" t="n">
        <v>41220</v>
      </c>
      <c r="B4982" s="0" t="n">
        <v>-0.0261217085665337</v>
      </c>
      <c r="C4982" s="0" t="n">
        <v>-0.02266395121915</v>
      </c>
    </row>
    <row r="4983" customFormat="false" ht="15" hidden="false" customHeight="false" outlineLevel="0" collapsed="false">
      <c r="A4983" s="2" t="n">
        <v>41221</v>
      </c>
      <c r="B4983" s="0" t="n">
        <v>-0.00928486369034265</v>
      </c>
      <c r="C4983" s="0" t="n">
        <v>-0.0120236083519947</v>
      </c>
    </row>
    <row r="4984" customFormat="false" ht="15" hidden="false" customHeight="false" outlineLevel="0" collapsed="false">
      <c r="A4984" s="2" t="n">
        <v>41222</v>
      </c>
      <c r="B4984" s="0" t="n">
        <v>0.000694247202014164</v>
      </c>
      <c r="C4984" s="0" t="n">
        <v>0.000869186185721071</v>
      </c>
    </row>
    <row r="4985" customFormat="false" ht="15" hidden="false" customHeight="false" outlineLevel="0" collapsed="false">
      <c r="A4985" s="2" t="n">
        <v>41225</v>
      </c>
      <c r="B4985" s="0" t="n">
        <v>-0.0211586457616626</v>
      </c>
      <c r="C4985" s="0" t="n">
        <v>0.00079634729375333</v>
      </c>
    </row>
    <row r="4986" customFormat="false" ht="15" hidden="false" customHeight="false" outlineLevel="0" collapsed="false">
      <c r="A4986" s="2" t="n">
        <v>41226</v>
      </c>
      <c r="B4986" s="0" t="n">
        <v>-0.0321543192924899</v>
      </c>
      <c r="C4986" s="0" t="n">
        <v>-0.00347179885788818</v>
      </c>
    </row>
    <row r="4987" customFormat="false" ht="15" hidden="false" customHeight="false" outlineLevel="0" collapsed="false">
      <c r="A4987" s="2" t="n">
        <v>41227</v>
      </c>
      <c r="B4987" s="0" t="n">
        <v>-0.00922821372273441</v>
      </c>
      <c r="C4987" s="0" t="n">
        <v>-0.0134987594789987</v>
      </c>
    </row>
    <row r="4988" customFormat="false" ht="15" hidden="false" customHeight="false" outlineLevel="0" collapsed="false">
      <c r="A4988" s="2" t="n">
        <v>41228</v>
      </c>
      <c r="B4988" s="0" t="n">
        <v>-0.00670664942590749</v>
      </c>
      <c r="C4988" s="0" t="n">
        <v>-0.00169216137745842</v>
      </c>
    </row>
    <row r="4989" customFormat="false" ht="15" hidden="false" customHeight="false" outlineLevel="0" collapsed="false">
      <c r="A4989" s="2" t="n">
        <v>41229</v>
      </c>
      <c r="B4989" s="0" t="n">
        <v>-0.00525113681582579</v>
      </c>
      <c r="C4989" s="0" t="n">
        <v>0.00493731163818656</v>
      </c>
    </row>
    <row r="4990" customFormat="false" ht="15" hidden="false" customHeight="false" outlineLevel="0" collapsed="false">
      <c r="A4990" s="2" t="n">
        <v>41232</v>
      </c>
      <c r="B4990" s="0" t="n">
        <v>0.00791864326917091</v>
      </c>
      <c r="C4990" s="0" t="n">
        <v>0.0202391486369666</v>
      </c>
    </row>
    <row r="4991" customFormat="false" ht="15" hidden="false" customHeight="false" outlineLevel="0" collapsed="false">
      <c r="A4991" s="2" t="n">
        <v>41233</v>
      </c>
      <c r="B4991" s="0" t="n">
        <v>-0.000748387995170741</v>
      </c>
      <c r="C4991" s="0" t="n">
        <v>0.000431500582987132</v>
      </c>
    </row>
    <row r="4992" customFormat="false" ht="15" hidden="false" customHeight="false" outlineLevel="0" collapsed="false">
      <c r="A4992" s="2" t="n">
        <v>41234</v>
      </c>
      <c r="B4992" s="0" t="n">
        <v>0.00898507124431469</v>
      </c>
      <c r="C4992" s="0" t="n">
        <v>0.00186752717867011</v>
      </c>
    </row>
    <row r="4993" customFormat="false" ht="15" hidden="false" customHeight="false" outlineLevel="0" collapsed="false">
      <c r="A4993" s="2" t="n">
        <v>41236</v>
      </c>
      <c r="B4993" s="0" t="n">
        <v>0.0278295194529172</v>
      </c>
      <c r="C4993" s="0" t="n">
        <v>0.0136252657127156</v>
      </c>
    </row>
    <row r="4994" customFormat="false" ht="15" hidden="false" customHeight="false" outlineLevel="0" collapsed="false">
      <c r="A4994" s="2" t="n">
        <v>41239</v>
      </c>
      <c r="B4994" s="0" t="n">
        <v>-0.0111913648837442</v>
      </c>
      <c r="C4994" s="0" t="n">
        <v>-0.00212225209828842</v>
      </c>
    </row>
    <row r="4995" customFormat="false" ht="15" hidden="false" customHeight="false" outlineLevel="0" collapsed="false">
      <c r="A4995" s="2" t="n">
        <v>41240</v>
      </c>
      <c r="B4995" s="0" t="n">
        <v>-0.01131820241375</v>
      </c>
      <c r="C4995" s="0" t="n">
        <v>-0.00510451118565147</v>
      </c>
    </row>
    <row r="4996" customFormat="false" ht="15" hidden="false" customHeight="false" outlineLevel="0" collapsed="false">
      <c r="A4996" s="2" t="n">
        <v>41241</v>
      </c>
      <c r="B4996" s="0" t="n">
        <v>0.0103399161754461</v>
      </c>
      <c r="C4996" s="0" t="n">
        <v>0.00805247992931668</v>
      </c>
    </row>
    <row r="4997" customFormat="false" ht="15" hidden="false" customHeight="false" outlineLevel="0" collapsed="false">
      <c r="A4997" s="2" t="n">
        <v>41242</v>
      </c>
      <c r="B4997" s="0" t="n">
        <v>-0.0149855235176682</v>
      </c>
      <c r="C4997" s="0" t="n">
        <v>0.00466525470615231</v>
      </c>
    </row>
    <row r="4998" customFormat="false" ht="15" hidden="false" customHeight="false" outlineLevel="0" collapsed="false">
      <c r="A4998" s="2" t="n">
        <v>41243</v>
      </c>
      <c r="B4998" s="0" t="n">
        <v>-0.0122443015085256</v>
      </c>
      <c r="C4998" s="0" t="n">
        <v>0.000211109363749351</v>
      </c>
    </row>
    <row r="4999" customFormat="false" ht="15" hidden="false" customHeight="false" outlineLevel="0" collapsed="false">
      <c r="A4999" s="2" t="n">
        <v>41246</v>
      </c>
      <c r="B4999" s="0" t="n">
        <v>-0.00713759261414315</v>
      </c>
      <c r="C4999" s="0" t="n">
        <v>-0.00492448340208496</v>
      </c>
    </row>
    <row r="5000" customFormat="false" ht="15" hidden="false" customHeight="false" outlineLevel="0" collapsed="false">
      <c r="A5000" s="2" t="n">
        <v>41247</v>
      </c>
      <c r="B5000" s="0" t="n">
        <v>-0.00226992969621886</v>
      </c>
      <c r="C5000" s="0" t="n">
        <v>-0.00141340273108681</v>
      </c>
    </row>
    <row r="5001" customFormat="false" ht="15" hidden="false" customHeight="false" outlineLevel="0" collapsed="false">
      <c r="A5001" s="2" t="n">
        <v>41248</v>
      </c>
      <c r="B5001" s="0" t="n">
        <v>0.0113760101226517</v>
      </c>
      <c r="C5001" s="0" t="n">
        <v>0.00176944196477669</v>
      </c>
    </row>
    <row r="5002" customFormat="false" ht="15" hidden="false" customHeight="false" outlineLevel="0" collapsed="false">
      <c r="A5002" s="2" t="n">
        <v>41249</v>
      </c>
      <c r="B5002" s="0" t="n">
        <v>0.00225003767271015</v>
      </c>
      <c r="C5002" s="0" t="n">
        <v>0.00339234536136779</v>
      </c>
    </row>
    <row r="5003" customFormat="false" ht="15" hidden="false" customHeight="false" outlineLevel="0" collapsed="false">
      <c r="A5003" s="2" t="n">
        <v>41250</v>
      </c>
      <c r="B5003" s="0" t="n">
        <v>-0.0101011509384998</v>
      </c>
      <c r="C5003" s="0" t="n">
        <v>0.00302906557150418</v>
      </c>
    </row>
    <row r="5004" customFormat="false" ht="15" hidden="false" customHeight="false" outlineLevel="0" collapsed="false">
      <c r="A5004" s="2" t="n">
        <v>41253</v>
      </c>
      <c r="B5004" s="0" t="n">
        <v>0.0181403765733355</v>
      </c>
      <c r="C5004" s="0" t="n">
        <v>0.00042074881905374</v>
      </c>
    </row>
    <row r="5005" customFormat="false" ht="15" hidden="false" customHeight="false" outlineLevel="0" collapsed="false">
      <c r="A5005" s="2" t="n">
        <v>41254</v>
      </c>
      <c r="B5005" s="0" t="n">
        <v>0.0141054513739154</v>
      </c>
      <c r="C5005" s="0" t="n">
        <v>0.00680887491302729</v>
      </c>
    </row>
    <row r="5006" customFormat="false" ht="15" hidden="false" customHeight="false" outlineLevel="0" collapsed="false">
      <c r="A5006" s="2" t="n">
        <v>41255</v>
      </c>
      <c r="B5006" s="0" t="n">
        <v>-0.00292838312447752</v>
      </c>
      <c r="C5006" s="0" t="n">
        <v>0.000487763756569448</v>
      </c>
    </row>
    <row r="5007" customFormat="false" ht="15" hidden="false" customHeight="false" outlineLevel="0" collapsed="false">
      <c r="A5007" s="2" t="n">
        <v>41256</v>
      </c>
      <c r="B5007" s="0" t="n">
        <v>-0.0047722717780978</v>
      </c>
      <c r="C5007" s="0" t="n">
        <v>-0.00613220238070023</v>
      </c>
    </row>
    <row r="5008" customFormat="false" ht="15" hidden="false" customHeight="false" outlineLevel="0" collapsed="false">
      <c r="A5008" s="2" t="n">
        <v>41257</v>
      </c>
      <c r="B5008" s="0" t="n">
        <v>-0.0110661073340084</v>
      </c>
      <c r="C5008" s="0" t="n">
        <v>-0.00371587972268384</v>
      </c>
    </row>
    <row r="5009" customFormat="false" ht="15" hidden="false" customHeight="false" outlineLevel="0" collapsed="false">
      <c r="A5009" s="2" t="n">
        <v>41260</v>
      </c>
      <c r="B5009" s="0" t="n">
        <v>0.0108173457915062</v>
      </c>
      <c r="C5009" s="0" t="n">
        <v>0.0117523450598038</v>
      </c>
    </row>
    <row r="5010" customFormat="false" ht="15" hidden="false" customHeight="false" outlineLevel="0" collapsed="false">
      <c r="A5010" s="2" t="n">
        <v>41261</v>
      </c>
      <c r="B5010" s="0" t="n">
        <v>0.0169739703722858</v>
      </c>
      <c r="C5010" s="0" t="n">
        <v>0.0111291874321173</v>
      </c>
    </row>
    <row r="5011" customFormat="false" ht="15" hidden="false" customHeight="false" outlineLevel="0" collapsed="false">
      <c r="A5011" s="2" t="n">
        <v>41262</v>
      </c>
      <c r="B5011" s="0" t="n">
        <v>-0.00907109518439697</v>
      </c>
      <c r="C5011" s="0" t="n">
        <v>-0.00742969294820117</v>
      </c>
    </row>
    <row r="5012" customFormat="false" ht="15" hidden="false" customHeight="false" outlineLevel="0" collapsed="false">
      <c r="A5012" s="2" t="n">
        <v>41263</v>
      </c>
      <c r="B5012" s="0" t="n">
        <v>0.0135478807043832</v>
      </c>
      <c r="C5012" s="0" t="n">
        <v>0.00575247464757811</v>
      </c>
    </row>
    <row r="5013" customFormat="false" ht="15" hidden="false" customHeight="false" outlineLevel="0" collapsed="false">
      <c r="A5013" s="2" t="n">
        <v>41264</v>
      </c>
      <c r="B5013" s="0" t="n">
        <v>-0.00830872581299136</v>
      </c>
      <c r="C5013" s="0" t="n">
        <v>-0.00907703741415988</v>
      </c>
    </row>
    <row r="5014" customFormat="false" ht="15" hidden="false" customHeight="false" outlineLevel="0" collapsed="false">
      <c r="A5014" s="2" t="n">
        <v>41267</v>
      </c>
      <c r="B5014" s="0" t="n">
        <v>-0.0142080574330854</v>
      </c>
      <c r="C5014" s="0" t="n">
        <v>-0.00308160267766577</v>
      </c>
    </row>
    <row r="5015" customFormat="false" ht="15" hidden="false" customHeight="false" outlineLevel="0" collapsed="false">
      <c r="A5015" s="2" t="n">
        <v>41269</v>
      </c>
      <c r="B5015" s="0" t="n">
        <v>-0.00739094818291852</v>
      </c>
      <c r="C5015" s="0" t="n">
        <v>-0.00421475883174471</v>
      </c>
    </row>
    <row r="5016" customFormat="false" ht="15" hidden="false" customHeight="false" outlineLevel="0" collapsed="false">
      <c r="A5016" s="2" t="n">
        <v>41270</v>
      </c>
      <c r="B5016" s="0" t="n">
        <v>0.00372276957511919</v>
      </c>
      <c r="C5016" s="0" t="n">
        <v>-0.0013403813543138</v>
      </c>
    </row>
    <row r="5017" customFormat="false" ht="15" hidden="false" customHeight="false" outlineLevel="0" collapsed="false">
      <c r="A5017" s="2" t="n">
        <v>41271</v>
      </c>
      <c r="B5017" s="0" t="n">
        <v>-0.015207422044704</v>
      </c>
      <c r="C5017" s="0" t="n">
        <v>-0.0108083157511177</v>
      </c>
    </row>
    <row r="5018" customFormat="false" ht="15" hidden="false" customHeight="false" outlineLevel="0" collapsed="false">
      <c r="A5018" s="2" t="n">
        <v>41274</v>
      </c>
      <c r="B5018" s="0" t="n">
        <v>0.00602635426891118</v>
      </c>
      <c r="C5018" s="0" t="n">
        <v>0.0169967014993049</v>
      </c>
    </row>
    <row r="5019" customFormat="false" ht="15" hidden="false" customHeight="false" outlineLevel="0" collapsed="false">
      <c r="A5019" s="2" t="n">
        <v>41276</v>
      </c>
      <c r="B5019" s="0" t="n">
        <v>0.0340696467890624</v>
      </c>
      <c r="C5019" s="0" t="n">
        <v>0.025630204490958</v>
      </c>
    </row>
    <row r="5020" customFormat="false" ht="15" hidden="false" customHeight="false" outlineLevel="0" collapsed="false">
      <c r="A5020" s="2" t="n">
        <v>41277</v>
      </c>
      <c r="B5020" s="0" t="n">
        <v>-0.0133960812949141</v>
      </c>
      <c r="C5020" s="0" t="n">
        <v>-0.00225965505079451</v>
      </c>
    </row>
    <row r="5021" customFormat="false" ht="15" hidden="false" customHeight="false" outlineLevel="0" collapsed="false">
      <c r="A5021" s="2" t="n">
        <v>41278</v>
      </c>
      <c r="B5021" s="0" t="n">
        <v>-0.0187156761232047</v>
      </c>
      <c r="C5021" s="0" t="n">
        <v>0.00439146144609715</v>
      </c>
    </row>
    <row r="5022" customFormat="false" ht="15" hidden="false" customHeight="false" outlineLevel="0" collapsed="false">
      <c r="A5022" s="2" t="n">
        <v>41281</v>
      </c>
      <c r="B5022" s="0" t="n">
        <v>-0.00186951613630615</v>
      </c>
      <c r="C5022" s="0" t="n">
        <v>-0.00273205745229033</v>
      </c>
    </row>
    <row r="5023" customFormat="false" ht="15" hidden="false" customHeight="false" outlineLevel="0" collapsed="false">
      <c r="A5023" s="2" t="n">
        <v>41282</v>
      </c>
      <c r="B5023" s="0" t="n">
        <v>-0.00524567715698332</v>
      </c>
      <c r="C5023" s="0" t="n">
        <v>-0.00287739879787596</v>
      </c>
    </row>
    <row r="5024" customFormat="false" ht="15" hidden="false" customHeight="false" outlineLevel="0" collapsed="false">
      <c r="A5024" s="2" t="n">
        <v>41283</v>
      </c>
      <c r="B5024" s="0" t="n">
        <v>0.00564966801002909</v>
      </c>
      <c r="C5024" s="0" t="n">
        <v>0.00254138239167379</v>
      </c>
    </row>
    <row r="5025" customFormat="false" ht="15" hidden="false" customHeight="false" outlineLevel="0" collapsed="false">
      <c r="A5025" s="2" t="n">
        <v>41284</v>
      </c>
      <c r="B5025" s="0" t="n">
        <v>-0.00898870350748016</v>
      </c>
      <c r="C5025" s="0" t="n">
        <v>0.00795004036321845</v>
      </c>
    </row>
    <row r="5026" customFormat="false" ht="15" hidden="false" customHeight="false" outlineLevel="0" collapsed="false">
      <c r="A5026" s="2" t="n">
        <v>41285</v>
      </c>
      <c r="B5026" s="0" t="n">
        <v>0.0139834517879711</v>
      </c>
      <c r="C5026" s="0" t="n">
        <v>-6.78869995484055E-005</v>
      </c>
    </row>
    <row r="5027" customFormat="false" ht="15" hidden="false" customHeight="false" outlineLevel="0" collapsed="false">
      <c r="A5027" s="2" t="n">
        <v>41288</v>
      </c>
      <c r="B5027" s="0" t="n">
        <v>0.00223591124199474</v>
      </c>
      <c r="C5027" s="0" t="n">
        <v>-0.000680088876761409</v>
      </c>
    </row>
    <row r="5028" customFormat="false" ht="15" hidden="false" customHeight="false" outlineLevel="0" collapsed="false">
      <c r="A5028" s="2" t="n">
        <v>41289</v>
      </c>
      <c r="B5028" s="0" t="n">
        <v>0.0119007577775976</v>
      </c>
      <c r="C5028" s="0" t="n">
        <v>0.000680551712411104</v>
      </c>
    </row>
    <row r="5029" customFormat="false" ht="15" hidden="false" customHeight="false" outlineLevel="0" collapsed="false">
      <c r="A5029" s="2" t="n">
        <v>41290</v>
      </c>
      <c r="B5029" s="0" t="n">
        <v>-0.00624799071399063</v>
      </c>
      <c r="C5029" s="0" t="n">
        <v>-0.000135978682295534</v>
      </c>
    </row>
    <row r="5030" customFormat="false" ht="15" hidden="false" customHeight="false" outlineLevel="0" collapsed="false">
      <c r="A5030" s="2" t="n">
        <v>41291</v>
      </c>
      <c r="B5030" s="0" t="n">
        <v>0.00776645127624209</v>
      </c>
      <c r="C5030" s="0" t="n">
        <v>0.00646061519856733</v>
      </c>
    </row>
    <row r="5031" customFormat="false" ht="15" hidden="false" customHeight="false" outlineLevel="0" collapsed="false">
      <c r="A5031" s="2" t="n">
        <v>41292</v>
      </c>
      <c r="B5031" s="0" t="n">
        <v>0</v>
      </c>
      <c r="C5031" s="0" t="n">
        <v>0.00222964624720246</v>
      </c>
    </row>
    <row r="5032" customFormat="false" ht="15" hidden="false" customHeight="false" outlineLevel="0" collapsed="false">
      <c r="A5032" s="2" t="n">
        <v>41296</v>
      </c>
      <c r="B5032" s="0" t="n">
        <v>-0.00366975066498254</v>
      </c>
      <c r="C5032" s="0" t="n">
        <v>0.00539300783075003</v>
      </c>
    </row>
    <row r="5033" customFormat="false" ht="15" hidden="false" customHeight="false" outlineLevel="0" collapsed="false">
      <c r="A5033" s="2" t="n">
        <v>41297</v>
      </c>
      <c r="B5033" s="0" t="n">
        <v>0.0169428898583632</v>
      </c>
      <c r="C5033" s="0" t="n">
        <v>0.00160946153654873</v>
      </c>
    </row>
    <row r="5034" customFormat="false" ht="15" hidden="false" customHeight="false" outlineLevel="0" collapsed="false">
      <c r="A5034" s="2" t="n">
        <v>41298</v>
      </c>
      <c r="B5034" s="0" t="n">
        <v>0.000724363175147236</v>
      </c>
      <c r="C5034" s="0" t="n">
        <v>0.000267769787523298</v>
      </c>
    </row>
    <row r="5035" customFormat="false" ht="15" hidden="false" customHeight="false" outlineLevel="0" collapsed="false">
      <c r="A5035" s="2" t="n">
        <v>41299</v>
      </c>
      <c r="B5035" s="0" t="n">
        <v>0.00904837228187772</v>
      </c>
      <c r="C5035" s="0" t="n">
        <v>0.00562217330457271</v>
      </c>
    </row>
    <row r="5036" customFormat="false" ht="15" hidden="false" customHeight="false" outlineLevel="0" collapsed="false">
      <c r="A5036" s="2" t="n">
        <v>41302</v>
      </c>
      <c r="B5036" s="0" t="n">
        <v>0.00107572402340206</v>
      </c>
      <c r="C5036" s="0" t="n">
        <v>-0.00119828929518662</v>
      </c>
    </row>
    <row r="5037" customFormat="false" ht="15" hidden="false" customHeight="false" outlineLevel="0" collapsed="false">
      <c r="A5037" s="2" t="n">
        <v>41303</v>
      </c>
      <c r="B5037" s="0" t="n">
        <v>0.00358305601583764</v>
      </c>
      <c r="C5037" s="0" t="n">
        <v>0.00393153364292487</v>
      </c>
    </row>
    <row r="5038" customFormat="false" ht="15" hidden="false" customHeight="false" outlineLevel="0" collapsed="false">
      <c r="A5038" s="2" t="n">
        <v>41304</v>
      </c>
      <c r="B5038" s="0" t="n">
        <v>-0.00571240474840729</v>
      </c>
      <c r="C5038" s="0" t="n">
        <v>-0.00391613721770323</v>
      </c>
    </row>
    <row r="5039" customFormat="false" ht="15" hidden="false" customHeight="false" outlineLevel="0" collapsed="false">
      <c r="A5039" s="2" t="n">
        <v>41305</v>
      </c>
      <c r="B5039" s="0" t="n">
        <v>-0.0143621644925855</v>
      </c>
      <c r="C5039" s="0" t="n">
        <v>-0.00246554129400145</v>
      </c>
    </row>
    <row r="5040" customFormat="false" ht="15" hidden="false" customHeight="false" outlineLevel="0" collapsed="false">
      <c r="A5040" s="2" t="n">
        <v>41306</v>
      </c>
      <c r="B5040" s="0" t="n">
        <v>0.0174857822136862</v>
      </c>
      <c r="C5040" s="0" t="n">
        <v>0.0102875022619691</v>
      </c>
    </row>
    <row r="5041" customFormat="false" ht="15" hidden="false" customHeight="false" outlineLevel="0" collapsed="false">
      <c r="A5041" s="2" t="n">
        <v>41309</v>
      </c>
      <c r="B5041" s="0" t="n">
        <v>-0.0175436136174064</v>
      </c>
      <c r="C5041" s="0" t="n">
        <v>-0.0112407098017781</v>
      </c>
    </row>
    <row r="5042" customFormat="false" ht="15" hidden="false" customHeight="false" outlineLevel="0" collapsed="false">
      <c r="A5042" s="2" t="n">
        <v>41310</v>
      </c>
      <c r="B5042" s="0" t="n">
        <v>0.0021862063709257</v>
      </c>
      <c r="C5042" s="0" t="n">
        <v>0.0100979427266341</v>
      </c>
    </row>
    <row r="5043" customFormat="false" ht="15" hidden="false" customHeight="false" outlineLevel="0" collapsed="false">
      <c r="A5043" s="2" t="n">
        <v>41311</v>
      </c>
      <c r="B5043" s="0" t="n">
        <v>-0.00581782793033903</v>
      </c>
      <c r="C5043" s="0" t="n">
        <v>0.000728208661883167</v>
      </c>
    </row>
    <row r="5044" customFormat="false" ht="15" hidden="false" customHeight="false" outlineLevel="0" collapsed="false">
      <c r="A5044" s="2" t="n">
        <v>41312</v>
      </c>
      <c r="B5044" s="0" t="n">
        <v>-0.00219455010073222</v>
      </c>
      <c r="C5044" s="0" t="n">
        <v>-0.00132324823018559</v>
      </c>
    </row>
    <row r="5045" customFormat="false" ht="15" hidden="false" customHeight="false" outlineLevel="0" collapsed="false">
      <c r="A5045" s="2" t="n">
        <v>41313</v>
      </c>
      <c r="B5045" s="0" t="n">
        <v>0.00989715183539852</v>
      </c>
      <c r="C5045" s="0" t="n">
        <v>0.00556482871844666</v>
      </c>
    </row>
    <row r="5046" customFormat="false" ht="15" hidden="false" customHeight="false" outlineLevel="0" collapsed="false">
      <c r="A5046" s="2" t="n">
        <v>41316</v>
      </c>
      <c r="B5046" s="0" t="n">
        <v>0.0112523845109989</v>
      </c>
      <c r="C5046" s="0" t="n">
        <v>-0.000198212151642174</v>
      </c>
    </row>
    <row r="5047" customFormat="false" ht="15" hidden="false" customHeight="false" outlineLevel="0" collapsed="false">
      <c r="A5047" s="2" t="n">
        <v>41317</v>
      </c>
      <c r="B5047" s="0" t="n">
        <v>0.000718118781004362</v>
      </c>
      <c r="C5047" s="0" t="n">
        <v>0.0016474442736647</v>
      </c>
    </row>
    <row r="5048" customFormat="false" ht="15" hidden="false" customHeight="false" outlineLevel="0" collapsed="false">
      <c r="A5048" s="2" t="n">
        <v>41318</v>
      </c>
      <c r="B5048" s="0" t="n">
        <v>0.0053799824396612</v>
      </c>
      <c r="C5048" s="0" t="n">
        <v>0.000854798098781862</v>
      </c>
    </row>
    <row r="5049" customFormat="false" ht="15" hidden="false" customHeight="false" outlineLevel="0" collapsed="false">
      <c r="A5049" s="2" t="n">
        <v>41319</v>
      </c>
      <c r="B5049" s="0" t="n">
        <v>0.000356542952754779</v>
      </c>
      <c r="C5049" s="0" t="n">
        <v>0.000920196753697589</v>
      </c>
    </row>
    <row r="5050" customFormat="false" ht="15" hidden="false" customHeight="false" outlineLevel="0" collapsed="false">
      <c r="A5050" s="2" t="n">
        <v>41320</v>
      </c>
      <c r="B5050" s="0" t="n">
        <v>-0.00106967092232302</v>
      </c>
      <c r="C5050" s="0" t="n">
        <v>-0.00118204938520028</v>
      </c>
    </row>
    <row r="5051" customFormat="false" ht="15" hidden="false" customHeight="false" outlineLevel="0" collapsed="false">
      <c r="A5051" s="2" t="n">
        <v>41324</v>
      </c>
      <c r="B5051" s="0" t="n">
        <v>0.0097193850980164</v>
      </c>
      <c r="C5051" s="0" t="n">
        <v>0.00749485745546275</v>
      </c>
    </row>
    <row r="5052" customFormat="false" ht="15" hidden="false" customHeight="false" outlineLevel="0" collapsed="false">
      <c r="A5052" s="2" t="n">
        <v>41325</v>
      </c>
      <c r="B5052" s="0" t="n">
        <v>-0.006417358536429</v>
      </c>
      <c r="C5052" s="0" t="n">
        <v>-0.0124633869328711</v>
      </c>
    </row>
    <row r="5053" customFormat="false" ht="15" hidden="false" customHeight="false" outlineLevel="0" collapsed="false">
      <c r="A5053" s="2" t="n">
        <v>41326</v>
      </c>
      <c r="B5053" s="0" t="n">
        <v>-0.0136345646744472</v>
      </c>
      <c r="C5053" s="0" t="n">
        <v>-0.00607929871331414</v>
      </c>
    </row>
    <row r="5054" customFormat="false" ht="15" hidden="false" customHeight="false" outlineLevel="0" collapsed="false">
      <c r="A5054" s="2" t="n">
        <v>41327</v>
      </c>
      <c r="B5054" s="0" t="n">
        <v>0.00982165996330675</v>
      </c>
      <c r="C5054" s="0" t="n">
        <v>0.00977315999710537</v>
      </c>
    </row>
    <row r="5055" customFormat="false" ht="15" hidden="false" customHeight="false" outlineLevel="0" collapsed="false">
      <c r="A5055" s="2" t="n">
        <v>41330</v>
      </c>
      <c r="B5055" s="0" t="n">
        <v>-0.0140491229093861</v>
      </c>
      <c r="C5055" s="0" t="n">
        <v>-0.0190271288263914</v>
      </c>
    </row>
    <row r="5056" customFormat="false" ht="15" hidden="false" customHeight="false" outlineLevel="0" collapsed="false">
      <c r="A5056" s="2" t="n">
        <v>41331</v>
      </c>
      <c r="B5056" s="0" t="n">
        <v>0</v>
      </c>
      <c r="C5056" s="0" t="n">
        <v>0.00684579469304292</v>
      </c>
    </row>
    <row r="5057" customFormat="false" ht="15" hidden="false" customHeight="false" outlineLevel="0" collapsed="false">
      <c r="A5057" s="2" t="n">
        <v>41332</v>
      </c>
      <c r="B5057" s="0" t="n">
        <v>0.0160760247812049</v>
      </c>
      <c r="C5057" s="0" t="n">
        <v>0.0125982316639763</v>
      </c>
    </row>
    <row r="5058" customFormat="false" ht="15" hidden="false" customHeight="false" outlineLevel="0" collapsed="false">
      <c r="A5058" s="2" t="n">
        <v>41333</v>
      </c>
      <c r="B5058" s="0" t="n">
        <v>-0.000359545044720799</v>
      </c>
      <c r="C5058" s="0" t="n">
        <v>-0.00197482079827493</v>
      </c>
    </row>
    <row r="5059" customFormat="false" ht="15" hidden="false" customHeight="false" outlineLevel="0" collapsed="false">
      <c r="A5059" s="2" t="n">
        <v>41334</v>
      </c>
      <c r="B5059" s="0" t="n">
        <v>0.00539570828114022</v>
      </c>
      <c r="C5059" s="0" t="n">
        <v>0.00329760683645075</v>
      </c>
    </row>
    <row r="5060" customFormat="false" ht="15" hidden="false" customHeight="false" outlineLevel="0" collapsed="false">
      <c r="A5060" s="2" t="n">
        <v>41337</v>
      </c>
      <c r="B5060" s="0" t="n">
        <v>0.00715555549939917</v>
      </c>
      <c r="C5060" s="0" t="n">
        <v>0.00532558025409058</v>
      </c>
    </row>
    <row r="5061" customFormat="false" ht="15" hidden="false" customHeight="false" outlineLevel="0" collapsed="false">
      <c r="A5061" s="2" t="n">
        <v>41338</v>
      </c>
      <c r="B5061" s="0" t="n">
        <v>0.00710471730044837</v>
      </c>
      <c r="C5061" s="0" t="n">
        <v>0.00895893088625122</v>
      </c>
    </row>
    <row r="5062" customFormat="false" ht="15" hidden="false" customHeight="false" outlineLevel="0" collapsed="false">
      <c r="A5062" s="2" t="n">
        <v>41339</v>
      </c>
      <c r="B5062" s="0" t="n">
        <v>-0.00917052685497688</v>
      </c>
      <c r="C5062" s="0" t="n">
        <v>0.00136111880537548</v>
      </c>
    </row>
    <row r="5063" customFormat="false" ht="15" hidden="false" customHeight="false" outlineLevel="0" collapsed="false">
      <c r="A5063" s="2" t="n">
        <v>41340</v>
      </c>
      <c r="B5063" s="0" t="n">
        <v>0.00177980475202411</v>
      </c>
      <c r="C5063" s="0" t="n">
        <v>0.00181190341278392</v>
      </c>
    </row>
    <row r="5064" customFormat="false" ht="15" hidden="false" customHeight="false" outlineLevel="0" collapsed="false">
      <c r="A5064" s="2" t="n">
        <v>41341</v>
      </c>
      <c r="B5064" s="0" t="n">
        <v>-0.00497526881603483</v>
      </c>
      <c r="C5064" s="0" t="n">
        <v>0.00426383632593907</v>
      </c>
    </row>
    <row r="5065" customFormat="false" ht="15" hidden="false" customHeight="false" outlineLevel="0" collapsed="false">
      <c r="A5065" s="2" t="n">
        <v>41344</v>
      </c>
      <c r="B5065" s="0" t="n">
        <v>-0.00464295657232117</v>
      </c>
      <c r="C5065" s="0" t="n">
        <v>0.0037958354185339</v>
      </c>
    </row>
    <row r="5066" customFormat="false" ht="15" hidden="false" customHeight="false" outlineLevel="0" collapsed="false">
      <c r="A5066" s="2" t="n">
        <v>41345</v>
      </c>
      <c r="B5066" s="0" t="n">
        <v>0.00143525290313473</v>
      </c>
      <c r="C5066" s="0" t="n">
        <v>-0.00224313205473481</v>
      </c>
    </row>
    <row r="5067" customFormat="false" ht="15" hidden="false" customHeight="false" outlineLevel="0" collapsed="false">
      <c r="A5067" s="2" t="n">
        <v>41346</v>
      </c>
      <c r="B5067" s="0" t="n">
        <v>0.000358256798506984</v>
      </c>
      <c r="C5067" s="0" t="n">
        <v>0.00141341116255678</v>
      </c>
    </row>
    <row r="5068" customFormat="false" ht="15" hidden="false" customHeight="false" outlineLevel="0" collapsed="false">
      <c r="A5068" s="2" t="n">
        <v>41347</v>
      </c>
      <c r="B5068" s="0" t="n">
        <v>0.00787992314952035</v>
      </c>
      <c r="C5068" s="0" t="n">
        <v>0.00532414262440195</v>
      </c>
    </row>
    <row r="5069" customFormat="false" ht="15" hidden="false" customHeight="false" outlineLevel="0" collapsed="false">
      <c r="A5069" s="2" t="n">
        <v>41348</v>
      </c>
      <c r="B5069" s="0" t="n">
        <v>-0.00355378734453127</v>
      </c>
      <c r="C5069" s="0" t="n">
        <v>-0.00132024178142765</v>
      </c>
    </row>
    <row r="5070" customFormat="false" ht="15" hidden="false" customHeight="false" outlineLevel="0" collapsed="false">
      <c r="A5070" s="2" t="n">
        <v>41351</v>
      </c>
      <c r="B5070" s="0" t="n">
        <v>0.00213965876796185</v>
      </c>
      <c r="C5070" s="0" t="n">
        <v>-0.00551887076317792</v>
      </c>
    </row>
    <row r="5071" customFormat="false" ht="15" hidden="false" customHeight="false" outlineLevel="0" collapsed="false">
      <c r="A5071" s="2" t="n">
        <v>41352</v>
      </c>
      <c r="B5071" s="0" t="n">
        <v>0.00284692684556753</v>
      </c>
      <c r="C5071" s="0" t="n">
        <v>-0.00232326889227286</v>
      </c>
    </row>
    <row r="5072" customFormat="false" ht="15" hidden="false" customHeight="false" outlineLevel="0" collapsed="false">
      <c r="A5072" s="2" t="n">
        <v>41353</v>
      </c>
      <c r="B5072" s="0" t="n">
        <v>0.00496820826271871</v>
      </c>
      <c r="C5072" s="0" t="n">
        <v>0.00698542008746683</v>
      </c>
    </row>
    <row r="5073" customFormat="false" ht="15" hidden="false" customHeight="false" outlineLevel="0" collapsed="false">
      <c r="A5073" s="2" t="n">
        <v>41354</v>
      </c>
      <c r="B5073" s="0" t="n">
        <v>-0.00741522138878525</v>
      </c>
      <c r="C5073" s="0" t="n">
        <v>-0.00854310736090702</v>
      </c>
    </row>
    <row r="5074" customFormat="false" ht="15" hidden="false" customHeight="false" outlineLevel="0" collapsed="false">
      <c r="A5074" s="2" t="n">
        <v>41355</v>
      </c>
      <c r="B5074" s="0" t="n">
        <v>0.0049804955369015</v>
      </c>
      <c r="C5074" s="0" t="n">
        <v>0.0080339170827719</v>
      </c>
    </row>
    <row r="5075" customFormat="false" ht="15" hidden="false" customHeight="false" outlineLevel="0" collapsed="false">
      <c r="A5075" s="2" t="n">
        <v>41358</v>
      </c>
      <c r="B5075" s="0" t="n">
        <v>-0.0031856715203884</v>
      </c>
      <c r="C5075" s="0" t="n">
        <v>-0.0041778269843038</v>
      </c>
    </row>
    <row r="5076" customFormat="false" ht="15" hidden="false" customHeight="false" outlineLevel="0" collapsed="false">
      <c r="A5076" s="2" t="n">
        <v>41359</v>
      </c>
      <c r="B5076" s="0" t="n">
        <v>0</v>
      </c>
      <c r="C5076" s="0" t="n">
        <v>0.00800283162721716</v>
      </c>
    </row>
    <row r="5077" customFormat="false" ht="15" hidden="false" customHeight="false" outlineLevel="0" collapsed="false">
      <c r="A5077" s="2" t="n">
        <v>41360</v>
      </c>
      <c r="B5077" s="0" t="n">
        <v>0.00745726775307576</v>
      </c>
      <c r="C5077" s="0" t="n">
        <v>0</v>
      </c>
    </row>
    <row r="5078" customFormat="false" ht="15" hidden="false" customHeight="false" outlineLevel="0" collapsed="false">
      <c r="A5078" s="2" t="n">
        <v>41361</v>
      </c>
      <c r="B5078" s="0" t="n">
        <v>0.00845941206687773</v>
      </c>
      <c r="C5078" s="0" t="n">
        <v>0.00307319067922007</v>
      </c>
    </row>
    <row r="5079" customFormat="false" ht="15" hidden="false" customHeight="false" outlineLevel="0" collapsed="false">
      <c r="A5079" s="2" t="n">
        <v>41365</v>
      </c>
      <c r="B5079" s="0" t="n">
        <v>0</v>
      </c>
      <c r="C5079" s="0" t="n">
        <v>-0.00395748528699869</v>
      </c>
    </row>
    <row r="5080" customFormat="false" ht="15" hidden="false" customHeight="false" outlineLevel="0" collapsed="false">
      <c r="A5080" s="2" t="n">
        <v>41366</v>
      </c>
      <c r="B5080" s="0" t="n">
        <v>0.00664124083500695</v>
      </c>
      <c r="C5080" s="0" t="n">
        <v>0.0049346607849412</v>
      </c>
    </row>
    <row r="5081" customFormat="false" ht="15" hidden="false" customHeight="false" outlineLevel="0" collapsed="false">
      <c r="A5081" s="2" t="n">
        <v>41367</v>
      </c>
      <c r="B5081" s="0" t="n">
        <v>-0.00833351726731335</v>
      </c>
      <c r="C5081" s="0" t="n">
        <v>-0.0101393229959563</v>
      </c>
    </row>
    <row r="5082" customFormat="false" ht="15" hidden="false" customHeight="false" outlineLevel="0" collapsed="false">
      <c r="A5082" s="2" t="n">
        <v>41368</v>
      </c>
      <c r="B5082" s="0" t="n">
        <v>0.00140074252873434</v>
      </c>
      <c r="C5082" s="0" t="n">
        <v>0.00405860417940351</v>
      </c>
    </row>
    <row r="5083" customFormat="false" ht="15" hidden="false" customHeight="false" outlineLevel="0" collapsed="false">
      <c r="A5083" s="2" t="n">
        <v>41369</v>
      </c>
      <c r="B5083" s="0" t="n">
        <v>0.00349662870365353</v>
      </c>
      <c r="C5083" s="0" t="n">
        <v>-0.00449091680538516</v>
      </c>
    </row>
    <row r="5084" customFormat="false" ht="15" hidden="false" customHeight="false" outlineLevel="0" collapsed="false">
      <c r="A5084" s="2" t="n">
        <v>41372</v>
      </c>
      <c r="B5084" s="0" t="n">
        <v>-0.00383300422955302</v>
      </c>
      <c r="C5084" s="0" t="n">
        <v>0.00676673344083678</v>
      </c>
    </row>
    <row r="5085" customFormat="false" ht="15" hidden="false" customHeight="false" outlineLevel="0" collapsed="false">
      <c r="A5085" s="2" t="n">
        <v>41373</v>
      </c>
      <c r="B5085" s="0" t="n">
        <v>0.0356769228387448</v>
      </c>
      <c r="C5085" s="0" t="n">
        <v>0.00345650804988718</v>
      </c>
    </row>
    <row r="5086" customFormat="false" ht="15" hidden="false" customHeight="false" outlineLevel="0" collapsed="false">
      <c r="A5086" s="2" t="n">
        <v>41374</v>
      </c>
      <c r="B5086" s="0" t="n">
        <v>0.0226274108782012</v>
      </c>
      <c r="C5086" s="0" t="n">
        <v>0.0122490350057547</v>
      </c>
    </row>
    <row r="5087" customFormat="false" ht="15" hidden="false" customHeight="false" outlineLevel="0" collapsed="false">
      <c r="A5087" s="2" t="n">
        <v>41375</v>
      </c>
      <c r="B5087" s="0" t="n">
        <v>-0.0442535578326588</v>
      </c>
      <c r="C5087" s="0" t="n">
        <v>0.00327725933866807</v>
      </c>
    </row>
    <row r="5088" customFormat="false" ht="15" hidden="false" customHeight="false" outlineLevel="0" collapsed="false">
      <c r="A5088" s="2" t="n">
        <v>41376</v>
      </c>
      <c r="B5088" s="0" t="n">
        <v>-0.00518324187361097</v>
      </c>
      <c r="C5088" s="0" t="n">
        <v>-0.00244991549556417</v>
      </c>
    </row>
    <row r="5089" customFormat="false" ht="15" hidden="false" customHeight="false" outlineLevel="0" collapsed="false">
      <c r="A5089" s="2" t="n">
        <v>41379</v>
      </c>
      <c r="B5089" s="0" t="n">
        <v>-0.00347347130667375</v>
      </c>
      <c r="C5089" s="0" t="n">
        <v>-0.0231735696721885</v>
      </c>
    </row>
    <row r="5090" customFormat="false" ht="15" hidden="false" customHeight="false" outlineLevel="0" collapsed="false">
      <c r="A5090" s="2" t="n">
        <v>41380</v>
      </c>
      <c r="B5090" s="0" t="n">
        <v>0.00975953735481383</v>
      </c>
      <c r="C5090" s="0" t="n">
        <v>0.0147627249420883</v>
      </c>
    </row>
    <row r="5091" customFormat="false" ht="15" hidden="false" customHeight="false" outlineLevel="0" collapsed="false">
      <c r="A5091" s="2" t="n">
        <v>41381</v>
      </c>
      <c r="B5091" s="0" t="n">
        <v>-0.00483223898209273</v>
      </c>
      <c r="C5091" s="0" t="n">
        <v>-0.0146117751771093</v>
      </c>
    </row>
    <row r="5092" customFormat="false" ht="15" hidden="false" customHeight="false" outlineLevel="0" collapsed="false">
      <c r="A5092" s="2" t="n">
        <v>41382</v>
      </c>
      <c r="B5092" s="0" t="n">
        <v>-0.00138778700074604</v>
      </c>
      <c r="C5092" s="0" t="n">
        <v>-0.00625339004113468</v>
      </c>
    </row>
    <row r="5093" customFormat="false" ht="15" hidden="false" customHeight="false" outlineLevel="0" collapsed="false">
      <c r="A5093" s="2" t="n">
        <v>41383</v>
      </c>
      <c r="B5093" s="0" t="n">
        <v>0.0340393645906771</v>
      </c>
      <c r="C5093" s="0" t="n">
        <v>0.00869363021045477</v>
      </c>
    </row>
    <row r="5094" customFormat="false" ht="15" hidden="false" customHeight="false" outlineLevel="0" collapsed="false">
      <c r="A5094" s="2" t="n">
        <v>41386</v>
      </c>
      <c r="B5094" s="0" t="n">
        <v>0.0356066851366681</v>
      </c>
      <c r="C5094" s="0" t="n">
        <v>0.00443752790635155</v>
      </c>
    </row>
    <row r="5095" customFormat="false" ht="15" hidden="false" customHeight="false" outlineLevel="0" collapsed="false">
      <c r="A5095" s="2" t="n">
        <v>41387</v>
      </c>
      <c r="B5095" s="0" t="n">
        <v>-0.00746054832720144</v>
      </c>
      <c r="C5095" s="0" t="n">
        <v>0.0103095667812148</v>
      </c>
    </row>
    <row r="5096" customFormat="false" ht="15" hidden="false" customHeight="false" outlineLevel="0" collapsed="false">
      <c r="A5096" s="2" t="n">
        <v>41388</v>
      </c>
      <c r="B5096" s="0" t="n">
        <v>0.0379085874504999</v>
      </c>
      <c r="C5096" s="0" t="n">
        <v>0.000633899320051645</v>
      </c>
    </row>
    <row r="5097" customFormat="false" ht="15" hidden="false" customHeight="false" outlineLevel="0" collapsed="false">
      <c r="A5097" s="2" t="n">
        <v>41389</v>
      </c>
      <c r="B5097" s="0" t="n">
        <v>0.0056677251381998</v>
      </c>
      <c r="C5097" s="0" t="n">
        <v>0.00405380549419721</v>
      </c>
    </row>
    <row r="5098" customFormat="false" ht="15" hidden="false" customHeight="false" outlineLevel="0" collapsed="false">
      <c r="A5098" s="2" t="n">
        <v>41390</v>
      </c>
      <c r="B5098" s="0" t="n">
        <v>-0.00469639989358961</v>
      </c>
      <c r="C5098" s="0" t="n">
        <v>-0.00176668025157678</v>
      </c>
    </row>
    <row r="5099" customFormat="false" ht="15" hidden="false" customHeight="false" outlineLevel="0" collapsed="false">
      <c r="A5099" s="2" t="n">
        <v>41393</v>
      </c>
      <c r="B5099" s="0" t="n">
        <v>0.0257940005196022</v>
      </c>
      <c r="C5099" s="0" t="n">
        <v>0.00669845036389671</v>
      </c>
    </row>
    <row r="5100" customFormat="false" ht="15" hidden="false" customHeight="false" outlineLevel="0" collapsed="false">
      <c r="A5100" s="2" t="n">
        <v>41394</v>
      </c>
      <c r="B5100" s="0" t="n">
        <v>0.0150264354223904</v>
      </c>
      <c r="C5100" s="0" t="n">
        <v>0.00238564235678185</v>
      </c>
    </row>
    <row r="5101" customFormat="false" ht="15" hidden="false" customHeight="false" outlineLevel="0" collapsed="false">
      <c r="A5101" s="2" t="n">
        <v>41395</v>
      </c>
      <c r="B5101" s="0" t="n">
        <v>-0.0114802184755974</v>
      </c>
      <c r="C5101" s="0" t="n">
        <v>-0.00876762091482031</v>
      </c>
    </row>
    <row r="5102" customFormat="false" ht="15" hidden="false" customHeight="false" outlineLevel="0" collapsed="false">
      <c r="A5102" s="2" t="n">
        <v>41396</v>
      </c>
      <c r="B5102" s="0" t="n">
        <v>0.0134472355474149</v>
      </c>
      <c r="C5102" s="0" t="n">
        <v>0.0092872709094538</v>
      </c>
    </row>
    <row r="5103" customFormat="false" ht="15" hidden="false" customHeight="false" outlineLevel="0" collapsed="false">
      <c r="A5103" s="2" t="n">
        <v>41397</v>
      </c>
      <c r="B5103" s="0" t="n">
        <v>0.00995183583244508</v>
      </c>
      <c r="C5103" s="0" t="n">
        <v>0.0101407556786195</v>
      </c>
    </row>
    <row r="5104" customFormat="false" ht="15" hidden="false" customHeight="false" outlineLevel="0" collapsed="false">
      <c r="A5104" s="2" t="n">
        <v>41400</v>
      </c>
      <c r="B5104" s="0" t="n">
        <v>0.00776325468705719</v>
      </c>
      <c r="C5104" s="0" t="n">
        <v>0.00254102668545064</v>
      </c>
    </row>
    <row r="5105" customFormat="false" ht="15" hidden="false" customHeight="false" outlineLevel="0" collapsed="false">
      <c r="A5105" s="2" t="n">
        <v>41401</v>
      </c>
      <c r="B5105" s="0" t="n">
        <v>-0.0130368505798412</v>
      </c>
      <c r="C5105" s="0" t="n">
        <v>0.00506881865708331</v>
      </c>
    </row>
    <row r="5106" customFormat="false" ht="15" hidden="false" customHeight="false" outlineLevel="0" collapsed="false">
      <c r="A5106" s="2" t="n">
        <v>41402</v>
      </c>
      <c r="B5106" s="0" t="n">
        <v>-0.00960691319469997</v>
      </c>
      <c r="C5106" s="0" t="n">
        <v>0.00455100430352928</v>
      </c>
    </row>
    <row r="5107" customFormat="false" ht="15" hidden="false" customHeight="false" outlineLevel="0" collapsed="false">
      <c r="A5107" s="2" t="n">
        <v>41403</v>
      </c>
      <c r="B5107" s="0" t="n">
        <v>-0.0100026205495618</v>
      </c>
      <c r="C5107" s="0" t="n">
        <v>-0.0028163061674068</v>
      </c>
    </row>
    <row r="5108" customFormat="false" ht="15" hidden="false" customHeight="false" outlineLevel="0" collapsed="false">
      <c r="A5108" s="2" t="n">
        <v>41404</v>
      </c>
      <c r="B5108" s="0" t="n">
        <v>0.000918241474584303</v>
      </c>
      <c r="C5108" s="0" t="n">
        <v>0.00325404905309967</v>
      </c>
    </row>
    <row r="5109" customFormat="false" ht="15" hidden="false" customHeight="false" outlineLevel="0" collapsed="false">
      <c r="A5109" s="2" t="n">
        <v>41407</v>
      </c>
      <c r="B5109" s="0" t="n">
        <v>0.0104007906139227</v>
      </c>
      <c r="C5109" s="0" t="n">
        <v>0.00079549042282312</v>
      </c>
    </row>
    <row r="5110" customFormat="false" ht="15" hidden="false" customHeight="false" outlineLevel="0" collapsed="false">
      <c r="A5110" s="2" t="n">
        <v>41408</v>
      </c>
      <c r="B5110" s="0" t="n">
        <v>0.0222560323665011</v>
      </c>
      <c r="C5110" s="0" t="n">
        <v>0.0103338555775578</v>
      </c>
    </row>
    <row r="5111" customFormat="false" ht="15" hidden="false" customHeight="false" outlineLevel="0" collapsed="false">
      <c r="A5111" s="2" t="n">
        <v>41409</v>
      </c>
      <c r="B5111" s="0" t="n">
        <v>0.0095437336406361</v>
      </c>
      <c r="C5111" s="0" t="n">
        <v>0.00538607995735752</v>
      </c>
    </row>
    <row r="5112" customFormat="false" ht="15" hidden="false" customHeight="false" outlineLevel="0" collapsed="false">
      <c r="A5112" s="2" t="n">
        <v>41410</v>
      </c>
      <c r="B5112" s="0" t="n">
        <v>0.00679438356191819</v>
      </c>
      <c r="C5112" s="0" t="n">
        <v>-0.00469531074216578</v>
      </c>
    </row>
    <row r="5113" customFormat="false" ht="15" hidden="false" customHeight="false" outlineLevel="0" collapsed="false">
      <c r="A5113" s="2" t="n">
        <v>41411</v>
      </c>
      <c r="B5113" s="0" t="n">
        <v>0.0231810806774409</v>
      </c>
      <c r="C5113" s="0" t="n">
        <v>0.00967725668121333</v>
      </c>
    </row>
    <row r="5114" customFormat="false" ht="15" hidden="false" customHeight="false" outlineLevel="0" collapsed="false">
      <c r="A5114" s="2" t="n">
        <v>41414</v>
      </c>
      <c r="B5114" s="0" t="n">
        <v>0.00602224368202453</v>
      </c>
      <c r="C5114" s="0" t="n">
        <v>-5.97745778377901E-005</v>
      </c>
    </row>
    <row r="5115" customFormat="false" ht="15" hidden="false" customHeight="false" outlineLevel="0" collapsed="false">
      <c r="A5115" s="2" t="n">
        <v>41415</v>
      </c>
      <c r="B5115" s="0" t="n">
        <v>-0.00655642127206002</v>
      </c>
      <c r="C5115" s="0" t="n">
        <v>0.00143719019373156</v>
      </c>
    </row>
    <row r="5116" customFormat="false" ht="15" hidden="false" customHeight="false" outlineLevel="0" collapsed="false">
      <c r="A5116" s="2" t="n">
        <v>41416</v>
      </c>
      <c r="B5116" s="0" t="n">
        <v>-0.00688662016103303</v>
      </c>
      <c r="C5116" s="0" t="n">
        <v>-0.00741714688772244</v>
      </c>
    </row>
    <row r="5117" customFormat="false" ht="15" hidden="false" customHeight="false" outlineLevel="0" collapsed="false">
      <c r="A5117" s="2" t="n">
        <v>41417</v>
      </c>
      <c r="B5117" s="0" t="n">
        <v>-0.0132910478320731</v>
      </c>
      <c r="C5117" s="0" t="n">
        <v>-0.00289308332309946</v>
      </c>
    </row>
    <row r="5118" customFormat="false" ht="15" hidden="false" customHeight="false" outlineLevel="0" collapsed="false">
      <c r="A5118" s="2" t="n">
        <v>41418</v>
      </c>
      <c r="B5118" s="0" t="n">
        <v>0.00351419864687164</v>
      </c>
      <c r="C5118" s="0" t="n">
        <v>-0.000846110520923649</v>
      </c>
    </row>
    <row r="5119" customFormat="false" ht="15" hidden="false" customHeight="false" outlineLevel="0" collapsed="false">
      <c r="A5119" s="2" t="n">
        <v>41422</v>
      </c>
      <c r="B5119" s="0" t="n">
        <v>0.021884865509284</v>
      </c>
      <c r="C5119" s="0" t="n">
        <v>0.00598896112432601</v>
      </c>
    </row>
    <row r="5120" customFormat="false" ht="15" hidden="false" customHeight="false" outlineLevel="0" collapsed="false">
      <c r="A5120" s="2" t="n">
        <v>41423</v>
      </c>
      <c r="B5120" s="0" t="n">
        <v>-0.00399783294662182</v>
      </c>
      <c r="C5120" s="0" t="n">
        <v>-0.00649438113555811</v>
      </c>
    </row>
    <row r="5121" customFormat="false" ht="15" hidden="false" customHeight="false" outlineLevel="0" collapsed="false">
      <c r="A5121" s="2" t="n">
        <v>41424</v>
      </c>
      <c r="B5121" s="0" t="n">
        <v>0.00430042746884474</v>
      </c>
      <c r="C5121" s="0" t="n">
        <v>0.00369194554212871</v>
      </c>
    </row>
    <row r="5122" customFormat="false" ht="15" hidden="false" customHeight="false" outlineLevel="0" collapsed="false">
      <c r="A5122" s="2" t="n">
        <v>41425</v>
      </c>
      <c r="B5122" s="0" t="n">
        <v>-0.003710370456393</v>
      </c>
      <c r="C5122" s="0" t="n">
        <v>-0.0143519524732663</v>
      </c>
    </row>
    <row r="5123" customFormat="false" ht="15" hidden="false" customHeight="false" outlineLevel="0" collapsed="false">
      <c r="A5123" s="2" t="n">
        <v>41428</v>
      </c>
      <c r="B5123" s="0" t="n">
        <v>0.0197696915641934</v>
      </c>
      <c r="C5123" s="0" t="n">
        <v>0.00550625374783031</v>
      </c>
    </row>
    <row r="5124" customFormat="false" ht="15" hidden="false" customHeight="false" outlineLevel="0" collapsed="false">
      <c r="A5124" s="2" t="n">
        <v>41429</v>
      </c>
      <c r="B5124" s="0" t="n">
        <v>-0.016858223201464</v>
      </c>
      <c r="C5124" s="0" t="n">
        <v>-0.00480740598247487</v>
      </c>
    </row>
    <row r="5125" customFormat="false" ht="15" hidden="false" customHeight="false" outlineLevel="0" collapsed="false">
      <c r="A5125" s="2" t="n">
        <v>41430</v>
      </c>
      <c r="B5125" s="0" t="n">
        <v>-0.0060019244912799</v>
      </c>
      <c r="C5125" s="0" t="n">
        <v>-0.0140003077324007</v>
      </c>
    </row>
    <row r="5126" customFormat="false" ht="15" hidden="false" customHeight="false" outlineLevel="0" collapsed="false">
      <c r="A5126" s="2" t="n">
        <v>41431</v>
      </c>
      <c r="B5126" s="0" t="n">
        <v>0.00517557969073845</v>
      </c>
      <c r="C5126" s="0" t="n">
        <v>0.0090530853665014</v>
      </c>
    </row>
    <row r="5127" customFormat="false" ht="15" hidden="false" customHeight="false" outlineLevel="0" collapsed="false">
      <c r="A5127" s="2" t="n">
        <v>41432</v>
      </c>
      <c r="B5127" s="0" t="n">
        <v>0.020308761983471</v>
      </c>
      <c r="C5127" s="0" t="n">
        <v>0.0127201825982688</v>
      </c>
    </row>
    <row r="5128" customFormat="false" ht="15" hidden="false" customHeight="false" outlineLevel="0" collapsed="false">
      <c r="A5128" s="2" t="n">
        <v>41435</v>
      </c>
      <c r="B5128" s="0" t="n">
        <v>-0.0056070434312856</v>
      </c>
      <c r="C5128" s="0" t="n">
        <v>0</v>
      </c>
    </row>
    <row r="5129" customFormat="false" ht="15" hidden="false" customHeight="false" outlineLevel="0" collapsed="false">
      <c r="A5129" s="2" t="n">
        <v>41436</v>
      </c>
      <c r="B5129" s="0" t="n">
        <v>-0.0177611912358938</v>
      </c>
      <c r="C5129" s="0" t="n">
        <v>-0.0103155171200142</v>
      </c>
    </row>
    <row r="5130" customFormat="false" ht="15" hidden="false" customHeight="false" outlineLevel="0" collapsed="false">
      <c r="A5130" s="2" t="n">
        <v>41437</v>
      </c>
      <c r="B5130" s="0" t="n">
        <v>0.00459264354317823</v>
      </c>
      <c r="C5130" s="0" t="n">
        <v>-0.00827675565496999</v>
      </c>
    </row>
    <row r="5131" customFormat="false" ht="15" hidden="false" customHeight="false" outlineLevel="0" collapsed="false">
      <c r="A5131" s="2" t="n">
        <v>41438</v>
      </c>
      <c r="B5131" s="0" t="n">
        <v>-0.00800009939671276</v>
      </c>
      <c r="C5131" s="0" t="n">
        <v>0.0152082123025294</v>
      </c>
    </row>
    <row r="5132" customFormat="false" ht="15" hidden="false" customHeight="false" outlineLevel="0" collapsed="false">
      <c r="A5132" s="2" t="n">
        <v>41439</v>
      </c>
      <c r="B5132" s="0" t="n">
        <v>-0.00921662834036452</v>
      </c>
      <c r="C5132" s="0" t="n">
        <v>-0.00627227035341971</v>
      </c>
    </row>
    <row r="5133" customFormat="false" ht="15" hidden="false" customHeight="false" outlineLevel="0" collapsed="false">
      <c r="A5133" s="2" t="n">
        <v>41442</v>
      </c>
      <c r="B5133" s="0" t="n">
        <v>0.0174420019250114</v>
      </c>
      <c r="C5133" s="0" t="n">
        <v>0.0077217449787319</v>
      </c>
    </row>
    <row r="5134" customFormat="false" ht="15" hidden="false" customHeight="false" outlineLevel="0" collapsed="false">
      <c r="A5134" s="2" t="n">
        <v>41443</v>
      </c>
      <c r="B5134" s="0" t="n">
        <v>-0.000571397500413129</v>
      </c>
      <c r="C5134" s="0" t="n">
        <v>0.0079056579494996</v>
      </c>
    </row>
    <row r="5135" customFormat="false" ht="15" hidden="false" customHeight="false" outlineLevel="0" collapsed="false">
      <c r="A5135" s="2" t="n">
        <v>41444</v>
      </c>
      <c r="B5135" s="0" t="n">
        <v>-0.0111494235972238</v>
      </c>
      <c r="C5135" s="0" t="n">
        <v>-0.0138169553588347</v>
      </c>
    </row>
    <row r="5136" customFormat="false" ht="15" hidden="false" customHeight="false" outlineLevel="0" collapsed="false">
      <c r="A5136" s="2" t="n">
        <v>41445</v>
      </c>
      <c r="B5136" s="0" t="n">
        <v>-0.0318010644852008</v>
      </c>
      <c r="C5136" s="0" t="n">
        <v>-0.0247780834991805</v>
      </c>
    </row>
    <row r="5137" customFormat="false" ht="15" hidden="false" customHeight="false" outlineLevel="0" collapsed="false">
      <c r="A5137" s="2" t="n">
        <v>41446</v>
      </c>
      <c r="B5137" s="0" t="n">
        <v>-0.00656960651194305</v>
      </c>
      <c r="C5137" s="0" t="n">
        <v>0.00321024049901619</v>
      </c>
    </row>
    <row r="5138" customFormat="false" ht="15" hidden="false" customHeight="false" outlineLevel="0" collapsed="false">
      <c r="A5138" s="2" t="n">
        <v>41449</v>
      </c>
      <c r="B5138" s="0" t="n">
        <v>0.0135260960662653</v>
      </c>
      <c r="C5138" s="0" t="n">
        <v>-0.0126359922197095</v>
      </c>
    </row>
    <row r="5139" customFormat="false" ht="15" hidden="false" customHeight="false" outlineLevel="0" collapsed="false">
      <c r="A5139" s="2" t="n">
        <v>41450</v>
      </c>
      <c r="B5139" s="0" t="n">
        <v>-0.001482927235129</v>
      </c>
      <c r="C5139" s="0" t="n">
        <v>0.00961406290680311</v>
      </c>
    </row>
    <row r="5140" customFormat="false" ht="15" hidden="false" customHeight="false" outlineLevel="0" collapsed="false">
      <c r="A5140" s="2" t="n">
        <v>41451</v>
      </c>
      <c r="B5140" s="0" t="n">
        <v>0.0201961790340783</v>
      </c>
      <c r="C5140" s="0" t="n">
        <v>0.00990115600761587</v>
      </c>
    </row>
    <row r="5141" customFormat="false" ht="15" hidden="false" customHeight="false" outlineLevel="0" collapsed="false">
      <c r="A5141" s="2" t="n">
        <v>41452</v>
      </c>
      <c r="B5141" s="0" t="n">
        <v>0.00785997228070157</v>
      </c>
      <c r="C5141" s="0" t="n">
        <v>0.00586982840408146</v>
      </c>
    </row>
    <row r="5142" customFormat="false" ht="15" hidden="false" customHeight="false" outlineLevel="0" collapsed="false">
      <c r="A5142" s="2" t="n">
        <v>41453</v>
      </c>
      <c r="B5142" s="0" t="n">
        <v>-0.00231081353764762</v>
      </c>
      <c r="C5142" s="0" t="n">
        <v>-0.004097639212158</v>
      </c>
    </row>
    <row r="5143" customFormat="false" ht="15" hidden="false" customHeight="false" outlineLevel="0" collapsed="false">
      <c r="A5143" s="2" t="n">
        <v>41456</v>
      </c>
      <c r="B5143" s="0" t="n">
        <v>-0.00521086530702075</v>
      </c>
      <c r="C5143" s="0" t="n">
        <v>0.0058599399808692</v>
      </c>
    </row>
    <row r="5144" customFormat="false" ht="15" hidden="false" customHeight="false" outlineLevel="0" collapsed="false">
      <c r="A5144" s="2" t="n">
        <v>41457</v>
      </c>
      <c r="B5144" s="0" t="n">
        <v>-0.0122239398564469</v>
      </c>
      <c r="C5144" s="0" t="n">
        <v>-0.00092979927274528</v>
      </c>
    </row>
    <row r="5145" customFormat="false" ht="15" hidden="false" customHeight="false" outlineLevel="0" collapsed="false">
      <c r="A5145" s="2" t="n">
        <v>41458</v>
      </c>
      <c r="B5145" s="0" t="n">
        <v>0.0020627652378904</v>
      </c>
      <c r="C5145" s="0" t="n">
        <v>0.000434074686275876</v>
      </c>
    </row>
    <row r="5146" customFormat="false" ht="15" hidden="false" customHeight="false" outlineLevel="0" collapsed="false">
      <c r="A5146" s="2" t="n">
        <v>41460</v>
      </c>
      <c r="B5146" s="0" t="n">
        <v>0.00588057936328013</v>
      </c>
      <c r="C5146" s="0" t="n">
        <v>0.010788907054766</v>
      </c>
    </row>
    <row r="5147" customFormat="false" ht="15" hidden="false" customHeight="false" outlineLevel="0" collapsed="false">
      <c r="A5147" s="2" t="n">
        <v>41463</v>
      </c>
      <c r="B5147" s="0" t="n">
        <v>0.00350789787874972</v>
      </c>
      <c r="C5147" s="0" t="n">
        <v>0.0057041920892944</v>
      </c>
    </row>
    <row r="5148" customFormat="false" ht="15" hidden="false" customHeight="false" outlineLevel="0" collapsed="false">
      <c r="A5148" s="2" t="n">
        <v>41464</v>
      </c>
      <c r="B5148" s="0" t="n">
        <v>0.000582412967160551</v>
      </c>
      <c r="C5148" s="0" t="n">
        <v>0.00719783494237047</v>
      </c>
    </row>
    <row r="5149" customFormat="false" ht="15" hidden="false" customHeight="false" outlineLevel="0" collapsed="false">
      <c r="A5149" s="2" t="n">
        <v>41465</v>
      </c>
      <c r="B5149" s="0" t="n">
        <v>0.0101888806857964</v>
      </c>
      <c r="C5149" s="0" t="n">
        <v>0.000363313747799188</v>
      </c>
    </row>
    <row r="5150" customFormat="false" ht="15" hidden="false" customHeight="false" outlineLevel="0" collapsed="false">
      <c r="A5150" s="2" t="n">
        <v>41466</v>
      </c>
      <c r="B5150" s="0" t="n">
        <v>0.0285306100146012</v>
      </c>
      <c r="C5150" s="0" t="n">
        <v>0.0136209834287533</v>
      </c>
    </row>
    <row r="5151" customFormat="false" ht="15" hidden="false" customHeight="false" outlineLevel="0" collapsed="false">
      <c r="A5151" s="2" t="n">
        <v>41467</v>
      </c>
      <c r="B5151" s="0" t="n">
        <v>-0.000560612730455157</v>
      </c>
      <c r="C5151" s="0" t="n">
        <v>0.000417810469110602</v>
      </c>
    </row>
    <row r="5152" customFormat="false" ht="15" hidden="false" customHeight="false" outlineLevel="0" collapsed="false">
      <c r="A5152" s="2" t="n">
        <v>41470</v>
      </c>
      <c r="B5152" s="0" t="n">
        <v>0.0140176741224058</v>
      </c>
      <c r="C5152" s="0" t="n">
        <v>0.00382081399812462</v>
      </c>
    </row>
    <row r="5153" customFormat="false" ht="15" hidden="false" customHeight="false" outlineLevel="0" collapsed="false">
      <c r="A5153" s="2" t="n">
        <v>41471</v>
      </c>
      <c r="B5153" s="0" t="n">
        <v>0.00276476612507692</v>
      </c>
      <c r="C5153" s="0" t="n">
        <v>-0.00374678737955148</v>
      </c>
    </row>
    <row r="5154" customFormat="false" ht="15" hidden="false" customHeight="false" outlineLevel="0" collapsed="false">
      <c r="A5154" s="2" t="n">
        <v>41472</v>
      </c>
      <c r="B5154" s="0" t="n">
        <v>-0.0146128013105471</v>
      </c>
      <c r="C5154" s="0" t="n">
        <v>0.00256661978078254</v>
      </c>
    </row>
    <row r="5155" customFormat="false" ht="15" hidden="false" customHeight="false" outlineLevel="0" collapsed="false">
      <c r="A5155" s="2" t="n">
        <v>41473</v>
      </c>
      <c r="B5155" s="0" t="n">
        <v>-0.00839422182173222</v>
      </c>
      <c r="C5155" s="0" t="n">
        <v>0.00547810278822047</v>
      </c>
    </row>
    <row r="5156" customFormat="false" ht="15" hidden="false" customHeight="false" outlineLevel="0" collapsed="false">
      <c r="A5156" s="2" t="n">
        <v>41474</v>
      </c>
      <c r="B5156" s="0" t="n">
        <v>-0.113995418017504</v>
      </c>
      <c r="C5156" s="0" t="n">
        <v>0.00177622428709112</v>
      </c>
    </row>
    <row r="5157" customFormat="false" ht="15" hidden="false" customHeight="false" outlineLevel="0" collapsed="false">
      <c r="A5157" s="2" t="n">
        <v>41477</v>
      </c>
      <c r="B5157" s="0" t="n">
        <v>0.0194271190418469</v>
      </c>
      <c r="C5157" s="0" t="n">
        <v>0.00195123505482631</v>
      </c>
    </row>
    <row r="5158" customFormat="false" ht="15" hidden="false" customHeight="false" outlineLevel="0" collapsed="false">
      <c r="A5158" s="2" t="n">
        <v>41478</v>
      </c>
      <c r="B5158" s="0" t="n">
        <v>-0.00593568819012202</v>
      </c>
      <c r="C5158" s="0" t="n">
        <v>-0.00212468847699976</v>
      </c>
    </row>
    <row r="5159" customFormat="false" ht="15" hidden="false" customHeight="false" outlineLevel="0" collapsed="false">
      <c r="A5159" s="2" t="n">
        <v>41479</v>
      </c>
      <c r="B5159" s="0" t="n">
        <v>0.00439965696195022</v>
      </c>
      <c r="C5159" s="0" t="n">
        <v>-0.00366505059726796</v>
      </c>
    </row>
    <row r="5160" customFormat="false" ht="15" hidden="false" customHeight="false" outlineLevel="0" collapsed="false">
      <c r="A5160" s="2" t="n">
        <v>41480</v>
      </c>
      <c r="B5160" s="0" t="n">
        <v>-0.0178348521788391</v>
      </c>
      <c r="C5160" s="0" t="n">
        <v>0.0024326833713928</v>
      </c>
    </row>
    <row r="5161" customFormat="false" ht="15" hidden="false" customHeight="false" outlineLevel="0" collapsed="false">
      <c r="A5161" s="2" t="n">
        <v>41481</v>
      </c>
      <c r="B5161" s="0" t="n">
        <v>0.00732722494156768</v>
      </c>
      <c r="C5161" s="0" t="n">
        <v>0.00106564843780554</v>
      </c>
    </row>
    <row r="5162" customFormat="false" ht="15" hidden="false" customHeight="false" outlineLevel="0" collapsed="false">
      <c r="A5162" s="2" t="n">
        <v>41484</v>
      </c>
      <c r="B5162" s="0" t="n">
        <v>-0.0025301291586608</v>
      </c>
      <c r="C5162" s="0" t="n">
        <v>-0.00307480138704441</v>
      </c>
    </row>
    <row r="5163" customFormat="false" ht="15" hidden="false" customHeight="false" outlineLevel="0" collapsed="false">
      <c r="A5163" s="2" t="n">
        <v>41485</v>
      </c>
      <c r="B5163" s="0" t="n">
        <v>0.00982907310220238</v>
      </c>
      <c r="C5163" s="0" t="n">
        <v>0</v>
      </c>
    </row>
    <row r="5164" customFormat="false" ht="15" hidden="false" customHeight="false" outlineLevel="0" collapsed="false">
      <c r="A5164" s="2" t="n">
        <v>41486</v>
      </c>
      <c r="B5164" s="0" t="n">
        <v>-0.000314321714367405</v>
      </c>
      <c r="C5164" s="0" t="n">
        <v>0.000711827343986782</v>
      </c>
    </row>
    <row r="5165" customFormat="false" ht="15" hidden="false" customHeight="false" outlineLevel="0" collapsed="false">
      <c r="A5165" s="2" t="n">
        <v>41487</v>
      </c>
      <c r="B5165" s="0" t="n">
        <v>-0.00533890782404156</v>
      </c>
      <c r="C5165" s="0" t="n">
        <v>0.0115583194914668</v>
      </c>
    </row>
    <row r="5166" customFormat="false" ht="15" hidden="false" customHeight="false" outlineLevel="0" collapsed="false">
      <c r="A5166" s="2" t="n">
        <v>41488</v>
      </c>
      <c r="B5166" s="0" t="n">
        <v>0.00694640791956647</v>
      </c>
      <c r="C5166" s="0" t="n">
        <v>0.00169931887118069</v>
      </c>
    </row>
    <row r="5167" customFormat="false" ht="15" hidden="false" customHeight="false" outlineLevel="0" collapsed="false">
      <c r="A5167" s="2" t="n">
        <v>41491</v>
      </c>
      <c r="B5167" s="0" t="n">
        <v>-0.00595773195044913</v>
      </c>
      <c r="C5167" s="0" t="n">
        <v>-0.00146262100707462</v>
      </c>
    </row>
    <row r="5168" customFormat="false" ht="15" hidden="false" customHeight="false" outlineLevel="0" collapsed="false">
      <c r="A5168" s="2" t="n">
        <v>41492</v>
      </c>
      <c r="B5168" s="0" t="n">
        <v>-0.00378550473322681</v>
      </c>
      <c r="C5168" s="0" t="n">
        <v>-0.00568260153721212</v>
      </c>
    </row>
    <row r="5169" customFormat="false" ht="15" hidden="false" customHeight="false" outlineLevel="0" collapsed="false">
      <c r="A5169" s="2" t="n">
        <v>41493</v>
      </c>
      <c r="B5169" s="0" t="n">
        <v>0.0151994828946498</v>
      </c>
      <c r="C5169" s="0" t="n">
        <v>-0.00324058310368025</v>
      </c>
    </row>
    <row r="5170" customFormat="false" ht="15" hidden="false" customHeight="false" outlineLevel="0" collapsed="false">
      <c r="A5170" s="2" t="n">
        <v>41494</v>
      </c>
      <c r="B5170" s="0" t="n">
        <v>0.0258887932929264</v>
      </c>
      <c r="C5170" s="0" t="n">
        <v>0.00366485656318161</v>
      </c>
    </row>
    <row r="5171" customFormat="false" ht="15" hidden="false" customHeight="false" outlineLevel="0" collapsed="false">
      <c r="A5171" s="2" t="n">
        <v>41495</v>
      </c>
      <c r="B5171" s="0" t="n">
        <v>-0.00577687478665845</v>
      </c>
      <c r="C5171" s="0" t="n">
        <v>-0.00288547852612686</v>
      </c>
    </row>
    <row r="5172" customFormat="false" ht="15" hidden="false" customHeight="false" outlineLevel="0" collapsed="false">
      <c r="A5172" s="2" t="n">
        <v>41498</v>
      </c>
      <c r="B5172" s="0" t="n">
        <v>0.00519878174354149</v>
      </c>
      <c r="C5172" s="0" t="n">
        <v>-0.00118140847116621</v>
      </c>
    </row>
    <row r="5173" customFormat="false" ht="15" hidden="false" customHeight="false" outlineLevel="0" collapsed="false">
      <c r="A5173" s="2" t="n">
        <v>41499</v>
      </c>
      <c r="B5173" s="0" t="n">
        <v>-0.0125611883243634</v>
      </c>
      <c r="C5173" s="0" t="n">
        <v>0.00295684627306181</v>
      </c>
    </row>
    <row r="5174" customFormat="false" ht="15" hidden="false" customHeight="false" outlineLevel="0" collapsed="false">
      <c r="A5174" s="2" t="n">
        <v>41500</v>
      </c>
      <c r="B5174" s="0" t="n">
        <v>0.00372335038434279</v>
      </c>
      <c r="C5174" s="0" t="n">
        <v>-0.00512918067054102</v>
      </c>
    </row>
    <row r="5175" customFormat="false" ht="15" hidden="false" customHeight="false" outlineLevel="0" collapsed="false">
      <c r="A5175" s="2" t="n">
        <v>41501</v>
      </c>
      <c r="B5175" s="0" t="n">
        <v>-0.0173106771841785</v>
      </c>
      <c r="C5175" s="0" t="n">
        <v>-0.0139866723325263</v>
      </c>
    </row>
    <row r="5176" customFormat="false" ht="15" hidden="false" customHeight="false" outlineLevel="0" collapsed="false">
      <c r="A5176" s="2" t="n">
        <v>41502</v>
      </c>
      <c r="B5176" s="0" t="n">
        <v>0.000314464145719784</v>
      </c>
      <c r="C5176" s="0" t="n">
        <v>-0.00330548928872942</v>
      </c>
    </row>
    <row r="5177" customFormat="false" ht="15" hidden="false" customHeight="false" outlineLevel="0" collapsed="false">
      <c r="A5177" s="2" t="n">
        <v>41505</v>
      </c>
      <c r="B5177" s="0" t="n">
        <v>-0.012893138214649</v>
      </c>
      <c r="C5177" s="0" t="n">
        <v>-0.00639198383949369</v>
      </c>
    </row>
    <row r="5178" customFormat="false" ht="15" hidden="false" customHeight="false" outlineLevel="0" collapsed="false">
      <c r="A5178" s="2" t="n">
        <v>41506</v>
      </c>
      <c r="B5178" s="0" t="n">
        <v>0.00732728252494419</v>
      </c>
      <c r="C5178" s="0" t="n">
        <v>0.00491562461376205</v>
      </c>
    </row>
    <row r="5179" customFormat="false" ht="15" hidden="false" customHeight="false" outlineLevel="0" collapsed="false">
      <c r="A5179" s="2" t="n">
        <v>41507</v>
      </c>
      <c r="B5179" s="0" t="n">
        <v>-0.000316228250864192</v>
      </c>
      <c r="C5179" s="0" t="n">
        <v>-0.0061598940690788</v>
      </c>
    </row>
    <row r="5180" customFormat="false" ht="15" hidden="false" customHeight="false" outlineLevel="0" collapsed="false">
      <c r="A5180" s="2" t="n">
        <v>41508</v>
      </c>
      <c r="B5180" s="0" t="n">
        <v>0.0246758094133481</v>
      </c>
      <c r="C5180" s="0" t="n">
        <v>0.00911545855364127</v>
      </c>
    </row>
    <row r="5181" customFormat="false" ht="15" hidden="false" customHeight="false" outlineLevel="0" collapsed="false">
      <c r="A5181" s="2" t="n">
        <v>41509</v>
      </c>
      <c r="B5181" s="0" t="n">
        <v>0.0728615788120883</v>
      </c>
      <c r="C5181" s="0" t="n">
        <v>0.00337208958118729</v>
      </c>
    </row>
    <row r="5182" customFormat="false" ht="15" hidden="false" customHeight="false" outlineLevel="0" collapsed="false">
      <c r="A5182" s="2" t="n">
        <v>41512</v>
      </c>
      <c r="B5182" s="0" t="n">
        <v>-0.0172657713945486</v>
      </c>
      <c r="C5182" s="0" t="n">
        <v>-0.00372116334765738</v>
      </c>
    </row>
    <row r="5183" customFormat="false" ht="15" hidden="false" customHeight="false" outlineLevel="0" collapsed="false">
      <c r="A5183" s="2" t="n">
        <v>41513</v>
      </c>
      <c r="B5183" s="0" t="n">
        <v>-0.0260616209357705</v>
      </c>
      <c r="C5183" s="0" t="n">
        <v>-0.0160842741970982</v>
      </c>
    </row>
    <row r="5184" customFormat="false" ht="15" hidden="false" customHeight="false" outlineLevel="0" collapsed="false">
      <c r="A5184" s="2" t="n">
        <v>41514</v>
      </c>
      <c r="B5184" s="0" t="n">
        <v>-0.00721602019444223</v>
      </c>
      <c r="C5184" s="0" t="n">
        <v>0.00355116401136968</v>
      </c>
    </row>
    <row r="5185" customFormat="false" ht="15" hidden="false" customHeight="false" outlineLevel="0" collapsed="false">
      <c r="A5185" s="2" t="n">
        <v>41515</v>
      </c>
      <c r="B5185" s="0" t="n">
        <v>0.0160504801433798</v>
      </c>
      <c r="C5185" s="0" t="n">
        <v>0.00158634786709744</v>
      </c>
    </row>
    <row r="5186" customFormat="false" ht="15" hidden="false" customHeight="false" outlineLevel="0" collapsed="false">
      <c r="A5186" s="2" t="n">
        <v>41516</v>
      </c>
      <c r="B5186" s="0" t="n">
        <v>-0.00447027878053785</v>
      </c>
      <c r="C5186" s="0" t="n">
        <v>-0.00316767070652579</v>
      </c>
    </row>
    <row r="5187" customFormat="false" ht="15" hidden="false" customHeight="false" outlineLevel="0" collapsed="false">
      <c r="A5187" s="2" t="n">
        <v>41520</v>
      </c>
      <c r="B5187" s="0" t="n">
        <v>-0.0455092206141775</v>
      </c>
      <c r="C5187" s="0" t="n">
        <v>0.00452201214753645</v>
      </c>
    </row>
    <row r="5188" customFormat="false" ht="15" hidden="false" customHeight="false" outlineLevel="0" collapsed="false">
      <c r="A5188" s="2" t="n">
        <v>41521</v>
      </c>
      <c r="B5188" s="0" t="n">
        <v>-0.0213298976346972</v>
      </c>
      <c r="C5188" s="0" t="n">
        <v>0.00827306649671877</v>
      </c>
    </row>
    <row r="5189" customFormat="false" ht="15" hidden="false" customHeight="false" outlineLevel="0" collapsed="false">
      <c r="A5189" s="2" t="n">
        <v>41522</v>
      </c>
      <c r="B5189" s="0" t="n">
        <v>0.000961232306066817</v>
      </c>
      <c r="C5189" s="0" t="n">
        <v>0.00126701321644207</v>
      </c>
    </row>
    <row r="5190" customFormat="false" ht="15" hidden="false" customHeight="false" outlineLevel="0" collapsed="false">
      <c r="A5190" s="2" t="n">
        <v>41523</v>
      </c>
      <c r="B5190" s="0" t="n">
        <v>-0.00256127063525591</v>
      </c>
      <c r="C5190" s="0" t="n">
        <v>0.000482148056506482</v>
      </c>
    </row>
    <row r="5191" customFormat="false" ht="15" hidden="false" customHeight="false" outlineLevel="0" collapsed="false">
      <c r="A5191" s="2" t="n">
        <v>41526</v>
      </c>
      <c r="B5191" s="0" t="n">
        <v>0.0163723946919026</v>
      </c>
      <c r="C5191" s="0" t="n">
        <v>0.0095760170581698</v>
      </c>
    </row>
    <row r="5192" customFormat="false" ht="15" hidden="false" customHeight="false" outlineLevel="0" collapsed="false">
      <c r="A5192" s="2" t="n">
        <v>41527</v>
      </c>
      <c r="B5192" s="0" t="n">
        <v>0.0230575489477669</v>
      </c>
      <c r="C5192" s="0" t="n">
        <v>0.00739703038645101</v>
      </c>
    </row>
    <row r="5193" customFormat="false" ht="15" hidden="false" customHeight="false" outlineLevel="0" collapsed="false">
      <c r="A5193" s="2" t="n">
        <v>41528</v>
      </c>
      <c r="B5193" s="0" t="n">
        <v>0.0108058027557885</v>
      </c>
      <c r="C5193" s="0" t="n">
        <v>0.00313817606581601</v>
      </c>
    </row>
    <row r="5194" customFormat="false" ht="15" hidden="false" customHeight="false" outlineLevel="0" collapsed="false">
      <c r="A5194" s="2" t="n">
        <v>41529</v>
      </c>
      <c r="B5194" s="0" t="n">
        <v>-0.00152705197209879</v>
      </c>
      <c r="C5194" s="0" t="n">
        <v>-0.00265644958734279</v>
      </c>
    </row>
    <row r="5195" customFormat="false" ht="15" hidden="false" customHeight="false" outlineLevel="0" collapsed="false">
      <c r="A5195" s="2" t="n">
        <v>41530</v>
      </c>
      <c r="B5195" s="0" t="n">
        <v>0.0104004736662351</v>
      </c>
      <c r="C5195" s="0" t="n">
        <v>0.00224967329409975</v>
      </c>
    </row>
    <row r="5196" customFormat="false" ht="15" hidden="false" customHeight="false" outlineLevel="0" collapsed="false">
      <c r="A5196" s="2" t="n">
        <v>41533</v>
      </c>
      <c r="B5196" s="0" t="n">
        <v>-0.00696325810866583</v>
      </c>
      <c r="C5196" s="0" t="n">
        <v>0.0057870849068733</v>
      </c>
    </row>
    <row r="5197" customFormat="false" ht="15" hidden="false" customHeight="false" outlineLevel="0" collapsed="false">
      <c r="A5197" s="2" t="n">
        <v>41534</v>
      </c>
      <c r="B5197" s="0" t="n">
        <v>0.00396328472598739</v>
      </c>
      <c r="C5197" s="0" t="n">
        <v>0.00446297131274975</v>
      </c>
    </row>
    <row r="5198" customFormat="false" ht="15" hidden="false" customHeight="false" outlineLevel="0" collapsed="false">
      <c r="A5198" s="2" t="n">
        <v>41535</v>
      </c>
      <c r="B5198" s="0" t="n">
        <v>0.0118430583268367</v>
      </c>
      <c r="C5198" s="0" t="n">
        <v>0.0115738249605422</v>
      </c>
    </row>
    <row r="5199" customFormat="false" ht="15" hidden="false" customHeight="false" outlineLevel="0" collapsed="false">
      <c r="A5199" s="2" t="n">
        <v>41536</v>
      </c>
      <c r="B5199" s="0" t="n">
        <v>0.00960406093634147</v>
      </c>
      <c r="C5199" s="0" t="n">
        <v>-0.00167574016518524</v>
      </c>
    </row>
    <row r="5200" customFormat="false" ht="15" hidden="false" customHeight="false" outlineLevel="0" collapsed="false">
      <c r="A5200" s="2" t="n">
        <v>41537</v>
      </c>
      <c r="B5200" s="0" t="n">
        <v>-0.0252675000553829</v>
      </c>
      <c r="C5200" s="0" t="n">
        <v>-0.00699160877312266</v>
      </c>
    </row>
    <row r="5201" customFormat="false" ht="15" hidden="false" customHeight="false" outlineLevel="0" collapsed="false">
      <c r="A5201" s="2" t="n">
        <v>41540</v>
      </c>
      <c r="B5201" s="0" t="n">
        <v>-0.00152472363985778</v>
      </c>
      <c r="C5201" s="0" t="n">
        <v>-0.0046274732980176</v>
      </c>
    </row>
    <row r="5202" customFormat="false" ht="15" hidden="false" customHeight="false" outlineLevel="0" collapsed="false">
      <c r="A5202" s="2" t="n">
        <v>41541</v>
      </c>
      <c r="B5202" s="0" t="n">
        <v>-0.00885761054055156</v>
      </c>
      <c r="C5202" s="0" t="n">
        <v>-0.00235389181856427</v>
      </c>
    </row>
    <row r="5203" customFormat="false" ht="15" hidden="false" customHeight="false" outlineLevel="0" collapsed="false">
      <c r="A5203" s="2" t="n">
        <v>41542</v>
      </c>
      <c r="B5203" s="0" t="n">
        <v>0.00184848093958379</v>
      </c>
      <c r="C5203" s="0" t="n">
        <v>-0.0028897583590255</v>
      </c>
    </row>
    <row r="5204" customFormat="false" ht="15" hidden="false" customHeight="false" outlineLevel="0" collapsed="false">
      <c r="A5204" s="2" t="n">
        <v>41543</v>
      </c>
      <c r="B5204" s="0" t="n">
        <v>0.00799770910487974</v>
      </c>
      <c r="C5204" s="0" t="n">
        <v>0.00384484785805972</v>
      </c>
    </row>
    <row r="5205" customFormat="false" ht="15" hidden="false" customHeight="false" outlineLevel="0" collapsed="false">
      <c r="A5205" s="2" t="n">
        <v>41544</v>
      </c>
      <c r="B5205" s="0" t="n">
        <v>0.0152578905062566</v>
      </c>
      <c r="C5205" s="0" t="n">
        <v>-0.00459634629704453</v>
      </c>
    </row>
    <row r="5206" customFormat="false" ht="15" hidden="false" customHeight="false" outlineLevel="0" collapsed="false">
      <c r="A5206" s="2" t="n">
        <v>41547</v>
      </c>
      <c r="B5206" s="0" t="n">
        <v>0.000300405641820323</v>
      </c>
      <c r="C5206" s="0" t="n">
        <v>-0.00532885162330599</v>
      </c>
    </row>
    <row r="5207" customFormat="false" ht="15" hidden="false" customHeight="false" outlineLevel="0" collapsed="false">
      <c r="A5207" s="2" t="n">
        <v>41548</v>
      </c>
      <c r="B5207" s="0" t="n">
        <v>0.00901455521785666</v>
      </c>
      <c r="C5207" s="0" t="n">
        <v>0.00791660010574047</v>
      </c>
    </row>
    <row r="5208" customFormat="false" ht="15" hidden="false" customHeight="false" outlineLevel="0" collapsed="false">
      <c r="A5208" s="2" t="n">
        <v>41549</v>
      </c>
      <c r="B5208" s="0" t="n">
        <v>0.0101248251625692</v>
      </c>
      <c r="C5208" s="0" t="n">
        <v>-0.000945372293319702</v>
      </c>
    </row>
    <row r="5209" customFormat="false" ht="15" hidden="false" customHeight="false" outlineLevel="0" collapsed="false">
      <c r="A5209" s="2" t="n">
        <v>41550</v>
      </c>
      <c r="B5209" s="0" t="n">
        <v>-0.00176830544512963</v>
      </c>
      <c r="C5209" s="0" t="n">
        <v>-0.00922085484650292</v>
      </c>
    </row>
    <row r="5210" customFormat="false" ht="15" hidden="false" customHeight="false" outlineLevel="0" collapsed="false">
      <c r="A5210" s="2" t="n">
        <v>41551</v>
      </c>
      <c r="B5210" s="0" t="n">
        <v>0.000590822119689083</v>
      </c>
      <c r="C5210" s="0" t="n">
        <v>0.00757669828084517</v>
      </c>
    </row>
    <row r="5211" customFormat="false" ht="15" hidden="false" customHeight="false" outlineLevel="0" collapsed="false">
      <c r="A5211" s="2" t="n">
        <v>41554</v>
      </c>
      <c r="B5211" s="0" t="n">
        <v>-0.0171195444180541</v>
      </c>
      <c r="C5211" s="0" t="n">
        <v>-0.00864475772680928</v>
      </c>
    </row>
    <row r="5212" customFormat="false" ht="15" hidden="false" customHeight="false" outlineLevel="0" collapsed="false">
      <c r="A5212" s="2" t="n">
        <v>41555</v>
      </c>
      <c r="B5212" s="0" t="n">
        <v>-0.00870886399298598</v>
      </c>
      <c r="C5212" s="0" t="n">
        <v>-0.0116460322742579</v>
      </c>
    </row>
    <row r="5213" customFormat="false" ht="15" hidden="false" customHeight="false" outlineLevel="0" collapsed="false">
      <c r="A5213" s="2" t="n">
        <v>41556</v>
      </c>
      <c r="B5213" s="0" t="n">
        <v>0.0018181075238537</v>
      </c>
      <c r="C5213" s="0" t="n">
        <v>0.000724997294956564</v>
      </c>
    </row>
    <row r="5214" customFormat="false" ht="15" hidden="false" customHeight="false" outlineLevel="0" collapsed="false">
      <c r="A5214" s="2" t="n">
        <v>41557</v>
      </c>
      <c r="B5214" s="0" t="n">
        <v>0.0208644301702232</v>
      </c>
      <c r="C5214" s="0" t="n">
        <v>0.0215576057932216</v>
      </c>
    </row>
    <row r="5215" customFormat="false" ht="15" hidden="false" customHeight="false" outlineLevel="0" collapsed="false">
      <c r="A5215" s="2" t="n">
        <v>41558</v>
      </c>
      <c r="B5215" s="0" t="n">
        <v>0.0109597340335732</v>
      </c>
      <c r="C5215" s="0" t="n">
        <v>0.0064433898983296</v>
      </c>
    </row>
    <row r="5216" customFormat="false" ht="15" hidden="false" customHeight="false" outlineLevel="0" collapsed="false">
      <c r="A5216" s="2" t="n">
        <v>41561</v>
      </c>
      <c r="B5216" s="0" t="n">
        <v>0.00937592382806729</v>
      </c>
      <c r="C5216" s="0" t="n">
        <v>0.0039939040353707</v>
      </c>
    </row>
    <row r="5217" customFormat="false" ht="15" hidden="false" customHeight="false" outlineLevel="0" collapsed="false">
      <c r="A5217" s="2" t="n">
        <v>41562</v>
      </c>
      <c r="B5217" s="0" t="n">
        <v>0.00116127253149734</v>
      </c>
      <c r="C5217" s="0" t="n">
        <v>-0.00725408157413776</v>
      </c>
    </row>
    <row r="5218" customFormat="false" ht="15" hidden="false" customHeight="false" outlineLevel="0" collapsed="false">
      <c r="A5218" s="2" t="n">
        <v>41563</v>
      </c>
      <c r="B5218" s="0" t="n">
        <v>0.00434877840966075</v>
      </c>
      <c r="C5218" s="0" t="n">
        <v>0.0139657498554788</v>
      </c>
    </row>
    <row r="5219" customFormat="false" ht="15" hidden="false" customHeight="false" outlineLevel="0" collapsed="false">
      <c r="A5219" s="2" t="n">
        <v>41564</v>
      </c>
      <c r="B5219" s="0" t="n">
        <v>0.00808298145158037</v>
      </c>
      <c r="C5219" s="0" t="n">
        <v>0.00668330128542172</v>
      </c>
    </row>
    <row r="5220" customFormat="false" ht="15" hidden="false" customHeight="false" outlineLevel="0" collapsed="false">
      <c r="A5220" s="2" t="n">
        <v>41565</v>
      </c>
      <c r="B5220" s="0" t="n">
        <v>0.00114570939709058</v>
      </c>
      <c r="C5220" s="0" t="n">
        <v>0.00675461948566203</v>
      </c>
    </row>
    <row r="5221" customFormat="false" ht="15" hidden="false" customHeight="false" outlineLevel="0" collapsed="false">
      <c r="A5221" s="2" t="n">
        <v>41568</v>
      </c>
      <c r="B5221" s="0" t="n">
        <v>0.000858381696162702</v>
      </c>
      <c r="C5221" s="0" t="n">
        <v>5.70769270258342E-005</v>
      </c>
    </row>
    <row r="5222" customFormat="false" ht="15" hidden="false" customHeight="false" outlineLevel="0" collapsed="false">
      <c r="A5222" s="2" t="n">
        <v>41569</v>
      </c>
      <c r="B5222" s="0" t="n">
        <v>-0.0117177493009154</v>
      </c>
      <c r="C5222" s="0" t="n">
        <v>0.00579140710962478</v>
      </c>
    </row>
    <row r="5223" customFormat="false" ht="15" hidden="false" customHeight="false" outlineLevel="0" collapsed="false">
      <c r="A5223" s="2" t="n">
        <v>41570</v>
      </c>
      <c r="B5223" s="0" t="n">
        <v>-0.0237132316040446</v>
      </c>
      <c r="C5223" s="0" t="n">
        <v>-0.00478844115464416</v>
      </c>
    </row>
    <row r="5224" customFormat="false" ht="15" hidden="false" customHeight="false" outlineLevel="0" collapsed="false">
      <c r="A5224" s="2" t="n">
        <v>41571</v>
      </c>
      <c r="B5224" s="0" t="n">
        <v>-0.00118493833417521</v>
      </c>
      <c r="C5224" s="0" t="n">
        <v>0.00332197840778958</v>
      </c>
    </row>
    <row r="5225" customFormat="false" ht="15" hidden="false" customHeight="false" outlineLevel="0" collapsed="false">
      <c r="A5225" s="2" t="n">
        <v>41572</v>
      </c>
      <c r="B5225" s="0" t="n">
        <v>0.059608505765518</v>
      </c>
      <c r="C5225" s="0" t="n">
        <v>0.0045674779738023</v>
      </c>
    </row>
    <row r="5226" customFormat="false" ht="15" hidden="false" customHeight="false" outlineLevel="0" collapsed="false">
      <c r="A5226" s="2" t="n">
        <v>41575</v>
      </c>
      <c r="B5226" s="0" t="n">
        <v>-0.00447770940469716</v>
      </c>
      <c r="C5226" s="0" t="n">
        <v>0.00159096239753231</v>
      </c>
    </row>
    <row r="5227" customFormat="false" ht="15" hidden="false" customHeight="false" outlineLevel="0" collapsed="false">
      <c r="A5227" s="2" t="n">
        <v>41576</v>
      </c>
      <c r="B5227" s="0" t="n">
        <v>-0.00140562283071932</v>
      </c>
      <c r="C5227" s="0" t="n">
        <v>0.00533461742835328</v>
      </c>
    </row>
    <row r="5228" customFormat="false" ht="15" hidden="false" customHeight="false" outlineLevel="0" collapsed="false">
      <c r="A5228" s="2" t="n">
        <v>41577</v>
      </c>
      <c r="B5228" s="0" t="n">
        <v>0.000562687608833157</v>
      </c>
      <c r="C5228" s="0" t="n">
        <v>-0.0049671968215228</v>
      </c>
    </row>
    <row r="5229" customFormat="false" ht="15" hidden="false" customHeight="false" outlineLevel="0" collapsed="false">
      <c r="A5229" s="2" t="n">
        <v>41578</v>
      </c>
      <c r="B5229" s="0" t="n">
        <v>-0.00365786223833386</v>
      </c>
      <c r="C5229" s="0" t="n">
        <v>-0.00283594573540513</v>
      </c>
    </row>
    <row r="5230" customFormat="false" ht="15" hidden="false" customHeight="false" outlineLevel="0" collapsed="false">
      <c r="A5230" s="2" t="n">
        <v>41579</v>
      </c>
      <c r="B5230" s="0" t="n">
        <v>0.00338910619896571</v>
      </c>
      <c r="C5230" s="0" t="n">
        <v>0.00238920577952073</v>
      </c>
    </row>
    <row r="5231" customFormat="false" ht="15" hidden="false" customHeight="false" outlineLevel="0" collapsed="false">
      <c r="A5231" s="2" t="n">
        <v>41582</v>
      </c>
      <c r="B5231" s="0" t="n">
        <v>0.011539463532986</v>
      </c>
      <c r="C5231" s="0" t="n">
        <v>0.00351851125364089</v>
      </c>
    </row>
    <row r="5232" customFormat="false" ht="15" hidden="false" customHeight="false" outlineLevel="0" collapsed="false">
      <c r="A5232" s="2" t="n">
        <v>41583</v>
      </c>
      <c r="B5232" s="0" t="n">
        <v>0.0194770362978607</v>
      </c>
      <c r="C5232" s="0" t="n">
        <v>-0.00316683649600424</v>
      </c>
    </row>
    <row r="5233" customFormat="false" ht="15" hidden="false" customHeight="false" outlineLevel="0" collapsed="false">
      <c r="A5233" s="2" t="n">
        <v>41584</v>
      </c>
      <c r="B5233" s="0" t="n">
        <v>0.0420306154841432</v>
      </c>
      <c r="C5233" s="0" t="n">
        <v>0.00510570852501169</v>
      </c>
    </row>
    <row r="5234" customFormat="false" ht="15" hidden="false" customHeight="false" outlineLevel="0" collapsed="false">
      <c r="A5234" s="2" t="n">
        <v>41585</v>
      </c>
      <c r="B5234" s="0" t="n">
        <v>-0.0178101718240309</v>
      </c>
      <c r="C5234" s="0" t="n">
        <v>-0.0126431437833656</v>
      </c>
    </row>
    <row r="5235" customFormat="false" ht="15" hidden="false" customHeight="false" outlineLevel="0" collapsed="false">
      <c r="A5235" s="2" t="n">
        <v>41586</v>
      </c>
      <c r="B5235" s="0" t="n">
        <v>0.00746583470400664</v>
      </c>
      <c r="C5235" s="0" t="n">
        <v>0.0134904398134952</v>
      </c>
    </row>
    <row r="5236" customFormat="false" ht="15" hidden="false" customHeight="false" outlineLevel="0" collapsed="false">
      <c r="A5236" s="2" t="n">
        <v>41589</v>
      </c>
      <c r="B5236" s="0" t="n">
        <v>-0.00502850046895997</v>
      </c>
      <c r="C5236" s="0" t="n">
        <v>0.000170028004549794</v>
      </c>
    </row>
    <row r="5237" customFormat="false" ht="15" hidden="false" customHeight="false" outlineLevel="0" collapsed="false">
      <c r="A5237" s="2" t="n">
        <v>41590</v>
      </c>
      <c r="B5237" s="0" t="n">
        <v>-0.00611898493590235</v>
      </c>
      <c r="C5237" s="0" t="n">
        <v>-0.00203008323671472</v>
      </c>
    </row>
    <row r="5238" customFormat="false" ht="15" hidden="false" customHeight="false" outlineLevel="0" collapsed="false">
      <c r="A5238" s="2" t="n">
        <v>41591</v>
      </c>
      <c r="B5238" s="0" t="n">
        <v>0.021413733841998</v>
      </c>
      <c r="C5238" s="0" t="n">
        <v>0.00802403528317064</v>
      </c>
    </row>
    <row r="5239" customFormat="false" ht="15" hidden="false" customHeight="false" outlineLevel="0" collapsed="false">
      <c r="A5239" s="2" t="n">
        <v>41592</v>
      </c>
      <c r="B5239" s="0" t="n">
        <v>-0.00366905431810183</v>
      </c>
      <c r="C5239" s="0" t="n">
        <v>0.00498930319061919</v>
      </c>
    </row>
    <row r="5240" customFormat="false" ht="15" hidden="false" customHeight="false" outlineLevel="0" collapsed="false">
      <c r="A5240" s="2" t="n">
        <v>41593</v>
      </c>
      <c r="B5240" s="0" t="n">
        <v>-0.00473418668376435</v>
      </c>
      <c r="C5240" s="0" t="n">
        <v>0.00435093366440764</v>
      </c>
    </row>
    <row r="5241" customFormat="false" ht="15" hidden="false" customHeight="false" outlineLevel="0" collapsed="false">
      <c r="A5241" s="2" t="n">
        <v>41596</v>
      </c>
      <c r="B5241" s="0" t="n">
        <v>-0.0169132703380156</v>
      </c>
      <c r="C5241" s="0" t="n">
        <v>-0.00349875372699149</v>
      </c>
    </row>
    <row r="5242" customFormat="false" ht="15" hidden="false" customHeight="false" outlineLevel="0" collapsed="false">
      <c r="A5242" s="2" t="n">
        <v>41597</v>
      </c>
      <c r="B5242" s="0" t="n">
        <v>-0.0048756745125137</v>
      </c>
      <c r="C5242" s="0" t="n">
        <v>-0.00217380548599022</v>
      </c>
    </row>
    <row r="5243" customFormat="false" ht="15" hidden="false" customHeight="false" outlineLevel="0" collapsed="false">
      <c r="A5243" s="2" t="n">
        <v>41598</v>
      </c>
      <c r="B5243" s="0" t="n">
        <v>0.0092540754488204</v>
      </c>
      <c r="C5243" s="0" t="n">
        <v>-0.0031279209859455</v>
      </c>
    </row>
    <row r="5244" customFormat="false" ht="15" hidden="false" customHeight="false" outlineLevel="0" collapsed="false">
      <c r="A5244" s="2" t="n">
        <v>41599</v>
      </c>
      <c r="B5244" s="0" t="n">
        <v>0.00863072302011236</v>
      </c>
      <c r="C5244" s="0" t="n">
        <v>0.00806885598747242</v>
      </c>
    </row>
    <row r="5245" customFormat="false" ht="15" hidden="false" customHeight="false" outlineLevel="0" collapsed="false">
      <c r="A5245" s="2" t="n">
        <v>41600</v>
      </c>
      <c r="B5245" s="0" t="n">
        <v>0.00454510422196597</v>
      </c>
      <c r="C5245" s="0" t="n">
        <v>0.0050019867900768</v>
      </c>
    </row>
    <row r="5246" customFormat="false" ht="15" hidden="false" customHeight="false" outlineLevel="0" collapsed="false">
      <c r="A5246" s="2" t="n">
        <v>41603</v>
      </c>
      <c r="B5246" s="0" t="n">
        <v>0.00186292671576505</v>
      </c>
      <c r="C5246" s="0" t="n">
        <v>-0.000995292937128522</v>
      </c>
    </row>
    <row r="5247" customFormat="false" ht="15" hidden="false" customHeight="false" outlineLevel="0" collapsed="false">
      <c r="A5247" s="2" t="n">
        <v>41604</v>
      </c>
      <c r="B5247" s="0" t="n">
        <v>-0.00770486992392583</v>
      </c>
      <c r="C5247" s="0" t="n">
        <v>0.000276675994112186</v>
      </c>
    </row>
    <row r="5248" customFormat="false" ht="15" hidden="false" customHeight="false" outlineLevel="0" collapsed="false">
      <c r="A5248" s="2" t="n">
        <v>41605</v>
      </c>
      <c r="B5248" s="0" t="n">
        <v>0.00669381610256759</v>
      </c>
      <c r="C5248" s="0" t="n">
        <v>0.00243545515926469</v>
      </c>
    </row>
    <row r="5249" customFormat="false" ht="15" hidden="false" customHeight="false" outlineLevel="0" collapsed="false">
      <c r="A5249" s="2" t="n">
        <v>41607</v>
      </c>
      <c r="B5249" s="0" t="n">
        <v>0.0140960501191805</v>
      </c>
      <c r="C5249" s="0" t="n">
        <v>-0.000662601307662603</v>
      </c>
    </row>
    <row r="5250" customFormat="false" ht="15" hidden="false" customHeight="false" outlineLevel="0" collapsed="false">
      <c r="A5250" s="2" t="n">
        <v>41610</v>
      </c>
      <c r="B5250" s="0" t="n">
        <v>0.00839244720238663</v>
      </c>
      <c r="C5250" s="0" t="n">
        <v>-0.00259706569559837</v>
      </c>
    </row>
    <row r="5251" customFormat="false" ht="15" hidden="false" customHeight="false" outlineLevel="0" collapsed="false">
      <c r="A5251" s="2" t="n">
        <v>41611</v>
      </c>
      <c r="B5251" s="0" t="n">
        <v>-0.00364177804725507</v>
      </c>
      <c r="C5251" s="0" t="n">
        <v>-0.00432046293065613</v>
      </c>
    </row>
    <row r="5252" customFormat="false" ht="15" hidden="false" customHeight="false" outlineLevel="0" collapsed="false">
      <c r="A5252" s="2" t="n">
        <v>41612</v>
      </c>
      <c r="B5252" s="0" t="n">
        <v>0.0164450740349202</v>
      </c>
      <c r="C5252" s="0" t="n">
        <v>-0.000111485426143809</v>
      </c>
    </row>
    <row r="5253" customFormat="false" ht="15" hidden="false" customHeight="false" outlineLevel="0" collapsed="false">
      <c r="A5253" s="2" t="n">
        <v>41613</v>
      </c>
      <c r="B5253" s="0" t="n">
        <v>-0.0241396090486522</v>
      </c>
      <c r="C5253" s="0" t="n">
        <v>-0.00439518035014741</v>
      </c>
    </row>
    <row r="5254" customFormat="false" ht="15" hidden="false" customHeight="false" outlineLevel="0" collapsed="false">
      <c r="A5254" s="2" t="n">
        <v>41614</v>
      </c>
      <c r="B5254" s="0" t="n">
        <v>0.00947360034285416</v>
      </c>
      <c r="C5254" s="0" t="n">
        <v>0.0111769470598331</v>
      </c>
    </row>
    <row r="5255" customFormat="false" ht="15" hidden="false" customHeight="false" outlineLevel="0" collapsed="false">
      <c r="A5255" s="2" t="n">
        <v>41617</v>
      </c>
      <c r="B5255" s="0" t="n">
        <v>0.00912388744470483</v>
      </c>
      <c r="C5255" s="0" t="n">
        <v>0.00254239455445715</v>
      </c>
    </row>
    <row r="5256" customFormat="false" ht="15" hidden="false" customHeight="false" outlineLevel="0" collapsed="false">
      <c r="A5256" s="2" t="n">
        <v>41618</v>
      </c>
      <c r="B5256" s="0" t="n">
        <v>-0.0154999760718332</v>
      </c>
      <c r="C5256" s="0" t="n">
        <v>-0.00358349868459973</v>
      </c>
    </row>
    <row r="5257" customFormat="false" ht="15" hidden="false" customHeight="false" outlineLevel="0" collapsed="false">
      <c r="A5257" s="2" t="n">
        <v>41619</v>
      </c>
      <c r="B5257" s="0" t="n">
        <v>-0.0131196236006548</v>
      </c>
      <c r="C5257" s="0" t="n">
        <v>-0.0112308571347365</v>
      </c>
    </row>
    <row r="5258" customFormat="false" ht="15" hidden="false" customHeight="false" outlineLevel="0" collapsed="false">
      <c r="A5258" s="2" t="n">
        <v>41620</v>
      </c>
      <c r="B5258" s="0" t="n">
        <v>-0.0103694917129529</v>
      </c>
      <c r="C5258" s="0" t="n">
        <v>-0.00330106317568701</v>
      </c>
    </row>
    <row r="5259" customFormat="false" ht="15" hidden="false" customHeight="false" outlineLevel="0" collapsed="false">
      <c r="A5259" s="2" t="n">
        <v>41621</v>
      </c>
      <c r="B5259" s="0" t="n">
        <v>-0.0142397776647383</v>
      </c>
      <c r="C5259" s="0" t="n">
        <v>-0.000112393266158972</v>
      </c>
    </row>
    <row r="5260" customFormat="false" ht="15" hidden="false" customHeight="false" outlineLevel="0" collapsed="false">
      <c r="A5260" s="2" t="n">
        <v>41624</v>
      </c>
      <c r="B5260" s="0" t="n">
        <v>0.00545134300355099</v>
      </c>
      <c r="C5260" s="0" t="n">
        <v>0.00623227088549339</v>
      </c>
    </row>
    <row r="5261" customFormat="false" ht="15" hidden="false" customHeight="false" outlineLevel="0" collapsed="false">
      <c r="A5261" s="2" t="n">
        <v>41625</v>
      </c>
      <c r="B5261" s="0" t="n">
        <v>-0.0100301653849584</v>
      </c>
      <c r="C5261" s="0" t="n">
        <v>-0.00318067009165779</v>
      </c>
    </row>
    <row r="5262" customFormat="false" ht="15" hidden="false" customHeight="false" outlineLevel="0" collapsed="false">
      <c r="A5262" s="2" t="n">
        <v>41626</v>
      </c>
      <c r="B5262" s="0" t="n">
        <v>0.00164304736136711</v>
      </c>
      <c r="C5262" s="0" t="n">
        <v>0.0170726421178387</v>
      </c>
    </row>
    <row r="5263" customFormat="false" ht="15" hidden="false" customHeight="false" outlineLevel="0" collapsed="false">
      <c r="A5263" s="2" t="n">
        <v>41627</v>
      </c>
      <c r="B5263" s="0" t="n">
        <v>-0.00902130713053073</v>
      </c>
      <c r="C5263" s="0" t="n">
        <v>-0.00115590292702272</v>
      </c>
    </row>
    <row r="5264" customFormat="false" ht="15" hidden="false" customHeight="false" outlineLevel="0" collapsed="false">
      <c r="A5264" s="2" t="n">
        <v>41628</v>
      </c>
      <c r="B5264" s="0" t="n">
        <v>0.0151725349556762</v>
      </c>
      <c r="C5264" s="0" t="n">
        <v>0.00581711123819018</v>
      </c>
    </row>
    <row r="5265" customFormat="false" ht="15" hidden="false" customHeight="false" outlineLevel="0" collapsed="false">
      <c r="A5265" s="2" t="n">
        <v>41631</v>
      </c>
      <c r="B5265" s="0" t="n">
        <v>-0.00489132347175325</v>
      </c>
      <c r="C5265" s="0" t="n">
        <v>0.0053417695796425</v>
      </c>
    </row>
    <row r="5266" customFormat="false" ht="15" hidden="false" customHeight="false" outlineLevel="0" collapsed="false">
      <c r="A5266" s="2" t="n">
        <v>41632</v>
      </c>
      <c r="B5266" s="0" t="n">
        <v>0.0125611416339078</v>
      </c>
      <c r="C5266" s="0" t="n">
        <v>0.0021918183230949</v>
      </c>
    </row>
    <row r="5267" customFormat="false" ht="15" hidden="false" customHeight="false" outlineLevel="0" collapsed="false">
      <c r="A5267" s="2" t="n">
        <v>41634</v>
      </c>
      <c r="B5267" s="0" t="n">
        <v>0.0097087788881256</v>
      </c>
      <c r="C5267" s="0" t="n">
        <v>0.00508375174203612</v>
      </c>
    </row>
    <row r="5268" customFormat="false" ht="15" hidden="false" customHeight="false" outlineLevel="0" collapsed="false">
      <c r="A5268" s="2" t="n">
        <v>41635</v>
      </c>
      <c r="B5268" s="0" t="n">
        <v>-0.00400612957025326</v>
      </c>
      <c r="C5268" s="0" t="n">
        <v>-5.38447831659461E-005</v>
      </c>
    </row>
    <row r="5269" customFormat="false" ht="15" hidden="false" customHeight="false" outlineLevel="0" collapsed="false">
      <c r="A5269" s="2" t="n">
        <v>41638</v>
      </c>
      <c r="B5269" s="0" t="n">
        <v>0</v>
      </c>
      <c r="C5269" s="0" t="n">
        <v>-0.000163382247532762</v>
      </c>
    </row>
    <row r="5270" customFormat="false" ht="15" hidden="false" customHeight="false" outlineLevel="0" collapsed="false">
      <c r="A5270" s="2" t="n">
        <v>41639</v>
      </c>
      <c r="B5270" s="0" t="n">
        <v>0.00321780691601403</v>
      </c>
      <c r="C5270" s="0" t="n">
        <v>0.00473313653405039</v>
      </c>
    </row>
    <row r="5271" customFormat="false" ht="15" hidden="false" customHeight="false" outlineLevel="0" collapsed="false">
      <c r="A5271" s="2" t="n">
        <v>41641</v>
      </c>
      <c r="B5271" s="0" t="n">
        <v>-0.00668221598549557</v>
      </c>
      <c r="C5271" s="0" t="n">
        <v>-0.00958421641443019</v>
      </c>
    </row>
    <row r="5272" customFormat="false" ht="15" hidden="false" customHeight="false" outlineLevel="0" collapsed="false">
      <c r="A5272" s="2" t="n">
        <v>41642</v>
      </c>
      <c r="B5272" s="0" t="n">
        <v>-0.00672822247195293</v>
      </c>
      <c r="C5272" s="0" t="n">
        <v>-0.000163802216064268</v>
      </c>
    </row>
    <row r="5273" customFormat="false" ht="15" hidden="false" customHeight="false" outlineLevel="0" collapsed="false">
      <c r="A5273" s="2" t="n">
        <v>41645</v>
      </c>
      <c r="B5273" s="0" t="n">
        <v>-0.02113217751983</v>
      </c>
      <c r="C5273" s="0" t="n">
        <v>-0.0028978740022092</v>
      </c>
    </row>
    <row r="5274" customFormat="false" ht="15" hidden="false" customHeight="false" outlineLevel="0" collapsed="false">
      <c r="A5274" s="2" t="n">
        <v>41646</v>
      </c>
      <c r="B5274" s="0" t="n">
        <v>0.00774953190447292</v>
      </c>
      <c r="C5274" s="0" t="n">
        <v>0.0061416145894766</v>
      </c>
    </row>
    <row r="5275" customFormat="false" ht="15" hidden="false" customHeight="false" outlineLevel="0" collapsed="false">
      <c r="A5275" s="2" t="n">
        <v>41647</v>
      </c>
      <c r="B5275" s="0" t="n">
        <v>-0.0178520836216657</v>
      </c>
      <c r="C5275" s="0" t="n">
        <v>0.000218077610033118</v>
      </c>
    </row>
    <row r="5276" customFormat="false" ht="15" hidden="false" customHeight="false" outlineLevel="0" collapsed="false">
      <c r="A5276" s="2" t="n">
        <v>41648</v>
      </c>
      <c r="B5276" s="0" t="n">
        <v>-0.00643171056245762</v>
      </c>
      <c r="C5276" s="0" t="n">
        <v>0.000653885464611426</v>
      </c>
    </row>
    <row r="5277" customFormat="false" ht="15" hidden="false" customHeight="false" outlineLevel="0" collapsed="false">
      <c r="A5277" s="2" t="n">
        <v>41649</v>
      </c>
      <c r="B5277" s="0" t="n">
        <v>0.0143541340078444</v>
      </c>
      <c r="C5277" s="0" t="n">
        <v>0.00272267421110106</v>
      </c>
    </row>
    <row r="5278" customFormat="false" ht="15" hidden="false" customHeight="false" outlineLevel="0" collapsed="false">
      <c r="A5278" s="2" t="n">
        <v>41652</v>
      </c>
      <c r="B5278" s="0" t="n">
        <v>-0.0294122686443116</v>
      </c>
      <c r="C5278" s="0" t="n">
        <v>-0.0133047359604109</v>
      </c>
    </row>
    <row r="5279" customFormat="false" ht="15" hidden="false" customHeight="false" outlineLevel="0" collapsed="false">
      <c r="A5279" s="2" t="n">
        <v>41653</v>
      </c>
      <c r="B5279" s="0" t="n">
        <v>0.0228706115516779</v>
      </c>
      <c r="C5279" s="0" t="n">
        <v>0.0108973620645909</v>
      </c>
    </row>
    <row r="5280" customFormat="false" ht="15" hidden="false" customHeight="false" outlineLevel="0" collapsed="false">
      <c r="A5280" s="2" t="n">
        <v>41654</v>
      </c>
      <c r="B5280" s="0" t="n">
        <v>0.0273894258853165</v>
      </c>
      <c r="C5280" s="0" t="n">
        <v>0.00539035396347454</v>
      </c>
    </row>
    <row r="5281" customFormat="false" ht="15" hidden="false" customHeight="false" outlineLevel="0" collapsed="false">
      <c r="A5281" s="2" t="n">
        <v>41655</v>
      </c>
      <c r="B5281" s="0" t="n">
        <v>0.00353679815780117</v>
      </c>
      <c r="C5281" s="0" t="n">
        <v>-0.00130000224822358</v>
      </c>
    </row>
    <row r="5282" customFormat="false" ht="15" hidden="false" customHeight="false" outlineLevel="0" collapsed="false">
      <c r="A5282" s="2" t="n">
        <v>41656</v>
      </c>
      <c r="B5282" s="0" t="n">
        <v>-0.0138249478276751</v>
      </c>
      <c r="C5282" s="0" t="n">
        <v>-0.00422941195884286</v>
      </c>
    </row>
    <row r="5283" customFormat="false" ht="15" hidden="false" customHeight="false" outlineLevel="0" collapsed="false">
      <c r="A5283" s="2" t="n">
        <v>41660</v>
      </c>
      <c r="B5283" s="0" t="n">
        <v>-0.00577273087994268</v>
      </c>
      <c r="C5283" s="0" t="n">
        <v>0.00294035721084662</v>
      </c>
    </row>
    <row r="5284" customFormat="false" ht="15" hidden="false" customHeight="false" outlineLevel="0" collapsed="false">
      <c r="A5284" s="2" t="n">
        <v>41661</v>
      </c>
      <c r="B5284" s="0" t="n">
        <v>-0.00663514868057336</v>
      </c>
      <c r="C5284" s="0" t="n">
        <v>0.000651848394607857</v>
      </c>
    </row>
    <row r="5285" customFormat="false" ht="15" hidden="false" customHeight="false" outlineLevel="0" collapsed="false">
      <c r="A5285" s="2" t="n">
        <v>41662</v>
      </c>
      <c r="B5285" s="0" t="n">
        <v>0.00361824286475665</v>
      </c>
      <c r="C5285" s="0" t="n">
        <v>-0.00819330253603723</v>
      </c>
    </row>
    <row r="5286" customFormat="false" ht="15" hidden="false" customHeight="false" outlineLevel="0" collapsed="false">
      <c r="A5286" s="2" t="n">
        <v>41663</v>
      </c>
      <c r="B5286" s="0" t="n">
        <v>0.0207986119519785</v>
      </c>
      <c r="C5286" s="0" t="n">
        <v>-0.0213358395590741</v>
      </c>
    </row>
    <row r="5287" customFormat="false" ht="15" hidden="false" customHeight="false" outlineLevel="0" collapsed="false">
      <c r="A5287" s="2" t="n">
        <v>41666</v>
      </c>
      <c r="B5287" s="0" t="n">
        <v>-0.0211898948157516</v>
      </c>
      <c r="C5287" s="0" t="n">
        <v>-0.00491944199769223</v>
      </c>
    </row>
    <row r="5288" customFormat="false" ht="15" hidden="false" customHeight="false" outlineLevel="0" collapsed="false">
      <c r="A5288" s="2" t="n">
        <v>41667</v>
      </c>
      <c r="B5288" s="0" t="n">
        <v>0.0066611848521323</v>
      </c>
      <c r="C5288" s="0" t="n">
        <v>0.0059548452028344</v>
      </c>
    </row>
    <row r="5289" customFormat="false" ht="15" hidden="false" customHeight="false" outlineLevel="0" collapsed="false">
      <c r="A5289" s="2" t="n">
        <v>41668</v>
      </c>
      <c r="B5289" s="0" t="n">
        <v>0.0107525290128148</v>
      </c>
      <c r="C5289" s="0" t="n">
        <v>-0.00960533690906462</v>
      </c>
    </row>
    <row r="5290" customFormat="false" ht="15" hidden="false" customHeight="false" outlineLevel="0" collapsed="false">
      <c r="A5290" s="2" t="n">
        <v>41669</v>
      </c>
      <c r="B5290" s="0" t="n">
        <v>0.00545580396539913</v>
      </c>
      <c r="C5290" s="0" t="n">
        <v>0.0106009556134106</v>
      </c>
    </row>
    <row r="5291" customFormat="false" ht="15" hidden="false" customHeight="false" outlineLevel="0" collapsed="false">
      <c r="A5291" s="2" t="n">
        <v>41670</v>
      </c>
      <c r="B5291" s="0" t="n">
        <v>0.0265867219290354</v>
      </c>
      <c r="C5291" s="0" t="n">
        <v>-0.00585865380614403</v>
      </c>
    </row>
    <row r="5292" customFormat="false" ht="15" hidden="false" customHeight="false" outlineLevel="0" collapsed="false">
      <c r="A5292" s="2" t="n">
        <v>41673</v>
      </c>
      <c r="B5292" s="0" t="n">
        <v>-0.0359406144007239</v>
      </c>
      <c r="C5292" s="0" t="n">
        <v>-0.0225053536983323</v>
      </c>
    </row>
    <row r="5293" customFormat="false" ht="15" hidden="false" customHeight="false" outlineLevel="0" collapsed="false">
      <c r="A5293" s="2" t="n">
        <v>41674</v>
      </c>
      <c r="B5293" s="0" t="n">
        <v>-0.00356375446393065</v>
      </c>
      <c r="C5293" s="0" t="n">
        <v>0.0070047482799025</v>
      </c>
    </row>
    <row r="5294" customFormat="false" ht="15" hidden="false" customHeight="false" outlineLevel="0" collapsed="false">
      <c r="A5294" s="2" t="n">
        <v>41675</v>
      </c>
      <c r="B5294" s="0" t="n">
        <v>-0.014580594606871</v>
      </c>
      <c r="C5294" s="0" t="n">
        <v>-0.00125432267914161</v>
      </c>
    </row>
    <row r="5295" customFormat="false" ht="15" hidden="false" customHeight="false" outlineLevel="0" collapsed="false">
      <c r="A5295" s="2" t="n">
        <v>41676</v>
      </c>
      <c r="B5295" s="0" t="n">
        <v>0.0100502939242362</v>
      </c>
      <c r="C5295" s="0" t="n">
        <v>0.0131871968970494</v>
      </c>
    </row>
    <row r="5296" customFormat="false" ht="15" hidden="false" customHeight="false" outlineLevel="0" collapsed="false">
      <c r="A5296" s="2" t="n">
        <v>41677</v>
      </c>
      <c r="B5296" s="0" t="n">
        <v>0.0105034595349525</v>
      </c>
      <c r="C5296" s="0" t="n">
        <v>0.0123957293625903</v>
      </c>
    </row>
    <row r="5297" customFormat="false" ht="15" hidden="false" customHeight="false" outlineLevel="0" collapsed="false">
      <c r="A5297" s="2" t="n">
        <v>41680</v>
      </c>
      <c r="B5297" s="0" t="n">
        <v>0.0065644292373761</v>
      </c>
      <c r="C5297" s="0" t="n">
        <v>0.00183661439837946</v>
      </c>
    </row>
    <row r="5298" customFormat="false" ht="15" hidden="false" customHeight="false" outlineLevel="0" collapsed="false">
      <c r="A5298" s="2" t="n">
        <v>41681</v>
      </c>
      <c r="B5298" s="0" t="n">
        <v>0.0100544462700756</v>
      </c>
      <c r="C5298" s="0" t="n">
        <v>0.0109441751268387</v>
      </c>
    </row>
    <row r="5299" customFormat="false" ht="15" hidden="false" customHeight="false" outlineLevel="0" collapsed="false">
      <c r="A5299" s="2" t="n">
        <v>41682</v>
      </c>
      <c r="B5299" s="0" t="n">
        <v>0.00807058054137988</v>
      </c>
      <c r="C5299" s="0" t="n">
        <v>0.000494254293834207</v>
      </c>
    </row>
    <row r="5300" customFormat="false" ht="15" hidden="false" customHeight="false" outlineLevel="0" collapsed="false">
      <c r="A5300" s="2" t="n">
        <v>41683</v>
      </c>
      <c r="B5300" s="0" t="n">
        <v>0.00373653642554217</v>
      </c>
      <c r="C5300" s="0" t="n">
        <v>0.00516275663016175</v>
      </c>
    </row>
    <row r="5301" customFormat="false" ht="15" hidden="false" customHeight="false" outlineLevel="0" collapsed="false">
      <c r="A5301" s="2" t="n">
        <v>41684</v>
      </c>
      <c r="B5301" s="0" t="n">
        <v>0.000265945666583667</v>
      </c>
      <c r="C5301" s="0" t="n">
        <v>0.00551880401722538</v>
      </c>
    </row>
    <row r="5302" customFormat="false" ht="15" hidden="false" customHeight="false" outlineLevel="0" collapsed="false">
      <c r="A5302" s="2" t="n">
        <v>41688</v>
      </c>
      <c r="B5302" s="0" t="n">
        <v>0.00214274024782157</v>
      </c>
      <c r="C5302" s="0" t="n">
        <v>0.00119590702733952</v>
      </c>
    </row>
    <row r="5303" customFormat="false" ht="15" hidden="false" customHeight="false" outlineLevel="0" collapsed="false">
      <c r="A5303" s="2" t="n">
        <v>41689</v>
      </c>
      <c r="B5303" s="0" t="n">
        <v>0.00240450418400107</v>
      </c>
      <c r="C5303" s="0" t="n">
        <v>-0.00662229507708645</v>
      </c>
    </row>
    <row r="5304" customFormat="false" ht="15" hidden="false" customHeight="false" outlineLevel="0" collapsed="false">
      <c r="A5304" s="2" t="n">
        <v>41690</v>
      </c>
      <c r="B5304" s="0" t="n">
        <v>0.00639860179085483</v>
      </c>
      <c r="C5304" s="0" t="n">
        <v>0.00590135484309351</v>
      </c>
    </row>
    <row r="5305" customFormat="false" ht="15" hidden="false" customHeight="false" outlineLevel="0" collapsed="false">
      <c r="A5305" s="2" t="n">
        <v>41691</v>
      </c>
      <c r="B5305" s="0" t="n">
        <v>0.00609287287389049</v>
      </c>
      <c r="C5305" s="0" t="n">
        <v>-0.00114110230503073</v>
      </c>
    </row>
    <row r="5306" customFormat="false" ht="15" hidden="false" customHeight="false" outlineLevel="0" collapsed="false">
      <c r="A5306" s="2" t="n">
        <v>41694</v>
      </c>
      <c r="B5306" s="0" t="n">
        <v>-0.00763530185425254</v>
      </c>
      <c r="C5306" s="0" t="n">
        <v>0.00554694610986428</v>
      </c>
    </row>
    <row r="5307" customFormat="false" ht="15" hidden="false" customHeight="false" outlineLevel="0" collapsed="false">
      <c r="A5307" s="2" t="n">
        <v>41695</v>
      </c>
      <c r="B5307" s="0" t="n">
        <v>-0.00398063842518115</v>
      </c>
      <c r="C5307" s="0" t="n">
        <v>-0.000378633605088719</v>
      </c>
    </row>
    <row r="5308" customFormat="false" ht="15" hidden="false" customHeight="false" outlineLevel="0" collapsed="false">
      <c r="A5308" s="2" t="n">
        <v>41696</v>
      </c>
      <c r="B5308" s="0" t="n">
        <v>-0.00186436899824161</v>
      </c>
      <c r="C5308" s="0" t="n">
        <v>5.42707083912575E-005</v>
      </c>
    </row>
    <row r="5309" customFormat="false" ht="15" hidden="false" customHeight="false" outlineLevel="0" collapsed="false">
      <c r="A5309" s="2" t="n">
        <v>41697</v>
      </c>
      <c r="B5309" s="0" t="n">
        <v>0.0104085884419654</v>
      </c>
      <c r="C5309" s="0" t="n">
        <v>0.00524761140541719</v>
      </c>
    </row>
    <row r="5310" customFormat="false" ht="15" hidden="false" customHeight="false" outlineLevel="0" collapsed="false">
      <c r="A5310" s="2" t="n">
        <v>41698</v>
      </c>
      <c r="B5310" s="0" t="n">
        <v>0.0118855779127507</v>
      </c>
      <c r="C5310" s="0" t="n">
        <v>0.00252958708044382</v>
      </c>
    </row>
    <row r="5311" customFormat="false" ht="15" hidden="false" customHeight="false" outlineLevel="0" collapsed="false">
      <c r="A5311" s="2" t="n">
        <v>41701</v>
      </c>
      <c r="B5311" s="0" t="n">
        <v>-0.013834457162349</v>
      </c>
      <c r="C5311" s="0" t="n">
        <v>-0.00703264323864006</v>
      </c>
    </row>
    <row r="5312" customFormat="false" ht="15" hidden="false" customHeight="false" outlineLevel="0" collapsed="false">
      <c r="A5312" s="2" t="n">
        <v>41702</v>
      </c>
      <c r="B5312" s="0" t="n">
        <v>0.0166756902823895</v>
      </c>
      <c r="C5312" s="0" t="n">
        <v>0.0140560376983316</v>
      </c>
    </row>
    <row r="5313" customFormat="false" ht="15" hidden="false" customHeight="false" outlineLevel="0" collapsed="false">
      <c r="A5313" s="2" t="n">
        <v>41703</v>
      </c>
      <c r="B5313" s="0" t="n">
        <v>-0.00781103193718757</v>
      </c>
      <c r="C5313" s="0" t="n">
        <v>0.000906120761622109</v>
      </c>
    </row>
    <row r="5314" customFormat="false" ht="15" hidden="false" customHeight="false" outlineLevel="0" collapsed="false">
      <c r="A5314" s="2" t="n">
        <v>41704</v>
      </c>
      <c r="B5314" s="0" t="n">
        <v>0.00105005399394686</v>
      </c>
      <c r="C5314" s="0" t="n">
        <v>0.00229036611438804</v>
      </c>
    </row>
    <row r="5315" customFormat="false" ht="15" hidden="false" customHeight="false" outlineLevel="0" collapsed="false">
      <c r="A5315" s="2" t="n">
        <v>41705</v>
      </c>
      <c r="B5315" s="0" t="n">
        <v>-0.00655310587484748</v>
      </c>
      <c r="C5315" s="0" t="n">
        <v>0.000425161791581363</v>
      </c>
    </row>
    <row r="5316" customFormat="false" ht="15" hidden="false" customHeight="false" outlineLevel="0" collapsed="false">
      <c r="A5316" s="2" t="n">
        <v>41708</v>
      </c>
      <c r="B5316" s="0" t="n">
        <v>-0.00211101944426084</v>
      </c>
      <c r="C5316" s="0" t="n">
        <v>-0.000531650465363742</v>
      </c>
    </row>
    <row r="5317" customFormat="false" ht="15" hidden="false" customHeight="false" outlineLevel="0" collapsed="false">
      <c r="A5317" s="2" t="n">
        <v>41709</v>
      </c>
      <c r="B5317" s="0" t="n">
        <v>0.00528835036654551</v>
      </c>
      <c r="C5317" s="0" t="n">
        <v>-0.00494264645187137</v>
      </c>
    </row>
    <row r="5318" customFormat="false" ht="15" hidden="false" customHeight="false" outlineLevel="0" collapsed="false">
      <c r="A5318" s="2" t="n">
        <v>41710</v>
      </c>
      <c r="B5318" s="0" t="n">
        <v>0.00657581392539863</v>
      </c>
      <c r="C5318" s="0" t="n">
        <v>0.000267789408963992</v>
      </c>
    </row>
    <row r="5319" customFormat="false" ht="15" hidden="false" customHeight="false" outlineLevel="0" collapsed="false">
      <c r="A5319" s="2" t="n">
        <v>41711</v>
      </c>
      <c r="B5319" s="0" t="n">
        <v>-0.00992955727297629</v>
      </c>
      <c r="C5319" s="0" t="n">
        <v>-0.0112134503627881</v>
      </c>
    </row>
    <row r="5320" customFormat="false" ht="15" hidden="false" customHeight="false" outlineLevel="0" collapsed="false">
      <c r="A5320" s="2" t="n">
        <v>41712</v>
      </c>
      <c r="B5320" s="0" t="n">
        <v>-0.00501493325755542</v>
      </c>
      <c r="C5320" s="0" t="n">
        <v>-0.00280806892992092</v>
      </c>
    </row>
    <row r="5321" customFormat="false" ht="15" hidden="false" customHeight="false" outlineLevel="0" collapsed="false">
      <c r="A5321" s="2" t="n">
        <v>41715</v>
      </c>
      <c r="B5321" s="0" t="n">
        <v>0.00928416236407337</v>
      </c>
      <c r="C5321" s="0" t="n">
        <v>0.00904325063430944</v>
      </c>
    </row>
    <row r="5322" customFormat="false" ht="15" hidden="false" customHeight="false" outlineLevel="0" collapsed="false">
      <c r="A5322" s="2" t="n">
        <v>41716</v>
      </c>
      <c r="B5322" s="0" t="n">
        <v>0.0394220876254487</v>
      </c>
      <c r="C5322" s="0" t="n">
        <v>0.00713830737710453</v>
      </c>
    </row>
    <row r="5323" customFormat="false" ht="15" hidden="false" customHeight="false" outlineLevel="0" collapsed="false">
      <c r="A5323" s="2" t="n">
        <v>41717</v>
      </c>
      <c r="B5323" s="0" t="n">
        <v>-0.00708008814836958</v>
      </c>
      <c r="C5323" s="0" t="n">
        <v>-0.00532879825403854</v>
      </c>
    </row>
    <row r="5324" customFormat="false" ht="15" hidden="false" customHeight="false" outlineLevel="0" collapsed="false">
      <c r="A5324" s="2" t="n">
        <v>41718</v>
      </c>
      <c r="B5324" s="0" t="n">
        <v>0.0269928653501546</v>
      </c>
      <c r="C5324" s="0" t="n">
        <v>0.00583941003471167</v>
      </c>
    </row>
    <row r="5325" customFormat="false" ht="15" hidden="false" customHeight="false" outlineLevel="0" collapsed="false">
      <c r="A5325" s="2" t="n">
        <v>41719</v>
      </c>
      <c r="B5325" s="0" t="n">
        <v>-0.00421522926369644</v>
      </c>
      <c r="C5325" s="0" t="n">
        <v>-0.00387874416977707</v>
      </c>
    </row>
    <row r="5326" customFormat="false" ht="15" hidden="false" customHeight="false" outlineLevel="0" collapsed="false">
      <c r="A5326" s="2" t="n">
        <v>41722</v>
      </c>
      <c r="B5326" s="0" t="n">
        <v>0.00846591748406955</v>
      </c>
      <c r="C5326" s="0" t="n">
        <v>-0.00413531697300018</v>
      </c>
    </row>
    <row r="5327" customFormat="false" ht="15" hidden="false" customHeight="false" outlineLevel="0" collapsed="false">
      <c r="A5327" s="2" t="n">
        <v>41723</v>
      </c>
      <c r="B5327" s="0" t="n">
        <v>-0.0039503171219899</v>
      </c>
      <c r="C5327" s="0" t="n">
        <v>0.00474575915605136</v>
      </c>
    </row>
    <row r="5328" customFormat="false" ht="15" hidden="false" customHeight="false" outlineLevel="0" collapsed="false">
      <c r="A5328" s="2" t="n">
        <v>41724</v>
      </c>
      <c r="B5328" s="0" t="n">
        <v>-0.0136345582363446</v>
      </c>
      <c r="C5328" s="0" t="n">
        <v>-0.00719242755271554</v>
      </c>
    </row>
    <row r="5329" customFormat="false" ht="15" hidden="false" customHeight="false" outlineLevel="0" collapsed="false">
      <c r="A5329" s="2" t="n">
        <v>41725</v>
      </c>
      <c r="B5329" s="0" t="n">
        <v>-0.0108064475895684</v>
      </c>
      <c r="C5329" s="0" t="n">
        <v>-0.00210830399375528</v>
      </c>
    </row>
    <row r="5330" customFormat="false" ht="15" hidden="false" customHeight="false" outlineLevel="0" collapsed="false">
      <c r="A5330" s="2" t="n">
        <v>41726</v>
      </c>
      <c r="B5330" s="0" t="n">
        <v>0.0238821843845665</v>
      </c>
      <c r="C5330" s="0" t="n">
        <v>0.00493014096843192</v>
      </c>
    </row>
    <row r="5331" customFormat="false" ht="15" hidden="false" customHeight="false" outlineLevel="0" collapsed="false">
      <c r="A5331" s="2" t="n">
        <v>41729</v>
      </c>
      <c r="B5331" s="0" t="n">
        <v>0.0171218017071182</v>
      </c>
      <c r="C5331" s="0" t="n">
        <v>0.00819440306238972</v>
      </c>
    </row>
    <row r="5332" customFormat="false" ht="15" hidden="false" customHeight="false" outlineLevel="0" collapsed="false">
      <c r="A5332" s="2" t="n">
        <v>41730</v>
      </c>
      <c r="B5332" s="0" t="n">
        <v>0.0104899665919442</v>
      </c>
      <c r="C5332" s="0" t="n">
        <v>0.00663055310948124</v>
      </c>
    </row>
    <row r="5333" customFormat="false" ht="15" hidden="false" customHeight="false" outlineLevel="0" collapsed="false">
      <c r="A5333" s="2" t="n">
        <v>41731</v>
      </c>
      <c r="B5333" s="0" t="n">
        <v>-0.00169033190225121</v>
      </c>
      <c r="C5333" s="0" t="n">
        <v>0.0033469397974073</v>
      </c>
    </row>
    <row r="5334" customFormat="false" ht="15" hidden="false" customHeight="false" outlineLevel="0" collapsed="false">
      <c r="A5334" s="2" t="n">
        <v>41732</v>
      </c>
      <c r="B5334" s="0" t="n">
        <v>-0.00822239411896342</v>
      </c>
      <c r="C5334" s="0" t="n">
        <v>-0.00132369515324382</v>
      </c>
    </row>
    <row r="5335" customFormat="false" ht="15" hidden="false" customHeight="false" outlineLevel="0" collapsed="false">
      <c r="A5335" s="2" t="n">
        <v>41733</v>
      </c>
      <c r="B5335" s="0" t="n">
        <v>-0.0277979713981007</v>
      </c>
      <c r="C5335" s="0" t="n">
        <v>-0.0118221620970977</v>
      </c>
    </row>
    <row r="5336" customFormat="false" ht="15" hidden="false" customHeight="false" outlineLevel="0" collapsed="false">
      <c r="A5336" s="2" t="n">
        <v>41736</v>
      </c>
      <c r="B5336" s="0" t="n">
        <v>-0.00175535767836199</v>
      </c>
      <c r="C5336" s="0" t="n">
        <v>-0.0110515331513886</v>
      </c>
    </row>
    <row r="5337" customFormat="false" ht="15" hidden="false" customHeight="false" outlineLevel="0" collapsed="false">
      <c r="A5337" s="2" t="n">
        <v>41737</v>
      </c>
      <c r="B5337" s="0" t="n">
        <v>0.000501985820509754</v>
      </c>
      <c r="C5337" s="0" t="n">
        <v>0.00412306660865958</v>
      </c>
    </row>
    <row r="5338" customFormat="false" ht="15" hidden="false" customHeight="false" outlineLevel="0" collapsed="false">
      <c r="A5338" s="2" t="n">
        <v>41738</v>
      </c>
      <c r="B5338" s="0" t="n">
        <v>0.0163239280806642</v>
      </c>
      <c r="C5338" s="0" t="n">
        <v>0.0107508476901945</v>
      </c>
    </row>
    <row r="5339" customFormat="false" ht="15" hidden="false" customHeight="false" outlineLevel="0" collapsed="false">
      <c r="A5339" s="2" t="n">
        <v>41739</v>
      </c>
      <c r="B5339" s="0" t="n">
        <v>-0.0274277960406975</v>
      </c>
      <c r="C5339" s="0" t="n">
        <v>-0.021006280531193</v>
      </c>
    </row>
    <row r="5340" customFormat="false" ht="15" hidden="false" customHeight="false" outlineLevel="0" collapsed="false">
      <c r="A5340" s="2" t="n">
        <v>41740</v>
      </c>
      <c r="B5340" s="0" t="n">
        <v>-0.00381128109920892</v>
      </c>
      <c r="C5340" s="0" t="n">
        <v>-0.00900822430998283</v>
      </c>
    </row>
    <row r="5341" customFormat="false" ht="15" hidden="false" customHeight="false" outlineLevel="0" collapsed="false">
      <c r="A5341" s="2" t="n">
        <v>41743</v>
      </c>
      <c r="B5341" s="0" t="n">
        <v>-0.000764775887768798</v>
      </c>
      <c r="C5341" s="0" t="n">
        <v>0.00787815034050166</v>
      </c>
    </row>
    <row r="5342" customFormat="false" ht="15" hidden="false" customHeight="false" outlineLevel="0" collapsed="false">
      <c r="A5342" s="2" t="n">
        <v>41744</v>
      </c>
      <c r="B5342" s="0" t="n">
        <v>0.0145480504652757</v>
      </c>
      <c r="C5342" s="0" t="n">
        <v>0.00688756210767383</v>
      </c>
    </row>
    <row r="5343" customFormat="false" ht="15" hidden="false" customHeight="false" outlineLevel="0" collapsed="false">
      <c r="A5343" s="2" t="n">
        <v>41745</v>
      </c>
      <c r="B5343" s="0" t="n">
        <v>0.0163523255892895</v>
      </c>
      <c r="C5343" s="0" t="n">
        <v>0.0104777550902295</v>
      </c>
    </row>
    <row r="5344" customFormat="false" ht="15" hidden="false" customHeight="false" outlineLevel="0" collapsed="false">
      <c r="A5344" s="2" t="n">
        <v>41746</v>
      </c>
      <c r="B5344" s="0" t="n">
        <v>-0.00965376399769169</v>
      </c>
      <c r="C5344" s="0" t="n">
        <v>0.00139721178625774</v>
      </c>
    </row>
    <row r="5345" customFormat="false" ht="15" hidden="false" customHeight="false" outlineLevel="0" collapsed="false">
      <c r="A5345" s="2" t="n">
        <v>41750</v>
      </c>
      <c r="B5345" s="0" t="n">
        <v>-0.0017492156766582</v>
      </c>
      <c r="C5345" s="0" t="n">
        <v>0.003487001834662</v>
      </c>
    </row>
    <row r="5346" customFormat="false" ht="15" hidden="false" customHeight="false" outlineLevel="0" collapsed="false">
      <c r="A5346" s="2" t="n">
        <v>41751</v>
      </c>
      <c r="B5346" s="0" t="n">
        <v>0.00125205450084565</v>
      </c>
      <c r="C5346" s="0" t="n">
        <v>0.00454471868191364</v>
      </c>
    </row>
    <row r="5347" customFormat="false" ht="15" hidden="false" customHeight="false" outlineLevel="0" collapsed="false">
      <c r="A5347" s="2" t="n">
        <v>41752</v>
      </c>
      <c r="B5347" s="0" t="n">
        <v>-0.00750178914949007</v>
      </c>
      <c r="C5347" s="0" t="n">
        <v>-0.00234201059140649</v>
      </c>
    </row>
    <row r="5348" customFormat="false" ht="15" hidden="false" customHeight="false" outlineLevel="0" collapsed="false">
      <c r="A5348" s="2" t="n">
        <v>41753</v>
      </c>
      <c r="B5348" s="0" t="n">
        <v>0.0042830836404435</v>
      </c>
      <c r="C5348" s="0" t="n">
        <v>0.00202742997010441</v>
      </c>
    </row>
    <row r="5349" customFormat="false" ht="15" hidden="false" customHeight="false" outlineLevel="0" collapsed="false">
      <c r="A5349" s="2" t="n">
        <v>41754</v>
      </c>
      <c r="B5349" s="0" t="n">
        <v>0.00125376395982868</v>
      </c>
      <c r="C5349" s="0" t="n">
        <v>-0.00819875929777381</v>
      </c>
    </row>
    <row r="5350" customFormat="false" ht="15" hidden="false" customHeight="false" outlineLevel="0" collapsed="false">
      <c r="A5350" s="2" t="n">
        <v>41757</v>
      </c>
      <c r="B5350" s="0" t="n">
        <v>0.0240547087067367</v>
      </c>
      <c r="C5350" s="0" t="n">
        <v>0.00316690229688765</v>
      </c>
    </row>
    <row r="5351" customFormat="false" ht="15" hidden="false" customHeight="false" outlineLevel="0" collapsed="false">
      <c r="A5351" s="2" t="n">
        <v>41758</v>
      </c>
      <c r="B5351" s="0" t="n">
        <v>-0.0088089205891102</v>
      </c>
      <c r="C5351" s="0" t="n">
        <v>0.00465489319225876</v>
      </c>
    </row>
    <row r="5352" customFormat="false" ht="15" hidden="false" customHeight="false" outlineLevel="0" collapsed="false">
      <c r="A5352" s="2" t="n">
        <v>41759</v>
      </c>
      <c r="B5352" s="0" t="n">
        <v>-0.00271501806041397</v>
      </c>
      <c r="C5352" s="0" t="n">
        <v>0.00298319144404724</v>
      </c>
    </row>
    <row r="5353" customFormat="false" ht="15" hidden="false" customHeight="false" outlineLevel="0" collapsed="false">
      <c r="A5353" s="2" t="n">
        <v>41760</v>
      </c>
      <c r="B5353" s="0" t="n">
        <v>-0.00990068968234448</v>
      </c>
      <c r="C5353" s="0" t="n">
        <v>0.000105874495022862</v>
      </c>
    </row>
    <row r="5354" customFormat="false" ht="15" hidden="false" customHeight="false" outlineLevel="0" collapsed="false">
      <c r="A5354" s="2" t="n">
        <v>41761</v>
      </c>
      <c r="B5354" s="0" t="n">
        <v>-0.00774999405385901</v>
      </c>
      <c r="C5354" s="0" t="n">
        <v>-0.00143342465448693</v>
      </c>
    </row>
    <row r="5355" customFormat="false" ht="15" hidden="false" customHeight="false" outlineLevel="0" collapsed="false">
      <c r="A5355" s="2" t="n">
        <v>41764</v>
      </c>
      <c r="B5355" s="0" t="n">
        <v>-0.0065512764029475</v>
      </c>
      <c r="C5355" s="0" t="n">
        <v>0.00191434106896593</v>
      </c>
    </row>
    <row r="5356" customFormat="false" ht="15" hidden="false" customHeight="false" outlineLevel="0" collapsed="false">
      <c r="A5356" s="2" t="n">
        <v>41765</v>
      </c>
      <c r="B5356" s="0" t="n">
        <v>-0.00938362945730231</v>
      </c>
      <c r="C5356" s="0" t="n">
        <v>-0.00870413600563647</v>
      </c>
    </row>
    <row r="5357" customFormat="false" ht="15" hidden="false" customHeight="false" outlineLevel="0" collapsed="false">
      <c r="A5357" s="2" t="n">
        <v>41766</v>
      </c>
      <c r="B5357" s="0" t="n">
        <v>0.00921653373971987</v>
      </c>
      <c r="C5357" s="0" t="n">
        <v>0.00588962318647868</v>
      </c>
    </row>
    <row r="5358" customFormat="false" ht="15" hidden="false" customHeight="false" outlineLevel="0" collapsed="false">
      <c r="A5358" s="2" t="n">
        <v>41767</v>
      </c>
      <c r="B5358" s="0" t="n">
        <v>0.00558110888627406</v>
      </c>
      <c r="C5358" s="0" t="n">
        <v>-0.00106475165334652</v>
      </c>
    </row>
    <row r="5359" customFormat="false" ht="15" hidden="false" customHeight="false" outlineLevel="0" collapsed="false">
      <c r="A5359" s="2" t="n">
        <v>41768</v>
      </c>
      <c r="B5359" s="0" t="n">
        <v>-0.00252282968164963</v>
      </c>
      <c r="C5359" s="0" t="n">
        <v>0.00149200201418287</v>
      </c>
    </row>
    <row r="5360" customFormat="false" ht="15" hidden="false" customHeight="false" outlineLevel="0" collapsed="false">
      <c r="A5360" s="2" t="n">
        <v>41771</v>
      </c>
      <c r="B5360" s="0" t="n">
        <v>0.0108754661149539</v>
      </c>
      <c r="C5360" s="0" t="n">
        <v>0.00973570547744629</v>
      </c>
    </row>
    <row r="5361" customFormat="false" ht="15" hidden="false" customHeight="false" outlineLevel="0" collapsed="false">
      <c r="A5361" s="2" t="n">
        <v>41772</v>
      </c>
      <c r="B5361" s="0" t="n">
        <v>0.0183922864611519</v>
      </c>
      <c r="C5361" s="0" t="n">
        <v>0.000896069268430777</v>
      </c>
    </row>
    <row r="5362" customFormat="false" ht="15" hidden="false" customHeight="false" outlineLevel="0" collapsed="false">
      <c r="A5362" s="2" t="n">
        <v>41773</v>
      </c>
      <c r="B5362" s="0" t="n">
        <v>-0.00445314322468249</v>
      </c>
      <c r="C5362" s="0" t="n">
        <v>-0.00473783631096025</v>
      </c>
    </row>
    <row r="5363" customFormat="false" ht="15" hidden="false" customHeight="false" outlineLevel="0" collapsed="false">
      <c r="A5363" s="2" t="n">
        <v>41774</v>
      </c>
      <c r="B5363" s="0" t="n">
        <v>-0.0159045981456262</v>
      </c>
      <c r="C5363" s="0" t="n">
        <v>-0.00878002695717761</v>
      </c>
    </row>
    <row r="5364" customFormat="false" ht="15" hidden="false" customHeight="false" outlineLevel="0" collapsed="false">
      <c r="A5364" s="2" t="n">
        <v>41775</v>
      </c>
      <c r="B5364" s="0" t="n">
        <v>0.00580802936920621</v>
      </c>
      <c r="C5364" s="0" t="n">
        <v>0.00346840792660896</v>
      </c>
    </row>
    <row r="5365" customFormat="false" ht="15" hidden="false" customHeight="false" outlineLevel="0" collapsed="false">
      <c r="A5365" s="2" t="n">
        <v>41778</v>
      </c>
      <c r="B5365" s="0" t="n">
        <v>-0.00200856817278106</v>
      </c>
      <c r="C5365" s="0" t="n">
        <v>0.00366905813683327</v>
      </c>
    </row>
    <row r="5366" customFormat="false" ht="15" hidden="false" customHeight="false" outlineLevel="0" collapsed="false">
      <c r="A5366" s="2" t="n">
        <v>41779</v>
      </c>
      <c r="B5366" s="0" t="n">
        <v>-0.00176112000513717</v>
      </c>
      <c r="C5366" s="0" t="n">
        <v>-0.00630490070123269</v>
      </c>
    </row>
    <row r="5367" customFormat="false" ht="15" hidden="false" customHeight="false" outlineLevel="0" collapsed="false">
      <c r="A5367" s="2" t="n">
        <v>41780</v>
      </c>
      <c r="B5367" s="0" t="n">
        <v>0.0168853226109966</v>
      </c>
      <c r="C5367" s="0" t="n">
        <v>0.00842430545451789</v>
      </c>
    </row>
    <row r="5368" customFormat="false" ht="15" hidden="false" customHeight="false" outlineLevel="0" collapsed="false">
      <c r="A5368" s="2" t="n">
        <v>41781</v>
      </c>
      <c r="B5368" s="0" t="n">
        <v>-0.00619625050695538</v>
      </c>
      <c r="C5368" s="0" t="n">
        <v>0.00243217043052324</v>
      </c>
    </row>
    <row r="5369" customFormat="false" ht="15" hidden="false" customHeight="false" outlineLevel="0" collapsed="false">
      <c r="A5369" s="2" t="n">
        <v>41782</v>
      </c>
      <c r="B5369" s="0" t="n">
        <v>0.000498817856048328</v>
      </c>
      <c r="C5369" s="0" t="n">
        <v>0.00400869609652288</v>
      </c>
    </row>
    <row r="5370" customFormat="false" ht="15" hidden="false" customHeight="false" outlineLevel="0" collapsed="false">
      <c r="A5370" s="2" t="n">
        <v>41786</v>
      </c>
      <c r="B5370" s="0" t="n">
        <v>0.00174487885471275</v>
      </c>
      <c r="C5370" s="0" t="n">
        <v>0.00614644044695023</v>
      </c>
    </row>
    <row r="5371" customFormat="false" ht="15" hidden="false" customHeight="false" outlineLevel="0" collapsed="false">
      <c r="A5371" s="2" t="n">
        <v>41787</v>
      </c>
      <c r="B5371" s="0" t="n">
        <v>-0.00447874154493588</v>
      </c>
      <c r="C5371" s="0" t="n">
        <v>-0.00073075072894413</v>
      </c>
    </row>
    <row r="5372" customFormat="false" ht="15" hidden="false" customHeight="false" outlineLevel="0" collapsed="false">
      <c r="A5372" s="2" t="n">
        <v>41788</v>
      </c>
      <c r="B5372" s="0" t="n">
        <v>0.00824821263562736</v>
      </c>
      <c r="C5372" s="0" t="n">
        <v>0.00517274521969879</v>
      </c>
    </row>
    <row r="5373" customFormat="false" ht="15" hidden="false" customHeight="false" outlineLevel="0" collapsed="false">
      <c r="A5373" s="2" t="n">
        <v>41789</v>
      </c>
      <c r="B5373" s="0" t="n">
        <v>0.0148738099009889</v>
      </c>
      <c r="C5373" s="0" t="n">
        <v>0.00161137870199535</v>
      </c>
    </row>
    <row r="5374" customFormat="false" ht="15" hidden="false" customHeight="false" outlineLevel="0" collapsed="false">
      <c r="A5374" s="2" t="n">
        <v>41792</v>
      </c>
      <c r="B5374" s="0" t="n">
        <v>-0.00366392776251234</v>
      </c>
      <c r="C5374" s="0" t="n">
        <v>0.00114189468322024</v>
      </c>
    </row>
    <row r="5375" customFormat="false" ht="15" hidden="false" customHeight="false" outlineLevel="0" collapsed="false">
      <c r="A5375" s="2" t="n">
        <v>41793</v>
      </c>
      <c r="B5375" s="0" t="n">
        <v>-0.0122580421027174</v>
      </c>
      <c r="C5375" s="0" t="n">
        <v>-0.00051852153493237</v>
      </c>
    </row>
    <row r="5376" customFormat="false" ht="15" hidden="false" customHeight="false" outlineLevel="0" collapsed="false">
      <c r="A5376" s="2" t="n">
        <v>41794</v>
      </c>
      <c r="B5376" s="0" t="n">
        <v>0.000744021533335859</v>
      </c>
      <c r="C5376" s="0" t="n">
        <v>0.00202326370080419</v>
      </c>
    </row>
    <row r="5377" customFormat="false" ht="15" hidden="false" customHeight="false" outlineLevel="0" collapsed="false">
      <c r="A5377" s="2" t="n">
        <v>41795</v>
      </c>
      <c r="B5377" s="0" t="n">
        <v>0.0220739140489727</v>
      </c>
      <c r="C5377" s="0" t="n">
        <v>0.00652183867697098</v>
      </c>
    </row>
    <row r="5378" customFormat="false" ht="15" hidden="false" customHeight="false" outlineLevel="0" collapsed="false">
      <c r="A5378" s="2" t="n">
        <v>41796</v>
      </c>
      <c r="B5378" s="0" t="n">
        <v>0.0065516636343157</v>
      </c>
      <c r="C5378" s="0" t="n">
        <v>0.00478281042965456</v>
      </c>
    </row>
    <row r="5379" customFormat="false" ht="15" hidden="false" customHeight="false" outlineLevel="0" collapsed="false">
      <c r="A5379" s="2" t="n">
        <v>41799</v>
      </c>
      <c r="B5379" s="0" t="n">
        <v>-0.00506235113268094</v>
      </c>
      <c r="C5379" s="0" t="n">
        <v>0.00102340085360297</v>
      </c>
    </row>
    <row r="5380" customFormat="false" ht="15" hidden="false" customHeight="false" outlineLevel="0" collapsed="false">
      <c r="A5380" s="2" t="n">
        <v>41800</v>
      </c>
      <c r="B5380" s="0" t="n">
        <v>-0.00387740907370071</v>
      </c>
      <c r="C5380" s="0" t="n">
        <v>0.000102321522337689</v>
      </c>
    </row>
    <row r="5381" customFormat="false" ht="15" hidden="false" customHeight="false" outlineLevel="0" collapsed="false">
      <c r="A5381" s="2" t="n">
        <v>41801</v>
      </c>
      <c r="B5381" s="0" t="n">
        <v>-0.00608081891027623</v>
      </c>
      <c r="C5381" s="0" t="n">
        <v>-0.00347656785235617</v>
      </c>
    </row>
    <row r="5382" customFormat="false" ht="15" hidden="false" customHeight="false" outlineLevel="0" collapsed="false">
      <c r="A5382" s="2" t="n">
        <v>41802</v>
      </c>
      <c r="B5382" s="0" t="n">
        <v>-0.00685277543018403</v>
      </c>
      <c r="C5382" s="0" t="n">
        <v>-0.00707977321697373</v>
      </c>
    </row>
    <row r="5383" customFormat="false" ht="15" hidden="false" customHeight="false" outlineLevel="0" collapsed="false">
      <c r="A5383" s="2" t="n">
        <v>41803</v>
      </c>
      <c r="B5383" s="0" t="n">
        <v>0.0160178005408214</v>
      </c>
      <c r="C5383" s="0" t="n">
        <v>0.00304836831362954</v>
      </c>
    </row>
    <row r="5384" customFormat="false" ht="15" hidden="false" customHeight="false" outlineLevel="0" collapsed="false">
      <c r="A5384" s="2" t="n">
        <v>41806</v>
      </c>
      <c r="B5384" s="0" t="n">
        <v>0.00654848511821093</v>
      </c>
      <c r="C5384" s="0" t="n">
        <v>0.000824397304586055</v>
      </c>
    </row>
    <row r="5385" customFormat="false" ht="15" hidden="false" customHeight="false" outlineLevel="0" collapsed="false">
      <c r="A5385" s="2" t="n">
        <v>41807</v>
      </c>
      <c r="B5385" s="0" t="n">
        <v>0.00433769207508239</v>
      </c>
      <c r="C5385" s="0" t="n">
        <v>0.0027793872333397</v>
      </c>
    </row>
    <row r="5386" customFormat="false" ht="15" hidden="false" customHeight="false" outlineLevel="0" collapsed="false">
      <c r="A5386" s="2" t="n">
        <v>41808</v>
      </c>
      <c r="B5386" s="0" t="n">
        <v>-0.000719535704956975</v>
      </c>
      <c r="C5386" s="0" t="n">
        <v>0.00733992670152839</v>
      </c>
    </row>
    <row r="5387" customFormat="false" ht="15" hidden="false" customHeight="false" outlineLevel="0" collapsed="false">
      <c r="A5387" s="2" t="n">
        <v>41809</v>
      </c>
      <c r="B5387" s="0" t="n">
        <v>-0.0033621049518503</v>
      </c>
      <c r="C5387" s="0" t="n">
        <v>0.00112087420945817</v>
      </c>
    </row>
    <row r="5388" customFormat="false" ht="15" hidden="false" customHeight="false" outlineLevel="0" collapsed="false">
      <c r="A5388" s="2" t="n">
        <v>41810</v>
      </c>
      <c r="B5388" s="0" t="n">
        <v>0.00409592970678219</v>
      </c>
      <c r="C5388" s="0" t="n">
        <v>0.00203010711582663</v>
      </c>
    </row>
    <row r="5389" customFormat="false" ht="15" hidden="false" customHeight="false" outlineLevel="0" collapsed="false">
      <c r="A5389" s="2" t="n">
        <v>41813</v>
      </c>
      <c r="B5389" s="0" t="n">
        <v>0.00743694582102106</v>
      </c>
      <c r="C5389" s="0" t="n">
        <v>-0.000306364283377381</v>
      </c>
    </row>
    <row r="5390" customFormat="false" ht="15" hidden="false" customHeight="false" outlineLevel="0" collapsed="false">
      <c r="A5390" s="2" t="n">
        <v>41814</v>
      </c>
      <c r="B5390" s="0" t="n">
        <v>-0.00571541497358896</v>
      </c>
      <c r="C5390" s="0" t="n">
        <v>-0.00602377982372526</v>
      </c>
    </row>
    <row r="5391" customFormat="false" ht="15" hidden="false" customHeight="false" outlineLevel="0" collapsed="false">
      <c r="A5391" s="2" t="n">
        <v>41815</v>
      </c>
      <c r="B5391" s="0" t="n">
        <v>0.00670680304811966</v>
      </c>
      <c r="C5391" s="0" t="n">
        <v>0.00451947348717052</v>
      </c>
    </row>
    <row r="5392" customFormat="false" ht="15" hidden="false" customHeight="false" outlineLevel="0" collapsed="false">
      <c r="A5392" s="2" t="n">
        <v>41816</v>
      </c>
      <c r="B5392" s="0" t="n">
        <v>-0.00737620584129195</v>
      </c>
      <c r="C5392" s="0" t="n">
        <v>-0.000715880381546574</v>
      </c>
    </row>
    <row r="5393" customFormat="false" ht="15" hidden="false" customHeight="false" outlineLevel="0" collapsed="false">
      <c r="A5393" s="2" t="n">
        <v>41817</v>
      </c>
      <c r="B5393" s="0" t="n">
        <v>0.0127041916157233</v>
      </c>
      <c r="C5393" s="0" t="n">
        <v>0.00194450952492509</v>
      </c>
    </row>
    <row r="5394" customFormat="false" ht="15" hidden="false" customHeight="false" outlineLevel="0" collapsed="false">
      <c r="A5394" s="2" t="n">
        <v>41820</v>
      </c>
      <c r="B5394" s="0" t="n">
        <v>-0.0130179313684029</v>
      </c>
      <c r="C5394" s="0" t="n">
        <v>-0.00051063488398595</v>
      </c>
    </row>
    <row r="5395" customFormat="false" ht="15" hidden="false" customHeight="false" outlineLevel="0" collapsed="false">
      <c r="A5395" s="2" t="n">
        <v>41821</v>
      </c>
      <c r="B5395" s="0" t="n">
        <v>0.00407704917140017</v>
      </c>
      <c r="C5395" s="0" t="n">
        <v>0.00669338122743368</v>
      </c>
    </row>
    <row r="5396" customFormat="false" ht="15" hidden="false" customHeight="false" outlineLevel="0" collapsed="false">
      <c r="A5396" s="2" t="n">
        <v>41822</v>
      </c>
      <c r="B5396" s="0" t="n">
        <v>0.000716596109900713</v>
      </c>
      <c r="C5396" s="0" t="n">
        <v>0.00101461987889739</v>
      </c>
    </row>
    <row r="5397" customFormat="false" ht="15" hidden="false" customHeight="false" outlineLevel="0" collapsed="false">
      <c r="A5397" s="2" t="n">
        <v>41823</v>
      </c>
      <c r="B5397" s="0" t="n">
        <v>-0.00238661802881413</v>
      </c>
      <c r="C5397" s="0" t="n">
        <v>0.00491846675887131</v>
      </c>
    </row>
    <row r="5398" customFormat="false" ht="15" hidden="false" customHeight="false" outlineLevel="0" collapsed="false">
      <c r="A5398" s="2" t="n">
        <v>41827</v>
      </c>
      <c r="B5398" s="0" t="n">
        <v>0.00454484655343257</v>
      </c>
      <c r="C5398" s="0" t="n">
        <v>-0.00348155976356723</v>
      </c>
    </row>
    <row r="5399" customFormat="false" ht="15" hidden="false" customHeight="false" outlineLevel="0" collapsed="false">
      <c r="A5399" s="2" t="n">
        <v>41828</v>
      </c>
      <c r="B5399" s="0" t="n">
        <v>-0.00500054191466559</v>
      </c>
      <c r="C5399" s="0" t="n">
        <v>-0.00642981938886422</v>
      </c>
    </row>
    <row r="5400" customFormat="false" ht="15" hidden="false" customHeight="false" outlineLevel="0" collapsed="false">
      <c r="A5400" s="2" t="n">
        <v>41829</v>
      </c>
      <c r="B5400" s="0" t="n">
        <v>-0.00263285257330115</v>
      </c>
      <c r="C5400" s="0" t="n">
        <v>0.0044845763014425</v>
      </c>
    </row>
    <row r="5401" customFormat="false" ht="15" hidden="false" customHeight="false" outlineLevel="0" collapsed="false">
      <c r="A5401" s="2" t="n">
        <v>41830</v>
      </c>
      <c r="B5401" s="0" t="n">
        <v>0.000479369612609748</v>
      </c>
      <c r="C5401" s="0" t="n">
        <v>-0.00395738201082863</v>
      </c>
    </row>
    <row r="5402" customFormat="false" ht="15" hidden="false" customHeight="false" outlineLevel="0" collapsed="false">
      <c r="A5402" s="2" t="n">
        <v>41831</v>
      </c>
      <c r="B5402" s="0" t="n">
        <v>0.0095950003851204</v>
      </c>
      <c r="C5402" s="0" t="n">
        <v>0.00137521445656996</v>
      </c>
    </row>
    <row r="5403" customFormat="false" ht="15" hidden="false" customHeight="false" outlineLevel="0" collapsed="false">
      <c r="A5403" s="2" t="n">
        <v>41834</v>
      </c>
      <c r="B5403" s="0" t="n">
        <v>0.00118808432355655</v>
      </c>
      <c r="C5403" s="0" t="n">
        <v>0.0050353702881627</v>
      </c>
    </row>
    <row r="5404" customFormat="false" ht="15" hidden="false" customHeight="false" outlineLevel="0" collapsed="false">
      <c r="A5404" s="2" t="n">
        <v>41835</v>
      </c>
      <c r="B5404" s="0" t="n">
        <v>0.0073560882381376</v>
      </c>
      <c r="C5404" s="0" t="n">
        <v>-0.00187276290036065</v>
      </c>
    </row>
    <row r="5405" customFormat="false" ht="15" hidden="false" customHeight="false" outlineLevel="0" collapsed="false">
      <c r="A5405" s="2" t="n">
        <v>41836</v>
      </c>
      <c r="B5405" s="0" t="n">
        <v>0.0383982759341981</v>
      </c>
      <c r="C5405" s="0" t="n">
        <v>0.00370149636867168</v>
      </c>
    </row>
    <row r="5406" customFormat="false" ht="15" hidden="false" customHeight="false" outlineLevel="0" collapsed="false">
      <c r="A5406" s="2" t="n">
        <v>41837</v>
      </c>
      <c r="B5406" s="0" t="n">
        <v>0.0102085900696125</v>
      </c>
      <c r="C5406" s="0" t="n">
        <v>-0.0113658353209143</v>
      </c>
    </row>
    <row r="5407" customFormat="false" ht="15" hidden="false" customHeight="false" outlineLevel="0" collapsed="false">
      <c r="A5407" s="2" t="n">
        <v>41838</v>
      </c>
      <c r="B5407" s="0" t="n">
        <v>0.00359324275751827</v>
      </c>
      <c r="C5407" s="0" t="n">
        <v>0.0102190078148599</v>
      </c>
    </row>
    <row r="5408" customFormat="false" ht="15" hidden="false" customHeight="false" outlineLevel="0" collapsed="false">
      <c r="A5408" s="2" t="n">
        <v>41841</v>
      </c>
      <c r="B5408" s="0" t="n">
        <v>0.00335607677856475</v>
      </c>
      <c r="C5408" s="0" t="n">
        <v>-0.00187087392369678</v>
      </c>
    </row>
    <row r="5409" customFormat="false" ht="15" hidden="false" customHeight="false" outlineLevel="0" collapsed="false">
      <c r="A5409" s="2" t="n">
        <v>41842</v>
      </c>
      <c r="B5409" s="0" t="n">
        <v>-0.000222436352663724</v>
      </c>
      <c r="C5409" s="0" t="n">
        <v>0.00435761432241111</v>
      </c>
    </row>
    <row r="5410" customFormat="false" ht="15" hidden="false" customHeight="false" outlineLevel="0" collapsed="false">
      <c r="A5410" s="2" t="n">
        <v>41843</v>
      </c>
      <c r="B5410" s="0" t="n">
        <v>0.000891868334986112</v>
      </c>
      <c r="C5410" s="0" t="n">
        <v>0.00222002026464629</v>
      </c>
    </row>
    <row r="5411" customFormat="false" ht="15" hidden="false" customHeight="false" outlineLevel="0" collapsed="false">
      <c r="A5411" s="2" t="n">
        <v>41844</v>
      </c>
      <c r="B5411" s="0" t="n">
        <v>-0.0104746447396895</v>
      </c>
      <c r="C5411" s="0" t="n">
        <v>5.00387003432579E-005</v>
      </c>
    </row>
    <row r="5412" customFormat="false" ht="15" hidden="false" customHeight="false" outlineLevel="0" collapsed="false">
      <c r="A5412" s="2" t="n">
        <v>41845</v>
      </c>
      <c r="B5412" s="0" t="n">
        <v>0.00225244163691429</v>
      </c>
      <c r="C5412" s="0" t="n">
        <v>-0.0046813828055764</v>
      </c>
    </row>
    <row r="5413" customFormat="false" ht="15" hidden="false" customHeight="false" outlineLevel="0" collapsed="false">
      <c r="A5413" s="2" t="n">
        <v>41848</v>
      </c>
      <c r="B5413" s="0" t="n">
        <v>-0.0119099174259744</v>
      </c>
      <c r="C5413" s="0" t="n">
        <v>0.000404714114524696</v>
      </c>
    </row>
    <row r="5414" customFormat="false" ht="15" hidden="false" customHeight="false" outlineLevel="0" collapsed="false">
      <c r="A5414" s="2" t="n">
        <v>41849</v>
      </c>
      <c r="B5414" s="0" t="n">
        <v>-0.00181976055227651</v>
      </c>
      <c r="C5414" s="0" t="n">
        <v>-0.00429751269736767</v>
      </c>
    </row>
    <row r="5415" customFormat="false" ht="15" hidden="false" customHeight="false" outlineLevel="0" collapsed="false">
      <c r="A5415" s="2" t="n">
        <v>41850</v>
      </c>
      <c r="B5415" s="0" t="n">
        <v>-0.0070627848979965</v>
      </c>
      <c r="C5415" s="0" t="n">
        <v>0.00015234935559616</v>
      </c>
    </row>
    <row r="5416" customFormat="false" ht="15" hidden="false" customHeight="false" outlineLevel="0" collapsed="false">
      <c r="A5416" s="2" t="n">
        <v>41851</v>
      </c>
      <c r="B5416" s="0" t="n">
        <v>-0.00963785908127679</v>
      </c>
      <c r="C5416" s="0" t="n">
        <v>-0.019748064645252</v>
      </c>
    </row>
    <row r="5417" customFormat="false" ht="15" hidden="false" customHeight="false" outlineLevel="0" collapsed="false">
      <c r="A5417" s="2" t="n">
        <v>41852</v>
      </c>
      <c r="B5417" s="0" t="n">
        <v>-0.0069510442456755</v>
      </c>
      <c r="C5417" s="0" t="n">
        <v>-0.00305564978540174</v>
      </c>
    </row>
    <row r="5418" customFormat="false" ht="15" hidden="false" customHeight="false" outlineLevel="0" collapsed="false">
      <c r="A5418" s="2" t="n">
        <v>41855</v>
      </c>
      <c r="B5418" s="0" t="n">
        <v>0.0118993725247834</v>
      </c>
      <c r="C5418" s="0" t="n">
        <v>0.00722093570477989</v>
      </c>
    </row>
    <row r="5419" customFormat="false" ht="15" hidden="false" customHeight="false" outlineLevel="0" collapsed="false">
      <c r="A5419" s="2" t="n">
        <v>41856</v>
      </c>
      <c r="B5419" s="0" t="n">
        <v>-0.00668636400432854</v>
      </c>
      <c r="C5419" s="0" t="n">
        <v>-0.00969658767090953</v>
      </c>
    </row>
    <row r="5420" customFormat="false" ht="15" hidden="false" customHeight="false" outlineLevel="0" collapsed="false">
      <c r="A5420" s="2" t="n">
        <v>41857</v>
      </c>
      <c r="B5420" s="0" t="n">
        <v>-0.00789268096223617</v>
      </c>
      <c r="C5420" s="0" t="n">
        <v>0.000312731870906191</v>
      </c>
    </row>
    <row r="5421" customFormat="false" ht="15" hidden="false" customHeight="false" outlineLevel="0" collapsed="false">
      <c r="A5421" s="2" t="n">
        <v>41858</v>
      </c>
      <c r="B5421" s="0" t="n">
        <v>0.0114652000482884</v>
      </c>
      <c r="C5421" s="0" t="n">
        <v>-0.00541469469429112</v>
      </c>
    </row>
    <row r="5422" customFormat="false" ht="15" hidden="false" customHeight="false" outlineLevel="0" collapsed="false">
      <c r="A5422" s="2" t="n">
        <v>41859</v>
      </c>
      <c r="B5422" s="0" t="n">
        <v>-0.000693947069016598</v>
      </c>
      <c r="C5422" s="0" t="n">
        <v>0.0115685636193048</v>
      </c>
    </row>
    <row r="5423" customFormat="false" ht="15" hidden="false" customHeight="false" outlineLevel="0" collapsed="false">
      <c r="A5423" s="2" t="n">
        <v>41862</v>
      </c>
      <c r="B5423" s="0" t="n">
        <v>0</v>
      </c>
      <c r="C5423" s="0" t="n">
        <v>0.00289819725734675</v>
      </c>
    </row>
    <row r="5424" customFormat="false" ht="15" hidden="false" customHeight="false" outlineLevel="0" collapsed="false">
      <c r="A5424" s="2" t="n">
        <v>41863</v>
      </c>
      <c r="B5424" s="0" t="n">
        <v>0.00740710212111528</v>
      </c>
      <c r="C5424" s="0" t="n">
        <v>-0.00139285424090596</v>
      </c>
    </row>
    <row r="5425" customFormat="false" ht="15" hidden="false" customHeight="false" outlineLevel="0" collapsed="false">
      <c r="A5425" s="2" t="n">
        <v>41864</v>
      </c>
      <c r="B5425" s="0" t="n">
        <v>0.0128676424545369</v>
      </c>
      <c r="C5425" s="0" t="n">
        <v>0.0067687376192771</v>
      </c>
    </row>
    <row r="5426" customFormat="false" ht="15" hidden="false" customHeight="false" outlineLevel="0" collapsed="false">
      <c r="A5426" s="2" t="n">
        <v>41865</v>
      </c>
      <c r="B5426" s="0" t="n">
        <v>0.00431049050195975</v>
      </c>
      <c r="C5426" s="0" t="n">
        <v>0.00472143152749238</v>
      </c>
    </row>
    <row r="5427" customFormat="false" ht="15" hidden="false" customHeight="false" outlineLevel="0" collapsed="false">
      <c r="A5427" s="2" t="n">
        <v>41866</v>
      </c>
      <c r="B5427" s="0" t="n">
        <v>0.01174556996752</v>
      </c>
      <c r="C5427" s="0" t="n">
        <v>-0.00020395530668893</v>
      </c>
    </row>
    <row r="5428" customFormat="false" ht="15" hidden="false" customHeight="false" outlineLevel="0" collapsed="false">
      <c r="A5428" s="2" t="n">
        <v>41869</v>
      </c>
      <c r="B5428" s="0" t="n">
        <v>0.00714446657995915</v>
      </c>
      <c r="C5428" s="0" t="n">
        <v>0.00837899488010541</v>
      </c>
    </row>
    <row r="5429" customFormat="false" ht="15" hidden="false" customHeight="false" outlineLevel="0" collapsed="false">
      <c r="A5429" s="2" t="n">
        <v>41870</v>
      </c>
      <c r="B5429" s="0" t="n">
        <v>0.0111533172847622</v>
      </c>
      <c r="C5429" s="0" t="n">
        <v>0.00521929282260469</v>
      </c>
    </row>
    <row r="5430" customFormat="false" ht="15" hidden="false" customHeight="false" outlineLevel="0" collapsed="false">
      <c r="A5430" s="2" t="n">
        <v>41871</v>
      </c>
      <c r="B5430" s="0" t="n">
        <v>-0.00838250085360448</v>
      </c>
      <c r="C5430" s="0" t="n">
        <v>0.00267181219835155</v>
      </c>
    </row>
    <row r="5431" customFormat="false" ht="15" hidden="false" customHeight="false" outlineLevel="0" collapsed="false">
      <c r="A5431" s="2" t="n">
        <v>41872</v>
      </c>
      <c r="B5431" s="0" t="n">
        <v>0.00600651261170837</v>
      </c>
      <c r="C5431" s="0" t="n">
        <v>0.00291556320113462</v>
      </c>
    </row>
    <row r="5432" customFormat="false" ht="15" hidden="false" customHeight="false" outlineLevel="0" collapsed="false">
      <c r="A5432" s="2" t="n">
        <v>41873</v>
      </c>
      <c r="B5432" s="0" t="n">
        <v>-0.00154806085638959</v>
      </c>
      <c r="C5432" s="0" t="n">
        <v>-0.00155412269368083</v>
      </c>
    </row>
    <row r="5433" customFormat="false" ht="15" hidden="false" customHeight="false" outlineLevel="0" collapsed="false">
      <c r="A5433" s="2" t="n">
        <v>41876</v>
      </c>
      <c r="B5433" s="0" t="n">
        <v>0.000442574707100851</v>
      </c>
      <c r="C5433" s="0" t="n">
        <v>0.00507032471888658</v>
      </c>
    </row>
    <row r="5434" customFormat="false" ht="15" hidden="false" customHeight="false" outlineLevel="0" collapsed="false">
      <c r="A5434" s="2" t="n">
        <v>41877</v>
      </c>
      <c r="B5434" s="0" t="n">
        <v>-0.00354192926773767</v>
      </c>
      <c r="C5434" s="0" t="n">
        <v>0.000649711321024427</v>
      </c>
    </row>
    <row r="5435" customFormat="false" ht="15" hidden="false" customHeight="false" outlineLevel="0" collapsed="false">
      <c r="A5435" s="2" t="n">
        <v>41878</v>
      </c>
      <c r="B5435" s="0" t="n">
        <v>-0.00311026690933736</v>
      </c>
      <c r="C5435" s="0" t="n">
        <v>-0.000399534161750426</v>
      </c>
    </row>
    <row r="5436" customFormat="false" ht="15" hidden="false" customHeight="false" outlineLevel="0" collapsed="false">
      <c r="A5436" s="2" t="n">
        <v>41879</v>
      </c>
      <c r="B5436" s="0" t="n">
        <v>0.00022291972938171</v>
      </c>
      <c r="C5436" s="0" t="n">
        <v>-0.000549160763746115</v>
      </c>
    </row>
    <row r="5437" customFormat="false" ht="15" hidden="false" customHeight="false" outlineLevel="0" collapsed="false">
      <c r="A5437" s="2" t="n">
        <v>41880</v>
      </c>
      <c r="B5437" s="0" t="n">
        <v>0.0122546342587873</v>
      </c>
      <c r="C5437" s="0" t="n">
        <v>0.00284775591811481</v>
      </c>
    </row>
    <row r="5438" customFormat="false" ht="15" hidden="false" customHeight="false" outlineLevel="0" collapsed="false">
      <c r="A5438" s="2" t="n">
        <v>41884</v>
      </c>
      <c r="B5438" s="0" t="n">
        <v>-0.00748375884339003</v>
      </c>
      <c r="C5438" s="0" t="n">
        <v>-0.000498008614714385</v>
      </c>
    </row>
    <row r="5439" customFormat="false" ht="15" hidden="false" customHeight="false" outlineLevel="0" collapsed="false">
      <c r="A5439" s="2" t="n">
        <v>41885</v>
      </c>
      <c r="B5439" s="0" t="n">
        <v>-0.00288331623711569</v>
      </c>
      <c r="C5439" s="0" t="n">
        <v>-0.000548175211197766</v>
      </c>
    </row>
    <row r="5440" customFormat="false" ht="15" hidden="false" customHeight="false" outlineLevel="0" collapsed="false">
      <c r="A5440" s="2" t="n">
        <v>41886</v>
      </c>
      <c r="B5440" s="0" t="n">
        <v>0.00667259929386743</v>
      </c>
      <c r="C5440" s="0" t="n">
        <v>-0.00144675829221619</v>
      </c>
    </row>
    <row r="5441" customFormat="false" ht="15" hidden="false" customHeight="false" outlineLevel="0" collapsed="false">
      <c r="A5441" s="2" t="n">
        <v>41887</v>
      </c>
      <c r="B5441" s="0" t="n">
        <v>0.0143617360778683</v>
      </c>
      <c r="C5441" s="0" t="n">
        <v>0.00449540929579939</v>
      </c>
    </row>
    <row r="5442" customFormat="false" ht="15" hidden="false" customHeight="false" outlineLevel="0" collapsed="false">
      <c r="A5442" s="2" t="n">
        <v>41890</v>
      </c>
      <c r="B5442" s="0" t="n">
        <v>0.0121976661965815</v>
      </c>
      <c r="C5442" s="0" t="n">
        <v>-0.00258560441418654</v>
      </c>
    </row>
    <row r="5443" customFormat="false" ht="15" hidden="false" customHeight="false" outlineLevel="0" collapsed="false">
      <c r="A5443" s="2" t="n">
        <v>41891</v>
      </c>
      <c r="B5443" s="0" t="n">
        <v>0.00624063101580696</v>
      </c>
      <c r="C5443" s="0" t="n">
        <v>-0.00633136859542816</v>
      </c>
    </row>
    <row r="5444" customFormat="false" ht="15" hidden="false" customHeight="false" outlineLevel="0" collapsed="false">
      <c r="A5444" s="2" t="n">
        <v>41892</v>
      </c>
      <c r="B5444" s="0" t="n">
        <v>0.00171088974954636</v>
      </c>
      <c r="C5444" s="0" t="n">
        <v>0.00376288571703132</v>
      </c>
    </row>
    <row r="5445" customFormat="false" ht="15" hidden="false" customHeight="false" outlineLevel="0" collapsed="false">
      <c r="A5445" s="2" t="n">
        <v>41893</v>
      </c>
      <c r="B5445" s="0" t="n">
        <v>0.00341564611651291</v>
      </c>
      <c r="C5445" s="0" t="n">
        <v>0.00114936272888522</v>
      </c>
    </row>
    <row r="5446" customFormat="false" ht="15" hidden="false" customHeight="false" outlineLevel="0" collapsed="false">
      <c r="A5446" s="2" t="n">
        <v>41894</v>
      </c>
      <c r="B5446" s="0" t="n">
        <v>-0.00638240393381495</v>
      </c>
      <c r="C5446" s="0" t="n">
        <v>-0.00584113680253517</v>
      </c>
    </row>
    <row r="5447" customFormat="false" ht="15" hidden="false" customHeight="false" outlineLevel="0" collapsed="false">
      <c r="A5447" s="2" t="n">
        <v>41897</v>
      </c>
      <c r="B5447" s="0" t="n">
        <v>-0.0098504450846989</v>
      </c>
      <c r="C5447" s="0" t="n">
        <v>-0.00075340741590324</v>
      </c>
    </row>
    <row r="5448" customFormat="false" ht="15" hidden="false" customHeight="false" outlineLevel="0" collapsed="false">
      <c r="A5448" s="2" t="n">
        <v>41898</v>
      </c>
      <c r="B5448" s="0" t="n">
        <v>0.011245648563428</v>
      </c>
      <c r="C5448" s="0" t="n">
        <v>0.00753853857664955</v>
      </c>
    </row>
    <row r="5449" customFormat="false" ht="15" hidden="false" customHeight="false" outlineLevel="0" collapsed="false">
      <c r="A5449" s="2" t="n">
        <v>41899</v>
      </c>
      <c r="B5449" s="0" t="n">
        <v>-0.00513257271908862</v>
      </c>
      <c r="C5449" s="0" t="n">
        <v>0.0013467228814763</v>
      </c>
    </row>
    <row r="5450" customFormat="false" ht="15" hidden="false" customHeight="false" outlineLevel="0" collapsed="false">
      <c r="A5450" s="2" t="n">
        <v>41900</v>
      </c>
      <c r="B5450" s="0" t="n">
        <v>0.00343933560966425</v>
      </c>
      <c r="C5450" s="0" t="n">
        <v>0.0053301338560301</v>
      </c>
    </row>
    <row r="5451" customFormat="false" ht="15" hidden="false" customHeight="false" outlineLevel="0" collapsed="false">
      <c r="A5451" s="2" t="n">
        <v>41901</v>
      </c>
      <c r="B5451" s="0" t="n">
        <v>0.0179951300537875</v>
      </c>
      <c r="C5451" s="0" t="n">
        <v>-0.000900800279933334</v>
      </c>
    </row>
    <row r="5452" customFormat="false" ht="15" hidden="false" customHeight="false" outlineLevel="0" collapsed="false">
      <c r="A5452" s="2" t="n">
        <v>41904</v>
      </c>
      <c r="B5452" s="0" t="n">
        <v>-0.00968008814673393</v>
      </c>
      <c r="C5452" s="0" t="n">
        <v>-0.00772310869548765</v>
      </c>
    </row>
    <row r="5453" customFormat="false" ht="15" hidden="false" customHeight="false" outlineLevel="0" collapsed="false">
      <c r="A5453" s="2" t="n">
        <v>41905</v>
      </c>
      <c r="B5453" s="0" t="n">
        <v>-0.0106250831455894</v>
      </c>
      <c r="C5453" s="0" t="n">
        <v>-0.00572417300677974</v>
      </c>
    </row>
    <row r="5454" customFormat="false" ht="15" hidden="false" customHeight="false" outlineLevel="0" collapsed="false">
      <c r="A5454" s="2" t="n">
        <v>41906</v>
      </c>
      <c r="B5454" s="0" t="n">
        <v>0.0111684568383086</v>
      </c>
      <c r="C5454" s="0" t="n">
        <v>0.00782756050200506</v>
      </c>
    </row>
    <row r="5455" customFormat="false" ht="15" hidden="false" customHeight="false" outlineLevel="0" collapsed="false">
      <c r="A5455" s="2" t="n">
        <v>41907</v>
      </c>
      <c r="B5455" s="0" t="n">
        <v>-0.0220902961022558</v>
      </c>
      <c r="C5455" s="0" t="n">
        <v>-0.0161355954107214</v>
      </c>
    </row>
    <row r="5456" customFormat="false" ht="15" hidden="false" customHeight="false" outlineLevel="0" collapsed="false">
      <c r="A5456" s="2" t="n">
        <v>41908</v>
      </c>
      <c r="B5456" s="0" t="n">
        <v>0.00803666193921848</v>
      </c>
      <c r="C5456" s="0" t="n">
        <v>0.0079459471394987</v>
      </c>
    </row>
    <row r="5457" customFormat="false" ht="15" hidden="false" customHeight="false" outlineLevel="0" collapsed="false">
      <c r="A5457" s="2" t="n">
        <v>41911</v>
      </c>
      <c r="B5457" s="0" t="n">
        <v>0.000646276300868109</v>
      </c>
      <c r="C5457" s="0" t="n">
        <v>-0.00181946949381118</v>
      </c>
    </row>
    <row r="5458" customFormat="false" ht="15" hidden="false" customHeight="false" outlineLevel="0" collapsed="false">
      <c r="A5458" s="2" t="n">
        <v>41912</v>
      </c>
      <c r="B5458" s="0" t="n">
        <v>-0.00172258197766972</v>
      </c>
      <c r="C5458" s="0" t="n">
        <v>-0.00263218363853779</v>
      </c>
    </row>
    <row r="5459" customFormat="false" ht="15" hidden="false" customHeight="false" outlineLevel="0" collapsed="false">
      <c r="A5459" s="2" t="n">
        <v>41913</v>
      </c>
      <c r="B5459" s="0" t="n">
        <v>-0.00992210810696059</v>
      </c>
      <c r="C5459" s="0" t="n">
        <v>-0.0135520493578022</v>
      </c>
    </row>
    <row r="5460" customFormat="false" ht="15" hidden="false" customHeight="false" outlineLevel="0" collapsed="false">
      <c r="A5460" s="2" t="n">
        <v>41914</v>
      </c>
      <c r="B5460" s="0" t="n">
        <v>-0.00305025286181238</v>
      </c>
      <c r="C5460" s="0" t="n">
        <v>0.000154336434361246</v>
      </c>
    </row>
    <row r="5461" customFormat="false" ht="15" hidden="false" customHeight="false" outlineLevel="0" collapsed="false">
      <c r="A5461" s="2" t="n">
        <v>41915</v>
      </c>
      <c r="B5461" s="0" t="n">
        <v>0.00721149933788556</v>
      </c>
      <c r="C5461" s="0" t="n">
        <v>0.0110094761672788</v>
      </c>
    </row>
    <row r="5462" customFormat="false" ht="15" hidden="false" customHeight="false" outlineLevel="0" collapsed="false">
      <c r="A5462" s="2" t="n">
        <v>41918</v>
      </c>
      <c r="B5462" s="0" t="n">
        <v>0</v>
      </c>
      <c r="C5462" s="0" t="n">
        <v>-0.0011709973897911</v>
      </c>
    </row>
    <row r="5463" customFormat="false" ht="15" hidden="false" customHeight="false" outlineLevel="0" collapsed="false">
      <c r="A5463" s="2" t="n">
        <v>41919</v>
      </c>
      <c r="B5463" s="0" t="n">
        <v>-0.0121504228003194</v>
      </c>
      <c r="C5463" s="0" t="n">
        <v>-0.0154358147826815</v>
      </c>
    </row>
    <row r="5464" customFormat="false" ht="15" hidden="false" customHeight="false" outlineLevel="0" collapsed="false">
      <c r="A5464" s="2" t="n">
        <v>41920</v>
      </c>
      <c r="B5464" s="0" t="n">
        <v>0.0274547001809058</v>
      </c>
      <c r="C5464" s="0" t="n">
        <v>0.0174892968111069</v>
      </c>
    </row>
    <row r="5465" customFormat="false" ht="15" hidden="false" customHeight="false" outlineLevel="0" collapsed="false">
      <c r="A5465" s="2" t="n">
        <v>41921</v>
      </c>
      <c r="B5465" s="0" t="n">
        <v>-0.0198805436381797</v>
      </c>
      <c r="C5465" s="0" t="n">
        <v>-0.019832815636285</v>
      </c>
    </row>
    <row r="5466" customFormat="false" ht="15" hidden="false" customHeight="false" outlineLevel="0" collapsed="false">
      <c r="A5466" s="2" t="n">
        <v>41922</v>
      </c>
      <c r="B5466" s="0" t="n">
        <v>-0.0396942835982713</v>
      </c>
      <c r="C5466" s="0" t="n">
        <v>-0.0114145943742356</v>
      </c>
    </row>
    <row r="5467" customFormat="false" ht="15" hidden="false" customHeight="false" outlineLevel="0" collapsed="false">
      <c r="A5467" s="2" t="n">
        <v>41925</v>
      </c>
      <c r="B5467" s="0" t="n">
        <v>-0.00863071134940086</v>
      </c>
      <c r="C5467" s="0" t="n">
        <v>-0.0164272674456764</v>
      </c>
    </row>
    <row r="5468" customFormat="false" ht="15" hidden="false" customHeight="false" outlineLevel="0" collapsed="false">
      <c r="A5468" s="2" t="n">
        <v>41926</v>
      </c>
      <c r="B5468" s="0" t="n">
        <v>0.00183299536425685</v>
      </c>
      <c r="C5468" s="0" t="n">
        <v>0.00154772685033233</v>
      </c>
    </row>
    <row r="5469" customFormat="false" ht="15" hidden="false" customHeight="false" outlineLevel="0" collapsed="false">
      <c r="A5469" s="2" t="n">
        <v>41927</v>
      </c>
      <c r="B5469" s="0" t="n">
        <v>-0.0116628042504332</v>
      </c>
      <c r="C5469" s="0" t="n">
        <v>-0.00676646725500474</v>
      </c>
    </row>
    <row r="5470" customFormat="false" ht="15" hidden="false" customHeight="false" outlineLevel="0" collapsed="false">
      <c r="A5470" s="2" t="n">
        <v>41928</v>
      </c>
      <c r="B5470" s="0" t="n">
        <v>-0.0111058266504749</v>
      </c>
      <c r="C5470" s="0" t="n">
        <v>-0.000857831348289873</v>
      </c>
    </row>
    <row r="5471" customFormat="false" ht="15" hidden="false" customHeight="false" outlineLevel="0" collapsed="false">
      <c r="A5471" s="2" t="n">
        <v>41929</v>
      </c>
      <c r="B5471" s="0" t="n">
        <v>0.0208241651646448</v>
      </c>
      <c r="C5471" s="0" t="n">
        <v>0.0118104800977765</v>
      </c>
    </row>
    <row r="5472" customFormat="false" ht="15" hidden="false" customHeight="false" outlineLevel="0" collapsed="false">
      <c r="A5472" s="2" t="n">
        <v>41932</v>
      </c>
      <c r="B5472" s="0" t="n">
        <v>0.0103136895651135</v>
      </c>
      <c r="C5472" s="0" t="n">
        <v>0.00971001388619386</v>
      </c>
    </row>
    <row r="5473" customFormat="false" ht="15" hidden="false" customHeight="false" outlineLevel="0" collapsed="false">
      <c r="A5473" s="2" t="n">
        <v>41933</v>
      </c>
      <c r="B5473" s="0" t="n">
        <v>0.0181486820609682</v>
      </c>
      <c r="C5473" s="0" t="n">
        <v>0.0198109890978615</v>
      </c>
    </row>
    <row r="5474" customFormat="false" ht="15" hidden="false" customHeight="false" outlineLevel="0" collapsed="false">
      <c r="A5474" s="2" t="n">
        <v>41934</v>
      </c>
      <c r="B5474" s="0" t="n">
        <v>-0.0111410886075387</v>
      </c>
      <c r="C5474" s="0" t="n">
        <v>-0.00711095862045852</v>
      </c>
    </row>
    <row r="5475" customFormat="false" ht="15" hidden="false" customHeight="false" outlineLevel="0" collapsed="false">
      <c r="A5475" s="2" t="n">
        <v>41935</v>
      </c>
      <c r="B5475" s="0" t="n">
        <v>0.0144209283786663</v>
      </c>
      <c r="C5475" s="0" t="n">
        <v>0.0116248570257196</v>
      </c>
    </row>
    <row r="5476" customFormat="false" ht="15" hidden="false" customHeight="false" outlineLevel="0" collapsed="false">
      <c r="A5476" s="2" t="n">
        <v>41936</v>
      </c>
      <c r="B5476" s="0" t="n">
        <v>0.0246558361376168</v>
      </c>
      <c r="C5476" s="0" t="n">
        <v>0.00769490606551848</v>
      </c>
    </row>
    <row r="5477" customFormat="false" ht="15" hidden="false" customHeight="false" outlineLevel="0" collapsed="false">
      <c r="A5477" s="2" t="n">
        <v>41939</v>
      </c>
      <c r="B5477" s="0" t="n">
        <v>-0.00476890973787947</v>
      </c>
      <c r="C5477" s="0" t="n">
        <v>-0.00137413100526795</v>
      </c>
    </row>
    <row r="5478" customFormat="false" ht="15" hidden="false" customHeight="false" outlineLevel="0" collapsed="false">
      <c r="A5478" s="2" t="n">
        <v>41940</v>
      </c>
      <c r="B5478" s="0" t="n">
        <v>0.0126332093493713</v>
      </c>
      <c r="C5478" s="0" t="n">
        <v>0.0114698395355848</v>
      </c>
    </row>
    <row r="5479" customFormat="false" ht="15" hidden="false" customHeight="false" outlineLevel="0" collapsed="false">
      <c r="A5479" s="2" t="n">
        <v>41941</v>
      </c>
      <c r="B5479" s="0" t="n">
        <v>0.00279639131341947</v>
      </c>
      <c r="C5479" s="0" t="n">
        <v>-0.00151196988610181</v>
      </c>
    </row>
    <row r="5480" customFormat="false" ht="15" hidden="false" customHeight="false" outlineLevel="0" collapsed="false">
      <c r="A5480" s="2" t="n">
        <v>41942</v>
      </c>
      <c r="B5480" s="0" t="n">
        <v>-0.0122266484839771</v>
      </c>
      <c r="C5480" s="0" t="n">
        <v>0.00641063288411803</v>
      </c>
    </row>
    <row r="5481" customFormat="false" ht="15" hidden="false" customHeight="false" outlineLevel="0" collapsed="false">
      <c r="A5481" s="2" t="n">
        <v>41943</v>
      </c>
      <c r="B5481" s="0" t="n">
        <v>0.0195440757905483</v>
      </c>
      <c r="C5481" s="0" t="n">
        <v>0.0114354185473953</v>
      </c>
    </row>
    <row r="5482" customFormat="false" ht="15" hidden="false" customHeight="false" outlineLevel="0" collapsed="false">
      <c r="A5482" s="2" t="n">
        <v>41946</v>
      </c>
      <c r="B5482" s="0" t="n">
        <v>0.0104367446785907</v>
      </c>
      <c r="C5482" s="0" t="n">
        <v>0.000545448131070714</v>
      </c>
    </row>
    <row r="5483" customFormat="false" ht="15" hidden="false" customHeight="false" outlineLevel="0" collapsed="false">
      <c r="A5483" s="2" t="n">
        <v>41947</v>
      </c>
      <c r="B5483" s="0" t="n">
        <v>0.00274010687168458</v>
      </c>
      <c r="C5483" s="0" t="n">
        <v>-0.00346933331741739</v>
      </c>
    </row>
    <row r="5484" customFormat="false" ht="15" hidden="false" customHeight="false" outlineLevel="0" collapsed="false">
      <c r="A5484" s="2" t="n">
        <v>41948</v>
      </c>
      <c r="B5484" s="0" t="n">
        <v>0.00609651433778224</v>
      </c>
      <c r="C5484" s="0" t="n">
        <v>0.00631607637562426</v>
      </c>
    </row>
    <row r="5485" customFormat="false" ht="15" hidden="false" customHeight="false" outlineLevel="0" collapsed="false">
      <c r="A5485" s="2" t="n">
        <v>41949</v>
      </c>
      <c r="B5485" s="0" t="n">
        <v>0.0175510769177374</v>
      </c>
      <c r="C5485" s="0" t="n">
        <v>0.00400326736791823</v>
      </c>
    </row>
    <row r="5486" customFormat="false" ht="15" hidden="false" customHeight="false" outlineLevel="0" collapsed="false">
      <c r="A5486" s="2" t="n">
        <v>41950</v>
      </c>
      <c r="B5486" s="0" t="n">
        <v>-0.000410869190853647</v>
      </c>
      <c r="C5486" s="0" t="n">
        <v>0.000935335452186825</v>
      </c>
    </row>
    <row r="5487" customFormat="false" ht="15" hidden="false" customHeight="false" outlineLevel="0" collapsed="false">
      <c r="A5487" s="2" t="n">
        <v>41953</v>
      </c>
      <c r="B5487" s="0" t="n">
        <v>0.00431390624419015</v>
      </c>
      <c r="C5487" s="0" t="n">
        <v>0.00314733821544477</v>
      </c>
    </row>
    <row r="5488" customFormat="false" ht="15" hidden="false" customHeight="false" outlineLevel="0" collapsed="false">
      <c r="A5488" s="2" t="n">
        <v>41954</v>
      </c>
      <c r="B5488" s="0" t="n">
        <v>-0.000408810890249023</v>
      </c>
      <c r="C5488" s="0" t="n">
        <v>0.000980576572848557</v>
      </c>
    </row>
    <row r="5489" customFormat="false" ht="15" hidden="false" customHeight="false" outlineLevel="0" collapsed="false">
      <c r="A5489" s="2" t="n">
        <v>41955</v>
      </c>
      <c r="B5489" s="0" t="n">
        <v>-0.00184169444755911</v>
      </c>
      <c r="C5489" s="0" t="n">
        <v>-0.00107761387831651</v>
      </c>
    </row>
    <row r="5490" customFormat="false" ht="15" hidden="false" customHeight="false" outlineLevel="0" collapsed="false">
      <c r="A5490" s="2" t="n">
        <v>41956</v>
      </c>
      <c r="B5490" s="0" t="n">
        <v>0.0170152879889656</v>
      </c>
      <c r="C5490" s="0" t="n">
        <v>0.00112800986195638</v>
      </c>
    </row>
    <row r="5491" customFormat="false" ht="15" hidden="false" customHeight="false" outlineLevel="0" collapsed="false">
      <c r="A5491" s="2" t="n">
        <v>41957</v>
      </c>
      <c r="B5491" s="0" t="n">
        <v>-0.000604680349644671</v>
      </c>
      <c r="C5491" s="0" t="n">
        <v>0.000244891952200899</v>
      </c>
    </row>
    <row r="5492" customFormat="false" ht="15" hidden="false" customHeight="false" outlineLevel="0" collapsed="false">
      <c r="A5492" s="2" t="n">
        <v>41960</v>
      </c>
      <c r="B5492" s="0" t="n">
        <v>-0.00242054899340272</v>
      </c>
      <c r="C5492" s="0" t="n">
        <v>0.000636254765334021</v>
      </c>
    </row>
    <row r="5493" customFormat="false" ht="15" hidden="false" customHeight="false" outlineLevel="0" collapsed="false">
      <c r="A5493" s="2" t="n">
        <v>41961</v>
      </c>
      <c r="B5493" s="0" t="n">
        <v>-0.00834162506957459</v>
      </c>
      <c r="C5493" s="0" t="n">
        <v>0.00577387157892839</v>
      </c>
    </row>
    <row r="5494" customFormat="false" ht="15" hidden="false" customHeight="false" outlineLevel="0" collapsed="false">
      <c r="A5494" s="2" t="n">
        <v>41962</v>
      </c>
      <c r="B5494" s="0" t="n">
        <v>-0.0106686807238384</v>
      </c>
      <c r="C5494" s="0" t="n">
        <v>-0.00160519662239012</v>
      </c>
    </row>
    <row r="5495" customFormat="false" ht="15" hidden="false" customHeight="false" outlineLevel="0" collapsed="false">
      <c r="A5495" s="2" t="n">
        <v>41963</v>
      </c>
      <c r="B5495" s="0" t="n">
        <v>0.00995389644052014</v>
      </c>
      <c r="C5495" s="0" t="n">
        <v>0.00175384872610107</v>
      </c>
    </row>
    <row r="5496" customFormat="false" ht="15" hidden="false" customHeight="false" outlineLevel="0" collapsed="false">
      <c r="A5496" s="2" t="n">
        <v>41964</v>
      </c>
      <c r="B5496" s="0" t="n">
        <v>-0.0147842419679681</v>
      </c>
      <c r="C5496" s="0" t="n">
        <v>0.00535083648838985</v>
      </c>
    </row>
    <row r="5497" customFormat="false" ht="15" hidden="false" customHeight="false" outlineLevel="0" collapsed="false">
      <c r="A5497" s="2" t="n">
        <v>41967</v>
      </c>
      <c r="B5497" s="0" t="n">
        <v>-0.00812855893223941</v>
      </c>
      <c r="C5497" s="0" t="n">
        <v>0.00280603891343012</v>
      </c>
    </row>
    <row r="5498" customFormat="false" ht="15" hidden="false" customHeight="false" outlineLevel="0" collapsed="false">
      <c r="A5498" s="2" t="n">
        <v>41968</v>
      </c>
      <c r="B5498" s="0" t="n">
        <v>-0.00252104095579364</v>
      </c>
      <c r="C5498" s="0" t="n">
        <v>-0.000723346961790772</v>
      </c>
    </row>
    <row r="5499" customFormat="false" ht="15" hidden="false" customHeight="false" outlineLevel="0" collapsed="false">
      <c r="A5499" s="2" t="n">
        <v>41969</v>
      </c>
      <c r="B5499" s="0" t="n">
        <v>0.00589805214040617</v>
      </c>
      <c r="C5499" s="0" t="n">
        <v>0.00255904169984711</v>
      </c>
    </row>
    <row r="5500" customFormat="false" ht="15" hidden="false" customHeight="false" outlineLevel="0" collapsed="false">
      <c r="A5500" s="2" t="n">
        <v>41971</v>
      </c>
      <c r="B5500" s="0" t="n">
        <v>0.00125667237326299</v>
      </c>
      <c r="C5500" s="0" t="n">
        <v>-0.00211904615530401</v>
      </c>
    </row>
    <row r="5501" customFormat="false" ht="15" hidden="false" customHeight="false" outlineLevel="0" collapsed="false">
      <c r="A5501" s="2" t="n">
        <v>41974</v>
      </c>
      <c r="B5501" s="0" t="n">
        <v>0.0169416264430475</v>
      </c>
      <c r="C5501" s="0" t="n">
        <v>-0.00694960823172963</v>
      </c>
    </row>
    <row r="5502" customFormat="false" ht="15" hidden="false" customHeight="false" outlineLevel="0" collapsed="false">
      <c r="A5502" s="2" t="n">
        <v>41975</v>
      </c>
      <c r="B5502" s="0" t="n">
        <v>-0.00329054766473791</v>
      </c>
      <c r="C5502" s="0" t="n">
        <v>0.00646339388056649</v>
      </c>
    </row>
    <row r="5503" customFormat="false" ht="15" hidden="false" customHeight="false" outlineLevel="0" collapsed="false">
      <c r="A5503" s="2" t="n">
        <v>41976</v>
      </c>
      <c r="B5503" s="0" t="n">
        <v>-0.00784154559502526</v>
      </c>
      <c r="C5503" s="0" t="n">
        <v>0.00386313406536143</v>
      </c>
    </row>
    <row r="5504" customFormat="false" ht="15" hidden="false" customHeight="false" outlineLevel="0" collapsed="false">
      <c r="A5504" s="2" t="n">
        <v>41977</v>
      </c>
      <c r="B5504" s="0" t="n">
        <v>0.0158072294192091</v>
      </c>
      <c r="C5504" s="0" t="n">
        <v>-0.00110615082061649</v>
      </c>
    </row>
    <row r="5505" customFormat="false" ht="15" hidden="false" customHeight="false" outlineLevel="0" collapsed="false">
      <c r="A5505" s="2" t="n">
        <v>41978</v>
      </c>
      <c r="B5505" s="0" t="n">
        <v>-0.00859964737386476</v>
      </c>
      <c r="C5505" s="0" t="n">
        <v>0.00163688549768692</v>
      </c>
    </row>
    <row r="5506" customFormat="false" ht="15" hidden="false" customHeight="false" outlineLevel="0" collapsed="false">
      <c r="A5506" s="2" t="n">
        <v>41981</v>
      </c>
      <c r="B5506" s="0" t="n">
        <v>-0.0148699187805259</v>
      </c>
      <c r="C5506" s="0" t="n">
        <v>-0.0066822970833792</v>
      </c>
    </row>
    <row r="5507" customFormat="false" ht="15" hidden="false" customHeight="false" outlineLevel="0" collapsed="false">
      <c r="A5507" s="2" t="n">
        <v>41982</v>
      </c>
      <c r="B5507" s="0" t="n">
        <v>-0.00230618891773038</v>
      </c>
      <c r="C5507" s="0" t="n">
        <v>-0.00067773769757673</v>
      </c>
    </row>
    <row r="5508" customFormat="false" ht="15" hidden="false" customHeight="false" outlineLevel="0" collapsed="false">
      <c r="A5508" s="2" t="n">
        <v>41983</v>
      </c>
      <c r="B5508" s="0" t="n">
        <v>-0.0144983417850284</v>
      </c>
      <c r="C5508" s="0" t="n">
        <v>-0.0160316769662989</v>
      </c>
    </row>
    <row r="5509" customFormat="false" ht="15" hidden="false" customHeight="false" outlineLevel="0" collapsed="false">
      <c r="A5509" s="2" t="n">
        <v>41984</v>
      </c>
      <c r="B5509" s="0" t="n">
        <v>0.00575646105131011</v>
      </c>
      <c r="C5509" s="0" t="n">
        <v>0.00507031633871335</v>
      </c>
    </row>
    <row r="5510" customFormat="false" ht="15" hidden="false" customHeight="false" outlineLevel="0" collapsed="false">
      <c r="A5510" s="2" t="n">
        <v>41985</v>
      </c>
      <c r="B5510" s="0" t="n">
        <v>-0.00466420261105949</v>
      </c>
      <c r="C5510" s="0" t="n">
        <v>-0.0161617800333123</v>
      </c>
    </row>
    <row r="5511" customFormat="false" ht="15" hidden="false" customHeight="false" outlineLevel="0" collapsed="false">
      <c r="A5511" s="2" t="n">
        <v>41988</v>
      </c>
      <c r="B5511" s="0" t="n">
        <v>-0.00596366732437115</v>
      </c>
      <c r="C5511" s="0" t="n">
        <v>-0.00686955210542406</v>
      </c>
    </row>
    <row r="5512" customFormat="false" ht="15" hidden="false" customHeight="false" outlineLevel="0" collapsed="false">
      <c r="A5512" s="2" t="n">
        <v>41989</v>
      </c>
      <c r="B5512" s="0" t="n">
        <v>-0.0323545088927275</v>
      </c>
      <c r="C5512" s="0" t="n">
        <v>-0.00801916464736574</v>
      </c>
    </row>
    <row r="5513" customFormat="false" ht="15" hidden="false" customHeight="false" outlineLevel="0" collapsed="false">
      <c r="A5513" s="2" t="n">
        <v>41990</v>
      </c>
      <c r="B5513" s="0" t="n">
        <v>0.0128430718964114</v>
      </c>
      <c r="C5513" s="0" t="n">
        <v>0.0196045336256321</v>
      </c>
    </row>
    <row r="5514" customFormat="false" ht="15" hidden="false" customHeight="false" outlineLevel="0" collapsed="false">
      <c r="A5514" s="2" t="n">
        <v>41991</v>
      </c>
      <c r="B5514" s="0" t="n">
        <v>0.0389158749170626</v>
      </c>
      <c r="C5514" s="0" t="n">
        <v>0.0247289596252833</v>
      </c>
    </row>
    <row r="5515" customFormat="false" ht="15" hidden="false" customHeight="false" outlineLevel="0" collapsed="false">
      <c r="A5515" s="2" t="n">
        <v>41992</v>
      </c>
      <c r="B5515" s="0" t="n">
        <v>0.00294564030227185</v>
      </c>
      <c r="C5515" s="0" t="n">
        <v>0.00425464354301441</v>
      </c>
    </row>
    <row r="5516" customFormat="false" ht="15" hidden="false" customHeight="false" outlineLevel="0" collapsed="false">
      <c r="A5516" s="2" t="n">
        <v>41995</v>
      </c>
      <c r="B5516" s="0" t="n">
        <v>0.00671450249719818</v>
      </c>
      <c r="C5516" s="0" t="n">
        <v>0.00460045030239642</v>
      </c>
    </row>
    <row r="5517" customFormat="false" ht="15" hidden="false" customHeight="false" outlineLevel="0" collapsed="false">
      <c r="A5517" s="2" t="n">
        <v>41996</v>
      </c>
      <c r="B5517" s="0" t="n">
        <v>0.00979568476822101</v>
      </c>
      <c r="C5517" s="0" t="n">
        <v>0.00134937449556083</v>
      </c>
    </row>
    <row r="5518" customFormat="false" ht="15" hidden="false" customHeight="false" outlineLevel="0" collapsed="false">
      <c r="A5518" s="2" t="n">
        <v>41997</v>
      </c>
      <c r="B5518" s="0" t="n">
        <v>-0.00639829003680559</v>
      </c>
      <c r="C5518" s="0" t="n">
        <v>9.63173598471645E-005</v>
      </c>
    </row>
    <row r="5519" customFormat="false" ht="15" hidden="false" customHeight="false" outlineLevel="0" collapsed="false">
      <c r="A5519" s="2" t="n">
        <v>41999</v>
      </c>
      <c r="B5519" s="0" t="n">
        <v>-0.00540096625919495</v>
      </c>
      <c r="C5519" s="0" t="n">
        <v>0.00322481321907375</v>
      </c>
    </row>
    <row r="5520" customFormat="false" ht="15" hidden="false" customHeight="false" outlineLevel="0" collapsed="false">
      <c r="A5520" s="2" t="n">
        <v>42002</v>
      </c>
      <c r="B5520" s="0" t="n">
        <v>-0.00898069971609128</v>
      </c>
      <c r="C5520" s="0" t="n">
        <v>0.00134318352262541</v>
      </c>
    </row>
    <row r="5521" customFormat="false" ht="15" hidden="false" customHeight="false" outlineLevel="0" collapsed="false">
      <c r="A5521" s="2" t="n">
        <v>42003</v>
      </c>
      <c r="B5521" s="0" t="n">
        <v>-0.00906227262668458</v>
      </c>
      <c r="C5521" s="0" t="n">
        <v>-0.00536596859197991</v>
      </c>
    </row>
    <row r="5522" customFormat="false" ht="15" hidden="false" customHeight="false" outlineLevel="0" collapsed="false">
      <c r="A5522" s="2" t="n">
        <v>42004</v>
      </c>
      <c r="B5522" s="0" t="n">
        <v>-0.0121223036612456</v>
      </c>
      <c r="C5522" s="0" t="n">
        <v>-0.00992297387274754</v>
      </c>
    </row>
    <row r="5523" customFormat="false" ht="15" hidden="false" customHeight="false" outlineLevel="0" collapsed="false">
      <c r="A5523" s="2" t="n">
        <v>42006</v>
      </c>
      <c r="B5523" s="0" t="n">
        <v>0.00667387683171183</v>
      </c>
      <c r="C5523" s="0" t="n">
        <v>-0.000535441368901157</v>
      </c>
    </row>
    <row r="5524" customFormat="false" ht="15" hidden="false" customHeight="false" outlineLevel="0" collapsed="false">
      <c r="A5524" s="2" t="n">
        <v>42009</v>
      </c>
      <c r="B5524" s="0" t="n">
        <v>-0.00919599614882227</v>
      </c>
      <c r="C5524" s="0" t="n">
        <v>-0.0180594135421833</v>
      </c>
    </row>
    <row r="5525" customFormat="false" ht="15" hidden="false" customHeight="false" outlineLevel="0" collapsed="false">
      <c r="A5525" s="2" t="n">
        <v>42010</v>
      </c>
      <c r="B5525" s="0" t="n">
        <v>-0.0146772251630265</v>
      </c>
      <c r="C5525" s="0" t="n">
        <v>-0.00941910639059695</v>
      </c>
    </row>
    <row r="5526" customFormat="false" ht="15" hidden="false" customHeight="false" outlineLevel="0" collapsed="false">
      <c r="A5526" s="2" t="n">
        <v>42011</v>
      </c>
      <c r="B5526" s="0" t="n">
        <v>0.0127051175669215</v>
      </c>
      <c r="C5526" s="0" t="n">
        <v>0.0124613180093021</v>
      </c>
    </row>
    <row r="5527" customFormat="false" ht="15" hidden="false" customHeight="false" outlineLevel="0" collapsed="false">
      <c r="A5527" s="2" t="n">
        <v>42012</v>
      </c>
      <c r="B5527" s="0" t="n">
        <v>0.0294180484539182</v>
      </c>
      <c r="C5527" s="0" t="n">
        <v>0.0177453858982088</v>
      </c>
    </row>
    <row r="5528" customFormat="false" ht="15" hidden="false" customHeight="false" outlineLevel="0" collapsed="false">
      <c r="A5528" s="2" t="n">
        <v>42013</v>
      </c>
      <c r="B5528" s="0" t="n">
        <v>-0.00840478937460576</v>
      </c>
      <c r="C5528" s="0" t="n">
        <v>-0.0080139957448998</v>
      </c>
    </row>
    <row r="5529" customFormat="false" ht="15" hidden="false" customHeight="false" outlineLevel="0" collapsed="false">
      <c r="A5529" s="2" t="n">
        <v>42016</v>
      </c>
      <c r="B5529" s="0" t="n">
        <v>-0.0125028408202511</v>
      </c>
      <c r="C5529" s="0" t="n">
        <v>-0.00783354848370854</v>
      </c>
    </row>
    <row r="5530" customFormat="false" ht="15" hidden="false" customHeight="false" outlineLevel="0" collapsed="false">
      <c r="A5530" s="2" t="n">
        <v>42017</v>
      </c>
      <c r="B5530" s="0" t="n">
        <v>-0.00515025714227957</v>
      </c>
      <c r="C5530" s="0" t="n">
        <v>-0.00281258248334104</v>
      </c>
    </row>
    <row r="5531" customFormat="false" ht="15" hidden="false" customHeight="false" outlineLevel="0" collapsed="false">
      <c r="A5531" s="2" t="n">
        <v>42018</v>
      </c>
      <c r="B5531" s="0" t="n">
        <v>-0.0086280703461975</v>
      </c>
      <c r="C5531" s="0" t="n">
        <v>-0.00603747490653972</v>
      </c>
    </row>
    <row r="5532" customFormat="false" ht="15" hidden="false" customHeight="false" outlineLevel="0" collapsed="false">
      <c r="A5532" s="2" t="n">
        <v>42019</v>
      </c>
      <c r="B5532" s="0" t="n">
        <v>-0.0104439503573219</v>
      </c>
      <c r="C5532" s="0" t="n">
        <v>-0.00916066485018319</v>
      </c>
    </row>
    <row r="5533" customFormat="false" ht="15" hidden="false" customHeight="false" outlineLevel="0" collapsed="false">
      <c r="A5533" s="2" t="n">
        <v>42020</v>
      </c>
      <c r="B5533" s="0" t="n">
        <v>0.0167107977401628</v>
      </c>
      <c r="C5533" s="0" t="n">
        <v>0.0131143868121044</v>
      </c>
    </row>
    <row r="5534" customFormat="false" ht="15" hidden="false" customHeight="false" outlineLevel="0" collapsed="false">
      <c r="A5534" s="2" t="n">
        <v>42024</v>
      </c>
      <c r="B5534" s="0" t="n">
        <v>0.00324408030279755</v>
      </c>
      <c r="C5534" s="0" t="n">
        <v>0.00213239899501727</v>
      </c>
    </row>
    <row r="5535" customFormat="false" ht="15" hidden="false" customHeight="false" outlineLevel="0" collapsed="false">
      <c r="A5535" s="2" t="n">
        <v>42025</v>
      </c>
      <c r="B5535" s="0" t="n">
        <v>-0.0101317163738227</v>
      </c>
      <c r="C5535" s="0" t="n">
        <v>0.00504850767466358</v>
      </c>
    </row>
    <row r="5536" customFormat="false" ht="15" hidden="false" customHeight="false" outlineLevel="0" collapsed="false">
      <c r="A5536" s="2" t="n">
        <v>42026</v>
      </c>
      <c r="B5536" s="0" t="n">
        <v>0.0263497612914292</v>
      </c>
      <c r="C5536" s="0" t="n">
        <v>0.0148706564724206</v>
      </c>
    </row>
    <row r="5537" customFormat="false" ht="15" hidden="false" customHeight="false" outlineLevel="0" collapsed="false">
      <c r="A5537" s="2" t="n">
        <v>42027</v>
      </c>
      <c r="B5537" s="0" t="n">
        <v>0.0010611623525103</v>
      </c>
      <c r="C5537" s="0" t="n">
        <v>-0.00548245908114253</v>
      </c>
    </row>
    <row r="5538" customFormat="false" ht="15" hidden="false" customHeight="false" outlineLevel="0" collapsed="false">
      <c r="A5538" s="2" t="n">
        <v>42030</v>
      </c>
      <c r="B5538" s="0" t="n">
        <v>-0.00360317672792765</v>
      </c>
      <c r="C5538" s="0" t="n">
        <v>0.00234153027741213</v>
      </c>
    </row>
    <row r="5539" customFormat="false" ht="15" hidden="false" customHeight="false" outlineLevel="0" collapsed="false">
      <c r="A5539" s="2" t="n">
        <v>42031</v>
      </c>
      <c r="B5539" s="0" t="n">
        <v>-0.0925336688867694</v>
      </c>
      <c r="C5539" s="0" t="n">
        <v>-0.0131903823693452</v>
      </c>
    </row>
    <row r="5540" customFormat="false" ht="15" hidden="false" customHeight="false" outlineLevel="0" collapsed="false">
      <c r="A5540" s="2" t="n">
        <v>42032</v>
      </c>
      <c r="B5540" s="0" t="n">
        <v>-0.034457607508442</v>
      </c>
      <c r="C5540" s="0" t="n">
        <v>-0.012824130610046</v>
      </c>
    </row>
    <row r="5541" customFormat="false" ht="15" hidden="false" customHeight="false" outlineLevel="0" collapsed="false">
      <c r="A5541" s="2" t="n">
        <v>42033</v>
      </c>
      <c r="B5541" s="0" t="n">
        <v>0.0199071791794225</v>
      </c>
      <c r="C5541" s="0" t="n">
        <v>0.00924305373924339</v>
      </c>
    </row>
    <row r="5542" customFormat="false" ht="15" hidden="false" customHeight="false" outlineLevel="0" collapsed="false">
      <c r="A5542" s="2" t="n">
        <v>42034</v>
      </c>
      <c r="B5542" s="0" t="n">
        <v>-0.0383243300841629</v>
      </c>
      <c r="C5542" s="0" t="n">
        <v>-0.012574559108227</v>
      </c>
    </row>
    <row r="5543" customFormat="false" ht="15" hidden="false" customHeight="false" outlineLevel="0" collapsed="false">
      <c r="A5543" s="2" t="n">
        <v>42037</v>
      </c>
      <c r="B5543" s="0" t="n">
        <v>0.0217819887049282</v>
      </c>
      <c r="C5543" s="0" t="n">
        <v>0.0123839223794411</v>
      </c>
    </row>
    <row r="5544" customFormat="false" ht="15" hidden="false" customHeight="false" outlineLevel="0" collapsed="false">
      <c r="A5544" s="2" t="n">
        <v>42038</v>
      </c>
      <c r="B5544" s="0" t="n">
        <v>0.00775214856343376</v>
      </c>
      <c r="C5544" s="0" t="n">
        <v>0.0144612364075163</v>
      </c>
    </row>
    <row r="5545" customFormat="false" ht="15" hidden="false" customHeight="false" outlineLevel="0" collapsed="false">
      <c r="A5545" s="2" t="n">
        <v>42039</v>
      </c>
      <c r="B5545" s="0" t="n">
        <v>0.00576906281437117</v>
      </c>
      <c r="C5545" s="0" t="n">
        <v>-0.00380776181825571</v>
      </c>
    </row>
    <row r="5546" customFormat="false" ht="15" hidden="false" customHeight="false" outlineLevel="0" collapsed="false">
      <c r="A5546" s="2" t="n">
        <v>42040</v>
      </c>
      <c r="B5546" s="0" t="n">
        <v>0.0145794773249286</v>
      </c>
      <c r="C5546" s="0" t="n">
        <v>0.010094934880126</v>
      </c>
    </row>
    <row r="5547" customFormat="false" ht="15" hidden="false" customHeight="false" outlineLevel="0" collapsed="false">
      <c r="A5547" s="2" t="n">
        <v>42041</v>
      </c>
      <c r="B5547" s="0" t="n">
        <v>-0.000942099152448916</v>
      </c>
      <c r="C5547" s="0" t="n">
        <v>-0.00276532233056559</v>
      </c>
    </row>
    <row r="5548" customFormat="false" ht="15" hidden="false" customHeight="false" outlineLevel="0" collapsed="false">
      <c r="A5548" s="2" t="n">
        <v>42044</v>
      </c>
      <c r="B5548" s="0" t="n">
        <v>-0.00117894595230317</v>
      </c>
      <c r="C5548" s="0" t="n">
        <v>-0.0044759572262959</v>
      </c>
    </row>
    <row r="5549" customFormat="false" ht="15" hidden="false" customHeight="false" outlineLevel="0" collapsed="false">
      <c r="A5549" s="2" t="n">
        <v>42045</v>
      </c>
      <c r="B5549" s="0" t="n">
        <v>0.00566555649784428</v>
      </c>
      <c r="C5549" s="0" t="n">
        <v>0.0106531730496593</v>
      </c>
    </row>
    <row r="5550" customFormat="false" ht="15" hidden="false" customHeight="false" outlineLevel="0" collapsed="false">
      <c r="A5550" s="2" t="n">
        <v>42046</v>
      </c>
      <c r="B5550" s="0" t="n">
        <v>-0.00516414257607389</v>
      </c>
      <c r="C5550" s="0" t="n">
        <v>0.000580620134733811</v>
      </c>
    </row>
    <row r="5551" customFormat="false" ht="15" hidden="false" customHeight="false" outlineLevel="0" collapsed="false">
      <c r="A5551" s="2" t="n">
        <v>42047</v>
      </c>
      <c r="B5551" s="0" t="n">
        <v>0.0167528402788715</v>
      </c>
      <c r="C5551" s="0" t="n">
        <v>0.00961692314911522</v>
      </c>
    </row>
    <row r="5552" customFormat="false" ht="15" hidden="false" customHeight="false" outlineLevel="0" collapsed="false">
      <c r="A5552" s="2" t="n">
        <v>42048</v>
      </c>
      <c r="B5552" s="0" t="n">
        <v>0.0181020344750593</v>
      </c>
      <c r="C5552" s="0" t="n">
        <v>0.00411598196905327</v>
      </c>
    </row>
    <row r="5553" customFormat="false" ht="15" hidden="false" customHeight="false" outlineLevel="0" collapsed="false">
      <c r="A5553" s="2" t="n">
        <v>42052</v>
      </c>
      <c r="B5553" s="0" t="n">
        <v>0.000458971909058414</v>
      </c>
      <c r="C5553" s="0" t="n">
        <v>0.00157315536971137</v>
      </c>
    </row>
    <row r="5554" customFormat="false" ht="15" hidden="false" customHeight="false" outlineLevel="0" collapsed="false">
      <c r="A5554" s="2" t="n">
        <v>42053</v>
      </c>
      <c r="B5554" s="0" t="n">
        <v>-0.00114756765529112</v>
      </c>
      <c r="C5554" s="0" t="n">
        <v>9.53232083775735E-005</v>
      </c>
    </row>
    <row r="5555" customFormat="false" ht="15" hidden="false" customHeight="false" outlineLevel="0" collapsed="false">
      <c r="A5555" s="2" t="n">
        <v>42054</v>
      </c>
      <c r="B5555" s="0" t="n">
        <v>-0.000689188408006469</v>
      </c>
      <c r="C5555" s="0" t="n">
        <v>-0.000713935222873663</v>
      </c>
    </row>
    <row r="5556" customFormat="false" ht="15" hidden="false" customHeight="false" outlineLevel="0" collapsed="false">
      <c r="A5556" s="2" t="n">
        <v>42055</v>
      </c>
      <c r="B5556" s="0" t="n">
        <v>0.00827575982542994</v>
      </c>
      <c r="C5556" s="0" t="n">
        <v>0.00600065600503474</v>
      </c>
    </row>
    <row r="5557" customFormat="false" ht="15" hidden="false" customHeight="false" outlineLevel="0" collapsed="false">
      <c r="A5557" s="2" t="n">
        <v>42058</v>
      </c>
      <c r="B5557" s="0" t="n">
        <v>0.0066122666243158</v>
      </c>
      <c r="C5557" s="0" t="n">
        <v>-0.00014217630402491</v>
      </c>
    </row>
    <row r="5558" customFormat="false" ht="15" hidden="false" customHeight="false" outlineLevel="0" collapsed="false">
      <c r="A5558" s="2" t="n">
        <v>42059</v>
      </c>
      <c r="B5558" s="0" t="n">
        <v>-0.0013592216947681</v>
      </c>
      <c r="C5558" s="0" t="n">
        <v>0.00284122606900161</v>
      </c>
    </row>
    <row r="5559" customFormat="false" ht="15" hidden="false" customHeight="false" outlineLevel="0" collapsed="false">
      <c r="A5559" s="2" t="n">
        <v>42060</v>
      </c>
      <c r="B5559" s="0" t="n">
        <v>-0.00226777939042089</v>
      </c>
      <c r="C5559" s="0" t="n">
        <v>-0.000850500949147626</v>
      </c>
    </row>
    <row r="5560" customFormat="false" ht="15" hidden="false" customHeight="false" outlineLevel="0" collapsed="false">
      <c r="A5560" s="2" t="n">
        <v>42061</v>
      </c>
      <c r="B5560" s="0" t="n">
        <v>0.00159115497642937</v>
      </c>
      <c r="C5560" s="0" t="n">
        <v>-0.00118102342187543</v>
      </c>
    </row>
    <row r="5561" customFormat="false" ht="15" hidden="false" customHeight="false" outlineLevel="0" collapsed="false">
      <c r="A5561" s="2" t="n">
        <v>42062</v>
      </c>
      <c r="B5561" s="0" t="n">
        <v>-0.00476638709010924</v>
      </c>
      <c r="C5561" s="0" t="n">
        <v>-0.00340613634517284</v>
      </c>
    </row>
    <row r="5562" customFormat="false" ht="15" hidden="false" customHeight="false" outlineLevel="0" collapsed="false">
      <c r="A5562" s="2" t="n">
        <v>42065</v>
      </c>
      <c r="B5562" s="0" t="n">
        <v>0.000684158967423798</v>
      </c>
      <c r="C5562" s="0" t="n">
        <v>0.00631347763872814</v>
      </c>
    </row>
    <row r="5563" customFormat="false" ht="15" hidden="false" customHeight="false" outlineLevel="0" collapsed="false">
      <c r="A5563" s="2" t="n">
        <v>42066</v>
      </c>
      <c r="B5563" s="0" t="n">
        <v>-0.0136735197846698</v>
      </c>
      <c r="C5563" s="0" t="n">
        <v>-0.00410391937033083</v>
      </c>
    </row>
    <row r="5564" customFormat="false" ht="15" hidden="false" customHeight="false" outlineLevel="0" collapsed="false">
      <c r="A5564" s="2" t="n">
        <v>42067</v>
      </c>
      <c r="B5564" s="0" t="n">
        <v>-0.0050830012583245</v>
      </c>
      <c r="C5564" s="0" t="n">
        <v>-0.00421552355070975</v>
      </c>
    </row>
    <row r="5565" customFormat="false" ht="15" hidden="false" customHeight="false" outlineLevel="0" collapsed="false">
      <c r="A5565" s="2" t="n">
        <v>42068</v>
      </c>
      <c r="B5565" s="0" t="n">
        <v>0.00116070175395056</v>
      </c>
      <c r="C5565" s="0" t="n">
        <v>0.00109388190387505</v>
      </c>
    </row>
    <row r="5566" customFormat="false" ht="15" hidden="false" customHeight="false" outlineLevel="0" collapsed="false">
      <c r="A5566" s="2" t="n">
        <v>42069</v>
      </c>
      <c r="B5566" s="0" t="n">
        <v>-0.0173969532138555</v>
      </c>
      <c r="C5566" s="0" t="n">
        <v>-0.0140643241447326</v>
      </c>
    </row>
    <row r="5567" customFormat="false" ht="15" hidden="false" customHeight="false" outlineLevel="0" collapsed="false">
      <c r="A5567" s="2" t="n">
        <v>42072</v>
      </c>
      <c r="B5567" s="0" t="n">
        <v>0.0115672007819903</v>
      </c>
      <c r="C5567" s="0" t="n">
        <v>0.00414450518742449</v>
      </c>
    </row>
    <row r="5568" customFormat="false" ht="15" hidden="false" customHeight="false" outlineLevel="0" collapsed="false">
      <c r="A5568" s="2" t="n">
        <v>42073</v>
      </c>
      <c r="B5568" s="0" t="n">
        <v>-0.0191366215250718</v>
      </c>
      <c r="C5568" s="0" t="n">
        <v>-0.0162214904903747</v>
      </c>
    </row>
    <row r="5569" customFormat="false" ht="15" hidden="false" customHeight="false" outlineLevel="0" collapsed="false">
      <c r="A5569" s="2" t="n">
        <v>42074</v>
      </c>
      <c r="B5569" s="0" t="n">
        <v>-0.00118946472286052</v>
      </c>
      <c r="C5569" s="0" t="n">
        <v>-0.00234222456411715</v>
      </c>
    </row>
    <row r="5570" customFormat="false" ht="15" hidden="false" customHeight="false" outlineLevel="0" collapsed="false">
      <c r="A5570" s="2" t="n">
        <v>42075</v>
      </c>
      <c r="B5570" s="0" t="n">
        <v>-0.0228681024503721</v>
      </c>
      <c r="C5570" s="0" t="n">
        <v>0.0127140348128367</v>
      </c>
    </row>
    <row r="5571" customFormat="false" ht="15" hidden="false" customHeight="false" outlineLevel="0" collapsed="false">
      <c r="A5571" s="2" t="n">
        <v>42076</v>
      </c>
      <c r="B5571" s="0" t="n">
        <v>0.00877642424852421</v>
      </c>
      <c r="C5571" s="0" t="n">
        <v>-0.00613223477546332</v>
      </c>
    </row>
    <row r="5572" customFormat="false" ht="15" hidden="false" customHeight="false" outlineLevel="0" collapsed="false">
      <c r="A5572" s="2" t="n">
        <v>42079</v>
      </c>
      <c r="B5572" s="0" t="n">
        <v>0.00434987293183275</v>
      </c>
      <c r="C5572" s="0" t="n">
        <v>0.0133607292152858</v>
      </c>
    </row>
    <row r="5573" customFormat="false" ht="15" hidden="false" customHeight="false" outlineLevel="0" collapsed="false">
      <c r="A5573" s="2" t="n">
        <v>42080</v>
      </c>
      <c r="B5573" s="0" t="n">
        <v>0.00336870067173622</v>
      </c>
      <c r="C5573" s="0" t="n">
        <v>-0.00297280763939034</v>
      </c>
    </row>
    <row r="5574" customFormat="false" ht="15" hidden="false" customHeight="false" outlineLevel="0" collapsed="false">
      <c r="A5574" s="2" t="n">
        <v>42081</v>
      </c>
      <c r="B5574" s="0" t="n">
        <v>0.0191847078573515</v>
      </c>
      <c r="C5574" s="0" t="n">
        <v>0.0120215774037618</v>
      </c>
    </row>
    <row r="5575" customFormat="false" ht="15" hidden="false" customHeight="false" outlineLevel="0" collapsed="false">
      <c r="A5575" s="2" t="n">
        <v>42082</v>
      </c>
      <c r="B5575" s="0" t="n">
        <v>-0.00494113156953524</v>
      </c>
      <c r="C5575" s="0" t="n">
        <v>-0.00456116344293034</v>
      </c>
    </row>
    <row r="5576" customFormat="false" ht="15" hidden="false" customHeight="false" outlineLevel="0" collapsed="false">
      <c r="A5576" s="2" t="n">
        <v>42083</v>
      </c>
      <c r="B5576" s="0" t="n">
        <v>0.0139513869873833</v>
      </c>
      <c r="C5576" s="0" t="n">
        <v>0.00882684095609165</v>
      </c>
    </row>
    <row r="5577" customFormat="false" ht="15" hidden="false" customHeight="false" outlineLevel="0" collapsed="false">
      <c r="A5577" s="2" t="n">
        <v>42086</v>
      </c>
      <c r="B5577" s="0" t="n">
        <v>-0.000466561984504343</v>
      </c>
      <c r="C5577" s="0" t="n">
        <v>-0.00194898788368736</v>
      </c>
    </row>
    <row r="5578" customFormat="false" ht="15" hidden="false" customHeight="false" outlineLevel="0" collapsed="false">
      <c r="A5578" s="2" t="n">
        <v>42087</v>
      </c>
      <c r="B5578" s="0" t="n">
        <v>0.00093324779168058</v>
      </c>
      <c r="C5578" s="0" t="n">
        <v>-0.0056186061527681</v>
      </c>
    </row>
    <row r="5579" customFormat="false" ht="15" hidden="false" customHeight="false" outlineLevel="0" collapsed="false">
      <c r="A5579" s="2" t="n">
        <v>42088</v>
      </c>
      <c r="B5579" s="0" t="n">
        <v>-0.0335665298328146</v>
      </c>
      <c r="C5579" s="0" t="n">
        <v>-0.0146536904344649</v>
      </c>
    </row>
    <row r="5580" customFormat="false" ht="15" hidden="false" customHeight="false" outlineLevel="0" collapsed="false">
      <c r="A5580" s="2" t="n">
        <v>42089</v>
      </c>
      <c r="B5580" s="0" t="n">
        <v>-0.00602994638114052</v>
      </c>
      <c r="C5580" s="0" t="n">
        <v>-0.00238163713638695</v>
      </c>
    </row>
    <row r="5581" customFormat="false" ht="15" hidden="false" customHeight="false" outlineLevel="0" collapsed="false">
      <c r="A5581" s="2" t="n">
        <v>42090</v>
      </c>
      <c r="B5581" s="0" t="n">
        <v>-0.0058239007101013</v>
      </c>
      <c r="C5581" s="0" t="n">
        <v>0.0022893814219902</v>
      </c>
    </row>
    <row r="5582" customFormat="false" ht="15" hidden="false" customHeight="false" outlineLevel="0" collapsed="false">
      <c r="A5582" s="2" t="n">
        <v>42093</v>
      </c>
      <c r="B5582" s="0" t="n">
        <v>-0.000243830400574296</v>
      </c>
      <c r="C5582" s="0" t="n">
        <v>0.0122000060984429</v>
      </c>
    </row>
    <row r="5583" customFormat="false" ht="15" hidden="false" customHeight="false" outlineLevel="0" collapsed="false">
      <c r="A5583" s="2" t="n">
        <v>42094</v>
      </c>
      <c r="B5583" s="0" t="n">
        <v>-0.00732398121341249</v>
      </c>
      <c r="C5583" s="0" t="n">
        <v>-0.00873941991293259</v>
      </c>
    </row>
    <row r="5584" customFormat="false" ht="15" hidden="false" customHeight="false" outlineLevel="0" collapsed="false">
      <c r="A5584" s="2" t="n">
        <v>42095</v>
      </c>
      <c r="B5584" s="0" t="n">
        <v>0.00147534064880595</v>
      </c>
      <c r="C5584" s="0" t="n">
        <v>-0.00353629186617321</v>
      </c>
    </row>
    <row r="5585" customFormat="false" ht="15" hidden="false" customHeight="false" outlineLevel="0" collapsed="false">
      <c r="A5585" s="2" t="n">
        <v>42096</v>
      </c>
      <c r="B5585" s="0" t="n">
        <v>-0.0105597947956477</v>
      </c>
      <c r="C5585" s="0" t="n">
        <v>0.00359753161283427</v>
      </c>
    </row>
    <row r="5586" customFormat="false" ht="15" hidden="false" customHeight="false" outlineLevel="0" collapsed="false">
      <c r="A5586" s="2" t="n">
        <v>42100</v>
      </c>
      <c r="B5586" s="0" t="n">
        <v>0.0312733139892281</v>
      </c>
      <c r="C5586" s="0" t="n">
        <v>0.0067328100178583</v>
      </c>
    </row>
    <row r="5587" customFormat="false" ht="15" hidden="false" customHeight="false" outlineLevel="0" collapsed="false">
      <c r="A5587" s="2" t="n">
        <v>42101</v>
      </c>
      <c r="B5587" s="0" t="n">
        <v>-0.000481496472170107</v>
      </c>
      <c r="C5587" s="0" t="n">
        <v>-0.00264626898315379</v>
      </c>
    </row>
    <row r="5588" customFormat="false" ht="15" hidden="false" customHeight="false" outlineLevel="0" collapsed="false">
      <c r="A5588" s="2" t="n">
        <v>42102</v>
      </c>
      <c r="B5588" s="0" t="n">
        <v>-0.00264886287641197</v>
      </c>
      <c r="C5588" s="0" t="n">
        <v>0.00337692297617376</v>
      </c>
    </row>
    <row r="5589" customFormat="false" ht="15" hidden="false" customHeight="false" outlineLevel="0" collapsed="false">
      <c r="A5589" s="2" t="n">
        <v>42103</v>
      </c>
      <c r="B5589" s="0" t="n">
        <v>0.00144859342782455</v>
      </c>
      <c r="C5589" s="0" t="n">
        <v>0.00442393697492816</v>
      </c>
    </row>
    <row r="5590" customFormat="false" ht="15" hidden="false" customHeight="false" outlineLevel="0" collapsed="false">
      <c r="A5590" s="2" t="n">
        <v>42104</v>
      </c>
      <c r="B5590" s="0" t="n">
        <v>0.00578567004898689</v>
      </c>
      <c r="C5590" s="0" t="n">
        <v>0.00545702807718485</v>
      </c>
    </row>
    <row r="5591" customFormat="false" ht="15" hidden="false" customHeight="false" outlineLevel="0" collapsed="false">
      <c r="A5591" s="2" t="n">
        <v>42107</v>
      </c>
      <c r="B5591" s="0" t="n">
        <v>0.000959282995208977</v>
      </c>
      <c r="C5591" s="0" t="n">
        <v>-0.00452298767658343</v>
      </c>
    </row>
    <row r="5592" customFormat="false" ht="15" hidden="false" customHeight="false" outlineLevel="0" collapsed="false">
      <c r="A5592" s="2" t="n">
        <v>42108</v>
      </c>
      <c r="B5592" s="0" t="n">
        <v>-0.00263406026130075</v>
      </c>
      <c r="C5592" s="0" t="n">
        <v>0.00191312867555915</v>
      </c>
    </row>
    <row r="5593" customFormat="false" ht="15" hidden="false" customHeight="false" outlineLevel="0" collapsed="false">
      <c r="A5593" s="2" t="n">
        <v>42109</v>
      </c>
      <c r="B5593" s="0" t="n">
        <v>0.0146454639642564</v>
      </c>
      <c r="C5593" s="0" t="n">
        <v>0.00448705313897135</v>
      </c>
    </row>
    <row r="5594" customFormat="false" ht="15" hidden="false" customHeight="false" outlineLevel="0" collapsed="false">
      <c r="A5594" s="2" t="n">
        <v>42110</v>
      </c>
      <c r="B5594" s="0" t="n">
        <v>-0.00236598188089976</v>
      </c>
      <c r="C5594" s="0" t="n">
        <v>-0.000285399049152146</v>
      </c>
    </row>
    <row r="5595" customFormat="false" ht="15" hidden="false" customHeight="false" outlineLevel="0" collapsed="false">
      <c r="A5595" s="2" t="n">
        <v>42111</v>
      </c>
      <c r="B5595" s="0" t="n">
        <v>-0.0128085038459421</v>
      </c>
      <c r="C5595" s="0" t="n">
        <v>-0.0115033653828967</v>
      </c>
    </row>
    <row r="5596" customFormat="false" ht="15" hidden="false" customHeight="false" outlineLevel="0" collapsed="false">
      <c r="A5596" s="2" t="n">
        <v>42114</v>
      </c>
      <c r="B5596" s="0" t="n">
        <v>0.0309946652544266</v>
      </c>
      <c r="C5596" s="0" t="n">
        <v>0.00913689266965045</v>
      </c>
    </row>
    <row r="5597" customFormat="false" ht="15" hidden="false" customHeight="false" outlineLevel="0" collapsed="false">
      <c r="A5597" s="2" t="n">
        <v>42115</v>
      </c>
      <c r="B5597" s="0" t="n">
        <v>-0.00629231685319387</v>
      </c>
      <c r="C5597" s="0" t="n">
        <v>-0.00119134219659056</v>
      </c>
    </row>
    <row r="5598" customFormat="false" ht="15" hidden="false" customHeight="false" outlineLevel="0" collapsed="false">
      <c r="A5598" s="2" t="n">
        <v>42116</v>
      </c>
      <c r="B5598" s="0" t="n">
        <v>0.00820860032861948</v>
      </c>
      <c r="C5598" s="0" t="n">
        <v>0.00491414231715326</v>
      </c>
    </row>
    <row r="5599" customFormat="false" ht="15" hidden="false" customHeight="false" outlineLevel="0" collapsed="false">
      <c r="A5599" s="2" t="n">
        <v>42117</v>
      </c>
      <c r="B5599" s="0" t="n">
        <v>0.00814093901604696</v>
      </c>
      <c r="C5599" s="0" t="n">
        <v>0.00251607655435726</v>
      </c>
    </row>
    <row r="5600" customFormat="false" ht="15" hidden="false" customHeight="false" outlineLevel="0" collapsed="false">
      <c r="A5600" s="2" t="n">
        <v>42118</v>
      </c>
      <c r="B5600" s="0" t="n">
        <v>0.104522557604428</v>
      </c>
      <c r="C5600" s="0" t="n">
        <v>0.00232047202390029</v>
      </c>
    </row>
    <row r="5601" customFormat="false" ht="15" hidden="false" customHeight="false" outlineLevel="0" collapsed="false">
      <c r="A5601" s="2" t="n">
        <v>42121</v>
      </c>
      <c r="B5601" s="0" t="n">
        <v>0.0033424889084559</v>
      </c>
      <c r="C5601" s="0" t="n">
        <v>-0.00415750756857913</v>
      </c>
    </row>
    <row r="5602" customFormat="false" ht="15" hidden="false" customHeight="false" outlineLevel="0" collapsed="false">
      <c r="A5602" s="2" t="n">
        <v>42122</v>
      </c>
      <c r="B5602" s="0" t="n">
        <v>0.0235271884693573</v>
      </c>
      <c r="C5602" s="0" t="n">
        <v>0.00317871074924514</v>
      </c>
    </row>
    <row r="5603" customFormat="false" ht="15" hidden="false" customHeight="false" outlineLevel="0" collapsed="false">
      <c r="A5603" s="2" t="n">
        <v>42123</v>
      </c>
      <c r="B5603" s="0" t="n">
        <v>-0.00203453076239124</v>
      </c>
      <c r="C5603" s="0" t="n">
        <v>-0.00411452801348378</v>
      </c>
    </row>
    <row r="5604" customFormat="false" ht="15" hidden="false" customHeight="false" outlineLevel="0" collapsed="false">
      <c r="A5604" s="2" t="n">
        <v>42124</v>
      </c>
      <c r="B5604" s="0" t="n">
        <v>-0.00856077939123612</v>
      </c>
      <c r="C5604" s="0" t="n">
        <v>-0.0100204803607191</v>
      </c>
    </row>
    <row r="5605" customFormat="false" ht="15" hidden="false" customHeight="false" outlineLevel="0" collapsed="false">
      <c r="A5605" s="2" t="n">
        <v>42125</v>
      </c>
      <c r="B5605" s="0" t="n">
        <v>0.000411402882915191</v>
      </c>
      <c r="C5605" s="0" t="n">
        <v>0.0108413551183526</v>
      </c>
    </row>
    <row r="5606" customFormat="false" ht="15" hidden="false" customHeight="false" outlineLevel="0" collapsed="false">
      <c r="A5606" s="2" t="n">
        <v>42128</v>
      </c>
      <c r="B5606" s="0" t="n">
        <v>-0.00863142284938179</v>
      </c>
      <c r="C5606" s="0" t="n">
        <v>0.00284736424899967</v>
      </c>
    </row>
    <row r="5607" customFormat="false" ht="15" hidden="false" customHeight="false" outlineLevel="0" collapsed="false">
      <c r="A5607" s="2" t="n">
        <v>42129</v>
      </c>
      <c r="B5607" s="0" t="n">
        <v>-0.0132672203492139</v>
      </c>
      <c r="C5607" s="0" t="n">
        <v>-0.0114516489549855</v>
      </c>
    </row>
    <row r="5608" customFormat="false" ht="15" hidden="false" customHeight="false" outlineLevel="0" collapsed="false">
      <c r="A5608" s="2" t="n">
        <v>42130</v>
      </c>
      <c r="B5608" s="0" t="n">
        <v>-0.0277311533727462</v>
      </c>
      <c r="C5608" s="0" t="n">
        <v>-0.00411687484907686</v>
      </c>
    </row>
    <row r="5609" customFormat="false" ht="15" hidden="false" customHeight="false" outlineLevel="0" collapsed="false">
      <c r="A5609" s="2" t="n">
        <v>42131</v>
      </c>
      <c r="B5609" s="0" t="n">
        <v>0.00907578801213393</v>
      </c>
      <c r="C5609" s="0" t="n">
        <v>0.00398964287017978</v>
      </c>
    </row>
    <row r="5610" customFormat="false" ht="15" hidden="false" customHeight="false" outlineLevel="0" collapsed="false">
      <c r="A5610" s="2" t="n">
        <v>42132</v>
      </c>
      <c r="B5610" s="0" t="n">
        <v>0.0224833468964003</v>
      </c>
      <c r="C5610" s="0" t="n">
        <v>0.0131660737775075</v>
      </c>
    </row>
    <row r="5611" customFormat="false" ht="15" hidden="false" customHeight="false" outlineLevel="0" collapsed="false">
      <c r="A5611" s="2" t="n">
        <v>42135</v>
      </c>
      <c r="B5611" s="0" t="n">
        <v>-0.00795796493234868</v>
      </c>
      <c r="C5611" s="0" t="n">
        <v>-0.00477275187835924</v>
      </c>
    </row>
    <row r="5612" customFormat="false" ht="15" hidden="false" customHeight="false" outlineLevel="0" collapsed="false">
      <c r="A5612" s="2" t="n">
        <v>42136</v>
      </c>
      <c r="B5612" s="0" t="n">
        <v>-0.000422338669354927</v>
      </c>
      <c r="C5612" s="0" t="n">
        <v>-0.00299116750729656</v>
      </c>
    </row>
    <row r="5613" customFormat="false" ht="15" hidden="false" customHeight="false" outlineLevel="0" collapsed="false">
      <c r="A5613" s="2" t="n">
        <v>42137</v>
      </c>
      <c r="B5613" s="0" t="n">
        <v>0.00591354652701681</v>
      </c>
      <c r="C5613" s="0" t="n">
        <v>0.000190615514268355</v>
      </c>
    </row>
    <row r="5614" customFormat="false" ht="15" hidden="false" customHeight="false" outlineLevel="0" collapsed="false">
      <c r="A5614" s="2" t="n">
        <v>42138</v>
      </c>
      <c r="B5614" s="0" t="n">
        <v>0.0228846109250529</v>
      </c>
      <c r="C5614" s="0" t="n">
        <v>0.0104273541748241</v>
      </c>
    </row>
    <row r="5615" customFormat="false" ht="15" hidden="false" customHeight="false" outlineLevel="0" collapsed="false">
      <c r="A5615" s="2" t="n">
        <v>42139</v>
      </c>
      <c r="B5615" s="0" t="n">
        <v>-0.0086206132133555</v>
      </c>
      <c r="C5615" s="0" t="n">
        <v>0.00108404621264535</v>
      </c>
    </row>
    <row r="5616" customFormat="false" ht="15" hidden="false" customHeight="false" outlineLevel="0" collapsed="false">
      <c r="A5616" s="2" t="n">
        <v>42142</v>
      </c>
      <c r="B5616" s="0" t="n">
        <v>-0.00600406073789839</v>
      </c>
      <c r="C5616" s="0" t="n">
        <v>0.00310640418691066</v>
      </c>
    </row>
    <row r="5617" customFormat="false" ht="15" hidden="false" customHeight="false" outlineLevel="0" collapsed="false">
      <c r="A5617" s="2" t="n">
        <v>42143</v>
      </c>
      <c r="B5617" s="0" t="n">
        <v>-0.00251574392418941</v>
      </c>
      <c r="C5617" s="0" t="n">
        <v>-0.000328392044493975</v>
      </c>
    </row>
    <row r="5618" customFormat="false" ht="15" hidden="false" customHeight="false" outlineLevel="0" collapsed="false">
      <c r="A5618" s="2" t="n">
        <v>42144</v>
      </c>
      <c r="B5618" s="0" t="n">
        <v>0</v>
      </c>
      <c r="C5618" s="0" t="n">
        <v>-0.000704186725038358</v>
      </c>
    </row>
    <row r="5619" customFormat="false" ht="15" hidden="false" customHeight="false" outlineLevel="0" collapsed="false">
      <c r="A5619" s="2" t="n">
        <v>42145</v>
      </c>
      <c r="B5619" s="0" t="n">
        <v>-0.00336309514121924</v>
      </c>
      <c r="C5619" s="0" t="n">
        <v>0.00291248273729261</v>
      </c>
    </row>
    <row r="5620" customFormat="false" ht="15" hidden="false" customHeight="false" outlineLevel="0" collapsed="false">
      <c r="A5620" s="2" t="n">
        <v>42146</v>
      </c>
      <c r="B5620" s="0" t="n">
        <v>-0.0109654023871564</v>
      </c>
      <c r="C5620" s="0" t="n">
        <v>-0.00238851745151369</v>
      </c>
    </row>
    <row r="5621" customFormat="false" ht="15" hidden="false" customHeight="false" outlineLevel="0" collapsed="false">
      <c r="A5621" s="2" t="n">
        <v>42150</v>
      </c>
      <c r="B5621" s="0" t="n">
        <v>-0.00661001122472538</v>
      </c>
      <c r="C5621" s="0" t="n">
        <v>-0.010751928802652</v>
      </c>
    </row>
    <row r="5622" customFormat="false" ht="15" hidden="false" customHeight="false" outlineLevel="0" collapsed="false">
      <c r="A5622" s="2" t="n">
        <v>42151</v>
      </c>
      <c r="B5622" s="0" t="n">
        <v>0.0218928651751984</v>
      </c>
      <c r="C5622" s="0" t="n">
        <v>0.00949220189205025</v>
      </c>
    </row>
    <row r="5623" customFormat="false" ht="15" hidden="false" customHeight="false" outlineLevel="0" collapsed="false">
      <c r="A5623" s="2" t="n">
        <v>42152</v>
      </c>
      <c r="B5623" s="0" t="n">
        <v>-0.00336032654697005</v>
      </c>
      <c r="C5623" s="0" t="n">
        <v>-0.00112863653686324</v>
      </c>
    </row>
    <row r="5624" customFormat="false" ht="15" hidden="false" customHeight="false" outlineLevel="0" collapsed="false">
      <c r="A5624" s="2" t="n">
        <v>42153</v>
      </c>
      <c r="B5624" s="0" t="n">
        <v>-0.0124341428914609</v>
      </c>
      <c r="C5624" s="0" t="n">
        <v>-0.00621239958833808</v>
      </c>
    </row>
    <row r="5625" customFormat="false" ht="15" hidden="false" customHeight="false" outlineLevel="0" collapsed="false">
      <c r="A5625" s="2" t="n">
        <v>42156</v>
      </c>
      <c r="B5625" s="0" t="n">
        <v>0.00789593311804615</v>
      </c>
      <c r="C5625" s="0" t="n">
        <v>0.00203642525354963</v>
      </c>
    </row>
    <row r="5626" customFormat="false" ht="15" hidden="false" customHeight="false" outlineLevel="0" collapsed="false">
      <c r="A5626" s="2" t="n">
        <v>42157</v>
      </c>
      <c r="B5626" s="0" t="n">
        <v>-0.00656373322375348</v>
      </c>
      <c r="C5626" s="0" t="n">
        <v>-0.000992820583248899</v>
      </c>
    </row>
    <row r="5627" customFormat="false" ht="15" hidden="false" customHeight="false" outlineLevel="0" collapsed="false">
      <c r="A5627" s="2" t="n">
        <v>42158</v>
      </c>
      <c r="B5627" s="0" t="n">
        <v>-0.00149187419442443</v>
      </c>
      <c r="C5627" s="0" t="n">
        <v>0.00264980553020622</v>
      </c>
    </row>
    <row r="5628" customFormat="false" ht="15" hidden="false" customHeight="false" outlineLevel="0" collapsed="false">
      <c r="A5628" s="2" t="n">
        <v>42159</v>
      </c>
      <c r="B5628" s="0" t="n">
        <v>-0.0104586280091976</v>
      </c>
      <c r="C5628" s="0" t="n">
        <v>-0.00844671985452639</v>
      </c>
    </row>
    <row r="5629" customFormat="false" ht="15" hidden="false" customHeight="false" outlineLevel="0" collapsed="false">
      <c r="A5629" s="2" t="n">
        <v>42160</v>
      </c>
      <c r="B5629" s="0" t="n">
        <v>-0.0047457785659677</v>
      </c>
      <c r="C5629" s="0" t="n">
        <v>-0.00171318034974721</v>
      </c>
    </row>
    <row r="5630" customFormat="false" ht="15" hidden="false" customHeight="false" outlineLevel="0" collapsed="false">
      <c r="A5630" s="2" t="n">
        <v>42163</v>
      </c>
      <c r="B5630" s="0" t="n">
        <v>-0.0088858250978765</v>
      </c>
      <c r="C5630" s="0" t="n">
        <v>-0.00615013819031984</v>
      </c>
    </row>
    <row r="5631" customFormat="false" ht="15" hidden="false" customHeight="false" outlineLevel="0" collapsed="false">
      <c r="A5631" s="2" t="n">
        <v>42164</v>
      </c>
      <c r="B5631" s="0" t="n">
        <v>-0.00174928383189732</v>
      </c>
      <c r="C5631" s="0" t="n">
        <v>-0.000143594383875789</v>
      </c>
    </row>
    <row r="5632" customFormat="false" ht="15" hidden="false" customHeight="false" outlineLevel="0" collapsed="false">
      <c r="A5632" s="2" t="n">
        <v>42165</v>
      </c>
      <c r="B5632" s="0" t="n">
        <v>0.0210288687848335</v>
      </c>
      <c r="C5632" s="0" t="n">
        <v>0.0119930850078518</v>
      </c>
    </row>
    <row r="5633" customFormat="false" ht="15" hidden="false" customHeight="false" outlineLevel="0" collapsed="false">
      <c r="A5633" s="2" t="n">
        <v>42166</v>
      </c>
      <c r="B5633" s="0" t="n">
        <v>-0.00364669270452578</v>
      </c>
      <c r="C5633" s="0" t="n">
        <v>0.00322391276313794</v>
      </c>
    </row>
    <row r="5634" customFormat="false" ht="15" hidden="false" customHeight="false" outlineLevel="0" collapsed="false">
      <c r="A5634" s="2" t="n">
        <v>42167</v>
      </c>
      <c r="B5634" s="0" t="n">
        <v>-0.0101202785944656</v>
      </c>
      <c r="C5634" s="0" t="n">
        <v>-0.00765479918828649</v>
      </c>
    </row>
    <row r="5635" customFormat="false" ht="15" hidden="false" customHeight="false" outlineLevel="0" collapsed="false">
      <c r="A5635" s="2" t="n">
        <v>42170</v>
      </c>
      <c r="B5635" s="0" t="n">
        <v>-0.0106596978502527</v>
      </c>
      <c r="C5635" s="0" t="n">
        <v>-0.00428552886329547</v>
      </c>
    </row>
    <row r="5636" customFormat="false" ht="15" hidden="false" customHeight="false" outlineLevel="0" collapsed="false">
      <c r="A5636" s="2" t="n">
        <v>42171</v>
      </c>
      <c r="B5636" s="0" t="n">
        <v>0.00769613587837736</v>
      </c>
      <c r="C5636" s="0" t="n">
        <v>0.00545137248372729</v>
      </c>
    </row>
    <row r="5637" customFormat="false" ht="15" hidden="false" customHeight="false" outlineLevel="0" collapsed="false">
      <c r="A5637" s="2" t="n">
        <v>42172</v>
      </c>
      <c r="B5637" s="0" t="n">
        <v>0.00305490447340739</v>
      </c>
      <c r="C5637" s="0" t="n">
        <v>0.00161719207087319</v>
      </c>
    </row>
    <row r="5638" customFormat="false" ht="15" hidden="false" customHeight="false" outlineLevel="0" collapsed="false">
      <c r="A5638" s="2" t="n">
        <v>42173</v>
      </c>
      <c r="B5638" s="0" t="n">
        <v>0.0163141765963124</v>
      </c>
      <c r="C5638" s="0" t="n">
        <v>0.0103993962568132</v>
      </c>
    </row>
    <row r="5639" customFormat="false" ht="15" hidden="false" customHeight="false" outlineLevel="0" collapsed="false">
      <c r="A5639" s="2" t="n">
        <v>42174</v>
      </c>
      <c r="B5639" s="0" t="n">
        <v>-0.0132703935504402</v>
      </c>
      <c r="C5639" s="0" t="n">
        <v>-0.00443922709826849</v>
      </c>
    </row>
    <row r="5640" customFormat="false" ht="15" hidden="false" customHeight="false" outlineLevel="0" collapsed="false">
      <c r="A5640" s="2" t="n">
        <v>42177</v>
      </c>
      <c r="B5640" s="0" t="n">
        <v>0.00281979641640051</v>
      </c>
      <c r="C5640" s="0" t="n">
        <v>0.0051232768743863</v>
      </c>
    </row>
    <row r="5641" customFormat="false" ht="15" hidden="false" customHeight="false" outlineLevel="0" collapsed="false">
      <c r="A5641" s="2" t="n">
        <v>42178</v>
      </c>
      <c r="B5641" s="0" t="n">
        <v>-0.00692174830258552</v>
      </c>
      <c r="C5641" s="0" t="n">
        <v>0.00070773585006445</v>
      </c>
    </row>
    <row r="5642" customFormat="false" ht="15" hidden="false" customHeight="false" outlineLevel="0" collapsed="false">
      <c r="A5642" s="2" t="n">
        <v>42179</v>
      </c>
      <c r="B5642" s="0" t="n">
        <v>-0.00588104892536889</v>
      </c>
      <c r="C5642" s="0" t="n">
        <v>-0.00726252755656531</v>
      </c>
    </row>
    <row r="5643" customFormat="false" ht="15" hidden="false" customHeight="false" outlineLevel="0" collapsed="false">
      <c r="A5643" s="2" t="n">
        <v>42180</v>
      </c>
      <c r="B5643" s="0" t="n">
        <v>0.000219503783774</v>
      </c>
      <c r="C5643" s="0" t="n">
        <v>-0.00304059544401525</v>
      </c>
    </row>
    <row r="5644" customFormat="false" ht="15" hidden="false" customHeight="false" outlineLevel="0" collapsed="false">
      <c r="A5644" s="2" t="n">
        <v>42181</v>
      </c>
      <c r="B5644" s="0" t="n">
        <v>-0.00854374431792682</v>
      </c>
      <c r="C5644" s="0" t="n">
        <v>-0.000190410214407688</v>
      </c>
    </row>
    <row r="5645" customFormat="false" ht="15" hidden="false" customHeight="false" outlineLevel="0" collapsed="false">
      <c r="A5645" s="2" t="n">
        <v>42184</v>
      </c>
      <c r="B5645" s="0" t="n">
        <v>-0.0196637836840076</v>
      </c>
      <c r="C5645" s="0" t="n">
        <v>-0.0209706019022201</v>
      </c>
    </row>
    <row r="5646" customFormat="false" ht="15" hidden="false" customHeight="false" outlineLevel="0" collapsed="false">
      <c r="A5646" s="2" t="n">
        <v>42185</v>
      </c>
      <c r="B5646" s="0" t="n">
        <v>-0.00495842844575556</v>
      </c>
      <c r="C5646" s="0" t="n">
        <v>0.00209357393037912</v>
      </c>
    </row>
    <row r="5647" customFormat="false" ht="15" hidden="false" customHeight="false" outlineLevel="0" collapsed="false">
      <c r="A5647" s="2" t="n">
        <v>42186</v>
      </c>
      <c r="B5647" s="0" t="n">
        <v>0.00679522322837989</v>
      </c>
      <c r="C5647" s="0" t="n">
        <v>0.00801520675844114</v>
      </c>
    </row>
    <row r="5648" customFormat="false" ht="15" hidden="false" customHeight="false" outlineLevel="0" collapsed="false">
      <c r="A5648" s="2" t="n">
        <v>42187</v>
      </c>
      <c r="B5648" s="0" t="n">
        <v>-0.00112490989521519</v>
      </c>
      <c r="C5648" s="0" t="n">
        <v>-0.000915549106448865</v>
      </c>
    </row>
    <row r="5649" customFormat="false" ht="15" hidden="false" customHeight="false" outlineLevel="0" collapsed="false">
      <c r="A5649" s="2" t="n">
        <v>42191</v>
      </c>
      <c r="B5649" s="0" t="n">
        <v>-0.000225733656808447</v>
      </c>
      <c r="C5649" s="0" t="n">
        <v>-0.0028462008946033</v>
      </c>
    </row>
    <row r="5650" customFormat="false" ht="15" hidden="false" customHeight="false" outlineLevel="0" collapsed="false">
      <c r="A5650" s="2" t="n">
        <v>42192</v>
      </c>
      <c r="B5650" s="0" t="n">
        <v>-0.00202717709210143</v>
      </c>
      <c r="C5650" s="0" t="n">
        <v>0.00628908713263132</v>
      </c>
    </row>
    <row r="5651" customFormat="false" ht="15" hidden="false" customHeight="false" outlineLevel="0" collapsed="false">
      <c r="A5651" s="2" t="n">
        <v>42193</v>
      </c>
      <c r="B5651" s="0" t="n">
        <v>-0.00135436306878956</v>
      </c>
      <c r="C5651" s="0" t="n">
        <v>-0.0167773279096425</v>
      </c>
    </row>
    <row r="5652" customFormat="false" ht="15" hidden="false" customHeight="false" outlineLevel="0" collapsed="false">
      <c r="A5652" s="2" t="n">
        <v>42194</v>
      </c>
      <c r="B5652" s="0" t="n">
        <v>0.00632879929752472</v>
      </c>
      <c r="C5652" s="0" t="n">
        <v>0.00180913444207298</v>
      </c>
    </row>
    <row r="5653" customFormat="false" ht="15" hidden="false" customHeight="false" outlineLevel="0" collapsed="false">
      <c r="A5653" s="2" t="n">
        <v>42195</v>
      </c>
      <c r="B5653" s="0" t="n">
        <v>0.00202145638090134</v>
      </c>
      <c r="C5653" s="0" t="n">
        <v>0.0125913591161069</v>
      </c>
    </row>
    <row r="5654" customFormat="false" ht="15" hidden="false" customHeight="false" outlineLevel="0" collapsed="false">
      <c r="A5654" s="2" t="n">
        <v>42198</v>
      </c>
      <c r="B5654" s="0" t="n">
        <v>0.0208479952339957</v>
      </c>
      <c r="C5654" s="0" t="n">
        <v>0.011037269083584</v>
      </c>
    </row>
    <row r="5655" customFormat="false" ht="15" hidden="false" customHeight="false" outlineLevel="0" collapsed="false">
      <c r="A5655" s="2" t="n">
        <v>42199</v>
      </c>
      <c r="B5655" s="0" t="n">
        <v>0.00175619326793219</v>
      </c>
      <c r="C5655" s="0" t="n">
        <v>0.00433771522689819</v>
      </c>
    </row>
    <row r="5656" customFormat="false" ht="15" hidden="false" customHeight="false" outlineLevel="0" collapsed="false">
      <c r="A5656" s="2" t="n">
        <v>42200</v>
      </c>
      <c r="B5656" s="0" t="n">
        <v>0.0030690657647805</v>
      </c>
      <c r="C5656" s="0" t="n">
        <v>-0.000331942686122466</v>
      </c>
    </row>
    <row r="5657" customFormat="false" ht="15" hidden="false" customHeight="false" outlineLevel="0" collapsed="false">
      <c r="A5657" s="2" t="n">
        <v>42201</v>
      </c>
      <c r="B5657" s="0" t="n">
        <v>0.0196680434448575</v>
      </c>
      <c r="C5657" s="0" t="n">
        <v>0.00802422192055374</v>
      </c>
    </row>
    <row r="5658" customFormat="false" ht="15" hidden="false" customHeight="false" outlineLevel="0" collapsed="false">
      <c r="A5658" s="2" t="n">
        <v>42202</v>
      </c>
      <c r="B5658" s="0" t="n">
        <v>-0.000857493528019671</v>
      </c>
      <c r="C5658" s="0" t="n">
        <v>0.000847728990869712</v>
      </c>
    </row>
    <row r="5659" customFormat="false" ht="15" hidden="false" customHeight="false" outlineLevel="0" collapsed="false">
      <c r="A5659" s="2" t="n">
        <v>42205</v>
      </c>
      <c r="B5659" s="0" t="n">
        <v>0.00643501242069311</v>
      </c>
      <c r="C5659" s="0" t="n">
        <v>0.00051796622867073</v>
      </c>
    </row>
    <row r="5660" customFormat="false" ht="15" hidden="false" customHeight="false" outlineLevel="0" collapsed="false">
      <c r="A5660" s="2" t="n">
        <v>42206</v>
      </c>
      <c r="B5660" s="0" t="n">
        <v>0.00767250932975427</v>
      </c>
      <c r="C5660" s="0" t="n">
        <v>-0.00395121530675824</v>
      </c>
    </row>
    <row r="5661" customFormat="false" ht="15" hidden="false" customHeight="false" outlineLevel="0" collapsed="false">
      <c r="A5661" s="2" t="n">
        <v>42207</v>
      </c>
      <c r="B5661" s="0" t="n">
        <v>-0.0368016385151387</v>
      </c>
      <c r="C5661" s="0" t="n">
        <v>-0.00179451849429069</v>
      </c>
    </row>
    <row r="5662" customFormat="false" ht="15" hidden="false" customHeight="false" outlineLevel="0" collapsed="false">
      <c r="A5662" s="2" t="n">
        <v>42208</v>
      </c>
      <c r="B5662" s="0" t="n">
        <v>0.0125165450818134</v>
      </c>
      <c r="C5662" s="0" t="n">
        <v>-0.0056301290798918</v>
      </c>
    </row>
    <row r="5663" customFormat="false" ht="15" hidden="false" customHeight="false" outlineLevel="0" collapsed="false">
      <c r="A5663" s="2" t="n">
        <v>42209</v>
      </c>
      <c r="B5663" s="0" t="n">
        <v>-0.00368738491916743</v>
      </c>
      <c r="C5663" s="0" t="n">
        <v>-0.0103721963333965</v>
      </c>
    </row>
    <row r="5664" customFormat="false" ht="15" hidden="false" customHeight="false" outlineLevel="0" collapsed="false">
      <c r="A5664" s="2" t="n">
        <v>42212</v>
      </c>
      <c r="B5664" s="0" t="n">
        <v>-0.012842746881637</v>
      </c>
      <c r="C5664" s="0" t="n">
        <v>-0.00581727470105986</v>
      </c>
    </row>
    <row r="5665" customFormat="false" ht="15" hidden="false" customHeight="false" outlineLevel="0" collapsed="false">
      <c r="A5665" s="2" t="n">
        <v>42213</v>
      </c>
      <c r="B5665" s="0" t="n">
        <v>-0.000220419575834296</v>
      </c>
      <c r="C5665" s="0" t="n">
        <v>0.012283044176604</v>
      </c>
    </row>
    <row r="5666" customFormat="false" ht="15" hidden="false" customHeight="false" outlineLevel="0" collapsed="false">
      <c r="A5666" s="2" t="n">
        <v>42214</v>
      </c>
      <c r="B5666" s="0" t="n">
        <v>0.0209528694874295</v>
      </c>
      <c r="C5666" s="0" t="n">
        <v>0.00687927425688462</v>
      </c>
    </row>
    <row r="5667" customFormat="false" ht="15" hidden="false" customHeight="false" outlineLevel="0" collapsed="false">
      <c r="A5667" s="2" t="n">
        <v>42215</v>
      </c>
      <c r="B5667" s="0" t="n">
        <v>0.0127456393553698</v>
      </c>
      <c r="C5667" s="0" t="n">
        <v>0.000237309896584881</v>
      </c>
    </row>
    <row r="5668" customFormat="false" ht="15" hidden="false" customHeight="false" outlineLevel="0" collapsed="false">
      <c r="A5668" s="2" t="n">
        <v>42216</v>
      </c>
      <c r="B5668" s="0" t="n">
        <v>-0.00383910331504345</v>
      </c>
      <c r="C5668" s="0" t="n">
        <v>-0.00151790346792025</v>
      </c>
    </row>
    <row r="5669" customFormat="false" ht="15" hidden="false" customHeight="false" outlineLevel="0" collapsed="false">
      <c r="A5669" s="2" t="n">
        <v>42219</v>
      </c>
      <c r="B5669" s="0" t="n">
        <v>0.00235528147020658</v>
      </c>
      <c r="C5669" s="0" t="n">
        <v>-0.00337290853914574</v>
      </c>
    </row>
    <row r="5670" customFormat="false" ht="15" hidden="false" customHeight="false" outlineLevel="0" collapsed="false">
      <c r="A5670" s="2" t="n">
        <v>42220</v>
      </c>
      <c r="B5670" s="0" t="n">
        <v>0.0155949023427993</v>
      </c>
      <c r="C5670" s="0" t="n">
        <v>-0.00195450906686157</v>
      </c>
    </row>
    <row r="5671" customFormat="false" ht="15" hidden="false" customHeight="false" outlineLevel="0" collapsed="false">
      <c r="A5671" s="2" t="n">
        <v>42221</v>
      </c>
      <c r="B5671" s="0" t="n">
        <v>0.000841248387289273</v>
      </c>
      <c r="C5671" s="0" t="n">
        <v>0.00329539706317505</v>
      </c>
    </row>
    <row r="5672" customFormat="false" ht="15" hidden="false" customHeight="false" outlineLevel="0" collapsed="false">
      <c r="A5672" s="2" t="n">
        <v>42222</v>
      </c>
      <c r="B5672" s="0" t="n">
        <v>-0.0201766178303935</v>
      </c>
      <c r="C5672" s="0" t="n">
        <v>-0.00818770955468562</v>
      </c>
    </row>
    <row r="5673" customFormat="false" ht="15" hidden="false" customHeight="false" outlineLevel="0" collapsed="false">
      <c r="A5673" s="2" t="n">
        <v>42223</v>
      </c>
      <c r="B5673" s="0" t="n">
        <v>0.0025739290355673</v>
      </c>
      <c r="C5673" s="0" t="n">
        <v>-0.00191991703869643</v>
      </c>
    </row>
    <row r="5674" customFormat="false" ht="15" hidden="false" customHeight="false" outlineLevel="0" collapsed="false">
      <c r="A5674" s="2" t="n">
        <v>42226</v>
      </c>
      <c r="B5674" s="0" t="n">
        <v>0.0126231188395611</v>
      </c>
      <c r="C5674" s="0" t="n">
        <v>0.0125994581446454</v>
      </c>
    </row>
    <row r="5675" customFormat="false" ht="15" hidden="false" customHeight="false" outlineLevel="0" collapsed="false">
      <c r="A5675" s="2" t="n">
        <v>42227</v>
      </c>
      <c r="B5675" s="0" t="n">
        <v>-0.0194380249169394</v>
      </c>
      <c r="C5675" s="0" t="n">
        <v>-0.00902313272786115</v>
      </c>
    </row>
    <row r="5676" customFormat="false" ht="15" hidden="false" customHeight="false" outlineLevel="0" collapsed="false">
      <c r="A5676" s="2" t="n">
        <v>42228</v>
      </c>
      <c r="B5676" s="0" t="n">
        <v>0.00711047649231245</v>
      </c>
      <c r="C5676" s="0" t="n">
        <v>0.0011980530915543</v>
      </c>
    </row>
    <row r="5677" customFormat="false" ht="15" hidden="false" customHeight="false" outlineLevel="0" collapsed="false">
      <c r="A5677" s="2" t="n">
        <v>42229</v>
      </c>
      <c r="B5677" s="0" t="n">
        <v>-0.000213675173217021</v>
      </c>
      <c r="C5677" s="0" t="n">
        <v>-0.00124432697952714</v>
      </c>
    </row>
    <row r="5678" customFormat="false" ht="15" hidden="false" customHeight="false" outlineLevel="0" collapsed="false">
      <c r="A5678" s="2" t="n">
        <v>42230</v>
      </c>
      <c r="B5678" s="0" t="n">
        <v>0.00577784869189491</v>
      </c>
      <c r="C5678" s="0" t="n">
        <v>0.00364192292550625</v>
      </c>
    </row>
    <row r="5679" customFormat="false" ht="15" hidden="false" customHeight="false" outlineLevel="0" collapsed="false">
      <c r="A5679" s="2" t="n">
        <v>42233</v>
      </c>
      <c r="B5679" s="0" t="n">
        <v>0.00680844044761186</v>
      </c>
      <c r="C5679" s="0" t="n">
        <v>0.00558675726188218</v>
      </c>
    </row>
    <row r="5680" customFormat="false" ht="15" hidden="false" customHeight="false" outlineLevel="0" collapsed="false">
      <c r="A5680" s="2" t="n">
        <v>42234</v>
      </c>
      <c r="B5680" s="0" t="n">
        <v>0.00553094221176709</v>
      </c>
      <c r="C5680" s="0" t="n">
        <v>-0.00289635574769243</v>
      </c>
    </row>
    <row r="5681" customFormat="false" ht="15" hidden="false" customHeight="false" outlineLevel="0" collapsed="false">
      <c r="A5681" s="2" t="n">
        <v>42235</v>
      </c>
      <c r="B5681" s="0" t="n">
        <v>-0.0139630065512042</v>
      </c>
      <c r="C5681" s="0" t="n">
        <v>-0.00790580873817937</v>
      </c>
    </row>
    <row r="5682" customFormat="false" ht="15" hidden="false" customHeight="false" outlineLevel="0" collapsed="false">
      <c r="A5682" s="2" t="n">
        <v>42236</v>
      </c>
      <c r="B5682" s="0" t="n">
        <v>-0.020381612814905</v>
      </c>
      <c r="C5682" s="0" t="n">
        <v>-0.0208812421523591</v>
      </c>
    </row>
    <row r="5683" customFormat="false" ht="15" hidden="false" customHeight="false" outlineLevel="0" collapsed="false">
      <c r="A5683" s="2" t="n">
        <v>42237</v>
      </c>
      <c r="B5683" s="0" t="n">
        <v>-0.0567234872006976</v>
      </c>
      <c r="C5683" s="0" t="n">
        <v>-0.030102093555554</v>
      </c>
    </row>
    <row r="5684" customFormat="false" ht="15" hidden="false" customHeight="false" outlineLevel="0" collapsed="false">
      <c r="A5684" s="2" t="n">
        <v>42240</v>
      </c>
      <c r="B5684" s="0" t="n">
        <v>-0.0322730155632531</v>
      </c>
      <c r="C5684" s="0" t="n">
        <v>-0.0421070814517404</v>
      </c>
    </row>
    <row r="5685" customFormat="false" ht="15" hidden="false" customHeight="false" outlineLevel="0" collapsed="false">
      <c r="A5685" s="2" t="n">
        <v>42241</v>
      </c>
      <c r="B5685" s="0" t="n">
        <v>-0.0290306178358842</v>
      </c>
      <c r="C5685" s="0" t="n">
        <v>-0.0117678587305941</v>
      </c>
    </row>
    <row r="5686" customFormat="false" ht="15" hidden="false" customHeight="false" outlineLevel="0" collapsed="false">
      <c r="A5686" s="2" t="n">
        <v>42242</v>
      </c>
      <c r="B5686" s="0" t="n">
        <v>0.0553492736733037</v>
      </c>
      <c r="C5686" s="0" t="n">
        <v>0.0383937913635024</v>
      </c>
    </row>
    <row r="5687" customFormat="false" ht="15" hidden="false" customHeight="false" outlineLevel="0" collapsed="false">
      <c r="A5687" s="2" t="n">
        <v>42243</v>
      </c>
      <c r="B5687" s="0" t="n">
        <v>0.0278626149444541</v>
      </c>
      <c r="C5687" s="0" t="n">
        <v>0.0247354311345553</v>
      </c>
    </row>
    <row r="5688" customFormat="false" ht="15" hidden="false" customHeight="false" outlineLevel="0" collapsed="false">
      <c r="A5688" s="2" t="n">
        <v>42244</v>
      </c>
      <c r="B5688" s="0" t="n">
        <v>0.000683230902104093</v>
      </c>
      <c r="C5688" s="0" t="n">
        <v>4.97429899715129E-005</v>
      </c>
    </row>
    <row r="5689" customFormat="false" ht="15" hidden="false" customHeight="false" outlineLevel="0" collapsed="false">
      <c r="A5689" s="2" t="n">
        <v>42247</v>
      </c>
      <c r="B5689" s="0" t="n">
        <v>-0.00933304833948057</v>
      </c>
      <c r="C5689" s="0" t="n">
        <v>-0.00807875746542852</v>
      </c>
    </row>
    <row r="5690" customFormat="false" ht="15" hidden="false" customHeight="false" outlineLevel="0" collapsed="false">
      <c r="A5690" s="2" t="n">
        <v>42248</v>
      </c>
      <c r="B5690" s="0" t="n">
        <v>-0.0390624944759717</v>
      </c>
      <c r="C5690" s="0" t="n">
        <v>-0.0298481012214017</v>
      </c>
    </row>
    <row r="5691" customFormat="false" ht="15" hidden="false" customHeight="false" outlineLevel="0" collapsed="false">
      <c r="A5691" s="2" t="n">
        <v>42249</v>
      </c>
      <c r="B5691" s="0" t="n">
        <v>0.0368245645662375</v>
      </c>
      <c r="C5691" s="0" t="n">
        <v>0.0189811724649727</v>
      </c>
    </row>
    <row r="5692" customFormat="false" ht="15" hidden="false" customHeight="false" outlineLevel="0" collapsed="false">
      <c r="A5692" s="2" t="n">
        <v>42250</v>
      </c>
      <c r="B5692" s="0" t="n">
        <v>0.00322865990742693</v>
      </c>
      <c r="C5692" s="0" t="n">
        <v>0.000716604198510273</v>
      </c>
    </row>
    <row r="5693" customFormat="false" ht="15" hidden="false" customHeight="false" outlineLevel="0" collapsed="false">
      <c r="A5693" s="2" t="n">
        <v>42251</v>
      </c>
      <c r="B5693" s="0" t="n">
        <v>-0.0204595457213825</v>
      </c>
      <c r="C5693" s="0" t="n">
        <v>-0.0151366766784988</v>
      </c>
    </row>
    <row r="5694" customFormat="false" ht="15" hidden="false" customHeight="false" outlineLevel="0" collapsed="false">
      <c r="A5694" s="2" t="n">
        <v>42255</v>
      </c>
      <c r="B5694" s="0" t="n">
        <v>0.0300397423853231</v>
      </c>
      <c r="C5694" s="0" t="n">
        <v>0.0251307655910196</v>
      </c>
    </row>
    <row r="5695" customFormat="false" ht="15" hidden="false" customHeight="false" outlineLevel="0" collapsed="false">
      <c r="A5695" s="2" t="n">
        <v>42256</v>
      </c>
      <c r="B5695" s="0" t="n">
        <v>-0.0186830078507836</v>
      </c>
      <c r="C5695" s="0" t="n">
        <v>-0.0133716925358589</v>
      </c>
    </row>
    <row r="5696" customFormat="false" ht="15" hidden="false" customHeight="false" outlineLevel="0" collapsed="false">
      <c r="A5696" s="2" t="n">
        <v>42257</v>
      </c>
      <c r="B5696" s="0" t="n">
        <v>0.00510820748745156</v>
      </c>
      <c r="C5696" s="0" t="n">
        <v>0.00544154075870074</v>
      </c>
    </row>
    <row r="5697" customFormat="false" ht="15" hidden="false" customHeight="false" outlineLevel="0" collapsed="false">
      <c r="A5697" s="2" t="n">
        <v>42258</v>
      </c>
      <c r="B5697" s="0" t="n">
        <v>0.00438857575043028</v>
      </c>
      <c r="C5697" s="0" t="n">
        <v>0.00454442248476905</v>
      </c>
    </row>
    <row r="5698" customFormat="false" ht="15" hidden="false" customHeight="false" outlineLevel="0" collapsed="false">
      <c r="A5698" s="2" t="n">
        <v>42261</v>
      </c>
      <c r="B5698" s="0" t="n">
        <v>-0.010119574381566</v>
      </c>
      <c r="C5698" s="0" t="n">
        <v>-0.00371050387139449</v>
      </c>
    </row>
    <row r="5699" customFormat="false" ht="15" hidden="false" customHeight="false" outlineLevel="0" collapsed="false">
      <c r="A5699" s="2" t="n">
        <v>42262</v>
      </c>
      <c r="B5699" s="0" t="n">
        <v>0.0218404328988411</v>
      </c>
      <c r="C5699" s="0" t="n">
        <v>0.0124996251462861</v>
      </c>
    </row>
    <row r="5700" customFormat="false" ht="15" hidden="false" customHeight="false" outlineLevel="0" collapsed="false">
      <c r="A5700" s="2" t="n">
        <v>42263</v>
      </c>
      <c r="B5700" s="0" t="n">
        <v>0.00727587201613966</v>
      </c>
      <c r="C5700" s="0" t="n">
        <v>0.00866678434182133</v>
      </c>
    </row>
    <row r="5701" customFormat="false" ht="15" hidden="false" customHeight="false" outlineLevel="0" collapsed="false">
      <c r="A5701" s="2" t="n">
        <v>42264</v>
      </c>
      <c r="B5701" s="0" t="n">
        <v>-0.00112856871527722</v>
      </c>
      <c r="C5701" s="0" t="n">
        <v>-0.00224822997712926</v>
      </c>
    </row>
    <row r="5702" customFormat="false" ht="15" hidden="false" customHeight="false" outlineLevel="0" collapsed="false">
      <c r="A5702" s="2" t="n">
        <v>42265</v>
      </c>
      <c r="B5702" s="0" t="n">
        <v>-0.0174013631839404</v>
      </c>
      <c r="C5702" s="0" t="n">
        <v>-0.0163413764316618</v>
      </c>
    </row>
    <row r="5703" customFormat="false" ht="15" hidden="false" customHeight="false" outlineLevel="0" collapsed="false">
      <c r="A5703" s="2" t="n">
        <v>42268</v>
      </c>
      <c r="B5703" s="0" t="n">
        <v>0.0144894802064661</v>
      </c>
      <c r="C5703" s="0" t="n">
        <v>0.00516728904316932</v>
      </c>
    </row>
    <row r="5704" customFormat="false" ht="15" hidden="false" customHeight="false" outlineLevel="0" collapsed="false">
      <c r="A5704" s="2" t="n">
        <v>42269</v>
      </c>
      <c r="B5704" s="0" t="n">
        <v>-0.00476064525284869</v>
      </c>
      <c r="C5704" s="0" t="n">
        <v>-0.0129794235099748</v>
      </c>
    </row>
    <row r="5705" customFormat="false" ht="15" hidden="false" customHeight="false" outlineLevel="0" collapsed="false">
      <c r="A5705" s="2" t="n">
        <v>42270</v>
      </c>
      <c r="B5705" s="0" t="n">
        <v>-0.000683431174975935</v>
      </c>
      <c r="C5705" s="0" t="n">
        <v>-0.00159865739002085</v>
      </c>
    </row>
    <row r="5706" customFormat="false" ht="15" hidden="false" customHeight="false" outlineLevel="0" collapsed="false">
      <c r="A5706" s="2" t="n">
        <v>42271</v>
      </c>
      <c r="B5706" s="0" t="n">
        <v>0.000911664353603348</v>
      </c>
      <c r="C5706" s="0" t="n">
        <v>-0.00361619940266256</v>
      </c>
    </row>
    <row r="5707" customFormat="false" ht="15" hidden="false" customHeight="false" outlineLevel="0" collapsed="false">
      <c r="A5707" s="2" t="n">
        <v>42272</v>
      </c>
      <c r="B5707" s="0" t="n">
        <v>0.000682975313575751</v>
      </c>
      <c r="C5707" s="0" t="n">
        <v>-0.000258988603842436</v>
      </c>
    </row>
    <row r="5708" customFormat="false" ht="15" hidden="false" customHeight="false" outlineLevel="0" collapsed="false">
      <c r="A5708" s="2" t="n">
        <v>42275</v>
      </c>
      <c r="B5708" s="0" t="n">
        <v>-0.0147923009123133</v>
      </c>
      <c r="C5708" s="0" t="n">
        <v>-0.0250972329913597</v>
      </c>
    </row>
    <row r="5709" customFormat="false" ht="15" hidden="false" customHeight="false" outlineLevel="0" collapsed="false">
      <c r="A5709" s="2" t="n">
        <v>42276</v>
      </c>
      <c r="B5709" s="0" t="n">
        <v>0.00346479868118332</v>
      </c>
      <c r="C5709" s="0" t="n">
        <v>0.000585057871177463</v>
      </c>
    </row>
    <row r="5710" customFormat="false" ht="15" hidden="false" customHeight="false" outlineLevel="0" collapsed="false">
      <c r="A5710" s="2" t="n">
        <v>42277</v>
      </c>
      <c r="B5710" s="0" t="n">
        <v>0.0188765453512509</v>
      </c>
      <c r="C5710" s="0" t="n">
        <v>0.0186584861161134</v>
      </c>
    </row>
    <row r="5711" customFormat="false" ht="15" hidden="false" customHeight="false" outlineLevel="0" collapsed="false">
      <c r="A5711" s="2" t="n">
        <v>42278</v>
      </c>
      <c r="B5711" s="0" t="n">
        <v>0.00790741842662701</v>
      </c>
      <c r="C5711" s="0" t="n">
        <v>0.00260884975208864</v>
      </c>
    </row>
    <row r="5712" customFormat="false" ht="15" hidden="false" customHeight="false" outlineLevel="0" collapsed="false">
      <c r="A5712" s="2" t="n">
        <v>42279</v>
      </c>
      <c r="B5712" s="0" t="n">
        <v>0.0215201577551019</v>
      </c>
      <c r="C5712" s="0" t="n">
        <v>0.0149382462943855</v>
      </c>
    </row>
    <row r="5713" customFormat="false" ht="15" hidden="false" customHeight="false" outlineLevel="0" collapsed="false">
      <c r="A5713" s="2" t="n">
        <v>42282</v>
      </c>
      <c r="B5713" s="0" t="n">
        <v>0.0232611263555389</v>
      </c>
      <c r="C5713" s="0" t="n">
        <v>0.0177947277688368</v>
      </c>
    </row>
    <row r="5714" customFormat="false" ht="15" hidden="false" customHeight="false" outlineLevel="0" collapsed="false">
      <c r="A5714" s="2" t="n">
        <v>42283</v>
      </c>
      <c r="B5714" s="0" t="n">
        <v>0.00257348740444874</v>
      </c>
      <c r="C5714" s="0" t="n">
        <v>-0.00342608332511352</v>
      </c>
    </row>
    <row r="5715" customFormat="false" ht="15" hidden="false" customHeight="false" outlineLevel="0" collapsed="false">
      <c r="A5715" s="2" t="n">
        <v>42284</v>
      </c>
      <c r="B5715" s="0" t="n">
        <v>0.00106961234615688</v>
      </c>
      <c r="C5715" s="0" t="n">
        <v>0.00819061856628967</v>
      </c>
    </row>
    <row r="5716" customFormat="false" ht="15" hidden="false" customHeight="false" outlineLevel="0" collapsed="false">
      <c r="A5716" s="2" t="n">
        <v>42285</v>
      </c>
      <c r="B5716" s="0" t="n">
        <v>0.0138886945031072</v>
      </c>
      <c r="C5716" s="0" t="n">
        <v>0.00902630737748589</v>
      </c>
    </row>
    <row r="5717" customFormat="false" ht="15" hidden="false" customHeight="false" outlineLevel="0" collapsed="false">
      <c r="A5717" s="2" t="n">
        <v>42286</v>
      </c>
      <c r="B5717" s="0" t="n">
        <v>-0.00716560207131234</v>
      </c>
      <c r="C5717" s="0" t="n">
        <v>0.000596406901135493</v>
      </c>
    </row>
    <row r="5718" customFormat="false" ht="15" hidden="false" customHeight="false" outlineLevel="0" collapsed="false">
      <c r="A5718" s="2" t="n">
        <v>42289</v>
      </c>
      <c r="B5718" s="0" t="n">
        <v>-0.0023346991914589</v>
      </c>
      <c r="C5718" s="0" t="n">
        <v>0.000943778136098139</v>
      </c>
    </row>
    <row r="5719" customFormat="false" ht="15" hidden="false" customHeight="false" outlineLevel="0" collapsed="false">
      <c r="A5719" s="2" t="n">
        <v>42290</v>
      </c>
      <c r="B5719" s="0" t="n">
        <v>-0.00234081748937765</v>
      </c>
      <c r="C5719" s="0" t="n">
        <v>-0.00630193241177268</v>
      </c>
    </row>
    <row r="5720" customFormat="false" ht="15" hidden="false" customHeight="false" outlineLevel="0" collapsed="false">
      <c r="A5720" s="2" t="n">
        <v>42291</v>
      </c>
      <c r="B5720" s="0" t="n">
        <v>-0.00447830443938813</v>
      </c>
      <c r="C5720" s="0" t="n">
        <v>-0.00479412748403352</v>
      </c>
    </row>
    <row r="5721" customFormat="false" ht="15" hidden="false" customHeight="false" outlineLevel="0" collapsed="false">
      <c r="A5721" s="2" t="n">
        <v>42292</v>
      </c>
      <c r="B5721" s="0" t="n">
        <v>0.00706936934026903</v>
      </c>
      <c r="C5721" s="0" t="n">
        <v>0.0153544390539058</v>
      </c>
    </row>
    <row r="5722" customFormat="false" ht="15" hidden="false" customHeight="false" outlineLevel="0" collapsed="false">
      <c r="A5722" s="2" t="n">
        <v>42293</v>
      </c>
      <c r="B5722" s="0" t="n">
        <v>0.0106360326980859</v>
      </c>
      <c r="C5722" s="0" t="n">
        <v>0.0045469316961364</v>
      </c>
    </row>
    <row r="5723" customFormat="false" ht="15" hidden="false" customHeight="false" outlineLevel="0" collapsed="false">
      <c r="A5723" s="2" t="n">
        <v>42296</v>
      </c>
      <c r="B5723" s="0" t="n">
        <v>0.00231513502055103</v>
      </c>
      <c r="C5723" s="0" t="n">
        <v>0.000491819843309038</v>
      </c>
    </row>
    <row r="5724" customFormat="false" ht="15" hidden="false" customHeight="false" outlineLevel="0" collapsed="false">
      <c r="A5724" s="2" t="n">
        <v>42297</v>
      </c>
      <c r="B5724" s="0" t="n">
        <v>0.00315030614077982</v>
      </c>
      <c r="C5724" s="0" t="n">
        <v>-0.00127863877610723</v>
      </c>
    </row>
    <row r="5725" customFormat="false" ht="15" hidden="false" customHeight="false" outlineLevel="0" collapsed="false">
      <c r="A5725" s="2" t="n">
        <v>42298</v>
      </c>
      <c r="B5725" s="0" t="n">
        <v>-0.0119322069834478</v>
      </c>
      <c r="C5725" s="0" t="n">
        <v>-0.00620360184969859</v>
      </c>
    </row>
    <row r="5726" customFormat="false" ht="15" hidden="false" customHeight="false" outlineLevel="0" collapsed="false">
      <c r="A5726" s="2" t="n">
        <v>42299</v>
      </c>
      <c r="B5726" s="0" t="n">
        <v>0.0175845156867898</v>
      </c>
      <c r="C5726" s="0" t="n">
        <v>0.0168938596622237</v>
      </c>
    </row>
    <row r="5727" customFormat="false" ht="15" hidden="false" customHeight="false" outlineLevel="0" collapsed="false">
      <c r="A5727" s="2" t="n">
        <v>42300</v>
      </c>
      <c r="B5727" s="0" t="n">
        <v>0.1007704103272</v>
      </c>
      <c r="C5727" s="0" t="n">
        <v>0.0109617171118406</v>
      </c>
    </row>
    <row r="5728" customFormat="false" ht="15" hidden="false" customHeight="false" outlineLevel="0" collapsed="false">
      <c r="A5728" s="2" t="n">
        <v>42303</v>
      </c>
      <c r="B5728" s="0" t="n">
        <v>0.0261017205640373</v>
      </c>
      <c r="C5728" s="0" t="n">
        <v>-0.00245803715664428</v>
      </c>
    </row>
    <row r="5729" customFormat="false" ht="15" hidden="false" customHeight="false" outlineLevel="0" collapsed="false">
      <c r="A5729" s="2" t="n">
        <v>42304</v>
      </c>
      <c r="B5729" s="0" t="n">
        <v>-0.0103224331145037</v>
      </c>
      <c r="C5729" s="0" t="n">
        <v>-0.0019320069026566</v>
      </c>
    </row>
    <row r="5730" customFormat="false" ht="15" hidden="false" customHeight="false" outlineLevel="0" collapsed="false">
      <c r="A5730" s="2" t="n">
        <v>42305</v>
      </c>
      <c r="B5730" s="0" t="n">
        <v>0.00540111459498815</v>
      </c>
      <c r="C5730" s="0" t="n">
        <v>0.0113747757655967</v>
      </c>
    </row>
    <row r="5731" customFormat="false" ht="15" hidden="false" customHeight="false" outlineLevel="0" collapsed="false">
      <c r="A5731" s="2" t="n">
        <v>42306</v>
      </c>
      <c r="B5731" s="0" t="n">
        <v>-0.0114853602843338</v>
      </c>
      <c r="C5731" s="0" t="n">
        <v>-0.000574575132934019</v>
      </c>
    </row>
    <row r="5732" customFormat="false" ht="15" hidden="false" customHeight="false" outlineLevel="0" collapsed="false">
      <c r="A5732" s="2" t="n">
        <v>42307</v>
      </c>
      <c r="B5732" s="0" t="n">
        <v>-0.0134932805463153</v>
      </c>
      <c r="C5732" s="0" t="n">
        <v>-0.00430983430095899</v>
      </c>
    </row>
    <row r="5733" customFormat="false" ht="15" hidden="false" customHeight="false" outlineLevel="0" collapsed="false">
      <c r="A5733" s="2" t="n">
        <v>42310</v>
      </c>
      <c r="B5733" s="0" t="n">
        <v>0.0113980047019713</v>
      </c>
      <c r="C5733" s="0" t="n">
        <v>0.0118307675941827</v>
      </c>
    </row>
    <row r="5734" customFormat="false" ht="15" hidden="false" customHeight="false" outlineLevel="0" collapsed="false">
      <c r="A5734" s="2" t="n">
        <v>42311</v>
      </c>
      <c r="B5734" s="0" t="n">
        <v>0.0170923417134024</v>
      </c>
      <c r="C5734" s="0" t="n">
        <v>0.00289973889920225</v>
      </c>
    </row>
    <row r="5735" customFormat="false" ht="15" hidden="false" customHeight="false" outlineLevel="0" collapsed="false">
      <c r="A5735" s="2" t="n">
        <v>42312</v>
      </c>
      <c r="B5735" s="0" t="n">
        <v>0.00461704796638163</v>
      </c>
      <c r="C5735" s="0" t="n">
        <v>-0.00303302198381494</v>
      </c>
    </row>
    <row r="5736" customFormat="false" ht="15" hidden="false" customHeight="false" outlineLevel="0" collapsed="false">
      <c r="A5736" s="2" t="n">
        <v>42313</v>
      </c>
      <c r="B5736" s="0" t="n">
        <v>-0.000367598425104587</v>
      </c>
      <c r="C5736" s="0" t="n">
        <v>-0.000998227225108783</v>
      </c>
    </row>
    <row r="5737" customFormat="false" ht="15" hidden="false" customHeight="false" outlineLevel="0" collapsed="false">
      <c r="A5737" s="2" t="n">
        <v>42314</v>
      </c>
      <c r="B5737" s="0" t="n">
        <v>0.00992977735181366</v>
      </c>
      <c r="C5737" s="0" t="n">
        <v>-0.000523765525875852</v>
      </c>
    </row>
    <row r="5738" customFormat="false" ht="15" hidden="false" customHeight="false" outlineLevel="0" collapsed="false">
      <c r="A5738" s="2" t="n">
        <v>42317</v>
      </c>
      <c r="B5738" s="0" t="n">
        <v>-0.0138381646404049</v>
      </c>
      <c r="C5738" s="0" t="n">
        <v>-0.00933156065268015</v>
      </c>
    </row>
    <row r="5739" customFormat="false" ht="15" hidden="false" customHeight="false" outlineLevel="0" collapsed="false">
      <c r="A5739" s="2" t="n">
        <v>42318</v>
      </c>
      <c r="B5739" s="0" t="n">
        <v>-0.0120016363211344</v>
      </c>
      <c r="C5739" s="0" t="n">
        <v>0.00230677598317253</v>
      </c>
    </row>
    <row r="5740" customFormat="false" ht="15" hidden="false" customHeight="false" outlineLevel="0" collapsed="false">
      <c r="A5740" s="2" t="n">
        <v>42319</v>
      </c>
      <c r="B5740" s="0" t="n">
        <v>0.00261656316523129</v>
      </c>
      <c r="C5740" s="0" t="n">
        <v>-0.00393141522066343</v>
      </c>
    </row>
    <row r="5741" customFormat="false" ht="15" hidden="false" customHeight="false" outlineLevel="0" collapsed="false">
      <c r="A5741" s="2" t="n">
        <v>42320</v>
      </c>
      <c r="B5741" s="0" t="n">
        <v>-0.00615127152662343</v>
      </c>
      <c r="C5741" s="0" t="n">
        <v>-0.0139598141978365</v>
      </c>
    </row>
    <row r="5742" customFormat="false" ht="15" hidden="false" customHeight="false" outlineLevel="0" collapsed="false">
      <c r="A5742" s="2" t="n">
        <v>42321</v>
      </c>
      <c r="B5742" s="0" t="n">
        <v>-0.00900213484215084</v>
      </c>
      <c r="C5742" s="0" t="n">
        <v>-0.0112283495812874</v>
      </c>
    </row>
    <row r="5743" customFormat="false" ht="15" hidden="false" customHeight="false" outlineLevel="0" collapsed="false">
      <c r="A5743" s="2" t="n">
        <v>42324</v>
      </c>
      <c r="B5743" s="0" t="n">
        <v>0.0176005996649764</v>
      </c>
      <c r="C5743" s="0" t="n">
        <v>0.0152067758380472</v>
      </c>
    </row>
    <row r="5744" customFormat="false" ht="15" hidden="false" customHeight="false" outlineLevel="0" collapsed="false">
      <c r="A5744" s="2" t="n">
        <v>42325</v>
      </c>
      <c r="B5744" s="0" t="n">
        <v>-0.00823833012920217</v>
      </c>
      <c r="C5744" s="0" t="n">
        <v>-0.000729342744545503</v>
      </c>
    </row>
    <row r="5745" customFormat="false" ht="15" hidden="false" customHeight="false" outlineLevel="0" collapsed="false">
      <c r="A5745" s="2" t="n">
        <v>42326</v>
      </c>
      <c r="B5745" s="0" t="n">
        <v>0.0166133631174832</v>
      </c>
      <c r="C5745" s="0" t="n">
        <v>0.015865635107539</v>
      </c>
    </row>
    <row r="5746" customFormat="false" ht="15" hidden="false" customHeight="false" outlineLevel="0" collapsed="false">
      <c r="A5746" s="2" t="n">
        <v>42327</v>
      </c>
      <c r="B5746" s="0" t="n">
        <v>0.00167129256815279</v>
      </c>
      <c r="C5746" s="0" t="n">
        <v>-0.0008620319889735</v>
      </c>
    </row>
    <row r="5747" customFormat="false" ht="15" hidden="false" customHeight="false" outlineLevel="0" collapsed="false">
      <c r="A5747" s="2" t="n">
        <v>42328</v>
      </c>
      <c r="B5747" s="0" t="n">
        <v>0.00463434658934969</v>
      </c>
      <c r="C5747" s="0" t="n">
        <v>0.00364424346681203</v>
      </c>
    </row>
    <row r="5748" customFormat="false" ht="15" hidden="false" customHeight="false" outlineLevel="0" collapsed="false">
      <c r="A5748" s="2" t="n">
        <v>42331</v>
      </c>
      <c r="B5748" s="0" t="n">
        <v>0</v>
      </c>
      <c r="C5748" s="0" t="n">
        <v>-0.00114682689967605</v>
      </c>
    </row>
    <row r="5749" customFormat="false" ht="15" hidden="false" customHeight="false" outlineLevel="0" collapsed="false">
      <c r="A5749" s="2" t="n">
        <v>42332</v>
      </c>
      <c r="B5749" s="0" t="n">
        <v>0.00110747343119355</v>
      </c>
      <c r="C5749" s="0" t="n">
        <v>0.00133932716768559</v>
      </c>
    </row>
    <row r="5750" customFormat="false" ht="15" hidden="false" customHeight="false" outlineLevel="0" collapsed="false">
      <c r="A5750" s="2" t="n">
        <v>42333</v>
      </c>
      <c r="B5750" s="0" t="n">
        <v>-0.0103224620399238</v>
      </c>
      <c r="C5750" s="0" t="n">
        <v>-0.000143304305825986</v>
      </c>
    </row>
    <row r="5751" customFormat="false" ht="15" hidden="false" customHeight="false" outlineLevel="0" collapsed="false">
      <c r="A5751" s="2" t="n">
        <v>42335</v>
      </c>
      <c r="B5751" s="0" t="n">
        <v>0.0044698451364571</v>
      </c>
      <c r="C5751" s="0" t="n">
        <v>0.00114651200076632</v>
      </c>
    </row>
    <row r="5752" customFormat="false" ht="15" hidden="false" customHeight="false" outlineLevel="0" collapsed="false">
      <c r="A5752" s="2" t="n">
        <v>42338</v>
      </c>
      <c r="B5752" s="0" t="n">
        <v>0.00778790622838188</v>
      </c>
      <c r="C5752" s="0" t="n">
        <v>-0.00415140059616215</v>
      </c>
    </row>
    <row r="5753" customFormat="false" ht="15" hidden="false" customHeight="false" outlineLevel="0" collapsed="false">
      <c r="A5753" s="2" t="n">
        <v>42339</v>
      </c>
      <c r="B5753" s="0" t="n">
        <v>0.0160074730410222</v>
      </c>
      <c r="C5753" s="0" t="n">
        <v>0.00953559538493165</v>
      </c>
    </row>
    <row r="5754" customFormat="false" ht="15" hidden="false" customHeight="false" outlineLevel="0" collapsed="false">
      <c r="A5754" s="2" t="n">
        <v>42340</v>
      </c>
      <c r="B5754" s="0" t="n">
        <v>-0.000180846025701009</v>
      </c>
      <c r="C5754" s="0" t="n">
        <v>-0.010204847742289</v>
      </c>
    </row>
    <row r="5755" customFormat="false" ht="15" hidden="false" customHeight="false" outlineLevel="0" collapsed="false">
      <c r="A5755" s="2" t="n">
        <v>42341</v>
      </c>
      <c r="B5755" s="0" t="n">
        <v>-0.0182940612140466</v>
      </c>
      <c r="C5755" s="0" t="n">
        <v>-0.0140031603886346</v>
      </c>
    </row>
    <row r="5756" customFormat="false" ht="15" hidden="false" customHeight="false" outlineLevel="0" collapsed="false">
      <c r="A5756" s="2" t="n">
        <v>42342</v>
      </c>
      <c r="B5756" s="0" t="n">
        <v>0.0315498307636573</v>
      </c>
      <c r="C5756" s="0" t="n">
        <v>0.0195031430042651</v>
      </c>
    </row>
    <row r="5757" customFormat="false" ht="15" hidden="false" customHeight="false" outlineLevel="0" collapsed="false">
      <c r="A5757" s="2" t="n">
        <v>42345</v>
      </c>
      <c r="B5757" s="0" t="n">
        <v>-0.00178848459591507</v>
      </c>
      <c r="C5757" s="0" t="n">
        <v>-0.00605859037126577</v>
      </c>
    </row>
    <row r="5758" customFormat="false" ht="15" hidden="false" customHeight="false" outlineLevel="0" collapsed="false">
      <c r="A5758" s="2" t="n">
        <v>42346</v>
      </c>
      <c r="B5758" s="0" t="n">
        <v>-0.000358494280208843</v>
      </c>
      <c r="C5758" s="0" t="n">
        <v>-0.0067195154892189</v>
      </c>
    </row>
    <row r="5759" customFormat="false" ht="15" hidden="false" customHeight="false" outlineLevel="0" collapsed="false">
      <c r="A5759" s="2" t="n">
        <v>42347</v>
      </c>
      <c r="B5759" s="0" t="n">
        <v>-0.0145184333863937</v>
      </c>
      <c r="C5759" s="0" t="n">
        <v>-0.00777964855171121</v>
      </c>
    </row>
    <row r="5760" customFormat="false" ht="15" hidden="false" customHeight="false" outlineLevel="0" collapsed="false">
      <c r="A5760" s="2" t="n">
        <v>42348</v>
      </c>
      <c r="B5760" s="0" t="n">
        <v>0.00527417774236305</v>
      </c>
      <c r="C5760" s="0" t="n">
        <v>0.00258112068306793</v>
      </c>
    </row>
    <row r="5761" customFormat="false" ht="15" hidden="false" customHeight="false" outlineLevel="0" collapsed="false">
      <c r="A5761" s="2" t="n">
        <v>42349</v>
      </c>
      <c r="B5761" s="0" t="n">
        <v>-0.0218923623935567</v>
      </c>
      <c r="C5761" s="0" t="n">
        <v>-0.0193812102002693</v>
      </c>
    </row>
    <row r="5762" customFormat="false" ht="15" hidden="false" customHeight="false" outlineLevel="0" collapsed="false">
      <c r="A5762" s="2" t="n">
        <v>42352</v>
      </c>
      <c r="B5762" s="0" t="n">
        <v>0.0199780121273354</v>
      </c>
      <c r="C5762" s="0" t="n">
        <v>0.00505236413579802</v>
      </c>
    </row>
    <row r="5763" customFormat="false" ht="15" hidden="false" customHeight="false" outlineLevel="0" collapsed="false">
      <c r="A5763" s="2" t="n">
        <v>42353</v>
      </c>
      <c r="B5763" s="0" t="n">
        <v>0.00108815487862546</v>
      </c>
      <c r="C5763" s="0" t="n">
        <v>0.0104980486886703</v>
      </c>
    </row>
    <row r="5764" customFormat="false" ht="15" hidden="false" customHeight="false" outlineLevel="0" collapsed="false">
      <c r="A5764" s="2" t="n">
        <v>42354</v>
      </c>
      <c r="B5764" s="0" t="n">
        <v>0.0168475531341557</v>
      </c>
      <c r="C5764" s="0" t="n">
        <v>0.0146317526916435</v>
      </c>
    </row>
    <row r="5765" customFormat="false" ht="15" hidden="false" customHeight="false" outlineLevel="0" collapsed="false">
      <c r="A5765" s="2" t="n">
        <v>42355</v>
      </c>
      <c r="B5765" s="0" t="n">
        <v>-0.00766073064738793</v>
      </c>
      <c r="C5765" s="0" t="n">
        <v>-0.0152380205789008</v>
      </c>
    </row>
    <row r="5766" customFormat="false" ht="15" hidden="false" customHeight="false" outlineLevel="0" collapsed="false">
      <c r="A5766" s="2" t="n">
        <v>42356</v>
      </c>
      <c r="B5766" s="0" t="n">
        <v>-0.0281867974261297</v>
      </c>
      <c r="C5766" s="0" t="n">
        <v>-0.0178151604961867</v>
      </c>
    </row>
    <row r="5767" customFormat="false" ht="15" hidden="false" customHeight="false" outlineLevel="0" collapsed="false">
      <c r="A5767" s="2" t="n">
        <v>42359</v>
      </c>
      <c r="B5767" s="0" t="n">
        <v>0.0129318853214189</v>
      </c>
      <c r="C5767" s="0" t="n">
        <v>0.00824949687293142</v>
      </c>
    </row>
    <row r="5768" customFormat="false" ht="15" hidden="false" customHeight="false" outlineLevel="0" collapsed="false">
      <c r="A5768" s="2" t="n">
        <v>42360</v>
      </c>
      <c r="B5768" s="0" t="n">
        <v>0.00948402383696267</v>
      </c>
      <c r="C5768" s="0" t="n">
        <v>0.00907403276380459</v>
      </c>
    </row>
    <row r="5769" customFormat="false" ht="15" hidden="false" customHeight="false" outlineLevel="0" collapsed="false">
      <c r="A5769" s="2" t="n">
        <v>42361</v>
      </c>
      <c r="B5769" s="0" t="n">
        <v>0.00849123809057972</v>
      </c>
      <c r="C5769" s="0" t="n">
        <v>0.012383527131353</v>
      </c>
    </row>
    <row r="5770" customFormat="false" ht="15" hidden="false" customHeight="false" outlineLevel="0" collapsed="false">
      <c r="A5770" s="2" t="n">
        <v>42362</v>
      </c>
      <c r="B5770" s="0" t="n">
        <v>-0.00268681781330404</v>
      </c>
      <c r="C5770" s="0" t="n">
        <v>-0.00165053345283261</v>
      </c>
    </row>
    <row r="5771" customFormat="false" ht="15" hidden="false" customHeight="false" outlineLevel="0" collapsed="false">
      <c r="A5771" s="2" t="n">
        <v>42366</v>
      </c>
      <c r="B5771" s="0" t="n">
        <v>0.00502942268351903</v>
      </c>
      <c r="C5771" s="0" t="n">
        <v>-0.00228521634598511</v>
      </c>
    </row>
    <row r="5772" customFormat="false" ht="15" hidden="false" customHeight="false" outlineLevel="0" collapsed="false">
      <c r="A5772" s="2" t="n">
        <v>42367</v>
      </c>
      <c r="B5772" s="0" t="n">
        <v>0.0107237028281086</v>
      </c>
      <c r="C5772" s="0" t="n">
        <v>0.0106722009543954</v>
      </c>
    </row>
    <row r="5773" customFormat="false" ht="15" hidden="false" customHeight="false" outlineLevel="0" collapsed="false">
      <c r="A5773" s="2" t="n">
        <v>42368</v>
      </c>
      <c r="B5773" s="0" t="n">
        <v>-0.0042438619553038</v>
      </c>
      <c r="C5773" s="0" t="n">
        <v>-0.0070879519700946</v>
      </c>
    </row>
    <row r="5774" customFormat="false" ht="15" hidden="false" customHeight="false" outlineLevel="0" collapsed="false">
      <c r="A5774" s="2" t="n">
        <v>42369</v>
      </c>
      <c r="B5774" s="0" t="n">
        <v>-0.0147400580175954</v>
      </c>
      <c r="C5774" s="0" t="n">
        <v>-0.0100032620094943</v>
      </c>
    </row>
    <row r="5775" customFormat="false" ht="15" hidden="false" customHeight="false" outlineLevel="0" collapsed="false">
      <c r="A5775" s="2" t="n">
        <v>42373</v>
      </c>
      <c r="B5775" s="0" t="n">
        <v>-0.012256585825261</v>
      </c>
      <c r="C5775" s="0" t="n">
        <v>-0.0139793150978604</v>
      </c>
    </row>
    <row r="5776" customFormat="false" ht="15" hidden="false" customHeight="false" outlineLevel="0" collapsed="false">
      <c r="A5776" s="2" t="n">
        <v>42374</v>
      </c>
      <c r="B5776" s="0" t="n">
        <v>0.00456209679559216</v>
      </c>
      <c r="C5776" s="0" t="n">
        <v>0.00169104856955515</v>
      </c>
    </row>
    <row r="5777" customFormat="false" ht="15" hidden="false" customHeight="false" outlineLevel="0" collapsed="false">
      <c r="A5777" s="2" t="n">
        <v>42375</v>
      </c>
      <c r="B5777" s="0" t="n">
        <v>-0.0181654350277244</v>
      </c>
      <c r="C5777" s="0" t="n">
        <v>-0.0126142948859385</v>
      </c>
    </row>
    <row r="5778" customFormat="false" ht="15" hidden="false" customHeight="false" outlineLevel="0" collapsed="false">
      <c r="A5778" s="2" t="n">
        <v>42376</v>
      </c>
      <c r="B5778" s="0" t="n">
        <v>-0.0347825243957708</v>
      </c>
      <c r="C5778" s="0" t="n">
        <v>-0.0239913180815009</v>
      </c>
    </row>
    <row r="5779" customFormat="false" ht="15" hidden="false" customHeight="false" outlineLevel="0" collapsed="false">
      <c r="A5779" s="2" t="n">
        <v>42377</v>
      </c>
      <c r="B5779" s="0" t="n">
        <v>0.00306713651732959</v>
      </c>
      <c r="C5779" s="0" t="n">
        <v>-0.0109767297682801</v>
      </c>
    </row>
    <row r="5780" customFormat="false" ht="15" hidden="false" customHeight="false" outlineLevel="0" collapsed="false">
      <c r="A5780" s="2" t="n">
        <v>42380</v>
      </c>
      <c r="B5780" s="0" t="n">
        <v>-0.000573501717376024</v>
      </c>
      <c r="C5780" s="0" t="n">
        <v>0.000990121082420803</v>
      </c>
    </row>
    <row r="5781" customFormat="false" ht="15" hidden="false" customHeight="false" outlineLevel="0" collapsed="false">
      <c r="A5781" s="2" t="n">
        <v>42381</v>
      </c>
      <c r="B5781" s="0" t="n">
        <v>0.0091777863606104</v>
      </c>
      <c r="C5781" s="0" t="n">
        <v>0.00806828028513529</v>
      </c>
    </row>
    <row r="5782" customFormat="false" ht="15" hidden="false" customHeight="false" outlineLevel="0" collapsed="false">
      <c r="A5782" s="2" t="n">
        <v>42382</v>
      </c>
      <c r="B5782" s="0" t="n">
        <v>-0.0215991562731337</v>
      </c>
      <c r="C5782" s="0" t="n">
        <v>-0.0249407871873616</v>
      </c>
    </row>
    <row r="5783" customFormat="false" ht="15" hidden="false" customHeight="false" outlineLevel="0" collapsed="false">
      <c r="A5783" s="2" t="n">
        <v>42383</v>
      </c>
      <c r="B5783" s="0" t="n">
        <v>0.0284665094119454</v>
      </c>
      <c r="C5783" s="0" t="n">
        <v>0.0164169532703025</v>
      </c>
    </row>
    <row r="5784" customFormat="false" ht="15" hidden="false" customHeight="false" outlineLevel="0" collapsed="false">
      <c r="A5784" s="2" t="n">
        <v>42384</v>
      </c>
      <c r="B5784" s="0" t="n">
        <v>-0.0399171250277484</v>
      </c>
      <c r="C5784" s="0" t="n">
        <v>-0.0214662415556978</v>
      </c>
    </row>
    <row r="5785" customFormat="false" ht="15" hidden="false" customHeight="false" outlineLevel="0" collapsed="false">
      <c r="A5785" s="2" t="n">
        <v>42388</v>
      </c>
      <c r="B5785" s="0" t="n">
        <v>-0.0084329617435126</v>
      </c>
      <c r="C5785" s="0" t="n">
        <v>0.0013309165493407</v>
      </c>
    </row>
    <row r="5786" customFormat="false" ht="15" hidden="false" customHeight="false" outlineLevel="0" collapsed="false">
      <c r="A5786" s="2" t="n">
        <v>42389</v>
      </c>
      <c r="B5786" s="0" t="n">
        <v>0.00454887102135726</v>
      </c>
      <c r="C5786" s="0" t="n">
        <v>-0.0128145722033064</v>
      </c>
    </row>
    <row r="5787" customFormat="false" ht="15" hidden="false" customHeight="false" outlineLevel="0" collapsed="false">
      <c r="A5787" s="2" t="n">
        <v>42390</v>
      </c>
      <c r="B5787" s="0" t="n">
        <v>-0.00610363778359402</v>
      </c>
      <c r="C5787" s="0" t="n">
        <v>0.00560167433721159</v>
      </c>
    </row>
    <row r="5788" customFormat="false" ht="15" hidden="false" customHeight="false" outlineLevel="0" collapsed="false">
      <c r="A5788" s="2" t="n">
        <v>42391</v>
      </c>
      <c r="B5788" s="0" t="n">
        <v>0.0358558596431859</v>
      </c>
      <c r="C5788" s="0" t="n">
        <v>0.0205154720622141</v>
      </c>
    </row>
    <row r="5789" customFormat="false" ht="15" hidden="false" customHeight="false" outlineLevel="0" collapsed="false">
      <c r="A5789" s="2" t="n">
        <v>42394</v>
      </c>
      <c r="B5789" s="0" t="n">
        <v>-0.00956183443188985</v>
      </c>
      <c r="C5789" s="0" t="n">
        <v>-0.0151163493651474</v>
      </c>
    </row>
    <row r="5790" customFormat="false" ht="15" hidden="false" customHeight="false" outlineLevel="0" collapsed="false">
      <c r="A5790" s="2" t="n">
        <v>42395</v>
      </c>
      <c r="B5790" s="0" t="n">
        <v>0.0073370631040377</v>
      </c>
      <c r="C5790" s="0" t="n">
        <v>0.0136432330210745</v>
      </c>
    </row>
    <row r="5791" customFormat="false" ht="15" hidden="false" customHeight="false" outlineLevel="0" collapsed="false">
      <c r="A5791" s="2" t="n">
        <v>42396</v>
      </c>
      <c r="B5791" s="0" t="n">
        <v>-0.0182098937479297</v>
      </c>
      <c r="C5791" s="0" t="n">
        <v>-0.0108837993608619</v>
      </c>
    </row>
    <row r="5792" customFormat="false" ht="15" hidden="false" customHeight="false" outlineLevel="0" collapsed="false">
      <c r="A5792" s="2" t="n">
        <v>42397</v>
      </c>
      <c r="B5792" s="0" t="n">
        <v>0.0163997442127539</v>
      </c>
      <c r="C5792" s="0" t="n">
        <v>0.00520924794565469</v>
      </c>
    </row>
    <row r="5793" customFormat="false" ht="15" hidden="false" customHeight="false" outlineLevel="0" collapsed="false">
      <c r="A5793" s="2" t="n">
        <v>42398</v>
      </c>
      <c r="B5793" s="0" t="n">
        <v>0.0582024756528261</v>
      </c>
      <c r="C5793" s="0" t="n">
        <v>0.0243775684061887</v>
      </c>
    </row>
    <row r="5794" customFormat="false" ht="15" hidden="false" customHeight="false" outlineLevel="0" collapsed="false">
      <c r="A5794" s="2" t="n">
        <v>42401</v>
      </c>
      <c r="B5794" s="0" t="n">
        <v>-0.00689795603259458</v>
      </c>
      <c r="C5794" s="0" t="n">
        <v>-0.000361578315440148</v>
      </c>
    </row>
    <row r="5795" customFormat="false" ht="15" hidden="false" customHeight="false" outlineLevel="0" collapsed="false">
      <c r="A5795" s="2" t="n">
        <v>42402</v>
      </c>
      <c r="B5795" s="0" t="n">
        <v>-0.0312554896239772</v>
      </c>
      <c r="C5795" s="0" t="n">
        <v>-0.0180218763156237</v>
      </c>
    </row>
    <row r="5796" customFormat="false" ht="15" hidden="false" customHeight="false" outlineLevel="0" collapsed="false">
      <c r="A5796" s="2" t="n">
        <v>42403</v>
      </c>
      <c r="B5796" s="0" t="n">
        <v>-0.0158492018551441</v>
      </c>
      <c r="C5796" s="0" t="n">
        <v>0.00599485414866474</v>
      </c>
    </row>
    <row r="5797" customFormat="false" ht="15" hidden="false" customHeight="false" outlineLevel="0" collapsed="false">
      <c r="A5797" s="2" t="n">
        <v>42404</v>
      </c>
      <c r="B5797" s="0" t="n">
        <v>-0.00306755707834439</v>
      </c>
      <c r="C5797" s="0" t="n">
        <v>0.00156813251243482</v>
      </c>
    </row>
    <row r="5798" customFormat="false" ht="15" hidden="false" customHeight="false" outlineLevel="0" collapsed="false">
      <c r="A5798" s="2" t="n">
        <v>42405</v>
      </c>
      <c r="B5798" s="0" t="n">
        <v>-0.0353845715898462</v>
      </c>
      <c r="C5798" s="0" t="n">
        <v>-0.0190500634204373</v>
      </c>
    </row>
    <row r="5799" customFormat="false" ht="15" hidden="false" customHeight="false" outlineLevel="0" collapsed="false">
      <c r="A5799" s="2" t="n">
        <v>42408</v>
      </c>
      <c r="B5799" s="0" t="n">
        <v>-0.0149522399023131</v>
      </c>
      <c r="C5799" s="0" t="n">
        <v>-0.013460903415331</v>
      </c>
    </row>
    <row r="5800" customFormat="false" ht="15" hidden="false" customHeight="false" outlineLevel="0" collapsed="false">
      <c r="A5800" s="2" t="n">
        <v>42409</v>
      </c>
      <c r="B5800" s="0" t="n">
        <v>-0.00263107009930053</v>
      </c>
      <c r="C5800" s="0" t="n">
        <v>5.40357868794583E-005</v>
      </c>
    </row>
    <row r="5801" customFormat="false" ht="15" hidden="false" customHeight="false" outlineLevel="0" collapsed="false">
      <c r="A5801" s="2" t="n">
        <v>42410</v>
      </c>
      <c r="B5801" s="0" t="n">
        <v>0.00872576241102063</v>
      </c>
      <c r="C5801" s="0" t="n">
        <v>-0.000863162883489754</v>
      </c>
    </row>
    <row r="5802" customFormat="false" ht="15" hidden="false" customHeight="false" outlineLevel="0" collapsed="false">
      <c r="A5802" s="2" t="n">
        <v>42411</v>
      </c>
      <c r="B5802" s="0" t="n">
        <v>-0.000402397943896737</v>
      </c>
      <c r="C5802" s="0" t="n">
        <v>-0.0130080310562759</v>
      </c>
    </row>
    <row r="5803" customFormat="false" ht="15" hidden="false" customHeight="false" outlineLevel="0" collapsed="false">
      <c r="A5803" s="2" t="n">
        <v>42412</v>
      </c>
      <c r="B5803" s="0" t="n">
        <v>0.016301084952185</v>
      </c>
      <c r="C5803" s="0" t="n">
        <v>0.0206171033085361</v>
      </c>
    </row>
    <row r="5804" customFormat="false" ht="15" hidden="false" customHeight="false" outlineLevel="0" collapsed="false">
      <c r="A5804" s="2" t="n">
        <v>42416</v>
      </c>
      <c r="B5804" s="0" t="n">
        <v>0.0189471441542639</v>
      </c>
      <c r="C5804" s="0" t="n">
        <v>0.0168783179178713</v>
      </c>
    </row>
    <row r="5805" customFormat="false" ht="15" hidden="false" customHeight="false" outlineLevel="0" collapsed="false">
      <c r="A5805" s="2" t="n">
        <v>42417</v>
      </c>
      <c r="B5805" s="0" t="n">
        <v>0.0260321784068631</v>
      </c>
      <c r="C5805" s="0" t="n">
        <v>0.0163344822846359</v>
      </c>
    </row>
    <row r="5806" customFormat="false" ht="15" hidden="false" customHeight="false" outlineLevel="0" collapsed="false">
      <c r="A5806" s="2" t="n">
        <v>42418</v>
      </c>
      <c r="B5806" s="0" t="n">
        <v>-0.0043876179372363</v>
      </c>
      <c r="C5806" s="0" t="n">
        <v>-0.00409567360254637</v>
      </c>
    </row>
    <row r="5807" customFormat="false" ht="15" hidden="false" customHeight="false" outlineLevel="0" collapsed="false">
      <c r="A5807" s="2" t="n">
        <v>42419</v>
      </c>
      <c r="B5807" s="0" t="n">
        <v>-0.00708928877008008</v>
      </c>
      <c r="C5807" s="0" t="n">
        <v>-0.000468777518828678</v>
      </c>
    </row>
    <row r="5808" customFormat="false" ht="15" hidden="false" customHeight="false" outlineLevel="0" collapsed="false">
      <c r="A5808" s="2" t="n">
        <v>42422</v>
      </c>
      <c r="B5808" s="0" t="n">
        <v>0.0160169113551865</v>
      </c>
      <c r="C5808" s="0" t="n">
        <v>0.0144794947164455</v>
      </c>
    </row>
    <row r="5809" customFormat="false" ht="15" hidden="false" customHeight="false" outlineLevel="0" collapsed="false">
      <c r="A5809" s="2" t="n">
        <v>42423</v>
      </c>
      <c r="B5809" s="0" t="n">
        <v>-0.0279202518024353</v>
      </c>
      <c r="C5809" s="0" t="n">
        <v>-0.0126294667476099</v>
      </c>
    </row>
    <row r="5810" customFormat="false" ht="15" hidden="false" customHeight="false" outlineLevel="0" collapsed="false">
      <c r="A5810" s="2" t="n">
        <v>42424</v>
      </c>
      <c r="B5810" s="0" t="n">
        <v>0.00351739089442749</v>
      </c>
      <c r="C5810" s="0" t="n">
        <v>0.00457553304481251</v>
      </c>
    </row>
    <row r="5811" customFormat="false" ht="15" hidden="false" customHeight="false" outlineLevel="0" collapsed="false">
      <c r="A5811" s="2" t="n">
        <v>42425</v>
      </c>
      <c r="B5811" s="0" t="n">
        <v>0.0144076180636099</v>
      </c>
      <c r="C5811" s="0" t="n">
        <v>0.0121118351654175</v>
      </c>
    </row>
    <row r="5812" customFormat="false" ht="15" hidden="false" customHeight="false" outlineLevel="0" collapsed="false">
      <c r="A5812" s="2" t="n">
        <v>42426</v>
      </c>
      <c r="B5812" s="0" t="n">
        <v>-0.0153550796641597</v>
      </c>
      <c r="C5812" s="0" t="n">
        <v>-0.00230160986207972</v>
      </c>
    </row>
    <row r="5813" customFormat="false" ht="15" hidden="false" customHeight="false" outlineLevel="0" collapsed="false">
      <c r="A5813" s="2" t="n">
        <v>42429</v>
      </c>
      <c r="B5813" s="0" t="n">
        <v>-0.00818686465977658</v>
      </c>
      <c r="C5813" s="0" t="n">
        <v>-0.00784260090968325</v>
      </c>
    </row>
    <row r="5814" customFormat="false" ht="15" hidden="false" customHeight="false" outlineLevel="0" collapsed="false">
      <c r="A5814" s="2" t="n">
        <v>42430</v>
      </c>
      <c r="B5814" s="0" t="n">
        <v>0.0334119470729974</v>
      </c>
      <c r="C5814" s="0" t="n">
        <v>0.0235070067554466</v>
      </c>
    </row>
    <row r="5815" customFormat="false" ht="15" hidden="false" customHeight="false" outlineLevel="0" collapsed="false">
      <c r="A5815" s="2" t="n">
        <v>42431</v>
      </c>
      <c r="B5815" s="0" t="n">
        <v>0.00703678601053093</v>
      </c>
      <c r="C5815" s="0" t="n">
        <v>0.0044926574002</v>
      </c>
    </row>
    <row r="5816" customFormat="false" ht="15" hidden="false" customHeight="false" outlineLevel="0" collapsed="false">
      <c r="A5816" s="2" t="n">
        <v>42432</v>
      </c>
      <c r="B5816" s="0" t="n">
        <v>-0.0113315607334352</v>
      </c>
      <c r="C5816" s="0" t="n">
        <v>0.00391963936451178</v>
      </c>
    </row>
    <row r="5817" customFormat="false" ht="15" hidden="false" customHeight="false" outlineLevel="0" collapsed="false">
      <c r="A5817" s="2" t="n">
        <v>42433</v>
      </c>
      <c r="B5817" s="0" t="n">
        <v>-0.00611283249272077</v>
      </c>
      <c r="C5817" s="0" t="n">
        <v>0.00325344748050749</v>
      </c>
    </row>
    <row r="5818" customFormat="false" ht="15" hidden="false" customHeight="false" outlineLevel="0" collapsed="false">
      <c r="A5818" s="2" t="n">
        <v>42436</v>
      </c>
      <c r="B5818" s="0" t="n">
        <v>-0.0192192991417298</v>
      </c>
      <c r="C5818" s="0" t="n">
        <v>0.000797844145496551</v>
      </c>
    </row>
    <row r="5819" customFormat="false" ht="15" hidden="false" customHeight="false" outlineLevel="0" collapsed="false">
      <c r="A5819" s="2" t="n">
        <v>42437</v>
      </c>
      <c r="B5819" s="0" t="n">
        <v>0.0121495666142557</v>
      </c>
      <c r="C5819" s="0" t="n">
        <v>-0.010917287004905</v>
      </c>
    </row>
    <row r="5820" customFormat="false" ht="15" hidden="false" customHeight="false" outlineLevel="0" collapsed="false">
      <c r="A5820" s="2" t="n">
        <v>42438</v>
      </c>
      <c r="B5820" s="0" t="n">
        <v>0.0230397247081811</v>
      </c>
      <c r="C5820" s="0" t="n">
        <v>0.00493932104649586</v>
      </c>
    </row>
    <row r="5821" customFormat="false" ht="15" hidden="false" customHeight="false" outlineLevel="0" collapsed="false">
      <c r="A5821" s="2" t="n">
        <v>42439</v>
      </c>
      <c r="B5821" s="0" t="n">
        <v>-0.0149507505363905</v>
      </c>
      <c r="C5821" s="0" t="n">
        <v>0.000802498674650209</v>
      </c>
    </row>
    <row r="5822" customFormat="false" ht="15" hidden="false" customHeight="false" outlineLevel="0" collapsed="false">
      <c r="A5822" s="2" t="n">
        <v>42440</v>
      </c>
      <c r="B5822" s="0" t="n">
        <v>0.0195963910902219</v>
      </c>
      <c r="C5822" s="0" t="n">
        <v>0.0161371660014849</v>
      </c>
    </row>
    <row r="5823" customFormat="false" ht="15" hidden="false" customHeight="false" outlineLevel="0" collapsed="false">
      <c r="A5823" s="2" t="n">
        <v>42443</v>
      </c>
      <c r="B5823" s="0" t="n">
        <v>0.00188440486888331</v>
      </c>
      <c r="C5823" s="0" t="n">
        <v>-0.00128228825327093</v>
      </c>
    </row>
    <row r="5824" customFormat="false" ht="15" hidden="false" customHeight="false" outlineLevel="0" collapsed="false">
      <c r="A5824" s="2" t="n">
        <v>42444</v>
      </c>
      <c r="B5824" s="0" t="n">
        <v>0.0078993371448477</v>
      </c>
      <c r="C5824" s="0" t="n">
        <v>-0.00162956818894611</v>
      </c>
    </row>
    <row r="5825" customFormat="false" ht="15" hidden="false" customHeight="false" outlineLevel="0" collapsed="false">
      <c r="A5825" s="2" t="n">
        <v>42445</v>
      </c>
      <c r="B5825" s="0" t="n">
        <v>0.0141814400112612</v>
      </c>
      <c r="C5825" s="0" t="n">
        <v>0.00578704706208333</v>
      </c>
    </row>
    <row r="5826" customFormat="false" ht="15" hidden="false" customHeight="false" outlineLevel="0" collapsed="false">
      <c r="A5826" s="2" t="n">
        <v>42446</v>
      </c>
      <c r="B5826" s="0" t="n">
        <v>0.00570370336690251</v>
      </c>
      <c r="C5826" s="0" t="n">
        <v>0.00634414665066108</v>
      </c>
    </row>
    <row r="5827" customFormat="false" ht="15" hidden="false" customHeight="false" outlineLevel="0" collapsed="false">
      <c r="A5827" s="2" t="n">
        <v>42447</v>
      </c>
      <c r="B5827" s="0" t="n">
        <v>-0.021404939694207</v>
      </c>
      <c r="C5827" s="0" t="n">
        <v>0.00392966288956864</v>
      </c>
    </row>
    <row r="5828" customFormat="false" ht="15" hidden="false" customHeight="false" outlineLevel="0" collapsed="false">
      <c r="A5828" s="2" t="n">
        <v>42450</v>
      </c>
      <c r="B5828" s="0" t="n">
        <v>0.00691739809996461</v>
      </c>
      <c r="C5828" s="0" t="n">
        <v>0.00141876542012143</v>
      </c>
    </row>
    <row r="5829" customFormat="false" ht="15" hidden="false" customHeight="false" outlineLevel="0" collapsed="false">
      <c r="A5829" s="2" t="n">
        <v>42451</v>
      </c>
      <c r="B5829" s="0" t="n">
        <v>0.00389882753443538</v>
      </c>
      <c r="C5829" s="0" t="n">
        <v>-0.000537568500275976</v>
      </c>
    </row>
    <row r="5830" customFormat="false" ht="15" hidden="false" customHeight="false" outlineLevel="0" collapsed="false">
      <c r="A5830" s="2" t="n">
        <v>42452</v>
      </c>
      <c r="B5830" s="0" t="n">
        <v>-0.00184947342205843</v>
      </c>
      <c r="C5830" s="0" t="n">
        <v>-0.00659916023618323</v>
      </c>
    </row>
    <row r="5831" customFormat="false" ht="15" hidden="false" customHeight="false" outlineLevel="0" collapsed="false">
      <c r="A5831" s="2" t="n">
        <v>42453</v>
      </c>
      <c r="B5831" s="0" t="n">
        <v>0.00444684828613551</v>
      </c>
      <c r="C5831" s="0" t="n">
        <v>-0.000443149386860298</v>
      </c>
    </row>
    <row r="5832" customFormat="false" ht="15" hidden="false" customHeight="false" outlineLevel="0" collapsed="false">
      <c r="A5832" s="2" t="n">
        <v>42457</v>
      </c>
      <c r="B5832" s="0" t="n">
        <v>-0.0123595353755841</v>
      </c>
      <c r="C5832" s="0" t="n">
        <v>0.000590744646846275</v>
      </c>
    </row>
    <row r="5833" customFormat="false" ht="15" hidden="false" customHeight="false" outlineLevel="0" collapsed="false">
      <c r="A5833" s="2" t="n">
        <v>42458</v>
      </c>
      <c r="B5833" s="0" t="n">
        <v>0.0218529538991592</v>
      </c>
      <c r="C5833" s="0" t="n">
        <v>0.00925041904763257</v>
      </c>
    </row>
    <row r="5834" customFormat="false" ht="15" hidden="false" customHeight="false" outlineLevel="0" collapsed="false">
      <c r="A5834" s="2" t="n">
        <v>42459</v>
      </c>
      <c r="B5834" s="0" t="n">
        <v>0.00621461911011223</v>
      </c>
      <c r="C5834" s="0" t="n">
        <v>0.00438769037060838</v>
      </c>
    </row>
    <row r="5835" customFormat="false" ht="15" hidden="false" customHeight="false" outlineLevel="0" collapsed="false">
      <c r="A5835" s="2" t="n">
        <v>42460</v>
      </c>
      <c r="B5835" s="0" t="n">
        <v>0.00327004077352266</v>
      </c>
      <c r="C5835" s="0" t="n">
        <v>-0.00242709263402097</v>
      </c>
    </row>
    <row r="5836" customFormat="false" ht="15" hidden="false" customHeight="false" outlineLevel="0" collapsed="false">
      <c r="A5836" s="2" t="n">
        <v>42461</v>
      </c>
      <c r="B5836" s="0" t="n">
        <v>0.00615618393680673</v>
      </c>
      <c r="C5836" s="0" t="n">
        <v>0.00681188682946954</v>
      </c>
    </row>
    <row r="5837" customFormat="false" ht="15" hidden="false" customHeight="false" outlineLevel="0" collapsed="false">
      <c r="A5837" s="2" t="n">
        <v>42464</v>
      </c>
      <c r="B5837" s="0" t="n">
        <v>-0.00251980706600774</v>
      </c>
      <c r="C5837" s="0" t="n">
        <v>-0.00323781702232628</v>
      </c>
    </row>
    <row r="5838" customFormat="false" ht="15" hidden="false" customHeight="false" outlineLevel="0" collapsed="false">
      <c r="A5838" s="2" t="n">
        <v>42465</v>
      </c>
      <c r="B5838" s="0" t="n">
        <v>-0.0156951510908968</v>
      </c>
      <c r="C5838" s="0" t="n">
        <v>-0.00998769476575168</v>
      </c>
    </row>
    <row r="5839" customFormat="false" ht="15" hidden="false" customHeight="false" outlineLevel="0" collapsed="false">
      <c r="A5839" s="2" t="n">
        <v>42466</v>
      </c>
      <c r="B5839" s="0" t="n">
        <v>0.0102636681642014</v>
      </c>
      <c r="C5839" s="0" t="n">
        <v>0.0109212435356212</v>
      </c>
    </row>
    <row r="5840" customFormat="false" ht="15" hidden="false" customHeight="false" outlineLevel="0" collapsed="false">
      <c r="A5840" s="2" t="n">
        <v>42467</v>
      </c>
      <c r="B5840" s="0" t="n">
        <v>-0.0119737951856743</v>
      </c>
      <c r="C5840" s="0" t="n">
        <v>-0.0119659461217021</v>
      </c>
    </row>
    <row r="5841" customFormat="false" ht="15" hidden="false" customHeight="false" outlineLevel="0" collapsed="false">
      <c r="A5841" s="2" t="n">
        <v>42468</v>
      </c>
      <c r="B5841" s="0" t="n">
        <v>-0.000734618974918333</v>
      </c>
      <c r="C5841" s="0" t="n">
        <v>0.00269689015322028</v>
      </c>
    </row>
    <row r="5842" customFormat="false" ht="15" hidden="false" customHeight="false" outlineLevel="0" collapsed="false">
      <c r="A5842" s="2" t="n">
        <v>42471</v>
      </c>
      <c r="B5842" s="0" t="n">
        <v>-0.00202105002188424</v>
      </c>
      <c r="C5842" s="0" t="n">
        <v>-0.0023476464736516</v>
      </c>
    </row>
    <row r="5843" customFormat="false" ht="15" hidden="false" customHeight="false" outlineLevel="0" collapsed="false">
      <c r="A5843" s="2" t="n">
        <v>42472</v>
      </c>
      <c r="B5843" s="0" t="n">
        <v>0.00626030921806842</v>
      </c>
      <c r="C5843" s="0" t="n">
        <v>0.0093131198850378</v>
      </c>
    </row>
    <row r="5844" customFormat="false" ht="15" hidden="false" customHeight="false" outlineLevel="0" collapsed="false">
      <c r="A5844" s="2" t="n">
        <v>42473</v>
      </c>
      <c r="B5844" s="0" t="n">
        <v>0.0128089142465473</v>
      </c>
      <c r="C5844" s="0" t="n">
        <v>0.010101035650083</v>
      </c>
    </row>
    <row r="5845" customFormat="false" ht="15" hidden="false" customHeight="false" outlineLevel="0" collapsed="false">
      <c r="A5845" s="2" t="n">
        <v>42474</v>
      </c>
      <c r="B5845" s="0" t="n">
        <v>0.000180544974810903</v>
      </c>
      <c r="C5845" s="0" t="n">
        <v>4.79226150793544E-005</v>
      </c>
    </row>
    <row r="5846" customFormat="false" ht="15" hidden="false" customHeight="false" outlineLevel="0" collapsed="false">
      <c r="A5846" s="2" t="n">
        <v>42475</v>
      </c>
      <c r="B5846" s="0" t="n">
        <v>0.00523846155834118</v>
      </c>
      <c r="C5846" s="0" t="n">
        <v>-0.00110570738765536</v>
      </c>
    </row>
    <row r="5847" customFormat="false" ht="15" hidden="false" customHeight="false" outlineLevel="0" collapsed="false">
      <c r="A5847" s="2" t="n">
        <v>42478</v>
      </c>
      <c r="B5847" s="0" t="n">
        <v>0.0145552799612467</v>
      </c>
      <c r="C5847" s="0" t="n">
        <v>0.00702684433810585</v>
      </c>
    </row>
    <row r="5848" customFormat="false" ht="15" hidden="false" customHeight="false" outlineLevel="0" collapsed="false">
      <c r="A5848" s="2" t="n">
        <v>42479</v>
      </c>
      <c r="B5848" s="0" t="n">
        <v>-0.00123981306512333</v>
      </c>
      <c r="C5848" s="0" t="n">
        <v>0.0031541912581341</v>
      </c>
    </row>
    <row r="5849" customFormat="false" ht="15" hidden="false" customHeight="false" outlineLevel="0" collapsed="false">
      <c r="A5849" s="2" t="n">
        <v>42480</v>
      </c>
      <c r="B5849" s="0" t="n">
        <v>-0.014186980103077</v>
      </c>
      <c r="C5849" s="0" t="n">
        <v>0.000952856859268714</v>
      </c>
    </row>
    <row r="5850" customFormat="false" ht="15" hidden="false" customHeight="false" outlineLevel="0" collapsed="false">
      <c r="A5850" s="2" t="n">
        <v>42481</v>
      </c>
      <c r="B5850" s="0" t="n">
        <v>0.00341796273324091</v>
      </c>
      <c r="C5850" s="0" t="n">
        <v>-0.00537831113712861</v>
      </c>
    </row>
    <row r="5851" customFormat="false" ht="15" hidden="false" customHeight="false" outlineLevel="0" collapsed="false">
      <c r="A5851" s="2" t="n">
        <v>42482</v>
      </c>
      <c r="B5851" s="0" t="n">
        <v>-0.0717103976625677</v>
      </c>
      <c r="C5851" s="0" t="n">
        <v>0</v>
      </c>
    </row>
    <row r="5852" customFormat="false" ht="15" hidden="false" customHeight="false" outlineLevel="0" collapsed="false">
      <c r="A5852" s="2" t="n">
        <v>42485</v>
      </c>
      <c r="B5852" s="0" t="n">
        <v>0.00637319930619729</v>
      </c>
      <c r="C5852" s="0" t="n">
        <v>-0.00172305026651931</v>
      </c>
    </row>
    <row r="5853" customFormat="false" ht="15" hidden="false" customHeight="false" outlineLevel="0" collapsed="false">
      <c r="A5853" s="2" t="n">
        <v>42486</v>
      </c>
      <c r="B5853" s="0" t="n">
        <v>-0.0128576147066826</v>
      </c>
      <c r="C5853" s="0" t="n">
        <v>0.00148607867736672</v>
      </c>
    </row>
    <row r="5854" customFormat="false" ht="15" hidden="false" customHeight="false" outlineLevel="0" collapsed="false">
      <c r="A5854" s="2" t="n">
        <v>42487</v>
      </c>
      <c r="B5854" s="0" t="n">
        <v>-0.00971999473747509</v>
      </c>
      <c r="C5854" s="0" t="n">
        <v>0.00205838987730211</v>
      </c>
    </row>
    <row r="5855" customFormat="false" ht="15" hidden="false" customHeight="false" outlineLevel="0" collapsed="false">
      <c r="A5855" s="2" t="n">
        <v>42488</v>
      </c>
      <c r="B5855" s="0" t="n">
        <v>-0.0204160123591252</v>
      </c>
      <c r="C5855" s="0" t="n">
        <v>-0.00907583574496862</v>
      </c>
    </row>
    <row r="5856" customFormat="false" ht="15" hidden="false" customHeight="false" outlineLevel="0" collapsed="false">
      <c r="A5856" s="2" t="n">
        <v>42489</v>
      </c>
      <c r="B5856" s="0" t="n">
        <v>-0.00060113901029013</v>
      </c>
      <c r="C5856" s="0" t="n">
        <v>-0.00539887897940061</v>
      </c>
    </row>
    <row r="5857" customFormat="false" ht="15" hidden="false" customHeight="false" outlineLevel="0" collapsed="false">
      <c r="A5857" s="2" t="n">
        <v>42492</v>
      </c>
      <c r="B5857" s="0" t="n">
        <v>0.0148386084967458</v>
      </c>
      <c r="C5857" s="0" t="n">
        <v>0.00794842632248471</v>
      </c>
    </row>
    <row r="5858" customFormat="false" ht="15" hidden="false" customHeight="false" outlineLevel="0" collapsed="false">
      <c r="A5858" s="2" t="n">
        <v>42493</v>
      </c>
      <c r="B5858" s="0" t="n">
        <v>-0.0164003603006276</v>
      </c>
      <c r="C5858" s="0" t="n">
        <v>-0.00870322627947895</v>
      </c>
    </row>
    <row r="5859" customFormat="false" ht="15" hidden="false" customHeight="false" outlineLevel="0" collapsed="false">
      <c r="A5859" s="2" t="n">
        <v>42494</v>
      </c>
      <c r="B5859" s="0" t="n">
        <v>0.00180837464534056</v>
      </c>
      <c r="C5859" s="0" t="n">
        <v>-0.00557840943938004</v>
      </c>
    </row>
    <row r="5860" customFormat="false" ht="15" hidden="false" customHeight="false" outlineLevel="0" collapsed="false">
      <c r="A5860" s="2" t="n">
        <v>42495</v>
      </c>
      <c r="B5860" s="0" t="n">
        <v>0.00140347241190875</v>
      </c>
      <c r="C5860" s="0" t="n">
        <v>-0.000194836704677015</v>
      </c>
    </row>
    <row r="5861" customFormat="false" ht="15" hidden="false" customHeight="false" outlineLevel="0" collapsed="false">
      <c r="A5861" s="2" t="n">
        <v>42496</v>
      </c>
      <c r="B5861" s="0" t="n">
        <v>0.00901099240718128</v>
      </c>
      <c r="C5861" s="0" t="n">
        <v>0.00365889466629588</v>
      </c>
    </row>
    <row r="5862" customFormat="false" ht="15" hidden="false" customHeight="false" outlineLevel="0" collapsed="false">
      <c r="A5862" s="2" t="n">
        <v>42499</v>
      </c>
      <c r="B5862" s="0" t="n">
        <v>-0.00635051329967562</v>
      </c>
      <c r="C5862" s="0" t="n">
        <v>0.00082607108995636</v>
      </c>
    </row>
    <row r="5863" customFormat="false" ht="15" hidden="false" customHeight="false" outlineLevel="0" collapsed="false">
      <c r="A5863" s="2" t="n">
        <v>42500</v>
      </c>
      <c r="B5863" s="0" t="n">
        <v>0.0189732833816592</v>
      </c>
      <c r="C5863" s="0" t="n">
        <v>0.0124342248851634</v>
      </c>
    </row>
    <row r="5864" customFormat="false" ht="15" hidden="false" customHeight="false" outlineLevel="0" collapsed="false">
      <c r="A5864" s="2" t="n">
        <v>42501</v>
      </c>
      <c r="B5864" s="0" t="n">
        <v>0.000587857804691838</v>
      </c>
      <c r="C5864" s="0" t="n">
        <v>-0.00935480824771262</v>
      </c>
    </row>
    <row r="5865" customFormat="false" ht="15" hidden="false" customHeight="false" outlineLevel="0" collapsed="false">
      <c r="A5865" s="2" t="n">
        <v>42502</v>
      </c>
      <c r="B5865" s="0" t="n">
        <v>0.00901107169638915</v>
      </c>
      <c r="C5865" s="0" t="n">
        <v>0.000290755067339887</v>
      </c>
    </row>
    <row r="5866" customFormat="false" ht="15" hidden="false" customHeight="false" outlineLevel="0" collapsed="false">
      <c r="A5866" s="2" t="n">
        <v>42503</v>
      </c>
      <c r="B5866" s="0" t="n">
        <v>-0.0083479110148692</v>
      </c>
      <c r="C5866" s="0" t="n">
        <v>-0.0087141171201478</v>
      </c>
    </row>
    <row r="5867" customFormat="false" ht="15" hidden="false" customHeight="false" outlineLevel="0" collapsed="false">
      <c r="A5867" s="2" t="n">
        <v>42506</v>
      </c>
      <c r="B5867" s="0" t="n">
        <v>0.0146826602256513</v>
      </c>
      <c r="C5867" s="0" t="n">
        <v>0.00986494598786813</v>
      </c>
    </row>
    <row r="5868" customFormat="false" ht="15" hidden="false" customHeight="false" outlineLevel="0" collapsed="false">
      <c r="A5868" s="2" t="n">
        <v>42507</v>
      </c>
      <c r="B5868" s="0" t="n">
        <v>-0.018651300578905</v>
      </c>
      <c r="C5868" s="0" t="n">
        <v>-0.00933325458341872</v>
      </c>
    </row>
    <row r="5869" customFormat="false" ht="15" hidden="false" customHeight="false" outlineLevel="0" collapsed="false">
      <c r="A5869" s="2" t="n">
        <v>42508</v>
      </c>
      <c r="B5869" s="0" t="n">
        <v>0.00593930723538527</v>
      </c>
      <c r="C5869" s="0" t="n">
        <v>0.000292658531846568</v>
      </c>
    </row>
    <row r="5870" customFormat="false" ht="15" hidden="false" customHeight="false" outlineLevel="0" collapsed="false">
      <c r="A5870" s="2" t="n">
        <v>42509</v>
      </c>
      <c r="B5870" s="0" t="n">
        <v>-0.00964412887376809</v>
      </c>
      <c r="C5870" s="0" t="n">
        <v>-0.00346520968046449</v>
      </c>
    </row>
    <row r="5871" customFormat="false" ht="15" hidden="false" customHeight="false" outlineLevel="0" collapsed="false">
      <c r="A5871" s="2" t="n">
        <v>42510</v>
      </c>
      <c r="B5871" s="0" t="n">
        <v>0.00596199256477092</v>
      </c>
      <c r="C5871" s="0" t="n">
        <v>0.00631755577401361</v>
      </c>
    </row>
    <row r="5872" customFormat="false" ht="15" hidden="false" customHeight="false" outlineLevel="0" collapsed="false">
      <c r="A5872" s="2" t="n">
        <v>42513</v>
      </c>
      <c r="B5872" s="0" t="n">
        <v>-0.0116551452793667</v>
      </c>
      <c r="C5872" s="0" t="n">
        <v>-0.00136268110194415</v>
      </c>
    </row>
    <row r="5873" customFormat="false" ht="15" hidden="false" customHeight="false" outlineLevel="0" collapsed="false">
      <c r="A5873" s="2" t="n">
        <v>42514</v>
      </c>
      <c r="B5873" s="0" t="n">
        <v>0.0311811401178501</v>
      </c>
      <c r="C5873" s="0" t="n">
        <v>0.0129622161167544</v>
      </c>
    </row>
    <row r="5874" customFormat="false" ht="15" hidden="false" customHeight="false" outlineLevel="0" collapsed="false">
      <c r="A5874" s="2" t="n">
        <v>42515</v>
      </c>
      <c r="B5874" s="0" t="n">
        <v>0.0102733412785714</v>
      </c>
      <c r="C5874" s="0" t="n">
        <v>0.00678326321020828</v>
      </c>
    </row>
    <row r="5875" customFormat="false" ht="15" hidden="false" customHeight="false" outlineLevel="0" collapsed="false">
      <c r="A5875" s="2" t="n">
        <v>42516</v>
      </c>
      <c r="B5875" s="0" t="n">
        <v>-0.00441319703356102</v>
      </c>
      <c r="C5875" s="0" t="n">
        <v>0.00028680695720551</v>
      </c>
    </row>
    <row r="5876" customFormat="false" ht="15" hidden="false" customHeight="false" outlineLevel="0" collapsed="false">
      <c r="A5876" s="2" t="n">
        <v>42517</v>
      </c>
      <c r="B5876" s="0" t="n">
        <v>0.00828672004906528</v>
      </c>
      <c r="C5876" s="0" t="n">
        <v>0.00429924074572785</v>
      </c>
    </row>
    <row r="5877" customFormat="false" ht="15" hidden="false" customHeight="false" outlineLevel="0" collapsed="false">
      <c r="A5877" s="2" t="n">
        <v>42521</v>
      </c>
      <c r="B5877" s="0" t="n">
        <v>0.0129973364137643</v>
      </c>
      <c r="C5877" s="0" t="n">
        <v>-0.0019027173499836</v>
      </c>
    </row>
    <row r="5878" customFormat="false" ht="15" hidden="false" customHeight="false" outlineLevel="0" collapsed="false">
      <c r="A5878" s="2" t="n">
        <v>42522</v>
      </c>
      <c r="B5878" s="0" t="n">
        <v>-0.0028304610376203</v>
      </c>
      <c r="C5878" s="0" t="n">
        <v>0.00204936536348299</v>
      </c>
    </row>
    <row r="5879" customFormat="false" ht="15" hidden="false" customHeight="false" outlineLevel="0" collapsed="false">
      <c r="A5879" s="2" t="n">
        <v>42523</v>
      </c>
      <c r="B5879" s="0" t="n">
        <v>-0.00700084509672017</v>
      </c>
      <c r="C5879" s="0" t="n">
        <v>0.00304341783912121</v>
      </c>
    </row>
    <row r="5880" customFormat="false" ht="15" hidden="false" customHeight="false" outlineLevel="0" collapsed="false">
      <c r="A5880" s="2" t="n">
        <v>42524</v>
      </c>
      <c r="B5880" s="0" t="n">
        <v>-0.0131479520334542</v>
      </c>
      <c r="C5880" s="0" t="n">
        <v>-0.00298709243619622</v>
      </c>
    </row>
    <row r="5881" customFormat="false" ht="15" hidden="false" customHeight="false" outlineLevel="0" collapsed="false">
      <c r="A5881" s="2" t="n">
        <v>42527</v>
      </c>
      <c r="B5881" s="0" t="n">
        <v>0.00656538017846575</v>
      </c>
      <c r="C5881" s="0" t="n">
        <v>0.00508852237004187</v>
      </c>
    </row>
    <row r="5882" customFormat="false" ht="15" hidden="false" customHeight="false" outlineLevel="0" collapsed="false">
      <c r="A5882" s="2" t="n">
        <v>42528</v>
      </c>
      <c r="B5882" s="0" t="n">
        <v>-0.000575803945198516</v>
      </c>
      <c r="C5882" s="0" t="n">
        <v>0.00156147879817725</v>
      </c>
    </row>
    <row r="5883" customFormat="false" ht="15" hidden="false" customHeight="false" outlineLevel="0" collapsed="false">
      <c r="A5883" s="2" t="n">
        <v>42529</v>
      </c>
      <c r="B5883" s="0" t="n">
        <v>-0.00115161028767452</v>
      </c>
      <c r="C5883" s="0" t="n">
        <v>0.0032596118161905</v>
      </c>
    </row>
    <row r="5884" customFormat="false" ht="15" hidden="false" customHeight="false" outlineLevel="0" collapsed="false">
      <c r="A5884" s="2" t="n">
        <v>42530</v>
      </c>
      <c r="B5884" s="0" t="n">
        <v>-0.00807097981531169</v>
      </c>
      <c r="C5884" s="0" t="n">
        <v>-0.00136530270580937</v>
      </c>
    </row>
    <row r="5885" customFormat="false" ht="15" hidden="false" customHeight="false" outlineLevel="0" collapsed="false">
      <c r="A5885" s="2" t="n">
        <v>42531</v>
      </c>
      <c r="B5885" s="0" t="n">
        <v>-0.0027117998322409</v>
      </c>
      <c r="C5885" s="0" t="n">
        <v>-0.00947779281423133</v>
      </c>
    </row>
    <row r="5886" customFormat="false" ht="15" hidden="false" customHeight="false" outlineLevel="0" collapsed="false">
      <c r="A5886" s="2" t="n">
        <v>42534</v>
      </c>
      <c r="B5886" s="0" t="n">
        <v>-0.0260295188490989</v>
      </c>
      <c r="C5886" s="0" t="n">
        <v>-0.00771167390235461</v>
      </c>
    </row>
    <row r="5887" customFormat="false" ht="15" hidden="false" customHeight="false" outlineLevel="0" collapsed="false">
      <c r="A5887" s="2" t="n">
        <v>42535</v>
      </c>
      <c r="B5887" s="0" t="n">
        <v>-0.00618286037534044</v>
      </c>
      <c r="C5887" s="0" t="n">
        <v>-0.00196696186459955</v>
      </c>
    </row>
    <row r="5888" customFormat="false" ht="15" hidden="false" customHeight="false" outlineLevel="0" collapsed="false">
      <c r="A5888" s="2" t="n">
        <v>42536</v>
      </c>
      <c r="B5888" s="0" t="n">
        <v>-0.00280964501652836</v>
      </c>
      <c r="C5888" s="0" t="n">
        <v>-0.00139380552938062</v>
      </c>
    </row>
    <row r="5889" customFormat="false" ht="15" hidden="false" customHeight="false" outlineLevel="0" collapsed="false">
      <c r="A5889" s="2" t="n">
        <v>42537</v>
      </c>
      <c r="B5889" s="0" t="n">
        <v>0.0140873736011509</v>
      </c>
      <c r="C5889" s="0" t="n">
        <v>0.00298420108495967</v>
      </c>
    </row>
    <row r="5890" customFormat="false" ht="15" hidden="false" customHeight="false" outlineLevel="0" collapsed="false">
      <c r="A5890" s="2" t="n">
        <v>42538</v>
      </c>
      <c r="B5890" s="0" t="n">
        <v>-0.00515971668464754</v>
      </c>
      <c r="C5890" s="0" t="n">
        <v>-0.00372417344286036</v>
      </c>
    </row>
    <row r="5891" customFormat="false" ht="15" hidden="false" customHeight="false" outlineLevel="0" collapsed="false">
      <c r="A5891" s="2" t="n">
        <v>42541</v>
      </c>
      <c r="B5891" s="0" t="n">
        <v>-0.00119695207923298</v>
      </c>
      <c r="C5891" s="0" t="n">
        <v>0.0064402474979155</v>
      </c>
    </row>
    <row r="5892" customFormat="false" ht="15" hidden="false" customHeight="false" outlineLevel="0" collapsed="false">
      <c r="A5892" s="2" t="n">
        <v>42542</v>
      </c>
      <c r="B5892" s="0" t="n">
        <v>0.0223687346751502</v>
      </c>
      <c r="C5892" s="0" t="n">
        <v>0.00283839029684696</v>
      </c>
    </row>
    <row r="5893" customFormat="false" ht="15" hidden="false" customHeight="false" outlineLevel="0" collapsed="false">
      <c r="A5893" s="2" t="n">
        <v>42543</v>
      </c>
      <c r="B5893" s="0" t="n">
        <v>-0.00390699774296743</v>
      </c>
      <c r="C5893" s="0" t="n">
        <v>-0.00163123313424518</v>
      </c>
    </row>
    <row r="5894" customFormat="false" ht="15" hidden="false" customHeight="false" outlineLevel="0" collapsed="false">
      <c r="A5894" s="2" t="n">
        <v>42544</v>
      </c>
      <c r="B5894" s="0" t="n">
        <v>0.0180428174320855</v>
      </c>
      <c r="C5894" s="0" t="n">
        <v>0.0130229344214312</v>
      </c>
    </row>
    <row r="5895" customFormat="false" ht="15" hidden="false" customHeight="false" outlineLevel="0" collapsed="false">
      <c r="A5895" s="2" t="n">
        <v>42545</v>
      </c>
      <c r="B5895" s="0" t="n">
        <v>-0.0400693893366809</v>
      </c>
      <c r="C5895" s="0" t="n">
        <v>-0.0359094741957758</v>
      </c>
    </row>
    <row r="5896" customFormat="false" ht="15" hidden="false" customHeight="false" outlineLevel="0" collapsed="false">
      <c r="A5896" s="2" t="n">
        <v>42548</v>
      </c>
      <c r="B5896" s="0" t="n">
        <v>-0.0280954133640227</v>
      </c>
      <c r="C5896" s="0" t="n">
        <v>-0.0179095620785434</v>
      </c>
    </row>
    <row r="5897" customFormat="false" ht="15" hidden="false" customHeight="false" outlineLevel="0" collapsed="false">
      <c r="A5897" s="2" t="n">
        <v>42549</v>
      </c>
      <c r="B5897" s="0" t="n">
        <v>0.0208547836131627</v>
      </c>
      <c r="C5897" s="0" t="n">
        <v>0.0180355598077353</v>
      </c>
    </row>
    <row r="5898" customFormat="false" ht="15" hidden="false" customHeight="false" outlineLevel="0" collapsed="false">
      <c r="A5898" s="2" t="n">
        <v>42550</v>
      </c>
      <c r="B5898" s="0" t="n">
        <v>0.0222495368344513</v>
      </c>
      <c r="C5898" s="0" t="n">
        <v>0.0170280804702894</v>
      </c>
    </row>
    <row r="5899" customFormat="false" ht="15" hidden="false" customHeight="false" outlineLevel="0" collapsed="false">
      <c r="A5899" s="2" t="n">
        <v>42551</v>
      </c>
      <c r="B5899" s="0" t="n">
        <v>0.0124649703291864</v>
      </c>
      <c r="C5899" s="0" t="n">
        <v>0.0136456460091299</v>
      </c>
    </row>
    <row r="5900" customFormat="false" ht="15" hidden="false" customHeight="false" outlineLevel="0" collapsed="false">
      <c r="A5900" s="2" t="n">
        <v>42552</v>
      </c>
      <c r="B5900" s="0" t="n">
        <v>-0.00019536733729042</v>
      </c>
      <c r="C5900" s="0" t="n">
        <v>0.00210009509365694</v>
      </c>
    </row>
    <row r="5901" customFormat="false" ht="15" hidden="false" customHeight="false" outlineLevel="0" collapsed="false">
      <c r="A5901" s="2" t="n">
        <v>42556</v>
      </c>
      <c r="B5901" s="0" t="n">
        <v>0.00019540551314523</v>
      </c>
      <c r="C5901" s="0" t="n">
        <v>-0.00719312770361502</v>
      </c>
    </row>
    <row r="5902" customFormat="false" ht="15" hidden="false" customHeight="false" outlineLevel="0" collapsed="false">
      <c r="A5902" s="2" t="n">
        <v>42557</v>
      </c>
      <c r="B5902" s="0" t="n">
        <v>0.00410389200847461</v>
      </c>
      <c r="C5902" s="0" t="n">
        <v>0.00599793798912951</v>
      </c>
    </row>
    <row r="5903" customFormat="false" ht="15" hidden="false" customHeight="false" outlineLevel="0" collapsed="false">
      <c r="A5903" s="2" t="n">
        <v>42558</v>
      </c>
      <c r="B5903" s="0" t="n">
        <v>0</v>
      </c>
      <c r="C5903" s="0" t="n">
        <v>-0.000620318000965403</v>
      </c>
    </row>
    <row r="5904" customFormat="false" ht="15" hidden="false" customHeight="false" outlineLevel="0" collapsed="false">
      <c r="A5904" s="2" t="n">
        <v>42559</v>
      </c>
      <c r="B5904" s="0" t="n">
        <v>0.0179060319610755</v>
      </c>
      <c r="C5904" s="0" t="n">
        <v>0.0148906478838409</v>
      </c>
    </row>
    <row r="5905" customFormat="false" ht="15" hidden="false" customHeight="false" outlineLevel="0" collapsed="false">
      <c r="A5905" s="2" t="n">
        <v>42562</v>
      </c>
      <c r="B5905" s="0" t="n">
        <v>0.00554488555966359</v>
      </c>
      <c r="C5905" s="0" t="n">
        <v>0.00352682250390868</v>
      </c>
    </row>
    <row r="5906" customFormat="false" ht="15" hidden="false" customHeight="false" outlineLevel="0" collapsed="false">
      <c r="A5906" s="2" t="n">
        <v>42563</v>
      </c>
      <c r="B5906" s="0" t="n">
        <v>0.0117893147096522</v>
      </c>
      <c r="C5906" s="0" t="n">
        <v>0.00726345766272085</v>
      </c>
    </row>
    <row r="5907" customFormat="false" ht="15" hidden="false" customHeight="false" outlineLevel="0" collapsed="false">
      <c r="A5907" s="2" t="n">
        <v>42564</v>
      </c>
      <c r="B5907" s="0" t="n">
        <v>0.00563801501674432</v>
      </c>
      <c r="C5907" s="0" t="n">
        <v>-0.00013964651974685</v>
      </c>
    </row>
    <row r="5908" customFormat="false" ht="15" hidden="false" customHeight="false" outlineLevel="0" collapsed="false">
      <c r="A5908" s="2" t="n">
        <v>42565</v>
      </c>
      <c r="B5908" s="0" t="n">
        <v>0.00429839748236716</v>
      </c>
      <c r="C5908" s="0" t="n">
        <v>0.00558339869786373</v>
      </c>
    </row>
    <row r="5909" customFormat="false" ht="15" hidden="false" customHeight="false" outlineLevel="0" collapsed="false">
      <c r="A5909" s="2" t="n">
        <v>42566</v>
      </c>
      <c r="B5909" s="0" t="n">
        <v>-0.000744417549347287</v>
      </c>
      <c r="C5909" s="0" t="n">
        <v>-0.00134186451955121</v>
      </c>
    </row>
    <row r="5910" customFormat="false" ht="15" hidden="false" customHeight="false" outlineLevel="0" collapsed="false">
      <c r="A5910" s="2" t="n">
        <v>42569</v>
      </c>
      <c r="B5910" s="0" t="n">
        <v>0.00484151704288105</v>
      </c>
      <c r="C5910" s="0" t="n">
        <v>0.00268750064675016</v>
      </c>
    </row>
    <row r="5911" customFormat="false" ht="15" hidden="false" customHeight="false" outlineLevel="0" collapsed="false">
      <c r="A5911" s="2" t="n">
        <v>42570</v>
      </c>
      <c r="B5911" s="0" t="n">
        <v>-0.0161231588903134</v>
      </c>
      <c r="C5911" s="0" t="n">
        <v>-0.00101650508017237</v>
      </c>
    </row>
    <row r="5912" customFormat="false" ht="15" hidden="false" customHeight="false" outlineLevel="0" collapsed="false">
      <c r="A5912" s="2" t="n">
        <v>42571</v>
      </c>
      <c r="B5912" s="0" t="n">
        <v>0.0531176008682324</v>
      </c>
      <c r="C5912" s="0" t="n">
        <v>0.00416288663832409</v>
      </c>
    </row>
    <row r="5913" customFormat="false" ht="15" hidden="false" customHeight="false" outlineLevel="0" collapsed="false">
      <c r="A5913" s="2" t="n">
        <v>42572</v>
      </c>
      <c r="B5913" s="0" t="n">
        <v>-0.00196730885270502</v>
      </c>
      <c r="C5913" s="0" t="n">
        <v>-0.00377748516129062</v>
      </c>
    </row>
    <row r="5914" customFormat="false" ht="15" hidden="false" customHeight="false" outlineLevel="0" collapsed="false">
      <c r="A5914" s="2" t="n">
        <v>42573</v>
      </c>
      <c r="B5914" s="0" t="n">
        <v>0.0137992333759236</v>
      </c>
      <c r="C5914" s="0" t="n">
        <v>0.00448536671003996</v>
      </c>
    </row>
    <row r="5915" customFormat="false" ht="15" hidden="false" customHeight="false" outlineLevel="0" collapsed="false">
      <c r="A5915" s="2" t="n">
        <v>42576</v>
      </c>
      <c r="B5915" s="0" t="n">
        <v>0.00282855570289686</v>
      </c>
      <c r="C5915" s="0" t="n">
        <v>-0.00271603289275968</v>
      </c>
    </row>
    <row r="5916" customFormat="false" ht="15" hidden="false" customHeight="false" outlineLevel="0" collapsed="false">
      <c r="A5916" s="2" t="n">
        <v>42577</v>
      </c>
      <c r="B5916" s="0" t="n">
        <v>0.000528431400375951</v>
      </c>
      <c r="C5916" s="0" t="n">
        <v>0.000461753430925249</v>
      </c>
    </row>
    <row r="5917" customFormat="false" ht="15" hidden="false" customHeight="false" outlineLevel="0" collapsed="false">
      <c r="A5917" s="2" t="n">
        <v>42578</v>
      </c>
      <c r="B5917" s="0" t="n">
        <v>-0.0100421755748786</v>
      </c>
      <c r="C5917" s="0" t="n">
        <v>-0.00106132015202554</v>
      </c>
    </row>
    <row r="5918" customFormat="false" ht="15" hidden="false" customHeight="false" outlineLevel="0" collapsed="false">
      <c r="A5918" s="2" t="n">
        <v>42579</v>
      </c>
      <c r="B5918" s="0" t="n">
        <v>0.000355903134276803</v>
      </c>
      <c r="C5918" s="0" t="n">
        <v>0.0011548703883888</v>
      </c>
    </row>
    <row r="5919" customFormat="false" ht="15" hidden="false" customHeight="false" outlineLevel="0" collapsed="false">
      <c r="A5919" s="2" t="n">
        <v>42580</v>
      </c>
      <c r="B5919" s="0" t="n">
        <v>0.0083614756767203</v>
      </c>
      <c r="C5919" s="0" t="n">
        <v>0.00161454135667305</v>
      </c>
    </row>
    <row r="5920" customFormat="false" ht="15" hidden="false" customHeight="false" outlineLevel="0" collapsed="false">
      <c r="A5920" s="2" t="n">
        <v>42583</v>
      </c>
      <c r="B5920" s="0" t="n">
        <v>-0.00176405585792028</v>
      </c>
      <c r="C5920" s="0" t="n">
        <v>-0.000829093504136735</v>
      </c>
    </row>
    <row r="5921" customFormat="false" ht="15" hidden="false" customHeight="false" outlineLevel="0" collapsed="false">
      <c r="A5921" s="2" t="n">
        <v>42584</v>
      </c>
      <c r="B5921" s="0" t="n">
        <v>0</v>
      </c>
      <c r="C5921" s="0" t="n">
        <v>-0.00640714835940881</v>
      </c>
    </row>
    <row r="5922" customFormat="false" ht="15" hidden="false" customHeight="false" outlineLevel="0" collapsed="false">
      <c r="A5922" s="2" t="n">
        <v>42585</v>
      </c>
      <c r="B5922" s="0" t="n">
        <v>0.00689284313095873</v>
      </c>
      <c r="C5922" s="0" t="n">
        <v>0.00292250710111119</v>
      </c>
    </row>
    <row r="5923" customFormat="false" ht="15" hidden="false" customHeight="false" outlineLevel="0" collapsed="false">
      <c r="A5923" s="2" t="n">
        <v>42586</v>
      </c>
      <c r="B5923" s="0" t="n">
        <v>0.00737216471262325</v>
      </c>
      <c r="C5923" s="0" t="n">
        <v>0.00106411871052115</v>
      </c>
    </row>
    <row r="5924" customFormat="false" ht="15" hidden="false" customHeight="false" outlineLevel="0" collapsed="false">
      <c r="A5924" s="2" t="n">
        <v>42587</v>
      </c>
      <c r="B5924" s="0" t="n">
        <v>0.00993193638213374</v>
      </c>
      <c r="C5924" s="0" t="n">
        <v>0.00817885337533442</v>
      </c>
    </row>
    <row r="5925" customFormat="false" ht="15" hidden="false" customHeight="false" outlineLevel="0" collapsed="false">
      <c r="A5925" s="2" t="n">
        <v>42590</v>
      </c>
      <c r="B5925" s="0" t="n">
        <v>0.00172569244969467</v>
      </c>
      <c r="C5925" s="0" t="n">
        <v>-0.000596012562942505</v>
      </c>
    </row>
    <row r="5926" customFormat="false" ht="15" hidden="false" customHeight="false" outlineLevel="0" collapsed="false">
      <c r="A5926" s="2" t="n">
        <v>42591</v>
      </c>
      <c r="B5926" s="0" t="n">
        <v>0.00241108069360219</v>
      </c>
      <c r="C5926" s="0" t="n">
        <v>0.000596368005766124</v>
      </c>
    </row>
    <row r="5927" customFormat="false" ht="15" hidden="false" customHeight="false" outlineLevel="0" collapsed="false">
      <c r="A5927" s="2" t="n">
        <v>42592</v>
      </c>
      <c r="B5927" s="0" t="n">
        <v>-0.00309287448618223</v>
      </c>
      <c r="C5927" s="0" t="n">
        <v>-0.00247495076631588</v>
      </c>
    </row>
    <row r="5928" customFormat="false" ht="15" hidden="false" customHeight="false" outlineLevel="0" collapsed="false">
      <c r="A5928" s="2" t="n">
        <v>42593</v>
      </c>
      <c r="B5928" s="0" t="n">
        <v>0.00482622939920208</v>
      </c>
      <c r="C5928" s="0" t="n">
        <v>0.00464061446868169</v>
      </c>
    </row>
    <row r="5929" customFormat="false" ht="15" hidden="false" customHeight="false" outlineLevel="0" collapsed="false">
      <c r="A5929" s="2" t="n">
        <v>42594</v>
      </c>
      <c r="B5929" s="0" t="n">
        <v>-0.00617528513855914</v>
      </c>
      <c r="C5929" s="0" t="n">
        <v>-0.000868807955770601</v>
      </c>
    </row>
    <row r="5930" customFormat="false" ht="15" hidden="false" customHeight="false" outlineLevel="0" collapsed="false">
      <c r="A5930" s="2" t="n">
        <v>42597</v>
      </c>
      <c r="B5930" s="0" t="n">
        <v>0.00310690242526679</v>
      </c>
      <c r="C5930" s="0" t="n">
        <v>0.00288349591983206</v>
      </c>
    </row>
    <row r="5931" customFormat="false" ht="15" hidden="false" customHeight="false" outlineLevel="0" collapsed="false">
      <c r="A5931" s="2" t="n">
        <v>42598</v>
      </c>
      <c r="B5931" s="0" t="n">
        <v>-0.00554024274368647</v>
      </c>
      <c r="C5931" s="0" t="n">
        <v>-0.00515744431960608</v>
      </c>
    </row>
    <row r="5932" customFormat="false" ht="15" hidden="false" customHeight="false" outlineLevel="0" collapsed="false">
      <c r="A5932" s="2" t="n">
        <v>42599</v>
      </c>
      <c r="B5932" s="0" t="n">
        <v>0.00208919344633718</v>
      </c>
      <c r="C5932" s="0" t="n">
        <v>0.00188108049617841</v>
      </c>
    </row>
    <row r="5933" customFormat="false" ht="15" hidden="false" customHeight="false" outlineLevel="0" collapsed="false">
      <c r="A5933" s="2" t="n">
        <v>42600</v>
      </c>
      <c r="B5933" s="0" t="n">
        <v>0.000694797271506564</v>
      </c>
      <c r="C5933" s="0" t="n">
        <v>0.00224353443567615</v>
      </c>
    </row>
    <row r="5934" customFormat="false" ht="15" hidden="false" customHeight="false" outlineLevel="0" collapsed="false">
      <c r="A5934" s="2" t="n">
        <v>42601</v>
      </c>
      <c r="B5934" s="0" t="n">
        <v>0.000347268854878902</v>
      </c>
      <c r="C5934" s="0" t="n">
        <v>-0.0014619721913427</v>
      </c>
    </row>
    <row r="5935" customFormat="false" ht="15" hidden="false" customHeight="false" outlineLevel="0" collapsed="false">
      <c r="A5935" s="2" t="n">
        <v>42604</v>
      </c>
      <c r="B5935" s="0" t="n">
        <v>0.000867536599269858</v>
      </c>
      <c r="C5935" s="0" t="n">
        <v>-4.55389080097346E-005</v>
      </c>
    </row>
    <row r="5936" customFormat="false" ht="15" hidden="false" customHeight="false" outlineLevel="0" collapsed="false">
      <c r="A5936" s="2" t="n">
        <v>42605</v>
      </c>
      <c r="B5936" s="0" t="n">
        <v>0.00381532138100926</v>
      </c>
      <c r="C5936" s="0" t="n">
        <v>0.00201345102365824</v>
      </c>
    </row>
    <row r="5937" customFormat="false" ht="15" hidden="false" customHeight="false" outlineLevel="0" collapsed="false">
      <c r="A5937" s="2" t="n">
        <v>42606</v>
      </c>
      <c r="B5937" s="0" t="n">
        <v>0.00103592209150416</v>
      </c>
      <c r="C5937" s="0" t="n">
        <v>-0.00511498308333136</v>
      </c>
    </row>
    <row r="5938" customFormat="false" ht="15" hidden="false" customHeight="false" outlineLevel="0" collapsed="false">
      <c r="A5938" s="2" t="n">
        <v>42607</v>
      </c>
      <c r="B5938" s="0" t="n">
        <v>0.00379644375132848</v>
      </c>
      <c r="C5938" s="0" t="n">
        <v>-0.000688527757879642</v>
      </c>
    </row>
    <row r="5939" customFormat="false" ht="15" hidden="false" customHeight="false" outlineLevel="0" collapsed="false">
      <c r="A5939" s="2" t="n">
        <v>42608</v>
      </c>
      <c r="B5939" s="0" t="n">
        <v>-0.00240669461237286</v>
      </c>
      <c r="C5939" s="0" t="n">
        <v>-0.00188340934516729</v>
      </c>
    </row>
    <row r="5940" customFormat="false" ht="15" hidden="false" customHeight="false" outlineLevel="0" collapsed="false">
      <c r="A5940" s="2" t="n">
        <v>42611</v>
      </c>
      <c r="B5940" s="0" t="n">
        <v>0.00120595545573932</v>
      </c>
      <c r="C5940" s="0" t="n">
        <v>0.00492421105932506</v>
      </c>
    </row>
    <row r="5941" customFormat="false" ht="15" hidden="false" customHeight="false" outlineLevel="0" collapsed="false">
      <c r="A5941" s="2" t="n">
        <v>42612</v>
      </c>
      <c r="B5941" s="0" t="n">
        <v>-0.00361372956539063</v>
      </c>
      <c r="C5941" s="0" t="n">
        <v>-0.00164860737353312</v>
      </c>
    </row>
    <row r="5942" customFormat="false" ht="15" hidden="false" customHeight="false" outlineLevel="0" collapsed="false">
      <c r="A5942" s="2" t="n">
        <v>42613</v>
      </c>
      <c r="B5942" s="0" t="n">
        <v>-0.00742809946064205</v>
      </c>
      <c r="C5942" s="0" t="n">
        <v>-0.00284384754262657</v>
      </c>
    </row>
    <row r="5943" customFormat="false" ht="15" hidden="false" customHeight="false" outlineLevel="0" collapsed="false">
      <c r="A5943" s="2" t="n">
        <v>42614</v>
      </c>
      <c r="B5943" s="0" t="n">
        <v>0.00226233747221483</v>
      </c>
      <c r="C5943" s="0" t="n">
        <v>4.61928767954145E-005</v>
      </c>
    </row>
    <row r="5944" customFormat="false" ht="15" hidden="false" customHeight="false" outlineLevel="0" collapsed="false">
      <c r="A5944" s="2" t="n">
        <v>42615</v>
      </c>
      <c r="B5944" s="0" t="n">
        <v>0.00138894512608045</v>
      </c>
      <c r="C5944" s="0" t="n">
        <v>0.00450787133001396</v>
      </c>
    </row>
    <row r="5945" customFormat="false" ht="15" hidden="false" customHeight="false" outlineLevel="0" collapsed="false">
      <c r="A5945" s="2" t="n">
        <v>42619</v>
      </c>
      <c r="B5945" s="0" t="n">
        <v>-0.00104031961895001</v>
      </c>
      <c r="C5945" s="0" t="n">
        <v>0.00302238944272215</v>
      </c>
    </row>
    <row r="5946" customFormat="false" ht="15" hidden="false" customHeight="false" outlineLevel="0" collapsed="false">
      <c r="A5946" s="2" t="n">
        <v>42620</v>
      </c>
      <c r="B5946" s="0" t="n">
        <v>0.000868132919326969</v>
      </c>
      <c r="C5946" s="0" t="n">
        <v>-9.1526639880879E-005</v>
      </c>
    </row>
    <row r="5947" customFormat="false" ht="15" hidden="false" customHeight="false" outlineLevel="0" collapsed="false">
      <c r="A5947" s="2" t="n">
        <v>42621</v>
      </c>
      <c r="B5947" s="0" t="n">
        <v>-0.00398895327969262</v>
      </c>
      <c r="C5947" s="0" t="n">
        <v>-0.00228282786750167</v>
      </c>
    </row>
    <row r="5948" customFormat="false" ht="15" hidden="false" customHeight="false" outlineLevel="0" collapsed="false">
      <c r="A5948" s="2" t="n">
        <v>42622</v>
      </c>
      <c r="B5948" s="0" t="n">
        <v>-0.0212433472520427</v>
      </c>
      <c r="C5948" s="0" t="n">
        <v>-0.0239346727151502</v>
      </c>
    </row>
    <row r="5949" customFormat="false" ht="15" hidden="false" customHeight="false" outlineLevel="0" collapsed="false">
      <c r="A5949" s="2" t="n">
        <v>42625</v>
      </c>
      <c r="B5949" s="0" t="n">
        <v>0.0149439120892438</v>
      </c>
      <c r="C5949" s="0" t="n">
        <v>0.0143470965266557</v>
      </c>
    </row>
    <row r="5950" customFormat="false" ht="15" hidden="false" customHeight="false" outlineLevel="0" collapsed="false">
      <c r="A5950" s="2" t="n">
        <v>42626</v>
      </c>
      <c r="B5950" s="0" t="n">
        <v>-0.00911476125884836</v>
      </c>
      <c r="C5950" s="0" t="n">
        <v>-0.0143755001788049</v>
      </c>
    </row>
    <row r="5951" customFormat="false" ht="15" hidden="false" customHeight="false" outlineLevel="0" collapsed="false">
      <c r="A5951" s="2" t="n">
        <v>42627</v>
      </c>
      <c r="B5951" s="0" t="n">
        <v>-0.00477599608783252</v>
      </c>
      <c r="C5951" s="0" t="n">
        <v>-0.000375143213456441</v>
      </c>
    </row>
    <row r="5952" customFormat="false" ht="15" hidden="false" customHeight="false" outlineLevel="0" collapsed="false">
      <c r="A5952" s="2" t="n">
        <v>42628</v>
      </c>
      <c r="B5952" s="0" t="n">
        <v>0.0165302153500202</v>
      </c>
      <c r="C5952" s="0" t="n">
        <v>0.00999318336055977</v>
      </c>
    </row>
    <row r="5953" customFormat="false" ht="15" hidden="false" customHeight="false" outlineLevel="0" collapsed="false">
      <c r="A5953" s="2" t="n">
        <v>42629</v>
      </c>
      <c r="B5953" s="0" t="n">
        <v>0.00104920050083934</v>
      </c>
      <c r="C5953" s="0" t="n">
        <v>-0.00386584708063764</v>
      </c>
    </row>
    <row r="5954" customFormat="false" ht="15" hidden="false" customHeight="false" outlineLevel="0" collapsed="false">
      <c r="A5954" s="2" t="n">
        <v>42632</v>
      </c>
      <c r="B5954" s="0" t="n">
        <v>-0.00558959707607964</v>
      </c>
      <c r="C5954" s="0" t="n">
        <v>0.000187714521955318</v>
      </c>
    </row>
    <row r="5955" customFormat="false" ht="15" hidden="false" customHeight="false" outlineLevel="0" collapsed="false">
      <c r="A5955" s="2" t="n">
        <v>42633</v>
      </c>
      <c r="B5955" s="0" t="n">
        <v>-0.0021077589805979</v>
      </c>
      <c r="C5955" s="0" t="n">
        <v>4.64824877226544E-005</v>
      </c>
    </row>
    <row r="5956" customFormat="false" ht="15" hidden="false" customHeight="false" outlineLevel="0" collapsed="false">
      <c r="A5956" s="2" t="n">
        <v>42634</v>
      </c>
      <c r="B5956" s="0" t="n">
        <v>0.016722279311042</v>
      </c>
      <c r="C5956" s="0" t="n">
        <v>0.0112458235385207</v>
      </c>
    </row>
    <row r="5957" customFormat="false" ht="15" hidden="false" customHeight="false" outlineLevel="0" collapsed="false">
      <c r="A5957" s="2" t="n">
        <v>42635</v>
      </c>
      <c r="B5957" s="0" t="n">
        <v>0.00103877251948514</v>
      </c>
      <c r="C5957" s="0" t="n">
        <v>0.00630135569056112</v>
      </c>
    </row>
    <row r="5958" customFormat="false" ht="15" hidden="false" customHeight="false" outlineLevel="0" collapsed="false">
      <c r="A5958" s="2" t="n">
        <v>42636</v>
      </c>
      <c r="B5958" s="0" t="n">
        <v>-0.00674497784085826</v>
      </c>
      <c r="C5958" s="0" t="n">
        <v>-0.00547951821233184</v>
      </c>
    </row>
    <row r="5959" customFormat="false" ht="15" hidden="false" customHeight="false" outlineLevel="0" collapsed="false">
      <c r="A5959" s="2" t="n">
        <v>42639</v>
      </c>
      <c r="B5959" s="0" t="n">
        <v>-0.0092285609919075</v>
      </c>
      <c r="C5959" s="0" t="n">
        <v>-0.0081020480929318</v>
      </c>
    </row>
    <row r="5960" customFormat="false" ht="15" hidden="false" customHeight="false" outlineLevel="0" collapsed="false">
      <c r="A5960" s="2" t="n">
        <v>42640</v>
      </c>
      <c r="B5960" s="0" t="n">
        <v>0.0184530827363592</v>
      </c>
      <c r="C5960" s="0" t="n">
        <v>0.00620809185337201</v>
      </c>
    </row>
    <row r="5961" customFormat="false" ht="15" hidden="false" customHeight="false" outlineLevel="0" collapsed="false">
      <c r="A5961" s="2" t="n">
        <v>42641</v>
      </c>
      <c r="B5961" s="0" t="n">
        <v>0.00138061225823316</v>
      </c>
      <c r="C5961" s="0" t="n">
        <v>0.00496329299089182</v>
      </c>
    </row>
    <row r="5962" customFormat="false" ht="15" hidden="false" customHeight="false" outlineLevel="0" collapsed="false">
      <c r="A5962" s="2" t="n">
        <v>42642</v>
      </c>
      <c r="B5962" s="0" t="n">
        <v>-0.010856474637406</v>
      </c>
      <c r="C5962" s="0" t="n">
        <v>-0.0090470316153336</v>
      </c>
    </row>
    <row r="5963" customFormat="false" ht="15" hidden="false" customHeight="false" outlineLevel="0" collapsed="false">
      <c r="A5963" s="2" t="n">
        <v>42643</v>
      </c>
      <c r="B5963" s="0" t="n">
        <v>0.00348441613611539</v>
      </c>
      <c r="C5963" s="0" t="n">
        <v>0.00754581955319811</v>
      </c>
    </row>
    <row r="5964" customFormat="false" ht="15" hidden="false" customHeight="false" outlineLevel="0" collapsed="false">
      <c r="A5964" s="2" t="n">
        <v>42646</v>
      </c>
      <c r="B5964" s="0" t="n">
        <v>-0.00312519684758617</v>
      </c>
      <c r="C5964" s="0" t="n">
        <v>-0.00240386334240728</v>
      </c>
    </row>
    <row r="5965" customFormat="false" ht="15" hidden="false" customHeight="false" outlineLevel="0" collapsed="false">
      <c r="A5965" s="2" t="n">
        <v>42647</v>
      </c>
      <c r="B5965" s="0" t="n">
        <v>-0.00313439820210248</v>
      </c>
      <c r="C5965" s="0" t="n">
        <v>-0.00509769742259592</v>
      </c>
    </row>
    <row r="5966" customFormat="false" ht="15" hidden="false" customHeight="false" outlineLevel="0" collapsed="false">
      <c r="A5966" s="2" t="n">
        <v>42648</v>
      </c>
      <c r="B5966" s="0" t="n">
        <v>0.0069877118170234</v>
      </c>
      <c r="C5966" s="0" t="n">
        <v>0.00442515616566408</v>
      </c>
    </row>
    <row r="5967" customFormat="false" ht="15" hidden="false" customHeight="false" outlineLevel="0" collapsed="false">
      <c r="A5967" s="2" t="n">
        <v>42649</v>
      </c>
      <c r="B5967" s="0" t="n">
        <v>0.00173513967002159</v>
      </c>
      <c r="C5967" s="0" t="n">
        <v>0.000695582863318167</v>
      </c>
    </row>
    <row r="5968" customFormat="false" ht="15" hidden="false" customHeight="false" outlineLevel="0" collapsed="false">
      <c r="A5968" s="2" t="n">
        <v>42650</v>
      </c>
      <c r="B5968" s="0" t="n">
        <v>0.00103905819918948</v>
      </c>
      <c r="C5968" s="0" t="n">
        <v>-0.00342944247132082</v>
      </c>
    </row>
    <row r="5969" customFormat="false" ht="15" hidden="false" customHeight="false" outlineLevel="0" collapsed="false">
      <c r="A5969" s="2" t="n">
        <v>42653</v>
      </c>
      <c r="B5969" s="0" t="n">
        <v>0.00415221481190042</v>
      </c>
      <c r="C5969" s="0" t="n">
        <v>0.00520849221578312</v>
      </c>
    </row>
    <row r="5970" customFormat="false" ht="15" hidden="false" customHeight="false" outlineLevel="0" collapsed="false">
      <c r="A5970" s="2" t="n">
        <v>42654</v>
      </c>
      <c r="B5970" s="0" t="n">
        <v>-0.0146449395198403</v>
      </c>
      <c r="C5970" s="0" t="n">
        <v>-0.0126296034035106</v>
      </c>
    </row>
    <row r="5971" customFormat="false" ht="15" hidden="false" customHeight="false" outlineLevel="0" collapsed="false">
      <c r="A5971" s="2" t="n">
        <v>42655</v>
      </c>
      <c r="B5971" s="0" t="n">
        <v>-0.00139880931005343</v>
      </c>
      <c r="C5971" s="0" t="n">
        <v>0.00131196627186347</v>
      </c>
    </row>
    <row r="5972" customFormat="false" ht="15" hidden="false" customHeight="false" outlineLevel="0" collapsed="false">
      <c r="A5972" s="2" t="n">
        <v>42656</v>
      </c>
      <c r="B5972" s="0" t="n">
        <v>-0.00332709728910763</v>
      </c>
      <c r="C5972" s="0" t="n">
        <v>-0.00327557658657751</v>
      </c>
    </row>
    <row r="5973" customFormat="false" ht="15" hidden="false" customHeight="false" outlineLevel="0" collapsed="false">
      <c r="A5973" s="2" t="n">
        <v>42657</v>
      </c>
      <c r="B5973" s="0" t="n">
        <v>0.0087841613583195</v>
      </c>
      <c r="C5973" s="0" t="n">
        <v>0.000516440552835062</v>
      </c>
    </row>
    <row r="5974" customFormat="false" ht="15" hidden="false" customHeight="false" outlineLevel="0" collapsed="false">
      <c r="A5974" s="2" t="n">
        <v>42660</v>
      </c>
      <c r="B5974" s="0" t="n">
        <v>-0.00348305380279756</v>
      </c>
      <c r="C5974" s="0" t="n">
        <v>-0.00347216255709992</v>
      </c>
    </row>
    <row r="5975" customFormat="false" ht="15" hidden="false" customHeight="false" outlineLevel="0" collapsed="false">
      <c r="A5975" s="2" t="n">
        <v>42661</v>
      </c>
      <c r="B5975" s="0" t="n">
        <v>0.00768990510025991</v>
      </c>
      <c r="C5975" s="0" t="n">
        <v>0.00626237749528502</v>
      </c>
    </row>
    <row r="5976" customFormat="false" ht="15" hidden="false" customHeight="false" outlineLevel="0" collapsed="false">
      <c r="A5976" s="2" t="n">
        <v>42662</v>
      </c>
      <c r="B5976" s="0" t="n">
        <v>-0.00225478708156746</v>
      </c>
      <c r="C5976" s="0" t="n">
        <v>0.00266724452528178</v>
      </c>
    </row>
    <row r="5977" customFormat="false" ht="15" hidden="false" customHeight="false" outlineLevel="0" collapsed="false">
      <c r="A5977" s="2" t="n">
        <v>42663</v>
      </c>
      <c r="B5977" s="0" t="n">
        <v>-0.00486686170605577</v>
      </c>
      <c r="C5977" s="0" t="n">
        <v>-0.00186693296919993</v>
      </c>
    </row>
    <row r="5978" customFormat="false" ht="15" hidden="false" customHeight="false" outlineLevel="0" collapsed="false">
      <c r="A5978" s="2" t="n">
        <v>42664</v>
      </c>
      <c r="B5978" s="0" t="n">
        <v>0.0420960013727549</v>
      </c>
      <c r="C5978" s="0" t="n">
        <v>0.000467627011519367</v>
      </c>
    </row>
    <row r="5979" customFormat="false" ht="15" hidden="false" customHeight="false" outlineLevel="0" collapsed="false">
      <c r="A5979" s="2" t="n">
        <v>42667</v>
      </c>
      <c r="B5979" s="0" t="n">
        <v>0.0224604700073934</v>
      </c>
      <c r="C5979" s="0" t="n">
        <v>0.00425278538375751</v>
      </c>
    </row>
    <row r="5980" customFormat="false" ht="15" hidden="false" customHeight="false" outlineLevel="0" collapsed="false">
      <c r="A5980" s="2" t="n">
        <v>42668</v>
      </c>
      <c r="B5980" s="0" t="n">
        <v>-0.000163781103153737</v>
      </c>
      <c r="C5980" s="0" t="n">
        <v>-0.00335057638004555</v>
      </c>
    </row>
    <row r="5981" customFormat="false" ht="15" hidden="false" customHeight="false" outlineLevel="0" collapsed="false">
      <c r="A5981" s="2" t="n">
        <v>42669</v>
      </c>
      <c r="B5981" s="0" t="n">
        <v>-0.00590262765460914</v>
      </c>
      <c r="C5981" s="0" t="n">
        <v>-0.00200784078052541</v>
      </c>
    </row>
    <row r="5982" customFormat="false" ht="15" hidden="false" customHeight="false" outlineLevel="0" collapsed="false">
      <c r="A5982" s="2" t="n">
        <v>42670</v>
      </c>
      <c r="B5982" s="0" t="n">
        <v>-0.00874169745863918</v>
      </c>
      <c r="C5982" s="0" t="n">
        <v>-0.00266662097676962</v>
      </c>
    </row>
    <row r="5983" customFormat="false" ht="15" hidden="false" customHeight="false" outlineLevel="0" collapsed="false">
      <c r="A5983" s="2" t="n">
        <v>42671</v>
      </c>
      <c r="B5983" s="0" t="n">
        <v>-0.00382700670993397</v>
      </c>
      <c r="C5983" s="0" t="n">
        <v>-0.00295554506622453</v>
      </c>
    </row>
    <row r="5984" customFormat="false" ht="15" hidden="false" customHeight="false" outlineLevel="0" collapsed="false">
      <c r="A5984" s="2" t="n">
        <v>42674</v>
      </c>
      <c r="B5984" s="0" t="n">
        <v>0.000835362303470255</v>
      </c>
      <c r="C5984" s="0" t="n">
        <v>4.71746247359128E-005</v>
      </c>
    </row>
    <row r="5985" customFormat="false" ht="15" hidden="false" customHeight="false" outlineLevel="0" collapsed="false">
      <c r="A5985" s="2" t="n">
        <v>42675</v>
      </c>
      <c r="B5985" s="0" t="n">
        <v>-0.00200293907209292</v>
      </c>
      <c r="C5985" s="0" t="n">
        <v>-0.00724547981355861</v>
      </c>
    </row>
    <row r="5986" customFormat="false" ht="15" hidden="false" customHeight="false" outlineLevel="0" collapsed="false">
      <c r="A5986" s="2" t="n">
        <v>42676</v>
      </c>
      <c r="B5986" s="0" t="n">
        <v>-0.00618715732339659</v>
      </c>
      <c r="C5986" s="0" t="n">
        <v>-0.00601852678744441</v>
      </c>
    </row>
    <row r="5987" customFormat="false" ht="15" hidden="false" customHeight="false" outlineLevel="0" collapsed="false">
      <c r="A5987" s="2" t="n">
        <v>42677</v>
      </c>
      <c r="B5987" s="0" t="n">
        <v>-0.00370175557829966</v>
      </c>
      <c r="C5987" s="0" t="n">
        <v>-0.00457718582830302</v>
      </c>
    </row>
    <row r="5988" customFormat="false" ht="15" hidden="false" customHeight="false" outlineLevel="0" collapsed="false">
      <c r="A5988" s="2" t="n">
        <v>42678</v>
      </c>
      <c r="B5988" s="0" t="n">
        <v>-0.00844464192921768</v>
      </c>
      <c r="C5988" s="0" t="n">
        <v>-0.00110174686354658</v>
      </c>
    </row>
    <row r="5989" customFormat="false" ht="15" hidden="false" customHeight="false" outlineLevel="0" collapsed="false">
      <c r="A5989" s="2" t="n">
        <v>42681</v>
      </c>
      <c r="B5989" s="0" t="n">
        <v>0.0291263756213005</v>
      </c>
      <c r="C5989" s="0" t="n">
        <v>0.0220570246467138</v>
      </c>
    </row>
    <row r="5990" customFormat="false" ht="15" hidden="false" customHeight="false" outlineLevel="0" collapsed="false">
      <c r="A5990" s="2" t="n">
        <v>42682</v>
      </c>
      <c r="B5990" s="0" t="n">
        <v>0.000827757882271296</v>
      </c>
      <c r="C5990" s="0" t="n">
        <v>0.00450412730990402</v>
      </c>
    </row>
    <row r="5991" customFormat="false" ht="15" hidden="false" customHeight="false" outlineLevel="0" collapsed="false">
      <c r="A5991" s="2" t="n">
        <v>42683</v>
      </c>
      <c r="B5991" s="0" t="n">
        <v>-0.00496137824694698</v>
      </c>
      <c r="C5991" s="0" t="n">
        <v>0.0106020510306633</v>
      </c>
    </row>
    <row r="5992" customFormat="false" ht="15" hidden="false" customHeight="false" outlineLevel="0" collapsed="false">
      <c r="A5992" s="2" t="n">
        <v>42684</v>
      </c>
      <c r="B5992" s="0" t="n">
        <v>-0.0244307536829843</v>
      </c>
      <c r="C5992" s="0" t="n">
        <v>0.00249523767896798</v>
      </c>
    </row>
    <row r="5993" customFormat="false" ht="15" hidden="false" customHeight="false" outlineLevel="0" collapsed="false">
      <c r="A5993" s="2" t="n">
        <v>42685</v>
      </c>
      <c r="B5993" s="0" t="n">
        <v>0.0054514510707302</v>
      </c>
      <c r="C5993" s="0" t="n">
        <v>-0.00230487617682962</v>
      </c>
    </row>
    <row r="5994" customFormat="false" ht="15" hidden="false" customHeight="false" outlineLevel="0" collapsed="false">
      <c r="A5994" s="2" t="n">
        <v>42688</v>
      </c>
      <c r="B5994" s="0" t="n">
        <v>-0.0152490131087462</v>
      </c>
      <c r="C5994" s="0" t="n">
        <v>0.000785619451162178</v>
      </c>
    </row>
    <row r="5995" customFormat="false" ht="15" hidden="false" customHeight="false" outlineLevel="0" collapsed="false">
      <c r="A5995" s="2" t="n">
        <v>42689</v>
      </c>
      <c r="B5995" s="0" t="n">
        <v>0.0197470105222228</v>
      </c>
      <c r="C5995" s="0" t="n">
        <v>0.00780258576487336</v>
      </c>
    </row>
    <row r="5996" customFormat="false" ht="15" hidden="false" customHeight="false" outlineLevel="0" collapsed="false">
      <c r="A5996" s="2" t="n">
        <v>42690</v>
      </c>
      <c r="B5996" s="0" t="n">
        <v>0.0132494559436154</v>
      </c>
      <c r="C5996" s="0" t="n">
        <v>-0.00187808584122817</v>
      </c>
    </row>
    <row r="5997" customFormat="false" ht="15" hidden="false" customHeight="false" outlineLevel="0" collapsed="false">
      <c r="A5997" s="2" t="n">
        <v>42691</v>
      </c>
      <c r="B5997" s="0" t="n">
        <v>0.0165967771997511</v>
      </c>
      <c r="C5997" s="0" t="n">
        <v>0.00514059150583357</v>
      </c>
    </row>
    <row r="5998" customFormat="false" ht="15" hidden="false" customHeight="false" outlineLevel="0" collapsed="false">
      <c r="A5998" s="2" t="n">
        <v>42692</v>
      </c>
      <c r="B5998" s="0" t="n">
        <v>-0.00478230276049796</v>
      </c>
      <c r="C5998" s="0" t="n">
        <v>-0.00223762844506015</v>
      </c>
    </row>
    <row r="5999" customFormat="false" ht="15" hidden="false" customHeight="false" outlineLevel="0" collapsed="false">
      <c r="A5999" s="2" t="n">
        <v>42695</v>
      </c>
      <c r="B5999" s="0" t="n">
        <v>0.00845100535175414</v>
      </c>
      <c r="C5999" s="0" t="n">
        <v>0.00755148043237086</v>
      </c>
    </row>
    <row r="6000" customFormat="false" ht="15" hidden="false" customHeight="false" outlineLevel="0" collapsed="false">
      <c r="A6000" s="2" t="n">
        <v>42696</v>
      </c>
      <c r="B6000" s="0" t="n">
        <v>0.00427179489686247</v>
      </c>
      <c r="C6000" s="0" t="n">
        <v>0.00195322073485782</v>
      </c>
    </row>
    <row r="6001" customFormat="false" ht="15" hidden="false" customHeight="false" outlineLevel="0" collapsed="false">
      <c r="A6001" s="2" t="n">
        <v>42697</v>
      </c>
      <c r="B6001" s="0" t="n">
        <v>-0.011779812831631</v>
      </c>
      <c r="C6001" s="0" t="n">
        <v>0.000543930420749295</v>
      </c>
    </row>
    <row r="6002" customFormat="false" ht="15" hidden="false" customHeight="false" outlineLevel="0" collapsed="false">
      <c r="A6002" s="2" t="n">
        <v>42699</v>
      </c>
      <c r="B6002" s="0" t="n">
        <v>0.00215219941664691</v>
      </c>
      <c r="C6002" s="0" t="n">
        <v>0.00371570989157433</v>
      </c>
    </row>
    <row r="6003" customFormat="false" ht="15" hidden="false" customHeight="false" outlineLevel="0" collapsed="false">
      <c r="A6003" s="2" t="n">
        <v>42702</v>
      </c>
      <c r="B6003" s="0" t="n">
        <v>0.00132167250831317</v>
      </c>
      <c r="C6003" s="0" t="n">
        <v>-0.00469475467499259</v>
      </c>
    </row>
    <row r="6004" customFormat="false" ht="15" hidden="false" customHeight="false" outlineLevel="0" collapsed="false">
      <c r="A6004" s="2" t="n">
        <v>42703</v>
      </c>
      <c r="B6004" s="0" t="n">
        <v>0.00791935761634344</v>
      </c>
      <c r="C6004" s="0" t="n">
        <v>0.001950135520147</v>
      </c>
    </row>
    <row r="6005" customFormat="false" ht="15" hidden="false" customHeight="false" outlineLevel="0" collapsed="false">
      <c r="A6005" s="2" t="n">
        <v>42704</v>
      </c>
      <c r="B6005" s="0" t="n">
        <v>-0.0135863075309624</v>
      </c>
      <c r="C6005" s="0" t="n">
        <v>-0.00239924657187551</v>
      </c>
    </row>
    <row r="6006" customFormat="false" ht="15" hidden="false" customHeight="false" outlineLevel="0" collapsed="false">
      <c r="A6006" s="2" t="n">
        <v>42705</v>
      </c>
      <c r="B6006" s="0" t="n">
        <v>-0.0175904827346807</v>
      </c>
      <c r="C6006" s="0" t="n">
        <v>-0.00367536645368605</v>
      </c>
    </row>
    <row r="6007" customFormat="false" ht="15" hidden="false" customHeight="false" outlineLevel="0" collapsed="false">
      <c r="A6007" s="2" t="n">
        <v>42706</v>
      </c>
      <c r="B6007" s="0" t="n">
        <v>0.000844316228409969</v>
      </c>
      <c r="C6007" s="0" t="n">
        <v>0.000500930084750051</v>
      </c>
    </row>
    <row r="6008" customFormat="false" ht="15" hidden="false" customHeight="false" outlineLevel="0" collapsed="false">
      <c r="A6008" s="2" t="n">
        <v>42709</v>
      </c>
      <c r="B6008" s="0" t="n">
        <v>0.0163714112581139</v>
      </c>
      <c r="C6008" s="0" t="n">
        <v>0.00600871782405288</v>
      </c>
    </row>
    <row r="6009" customFormat="false" ht="15" hidden="false" customHeight="false" outlineLevel="0" collapsed="false">
      <c r="A6009" s="2" t="n">
        <v>42710</v>
      </c>
      <c r="B6009" s="0" t="n">
        <v>-0.004483607742087</v>
      </c>
      <c r="C6009" s="0" t="n">
        <v>0.0031674469851215</v>
      </c>
    </row>
    <row r="6010" customFormat="false" ht="15" hidden="false" customHeight="false" outlineLevel="0" collapsed="false">
      <c r="A6010" s="2" t="n">
        <v>42711</v>
      </c>
      <c r="B6010" s="0" t="n">
        <v>0.0236865154293344</v>
      </c>
      <c r="C6010" s="0" t="n">
        <v>0.0130806756466024</v>
      </c>
    </row>
    <row r="6011" customFormat="false" ht="15" hidden="false" customHeight="false" outlineLevel="0" collapsed="false">
      <c r="A6011" s="2" t="n">
        <v>42712</v>
      </c>
      <c r="B6011" s="0" t="n">
        <v>-0.00586612008178011</v>
      </c>
      <c r="C6011" s="0" t="n">
        <v>0.00244911217902599</v>
      </c>
    </row>
    <row r="6012" customFormat="false" ht="15" hidden="false" customHeight="false" outlineLevel="0" collapsed="false">
      <c r="A6012" s="2" t="n">
        <v>42713</v>
      </c>
      <c r="B6012" s="0" t="n">
        <v>0.0157351526777088</v>
      </c>
      <c r="C6012" s="0" t="n">
        <v>0.00604023337556026</v>
      </c>
    </row>
    <row r="6013" customFormat="false" ht="15" hidden="false" customHeight="false" outlineLevel="0" collapsed="false">
      <c r="A6013" s="2" t="n">
        <v>42716</v>
      </c>
      <c r="B6013" s="0" t="n">
        <v>0.00322740216688588</v>
      </c>
      <c r="C6013" s="0" t="n">
        <v>-0.0011479893861015</v>
      </c>
    </row>
    <row r="6014" customFormat="false" ht="15" hidden="false" customHeight="false" outlineLevel="0" collapsed="false">
      <c r="A6014" s="2" t="n">
        <v>42717</v>
      </c>
      <c r="B6014" s="0" t="n">
        <v>0.0130287241017448</v>
      </c>
      <c r="C6014" s="0" t="n">
        <v>0.00667427267541365</v>
      </c>
    </row>
    <row r="6015" customFormat="false" ht="15" hidden="false" customHeight="false" outlineLevel="0" collapsed="false">
      <c r="A6015" s="2" t="n">
        <v>42718</v>
      </c>
      <c r="B6015" s="0" t="n">
        <v>-0.00476387230830178</v>
      </c>
      <c r="C6015" s="0" t="n">
        <v>-0.00825423779879086</v>
      </c>
    </row>
    <row r="6016" customFormat="false" ht="15" hidden="false" customHeight="false" outlineLevel="0" collapsed="false">
      <c r="A6016" s="2" t="n">
        <v>42719</v>
      </c>
      <c r="B6016" s="0" t="n">
        <v>-0.00159488043515921</v>
      </c>
      <c r="C6016" s="0" t="n">
        <v>0.00411696201730671</v>
      </c>
    </row>
    <row r="6017" customFormat="false" ht="15" hidden="false" customHeight="false" outlineLevel="0" collapsed="false">
      <c r="A6017" s="2" t="n">
        <v>42720</v>
      </c>
      <c r="B6017" s="0" t="n">
        <v>-0.00447438794060584</v>
      </c>
      <c r="C6017" s="0" t="n">
        <v>-0.00195598450919843</v>
      </c>
    </row>
    <row r="6018" customFormat="false" ht="15" hidden="false" customHeight="false" outlineLevel="0" collapsed="false">
      <c r="A6018" s="2" t="n">
        <v>42723</v>
      </c>
      <c r="B6018" s="0" t="n">
        <v>0.0211877535723022</v>
      </c>
      <c r="C6018" s="0" t="n">
        <v>0.00217751434307112</v>
      </c>
    </row>
    <row r="6019" customFormat="false" ht="15" hidden="false" customHeight="false" outlineLevel="0" collapsed="false">
      <c r="A6019" s="2" t="n">
        <v>42724</v>
      </c>
      <c r="B6019" s="0" t="n">
        <v>-0.00125727923997565</v>
      </c>
      <c r="C6019" s="0" t="n">
        <v>0.00385767538149096</v>
      </c>
    </row>
    <row r="6020" customFormat="false" ht="15" hidden="false" customHeight="false" outlineLevel="0" collapsed="false">
      <c r="A6020" s="2" t="n">
        <v>42725</v>
      </c>
      <c r="B6020" s="0" t="n">
        <v>0</v>
      </c>
      <c r="C6020" s="0" t="n">
        <v>-0.0027826087499564</v>
      </c>
    </row>
    <row r="6021" customFormat="false" ht="15" hidden="false" customHeight="false" outlineLevel="0" collapsed="false">
      <c r="A6021" s="2" t="n">
        <v>42726</v>
      </c>
      <c r="B6021" s="0" t="n">
        <v>0.000157315943857261</v>
      </c>
      <c r="C6021" s="0" t="n">
        <v>-0.00172748575595305</v>
      </c>
    </row>
    <row r="6022" customFormat="false" ht="15" hidden="false" customHeight="false" outlineLevel="0" collapsed="false">
      <c r="A6022" s="2" t="n">
        <v>42727</v>
      </c>
      <c r="B6022" s="0" t="n">
        <v>-0.00487816719907375</v>
      </c>
      <c r="C6022" s="0" t="n">
        <v>0.00146417580084068</v>
      </c>
    </row>
    <row r="6023" customFormat="false" ht="15" hidden="false" customHeight="false" outlineLevel="0" collapsed="false">
      <c r="A6023" s="2" t="n">
        <v>42731</v>
      </c>
      <c r="B6023" s="0" t="n">
        <v>0.00063231621751636</v>
      </c>
      <c r="C6023" s="0" t="n">
        <v>0.00248088693665505</v>
      </c>
    </row>
    <row r="6024" customFormat="false" ht="15" hidden="false" customHeight="false" outlineLevel="0" collapsed="false">
      <c r="A6024" s="2" t="n">
        <v>42732</v>
      </c>
      <c r="B6024" s="0" t="n">
        <v>-0.00458245346994035</v>
      </c>
      <c r="C6024" s="0" t="n">
        <v>-0.00826405032663247</v>
      </c>
    </row>
    <row r="6025" customFormat="false" ht="15" hidden="false" customHeight="false" outlineLevel="0" collapsed="false">
      <c r="A6025" s="2" t="n">
        <v>42733</v>
      </c>
      <c r="B6025" s="0" t="n">
        <v>-0.00142874579045904</v>
      </c>
      <c r="C6025" s="0" t="n">
        <v>-0.000222963965290091</v>
      </c>
    </row>
    <row r="6026" customFormat="false" ht="15" hidden="false" customHeight="false" outlineLevel="0" collapsed="false">
      <c r="A6026" s="2" t="n">
        <v>42734</v>
      </c>
      <c r="B6026" s="0" t="n">
        <v>-0.0120827298792618</v>
      </c>
      <c r="C6026" s="0" t="n">
        <v>-0.00365518727793157</v>
      </c>
    </row>
    <row r="6027" customFormat="false" ht="15" hidden="false" customHeight="false" outlineLevel="0" collapsed="false">
      <c r="A6027" s="2" t="n">
        <v>42738</v>
      </c>
      <c r="B6027" s="0" t="n">
        <v>0.00708079150898677</v>
      </c>
      <c r="C6027" s="0" t="n">
        <v>0.00764997286503477</v>
      </c>
    </row>
    <row r="6028" customFormat="false" ht="15" hidden="false" customHeight="false" outlineLevel="0" collapsed="false">
      <c r="A6028" s="2" t="n">
        <v>42739</v>
      </c>
      <c r="B6028" s="0" t="n">
        <v>-0.00447438794060584</v>
      </c>
      <c r="C6028" s="0" t="n">
        <v>0.00594916578289673</v>
      </c>
    </row>
    <row r="6029" customFormat="false" ht="15" hidden="false" customHeight="false" outlineLevel="0" collapsed="false">
      <c r="A6029" s="2" t="n">
        <v>42740</v>
      </c>
      <c r="B6029" s="0" t="n">
        <v>0</v>
      </c>
      <c r="C6029" s="0" t="n">
        <v>-0.000794277024606882</v>
      </c>
    </row>
    <row r="6030" customFormat="false" ht="15" hidden="false" customHeight="false" outlineLevel="0" collapsed="false">
      <c r="A6030" s="2" t="n">
        <v>42741</v>
      </c>
      <c r="B6030" s="0" t="n">
        <v>0.00866776078150844</v>
      </c>
      <c r="C6030" s="0" t="n">
        <v>0.00357767327664393</v>
      </c>
    </row>
    <row r="6031" customFormat="false" ht="15" hidden="false" customHeight="false" outlineLevel="0" collapsed="false">
      <c r="A6031" s="2" t="n">
        <v>42744</v>
      </c>
      <c r="B6031" s="0" t="n">
        <v>-0.00318271998117159</v>
      </c>
      <c r="C6031" s="0" t="n">
        <v>-0.00330092021600315</v>
      </c>
    </row>
    <row r="6032" customFormat="false" ht="15" hidden="false" customHeight="false" outlineLevel="0" collapsed="false">
      <c r="A6032" s="2" t="n">
        <v>42745</v>
      </c>
      <c r="B6032" s="0" t="n">
        <v>-0.000319288203060819</v>
      </c>
      <c r="C6032" s="0" t="n">
        <v>0</v>
      </c>
    </row>
    <row r="6033" customFormat="false" ht="15" hidden="false" customHeight="false" outlineLevel="0" collapsed="false">
      <c r="A6033" s="2" t="n">
        <v>42746</v>
      </c>
      <c r="B6033" s="0" t="n">
        <v>0.00910255227774548</v>
      </c>
      <c r="C6033" s="0" t="n">
        <v>0.00282612131180171</v>
      </c>
    </row>
    <row r="6034" customFormat="false" ht="15" hidden="false" customHeight="false" outlineLevel="0" collapsed="false">
      <c r="A6034" s="2" t="n">
        <v>42747</v>
      </c>
      <c r="B6034" s="0" t="n">
        <v>-0.00917856327852351</v>
      </c>
      <c r="C6034" s="0" t="n">
        <v>-0.00251006078807847</v>
      </c>
    </row>
    <row r="6035" customFormat="false" ht="15" hidden="false" customHeight="false" outlineLevel="0" collapsed="false">
      <c r="A6035" s="2" t="n">
        <v>42748</v>
      </c>
      <c r="B6035" s="0" t="n">
        <v>0.00143748517680375</v>
      </c>
      <c r="C6035" s="0" t="n">
        <v>0.00229550945205648</v>
      </c>
    </row>
    <row r="6036" customFormat="false" ht="15" hidden="false" customHeight="false" outlineLevel="0" collapsed="false">
      <c r="A6036" s="2" t="n">
        <v>42752</v>
      </c>
      <c r="B6036" s="0" t="n">
        <v>-0.00271135224973917</v>
      </c>
      <c r="C6036" s="0" t="n">
        <v>-0.00352337504223732</v>
      </c>
    </row>
    <row r="6037" customFormat="false" ht="15" hidden="false" customHeight="false" outlineLevel="0" collapsed="false">
      <c r="A6037" s="2" t="n">
        <v>42753</v>
      </c>
      <c r="B6037" s="0" t="n">
        <v>-0.000479638832027396</v>
      </c>
      <c r="C6037" s="0" t="n">
        <v>0.00221000309956598</v>
      </c>
    </row>
    <row r="6038" customFormat="false" ht="15" hidden="false" customHeight="false" outlineLevel="0" collapsed="false">
      <c r="A6038" s="2" t="n">
        <v>42754</v>
      </c>
      <c r="B6038" s="0" t="n">
        <v>-0.00320023728933638</v>
      </c>
      <c r="C6038" s="0" t="n">
        <v>-0.00370441845899061</v>
      </c>
    </row>
    <row r="6039" customFormat="false" ht="15" hidden="false" customHeight="false" outlineLevel="0" collapsed="false">
      <c r="A6039" s="2" t="n">
        <v>42755</v>
      </c>
      <c r="B6039" s="0" t="n">
        <v>0.00706274369784521</v>
      </c>
      <c r="C6039" s="0" t="n">
        <v>0.00367383487308803</v>
      </c>
    </row>
    <row r="6040" customFormat="false" ht="15" hidden="false" customHeight="false" outlineLevel="0" collapsed="false">
      <c r="A6040" s="2" t="n">
        <v>42758</v>
      </c>
      <c r="B6040" s="0" t="n">
        <v>0.00350650398402941</v>
      </c>
      <c r="C6040" s="0" t="n">
        <v>-0.00260220240559328</v>
      </c>
    </row>
    <row r="6041" customFormat="false" ht="15" hidden="false" customHeight="false" outlineLevel="0" collapsed="false">
      <c r="A6041" s="2" t="n">
        <v>42759</v>
      </c>
      <c r="B6041" s="0" t="n">
        <v>0.00889449487158789</v>
      </c>
      <c r="C6041" s="0" t="n">
        <v>0.00641193760739567</v>
      </c>
    </row>
    <row r="6042" customFormat="false" ht="15" hidden="false" customHeight="false" outlineLevel="0" collapsed="false">
      <c r="A6042" s="2" t="n">
        <v>42760</v>
      </c>
      <c r="B6042" s="0" t="n">
        <v>0.0025187175943846</v>
      </c>
      <c r="C6042" s="0" t="n">
        <v>0.00865541559443961</v>
      </c>
    </row>
    <row r="6043" customFormat="false" ht="15" hidden="false" customHeight="false" outlineLevel="0" collapsed="false">
      <c r="A6043" s="2" t="n">
        <v>42761</v>
      </c>
      <c r="B6043" s="0" t="n">
        <v>0.00926510819092408</v>
      </c>
      <c r="C6043" s="0" t="n">
        <v>-0.00104552502816468</v>
      </c>
    </row>
    <row r="6044" customFormat="false" ht="15" hidden="false" customHeight="false" outlineLevel="0" collapsed="false">
      <c r="A6044" s="2" t="n">
        <v>42762</v>
      </c>
      <c r="B6044" s="0" t="n">
        <v>0.0234949498329284</v>
      </c>
      <c r="C6044" s="0" t="n">
        <v>-0.00156942801997373</v>
      </c>
    </row>
    <row r="6045" customFormat="false" ht="15" hidden="false" customHeight="false" outlineLevel="0" collapsed="false">
      <c r="A6045" s="2" t="n">
        <v>42765</v>
      </c>
      <c r="B6045" s="0" t="n">
        <v>-0.00988146110256871</v>
      </c>
      <c r="C6045" s="0" t="n">
        <v>-0.00620190340931015</v>
      </c>
    </row>
    <row r="6046" customFormat="false" ht="15" hidden="false" customHeight="false" outlineLevel="0" collapsed="false">
      <c r="A6046" s="2" t="n">
        <v>42766</v>
      </c>
      <c r="B6046" s="0" t="n">
        <v>-0.0073698873254161</v>
      </c>
      <c r="C6046" s="0" t="n">
        <v>-8.77646044573632E-005</v>
      </c>
    </row>
    <row r="6047" customFormat="false" ht="15" hidden="false" customHeight="false" outlineLevel="0" collapsed="false">
      <c r="A6047" s="2" t="n">
        <v>42767</v>
      </c>
      <c r="B6047" s="0" t="n">
        <v>-0.0165507646404618</v>
      </c>
      <c r="C6047" s="0" t="n">
        <v>0.000395519107176945</v>
      </c>
    </row>
    <row r="6048" customFormat="false" ht="15" hidden="false" customHeight="false" outlineLevel="0" collapsed="false">
      <c r="A6048" s="2" t="n">
        <v>42768</v>
      </c>
      <c r="B6048" s="0" t="n">
        <v>-0.00644856999390919</v>
      </c>
      <c r="C6048" s="0" t="n">
        <v>0.000658963770735488</v>
      </c>
    </row>
    <row r="6049" customFormat="false" ht="15" hidden="false" customHeight="false" outlineLevel="0" collapsed="false">
      <c r="A6049" s="2" t="n">
        <v>42769</v>
      </c>
      <c r="B6049" s="0" t="n">
        <v>0.00807326875382119</v>
      </c>
      <c r="C6049" s="0" t="n">
        <v>0.00689295356018516</v>
      </c>
    </row>
    <row r="6050" customFormat="false" ht="15" hidden="false" customHeight="false" outlineLevel="0" collapsed="false">
      <c r="A6050" s="2" t="n">
        <v>42772</v>
      </c>
      <c r="B6050" s="0" t="n">
        <v>-0.000628013974879216</v>
      </c>
      <c r="C6050" s="0" t="n">
        <v>-0.00178767467742402</v>
      </c>
    </row>
    <row r="6051" customFormat="false" ht="15" hidden="false" customHeight="false" outlineLevel="0" collapsed="false">
      <c r="A6051" s="2" t="n">
        <v>42773</v>
      </c>
      <c r="B6051" s="0" t="n">
        <v>-0.00329991325823997</v>
      </c>
      <c r="C6051" s="0" t="n">
        <v>4.37721697934546E-005</v>
      </c>
    </row>
    <row r="6052" customFormat="false" ht="15" hidden="false" customHeight="false" outlineLevel="0" collapsed="false">
      <c r="A6052" s="2" t="n">
        <v>42774</v>
      </c>
      <c r="B6052" s="0" t="n">
        <v>-0.00141890217293639</v>
      </c>
      <c r="C6052" s="0" t="n">
        <v>0.00131040574870944</v>
      </c>
    </row>
    <row r="6053" customFormat="false" ht="15" hidden="false" customHeight="false" outlineLevel="0" collapsed="false">
      <c r="A6053" s="2" t="n">
        <v>42775</v>
      </c>
      <c r="B6053" s="0" t="n">
        <v>0.0113674136334352</v>
      </c>
      <c r="C6053" s="0" t="n">
        <v>0.00593239769584075</v>
      </c>
    </row>
    <row r="6054" customFormat="false" ht="15" hidden="false" customHeight="false" outlineLevel="0" collapsed="false">
      <c r="A6054" s="2" t="n">
        <v>42776</v>
      </c>
      <c r="B6054" s="0" t="n">
        <v>-0.000936631796957799</v>
      </c>
      <c r="C6054" s="0" t="n">
        <v>0.00394622072916251</v>
      </c>
    </row>
    <row r="6055" customFormat="false" ht="15" hidden="false" customHeight="false" outlineLevel="0" collapsed="false">
      <c r="A6055" s="2" t="n">
        <v>42779</v>
      </c>
      <c r="B6055" s="0" t="n">
        <v>0.0112501187824643</v>
      </c>
      <c r="C6055" s="0" t="n">
        <v>0.00544260862907109</v>
      </c>
    </row>
    <row r="6056" customFormat="false" ht="15" hidden="false" customHeight="false" outlineLevel="0" collapsed="false">
      <c r="A6056" s="2" t="n">
        <v>42780</v>
      </c>
      <c r="B6056" s="0" t="n">
        <v>0.00373058150277461</v>
      </c>
      <c r="C6056" s="0" t="n">
        <v>0.00399545597838591</v>
      </c>
    </row>
    <row r="6057" customFormat="false" ht="15" hidden="false" customHeight="false" outlineLevel="0" collapsed="false">
      <c r="A6057" s="2" t="n">
        <v>42781</v>
      </c>
      <c r="B6057" s="0" t="n">
        <v>-0.000619485376376794</v>
      </c>
      <c r="C6057" s="0" t="n">
        <v>0.00522009009073732</v>
      </c>
    </row>
    <row r="6058" customFormat="false" ht="15" hidden="false" customHeight="false" outlineLevel="0" collapsed="false">
      <c r="A6058" s="2" t="n">
        <v>42782</v>
      </c>
      <c r="B6058" s="0" t="n">
        <v>-0.000154885515317393</v>
      </c>
      <c r="C6058" s="0" t="n">
        <v>-0.000851090272744548</v>
      </c>
    </row>
    <row r="6059" customFormat="false" ht="15" hidden="false" customHeight="false" outlineLevel="0" collapsed="false">
      <c r="A6059" s="2" t="n">
        <v>42783</v>
      </c>
      <c r="B6059" s="0" t="n">
        <v>0.00154988076354545</v>
      </c>
      <c r="C6059" s="0" t="n">
        <v>0.00157608032317325</v>
      </c>
    </row>
    <row r="6060" customFormat="false" ht="15" hidden="false" customHeight="false" outlineLevel="0" collapsed="false">
      <c r="A6060" s="2" t="n">
        <v>42787</v>
      </c>
      <c r="B6060" s="0" t="n">
        <v>-0.00201175320428293</v>
      </c>
      <c r="C6060" s="0" t="n">
        <v>0.00595542874403443</v>
      </c>
    </row>
    <row r="6061" customFormat="false" ht="15" hidden="false" customHeight="false" outlineLevel="0" collapsed="false">
      <c r="A6061" s="2" t="n">
        <v>42788</v>
      </c>
      <c r="B6061" s="0" t="n">
        <v>-0.00201580851351901</v>
      </c>
      <c r="C6061" s="0" t="n">
        <v>-0.000888111679072101</v>
      </c>
    </row>
    <row r="6062" customFormat="false" ht="15" hidden="false" customHeight="false" outlineLevel="0" collapsed="false">
      <c r="A6062" s="2" t="n">
        <v>42789</v>
      </c>
      <c r="B6062" s="0" t="n">
        <v>0.00403976041046628</v>
      </c>
      <c r="C6062" s="0" t="n">
        <v>0.000677371976247621</v>
      </c>
    </row>
    <row r="6063" customFormat="false" ht="15" hidden="false" customHeight="false" outlineLevel="0" collapsed="false">
      <c r="A6063" s="2" t="n">
        <v>42790</v>
      </c>
      <c r="B6063" s="0" t="n">
        <v>0</v>
      </c>
      <c r="C6063" s="0" t="n">
        <v>0.00126853999873822</v>
      </c>
    </row>
    <row r="6064" customFormat="false" ht="15" hidden="false" customHeight="false" outlineLevel="0" collapsed="false">
      <c r="A6064" s="2" t="n">
        <v>42793</v>
      </c>
      <c r="B6064" s="0" t="n">
        <v>-0.00603532498469495</v>
      </c>
      <c r="C6064" s="0" t="n">
        <v>0.00156315519505546</v>
      </c>
    </row>
    <row r="6065" customFormat="false" ht="15" hidden="false" customHeight="false" outlineLevel="0" collapsed="false">
      <c r="A6065" s="2" t="n">
        <v>42794</v>
      </c>
      <c r="B6065" s="0" t="n">
        <v>-0.00389206500954764</v>
      </c>
      <c r="C6065" s="0" t="n">
        <v>-0.00269940658671308</v>
      </c>
    </row>
    <row r="6066" customFormat="false" ht="15" hidden="false" customHeight="false" outlineLevel="0" collapsed="false">
      <c r="A6066" s="2" t="n">
        <v>42795</v>
      </c>
      <c r="B6066" s="0" t="n">
        <v>0.0150044857900684</v>
      </c>
      <c r="C6066" s="0" t="n">
        <v>0.0139976888006381</v>
      </c>
    </row>
    <row r="6067" customFormat="false" ht="15" hidden="false" customHeight="false" outlineLevel="0" collapsed="false">
      <c r="A6067" s="2" t="n">
        <v>42796</v>
      </c>
      <c r="B6067" s="0" t="n">
        <v>-0.0143208262667653</v>
      </c>
      <c r="C6067" s="0" t="n">
        <v>-0.00629768983728296</v>
      </c>
    </row>
    <row r="6068" customFormat="false" ht="15" hidden="false" customHeight="false" outlineLevel="0" collapsed="false">
      <c r="A6068" s="2" t="n">
        <v>42797</v>
      </c>
      <c r="B6068" s="0" t="n">
        <v>0.00374936380991797</v>
      </c>
      <c r="C6068" s="0" t="n">
        <v>0.000629806764069762</v>
      </c>
    </row>
    <row r="6069" customFormat="false" ht="15" hidden="false" customHeight="false" outlineLevel="0" collapsed="false">
      <c r="A6069" s="2" t="n">
        <v>42800</v>
      </c>
      <c r="B6069" s="0" t="n">
        <v>0.000311515480734936</v>
      </c>
      <c r="C6069" s="0" t="n">
        <v>-0.00297789450931196</v>
      </c>
    </row>
    <row r="6070" customFormat="false" ht="15" hidden="false" customHeight="false" outlineLevel="0" collapsed="false">
      <c r="A6070" s="2" t="n">
        <v>42801</v>
      </c>
      <c r="B6070" s="0" t="n">
        <v>0.00202257685308926</v>
      </c>
      <c r="C6070" s="0" t="n">
        <v>-0.00298708624409494</v>
      </c>
    </row>
    <row r="6071" customFormat="false" ht="15" hidden="false" customHeight="false" outlineLevel="0" collapsed="false">
      <c r="A6071" s="2" t="n">
        <v>42802</v>
      </c>
      <c r="B6071" s="0" t="n">
        <v>0.00916147934667477</v>
      </c>
      <c r="C6071" s="0" t="n">
        <v>-0.00185644293453258</v>
      </c>
    </row>
    <row r="6072" customFormat="false" ht="15" hidden="false" customHeight="false" outlineLevel="0" collapsed="false">
      <c r="A6072" s="2" t="n">
        <v>42803</v>
      </c>
      <c r="B6072" s="0" t="n">
        <v>-0.00400072955627195</v>
      </c>
      <c r="C6072" s="0" t="n">
        <v>0.0012681209091352</v>
      </c>
    </row>
    <row r="6073" customFormat="false" ht="15" hidden="false" customHeight="false" outlineLevel="0" collapsed="false">
      <c r="A6073" s="2" t="n">
        <v>42804</v>
      </c>
      <c r="B6073" s="0" t="n">
        <v>0.00308970535028585</v>
      </c>
      <c r="C6073" s="0" t="n">
        <v>0.00350429293605736</v>
      </c>
    </row>
    <row r="6074" customFormat="false" ht="15" hidden="false" customHeight="false" outlineLevel="0" collapsed="false">
      <c r="A6074" s="2" t="n">
        <v>42807</v>
      </c>
      <c r="B6074" s="0" t="n">
        <v>-0.00338831141860962</v>
      </c>
      <c r="C6074" s="0" t="n">
        <v>0.000504792217292271</v>
      </c>
    </row>
    <row r="6075" customFormat="false" ht="15" hidden="false" customHeight="false" outlineLevel="0" collapsed="false">
      <c r="A6075" s="2" t="n">
        <v>42808</v>
      </c>
      <c r="B6075" s="0" t="n">
        <v>-0.00463579505128731</v>
      </c>
      <c r="C6075" s="0" t="n">
        <v>-0.00382665223035839</v>
      </c>
    </row>
    <row r="6076" customFormat="false" ht="15" hidden="false" customHeight="false" outlineLevel="0" collapsed="false">
      <c r="A6076" s="2" t="n">
        <v>42809</v>
      </c>
      <c r="B6076" s="0" t="n">
        <v>0.00527854102290926</v>
      </c>
      <c r="C6076" s="0" t="n">
        <v>0.0086536536222892</v>
      </c>
    </row>
    <row r="6077" customFormat="false" ht="15" hidden="false" customHeight="false" outlineLevel="0" collapsed="false">
      <c r="A6077" s="2" t="n">
        <v>42810</v>
      </c>
      <c r="B6077" s="0" t="n">
        <v>-0.00169873470425996</v>
      </c>
      <c r="C6077" s="0" t="n">
        <v>-0.00196702862113551</v>
      </c>
    </row>
    <row r="6078" customFormat="false" ht="15" hidden="false" customHeight="false" outlineLevel="0" collapsed="false">
      <c r="A6078" s="2" t="n">
        <v>42811</v>
      </c>
      <c r="B6078" s="0" t="n">
        <v>0.00355826465586717</v>
      </c>
      <c r="C6078" s="0" t="n">
        <v>-0.0017562883333514</v>
      </c>
    </row>
    <row r="6079" customFormat="false" ht="15" hidden="false" customHeight="false" outlineLevel="0" collapsed="false">
      <c r="A6079" s="2" t="n">
        <v>42814</v>
      </c>
      <c r="B6079" s="0" t="n">
        <v>0.000924637456354294</v>
      </c>
      <c r="C6079" s="0" t="n">
        <v>-0.00109702237526244</v>
      </c>
    </row>
    <row r="6080" customFormat="false" ht="15" hidden="false" customHeight="false" outlineLevel="0" collapsed="false">
      <c r="A6080" s="2" t="n">
        <v>42815</v>
      </c>
      <c r="B6080" s="0" t="n">
        <v>-0.0110886524878067</v>
      </c>
      <c r="C6080" s="0" t="n">
        <v>-0.0128394549011908</v>
      </c>
    </row>
    <row r="6081" customFormat="false" ht="15" hidden="false" customHeight="false" outlineLevel="0" collapsed="false">
      <c r="A6081" s="2" t="n">
        <v>42816</v>
      </c>
      <c r="B6081" s="0" t="n">
        <v>0.012770615886132</v>
      </c>
      <c r="C6081" s="0" t="n">
        <v>0.00235323559165512</v>
      </c>
    </row>
    <row r="6082" customFormat="false" ht="15" hidden="false" customHeight="false" outlineLevel="0" collapsed="false">
      <c r="A6082" s="2" t="n">
        <v>42817</v>
      </c>
      <c r="B6082" s="0" t="n">
        <v>-0.00246034796043471</v>
      </c>
      <c r="C6082" s="0" t="n">
        <v>-0.00106693646151146</v>
      </c>
    </row>
    <row r="6083" customFormat="false" ht="15" hidden="false" customHeight="false" outlineLevel="0" collapsed="false">
      <c r="A6083" s="2" t="n">
        <v>42818</v>
      </c>
      <c r="B6083" s="0" t="n">
        <v>0.00169565706923081</v>
      </c>
      <c r="C6083" s="0" t="n">
        <v>-0.000726562385452545</v>
      </c>
    </row>
    <row r="6084" customFormat="false" ht="15" hidden="false" customHeight="false" outlineLevel="0" collapsed="false">
      <c r="A6084" s="2" t="n">
        <v>42821</v>
      </c>
      <c r="B6084" s="0" t="n">
        <v>0.00184646953308998</v>
      </c>
      <c r="C6084" s="0" t="n">
        <v>-0.00102618880790539</v>
      </c>
    </row>
    <row r="6085" customFormat="false" ht="15" hidden="false" customHeight="false" outlineLevel="0" collapsed="false">
      <c r="A6085" s="2" t="n">
        <v>42822</v>
      </c>
      <c r="B6085" s="0" t="n">
        <v>0.00291881027577468</v>
      </c>
      <c r="C6085" s="0" t="n">
        <v>0.00727671852292744</v>
      </c>
    </row>
    <row r="6086" customFormat="false" ht="15" hidden="false" customHeight="false" outlineLevel="0" collapsed="false">
      <c r="A6086" s="2" t="n">
        <v>42823</v>
      </c>
      <c r="B6086" s="0" t="n">
        <v>0.00275690954903918</v>
      </c>
      <c r="C6086" s="0" t="n">
        <v>0.000934874218214921</v>
      </c>
    </row>
    <row r="6087" customFormat="false" ht="15" hidden="false" customHeight="false" outlineLevel="0" collapsed="false">
      <c r="A6087" s="2" t="n">
        <v>42824</v>
      </c>
      <c r="B6087" s="0" t="n">
        <v>0.00366575168589201</v>
      </c>
      <c r="C6087" s="0" t="n">
        <v>0.00318428463678111</v>
      </c>
    </row>
    <row r="6088" customFormat="false" ht="15" hidden="false" customHeight="false" outlineLevel="0" collapsed="false">
      <c r="A6088" s="2" t="n">
        <v>42825</v>
      </c>
      <c r="B6088" s="0" t="n">
        <v>0.0022825259954351</v>
      </c>
      <c r="C6088" s="0" t="n">
        <v>-0.00232773984183998</v>
      </c>
    </row>
    <row r="6089" customFormat="false" ht="15" hidden="false" customHeight="false" outlineLevel="0" collapsed="false">
      <c r="A6089" s="2" t="n">
        <v>42828</v>
      </c>
      <c r="B6089" s="0" t="n">
        <v>-0.00470679843803723</v>
      </c>
      <c r="C6089" s="0" t="n">
        <v>-0.00173892402583009</v>
      </c>
    </row>
    <row r="6090" customFormat="false" ht="15" hidden="false" customHeight="false" outlineLevel="0" collapsed="false">
      <c r="A6090" s="2" t="n">
        <v>42829</v>
      </c>
      <c r="B6090" s="0" t="n">
        <v>0.00274597483653372</v>
      </c>
      <c r="C6090" s="0" t="n">
        <v>0.000637081079933211</v>
      </c>
    </row>
    <row r="6091" customFormat="false" ht="15" hidden="false" customHeight="false" outlineLevel="0" collapsed="false">
      <c r="A6091" s="2" t="n">
        <v>42830</v>
      </c>
      <c r="B6091" s="0" t="n">
        <v>-0.00258620445880387</v>
      </c>
      <c r="C6091" s="0" t="n">
        <v>-0.00297249726386473</v>
      </c>
    </row>
    <row r="6092" customFormat="false" ht="15" hidden="false" customHeight="false" outlineLevel="0" collapsed="false">
      <c r="A6092" s="2" t="n">
        <v>42831</v>
      </c>
      <c r="B6092" s="0" t="n">
        <v>0.0025929102548663</v>
      </c>
      <c r="C6092" s="0" t="n">
        <v>0.00281107304652672</v>
      </c>
    </row>
    <row r="6093" customFormat="false" ht="15" hidden="false" customHeight="false" outlineLevel="0" collapsed="false">
      <c r="A6093" s="2" t="n">
        <v>42832</v>
      </c>
      <c r="B6093" s="0" t="n">
        <v>-0.000760482029796172</v>
      </c>
      <c r="C6093" s="0" t="n">
        <v>-0.00101945164562967</v>
      </c>
    </row>
    <row r="6094" customFormat="false" ht="15" hidden="false" customHeight="false" outlineLevel="0" collapsed="false">
      <c r="A6094" s="2" t="n">
        <v>42835</v>
      </c>
      <c r="B6094" s="0" t="n">
        <v>-0.00228388989348172</v>
      </c>
      <c r="C6094" s="0" t="n">
        <v>0.000595461563887456</v>
      </c>
    </row>
    <row r="6095" customFormat="false" ht="15" hidden="false" customHeight="false" outlineLevel="0" collapsed="false">
      <c r="A6095" s="2" t="n">
        <v>42836</v>
      </c>
      <c r="B6095" s="0" t="n">
        <v>-0.000762867424871194</v>
      </c>
      <c r="C6095" s="0" t="n">
        <v>-0.00118999008603293</v>
      </c>
    </row>
    <row r="6096" customFormat="false" ht="15" hidden="false" customHeight="false" outlineLevel="0" collapsed="false">
      <c r="A6096" s="2" t="n">
        <v>42837</v>
      </c>
      <c r="B6096" s="0" t="n">
        <v>-0.00381802333844339</v>
      </c>
      <c r="C6096" s="0" t="n">
        <v>-0.00438167092948383</v>
      </c>
    </row>
    <row r="6097" customFormat="false" ht="15" hidden="false" customHeight="false" outlineLevel="0" collapsed="false">
      <c r="A6097" s="2" t="n">
        <v>42838</v>
      </c>
      <c r="B6097" s="0" t="n">
        <v>-0.00429284469542457</v>
      </c>
      <c r="C6097" s="0" t="n">
        <v>-0.00649515042352733</v>
      </c>
    </row>
    <row r="6098" customFormat="false" ht="15" hidden="false" customHeight="false" outlineLevel="0" collapsed="false">
      <c r="A6098" s="2" t="n">
        <v>42842</v>
      </c>
      <c r="B6098" s="0" t="n">
        <v>0.00816053310713394</v>
      </c>
      <c r="C6098" s="0" t="n">
        <v>0.00886005785715405</v>
      </c>
    </row>
    <row r="6099" customFormat="false" ht="15" hidden="false" customHeight="false" outlineLevel="0" collapsed="false">
      <c r="A6099" s="2" t="n">
        <v>42843</v>
      </c>
      <c r="B6099" s="0" t="n">
        <v>-0.00137477742121306</v>
      </c>
      <c r="C6099" s="0" t="n">
        <v>-0.00298432848708152</v>
      </c>
    </row>
    <row r="6100" customFormat="false" ht="15" hidden="false" customHeight="false" outlineLevel="0" collapsed="false">
      <c r="A6100" s="2" t="n">
        <v>42844</v>
      </c>
      <c r="B6100" s="0" t="n">
        <v>-0.00535253961382554</v>
      </c>
      <c r="C6100" s="0" t="n">
        <v>-0.00183845327346111</v>
      </c>
    </row>
    <row r="6101" customFormat="false" ht="15" hidden="false" customHeight="false" outlineLevel="0" collapsed="false">
      <c r="A6101" s="2" t="n">
        <v>42845</v>
      </c>
      <c r="B6101" s="0" t="n">
        <v>0.0070728937766289</v>
      </c>
      <c r="C6101" s="0" t="n">
        <v>0.00813917533777486</v>
      </c>
    </row>
    <row r="6102" customFormat="false" ht="15" hidden="false" customHeight="false" outlineLevel="0" collapsed="false">
      <c r="A6102" s="2" t="n">
        <v>42846</v>
      </c>
      <c r="B6102" s="0" t="n">
        <v>0.0137402231799515</v>
      </c>
      <c r="C6102" s="0" t="n">
        <v>-0.00318699009971613</v>
      </c>
    </row>
    <row r="6103" customFormat="false" ht="15" hidden="false" customHeight="false" outlineLevel="0" collapsed="false">
      <c r="A6103" s="2" t="n">
        <v>42849</v>
      </c>
      <c r="B6103" s="0" t="n">
        <v>0.0170180653044352</v>
      </c>
      <c r="C6103" s="0" t="n">
        <v>0.0109979883640459</v>
      </c>
    </row>
    <row r="6104" customFormat="false" ht="15" hidden="false" customHeight="false" outlineLevel="0" collapsed="false">
      <c r="A6104" s="2" t="n">
        <v>42850</v>
      </c>
      <c r="B6104" s="0" t="n">
        <v>0.00577493853829725</v>
      </c>
      <c r="C6104" s="0" t="n">
        <v>0.00581842026636337</v>
      </c>
    </row>
    <row r="6105" customFormat="false" ht="15" hidden="false" customHeight="false" outlineLevel="0" collapsed="false">
      <c r="A6105" s="2" t="n">
        <v>42851</v>
      </c>
      <c r="B6105" s="0" t="n">
        <v>-0.00132458124120061</v>
      </c>
      <c r="C6105" s="0" t="n">
        <v>-0.000628924415323806</v>
      </c>
    </row>
    <row r="6106" customFormat="false" ht="15" hidden="false" customHeight="false" outlineLevel="0" collapsed="false">
      <c r="A6106" s="2" t="n">
        <v>42852</v>
      </c>
      <c r="B6106" s="0" t="n">
        <v>0.00648652001570405</v>
      </c>
      <c r="C6106" s="0" t="n">
        <v>0.000839167425452869</v>
      </c>
    </row>
    <row r="6107" customFormat="false" ht="15" hidden="false" customHeight="false" outlineLevel="0" collapsed="false">
      <c r="A6107" s="2" t="n">
        <v>42853</v>
      </c>
      <c r="B6107" s="0" t="n">
        <v>0.00278321846730423</v>
      </c>
      <c r="C6107" s="0" t="n">
        <v>-0.00217938641617821</v>
      </c>
    </row>
    <row r="6108" customFormat="false" ht="15" hidden="false" customHeight="false" outlineLevel="0" collapsed="false">
      <c r="A6108" s="2" t="n">
        <v>42856</v>
      </c>
      <c r="B6108" s="0" t="n">
        <v>0.0138768512598262</v>
      </c>
      <c r="C6108" s="0" t="n">
        <v>0.00251999849221374</v>
      </c>
    </row>
    <row r="6109" customFormat="false" ht="15" hidden="false" customHeight="false" outlineLevel="0" collapsed="false">
      <c r="A6109" s="2" t="n">
        <v>42857</v>
      </c>
      <c r="B6109" s="0" t="n">
        <v>-0.00158499024040881</v>
      </c>
      <c r="C6109" s="0" t="n">
        <v>0.000377473529852956</v>
      </c>
    </row>
    <row r="6110" customFormat="false" ht="15" hidden="false" customHeight="false" outlineLevel="0" collapsed="false">
      <c r="A6110" s="2" t="n">
        <v>42858</v>
      </c>
      <c r="B6110" s="0" t="n">
        <v>-0.00317446423105972</v>
      </c>
      <c r="C6110" s="0" t="n">
        <v>-0.00121490295700089</v>
      </c>
    </row>
    <row r="6111" customFormat="false" ht="15" hidden="false" customHeight="false" outlineLevel="0" collapsed="false">
      <c r="A6111" s="2" t="n">
        <v>42859</v>
      </c>
      <c r="B6111" s="0" t="n">
        <v>-0.00390860432305085</v>
      </c>
      <c r="C6111" s="0" t="n">
        <v>0.00117432208079693</v>
      </c>
    </row>
    <row r="6112" customFormat="false" ht="15" hidden="false" customHeight="false" outlineLevel="0" collapsed="false">
      <c r="A6112" s="2" t="n">
        <v>42860</v>
      </c>
      <c r="B6112" s="0" t="n">
        <v>0.0027610693095006</v>
      </c>
      <c r="C6112" s="0" t="n">
        <v>0.00393708476634891</v>
      </c>
    </row>
    <row r="6113" customFormat="false" ht="15" hidden="false" customHeight="false" outlineLevel="0" collapsed="false">
      <c r="A6113" s="2" t="n">
        <v>42863</v>
      </c>
      <c r="B6113" s="0" t="n">
        <v>-0.000869232275296006</v>
      </c>
      <c r="C6113" s="0" t="n">
        <v>-0.000167231507355647</v>
      </c>
    </row>
    <row r="6114" customFormat="false" ht="15" hidden="false" customHeight="false" outlineLevel="0" collapsed="false">
      <c r="A6114" s="2" t="n">
        <v>42864</v>
      </c>
      <c r="B6114" s="0" t="n">
        <v>0.00145057315807917</v>
      </c>
      <c r="C6114" s="0" t="n">
        <v>-0.000917871264094705</v>
      </c>
    </row>
    <row r="6115" customFormat="false" ht="15" hidden="false" customHeight="false" outlineLevel="0" collapsed="false">
      <c r="A6115" s="2" t="n">
        <v>42865</v>
      </c>
      <c r="B6115" s="0" t="n">
        <v>0.00391062365186645</v>
      </c>
      <c r="C6115" s="0" t="n">
        <v>0.00179583298547459</v>
      </c>
    </row>
    <row r="6116" customFormat="false" ht="15" hidden="false" customHeight="false" outlineLevel="0" collapsed="false">
      <c r="A6116" s="2" t="n">
        <v>42866</v>
      </c>
      <c r="B6116" s="0" t="n">
        <v>-0.0122637780086501</v>
      </c>
      <c r="C6116" s="0" t="n">
        <v>-0.00204269642677413</v>
      </c>
    </row>
    <row r="6117" customFormat="false" ht="15" hidden="false" customHeight="false" outlineLevel="0" collapsed="false">
      <c r="A6117" s="2" t="n">
        <v>42867</v>
      </c>
      <c r="B6117" s="0" t="n">
        <v>-0.00116850874786489</v>
      </c>
      <c r="C6117" s="0" t="n">
        <v>-0.00167087546449862</v>
      </c>
    </row>
    <row r="6118" customFormat="false" ht="15" hidden="false" customHeight="false" outlineLevel="0" collapsed="false">
      <c r="A6118" s="2" t="n">
        <v>42870</v>
      </c>
      <c r="B6118" s="0" t="n">
        <v>0.000731010183423475</v>
      </c>
      <c r="C6118" s="0" t="n">
        <v>0.00552341200524231</v>
      </c>
    </row>
    <row r="6119" customFormat="false" ht="15" hidden="false" customHeight="false" outlineLevel="0" collapsed="false">
      <c r="A6119" s="2" t="n">
        <v>42871</v>
      </c>
      <c r="B6119" s="0" t="n">
        <v>0.0201352279168459</v>
      </c>
      <c r="C6119" s="0" t="n">
        <v>-0.00091542648505083</v>
      </c>
    </row>
    <row r="6120" customFormat="false" ht="15" hidden="false" customHeight="false" outlineLevel="0" collapsed="false">
      <c r="A6120" s="2" t="n">
        <v>42872</v>
      </c>
      <c r="B6120" s="0" t="n">
        <v>-0.027805666172855</v>
      </c>
      <c r="C6120" s="0" t="n">
        <v>-0.0177442928753469</v>
      </c>
    </row>
    <row r="6121" customFormat="false" ht="15" hidden="false" customHeight="false" outlineLevel="0" collapsed="false">
      <c r="A6121" s="2" t="n">
        <v>42873</v>
      </c>
      <c r="B6121" s="0" t="n">
        <v>0.00340825506565268</v>
      </c>
      <c r="C6121" s="0" t="n">
        <v>0.00402840433222473</v>
      </c>
    </row>
    <row r="6122" customFormat="false" ht="15" hidden="false" customHeight="false" outlineLevel="0" collapsed="false">
      <c r="A6122" s="2" t="n">
        <v>42874</v>
      </c>
      <c r="B6122" s="0" t="n">
        <v>-0.000295090926403785</v>
      </c>
      <c r="C6122" s="0" t="n">
        <v>0.00650426649024083</v>
      </c>
    </row>
    <row r="6123" customFormat="false" ht="15" hidden="false" customHeight="false" outlineLevel="0" collapsed="false">
      <c r="A6123" s="2" t="n">
        <v>42877</v>
      </c>
      <c r="B6123" s="0" t="n">
        <v>0.0112271277359504</v>
      </c>
      <c r="C6123" s="0" t="n">
        <v>0.00507751735068251</v>
      </c>
    </row>
    <row r="6124" customFormat="false" ht="15" hidden="false" customHeight="false" outlineLevel="0" collapsed="false">
      <c r="A6124" s="2" t="n">
        <v>42878</v>
      </c>
      <c r="B6124" s="0" t="n">
        <v>0.0033610014241594</v>
      </c>
      <c r="C6124" s="0" t="n">
        <v>0.00221267105718548</v>
      </c>
    </row>
    <row r="6125" customFormat="false" ht="15" hidden="false" customHeight="false" outlineLevel="0" collapsed="false">
      <c r="A6125" s="2" t="n">
        <v>42879</v>
      </c>
      <c r="B6125" s="0" t="n">
        <v>0.00130973462584616</v>
      </c>
      <c r="C6125" s="0" t="n">
        <v>0.00233299009707055</v>
      </c>
    </row>
    <row r="6126" customFormat="false" ht="15" hidden="false" customHeight="false" outlineLevel="0" collapsed="false">
      <c r="A6126" s="2" t="n">
        <v>42880</v>
      </c>
      <c r="B6126" s="0" t="n">
        <v>0.0123599966285588</v>
      </c>
      <c r="C6126" s="0" t="n">
        <v>0.0047793743642377</v>
      </c>
    </row>
    <row r="6127" customFormat="false" ht="15" hidden="false" customHeight="false" outlineLevel="0" collapsed="false">
      <c r="A6127" s="2" t="n">
        <v>42881</v>
      </c>
      <c r="B6127" s="0" t="n">
        <v>0.00488386617394632</v>
      </c>
      <c r="C6127" s="0" t="n">
        <v>-0.000206785143903154</v>
      </c>
    </row>
    <row r="6128" customFormat="false" ht="15" hidden="false" customHeight="false" outlineLevel="0" collapsed="false">
      <c r="A6128" s="2" t="n">
        <v>42885</v>
      </c>
      <c r="B6128" s="0" t="n">
        <v>0.00643240309173687</v>
      </c>
      <c r="C6128" s="0" t="n">
        <v>-0.00086880827591207</v>
      </c>
    </row>
    <row r="6129" customFormat="false" ht="15" hidden="false" customHeight="false" outlineLevel="0" collapsed="false">
      <c r="A6129" s="2" t="n">
        <v>42886</v>
      </c>
      <c r="B6129" s="0" t="n">
        <v>-0.00809555267173878</v>
      </c>
      <c r="C6129" s="0" t="n">
        <v>-0.0002483947426003</v>
      </c>
    </row>
    <row r="6130" customFormat="false" ht="15" hidden="false" customHeight="false" outlineLevel="0" collapsed="false">
      <c r="A6130" s="2" t="n">
        <v>42887</v>
      </c>
      <c r="B6130" s="0" t="n">
        <v>0.00372285306872855</v>
      </c>
      <c r="C6130" s="0" t="n">
        <v>0.00795242871471547</v>
      </c>
    </row>
    <row r="6131" customFormat="false" ht="15" hidden="false" customHeight="false" outlineLevel="0" collapsed="false">
      <c r="A6131" s="2" t="n">
        <v>42888</v>
      </c>
      <c r="B6131" s="0" t="n">
        <v>0.0236803177476195</v>
      </c>
      <c r="C6131" s="0" t="n">
        <v>0.00332838581422612</v>
      </c>
    </row>
    <row r="6132" customFormat="false" ht="15" hidden="false" customHeight="false" outlineLevel="0" collapsed="false">
      <c r="A6132" s="2" t="n">
        <v>42891</v>
      </c>
      <c r="B6132" s="0" t="n">
        <v>0.00724637341843715</v>
      </c>
      <c r="C6132" s="0" t="n">
        <v>-0.000737107572014617</v>
      </c>
    </row>
    <row r="6133" customFormat="false" ht="15" hidden="false" customHeight="false" outlineLevel="0" collapsed="false">
      <c r="A6133" s="2" t="n">
        <v>42892</v>
      </c>
      <c r="B6133" s="0" t="n">
        <v>0.00332068724697798</v>
      </c>
      <c r="C6133" s="0" t="n">
        <v>-0.00319689765268505</v>
      </c>
    </row>
    <row r="6134" customFormat="false" ht="15" hidden="false" customHeight="false" outlineLevel="0" collapsed="false">
      <c r="A6134" s="2" t="n">
        <v>42893</v>
      </c>
      <c r="B6134" s="0" t="n">
        <v>-0.00179292617761417</v>
      </c>
      <c r="C6134" s="0" t="n">
        <v>0.0018501150000112</v>
      </c>
    </row>
    <row r="6135" customFormat="false" ht="15" hidden="false" customHeight="false" outlineLevel="0" collapsed="false">
      <c r="A6135" s="2" t="n">
        <v>42894</v>
      </c>
      <c r="B6135" s="0" t="n">
        <v>-0.00607832791035101</v>
      </c>
      <c r="C6135" s="0" t="n">
        <v>0.00049252993852611</v>
      </c>
    </row>
    <row r="6136" customFormat="false" ht="15" hidden="false" customHeight="false" outlineLevel="0" collapsed="false">
      <c r="A6136" s="2" t="n">
        <v>42895</v>
      </c>
      <c r="B6136" s="0" t="n">
        <v>-0.0226541099209127</v>
      </c>
      <c r="C6136" s="0" t="n">
        <v>-0.0015176457629279</v>
      </c>
    </row>
    <row r="6137" customFormat="false" ht="15" hidden="false" customHeight="false" outlineLevel="0" collapsed="false">
      <c r="A6137" s="2" t="n">
        <v>42898</v>
      </c>
      <c r="B6137" s="0" t="n">
        <v>-0.00767943667884319</v>
      </c>
      <c r="C6137" s="0" t="n">
        <v>-0.000205455649954445</v>
      </c>
    </row>
    <row r="6138" customFormat="false" ht="15" hidden="false" customHeight="false" outlineLevel="0" collapsed="false">
      <c r="A6138" s="2" t="n">
        <v>42899</v>
      </c>
      <c r="B6138" s="0" t="n">
        <v>0.0124676727089195</v>
      </c>
      <c r="C6138" s="0" t="n">
        <v>0.00488972132478582</v>
      </c>
    </row>
    <row r="6139" customFormat="false" ht="15" hidden="false" customHeight="false" outlineLevel="0" collapsed="false">
      <c r="A6139" s="2" t="n">
        <v>42900</v>
      </c>
      <c r="B6139" s="0" t="n">
        <v>-0.00537846452530821</v>
      </c>
      <c r="C6139" s="0" t="n">
        <v>-0.00126757057823046</v>
      </c>
    </row>
    <row r="6140" customFormat="false" ht="15" hidden="false" customHeight="false" outlineLevel="0" collapsed="false">
      <c r="A6140" s="2" t="n">
        <v>42901</v>
      </c>
      <c r="B6140" s="0" t="n">
        <v>-0.00526564759981907</v>
      </c>
      <c r="C6140" s="0" t="n">
        <v>-0.00192437446122373</v>
      </c>
    </row>
    <row r="6141" customFormat="false" ht="15" hidden="false" customHeight="false" outlineLevel="0" collapsed="false">
      <c r="A6141" s="2" t="n">
        <v>42902</v>
      </c>
      <c r="B6141" s="0" t="n">
        <v>0.00143067009609266</v>
      </c>
      <c r="C6141" s="0" t="n">
        <v>0.000218506654635631</v>
      </c>
    </row>
    <row r="6142" customFormat="false" ht="15" hidden="false" customHeight="false" outlineLevel="0" collapsed="false">
      <c r="A6142" s="2" t="n">
        <v>42905</v>
      </c>
      <c r="B6142" s="0" t="n">
        <v>0.0124290899712889</v>
      </c>
      <c r="C6142" s="0" t="n">
        <v>0.00832511075224929</v>
      </c>
    </row>
    <row r="6143" customFormat="false" ht="15" hidden="false" customHeight="false" outlineLevel="0" collapsed="false">
      <c r="A6143" s="2" t="n">
        <v>42906</v>
      </c>
      <c r="B6143" s="0" t="n">
        <v>-0.0135462401024133</v>
      </c>
      <c r="C6143" s="0" t="n">
        <v>-0.0067441548534567</v>
      </c>
    </row>
    <row r="6144" customFormat="false" ht="15" hidden="false" customHeight="false" outlineLevel="0" collapsed="false">
      <c r="A6144" s="2" t="n">
        <v>42907</v>
      </c>
      <c r="B6144" s="0" t="n">
        <v>0.00514947005380906</v>
      </c>
      <c r="C6144" s="0" t="n">
        <v>-0.000247022471262404</v>
      </c>
    </row>
    <row r="6145" customFormat="false" ht="15" hidden="false" customHeight="false" outlineLevel="0" collapsed="false">
      <c r="A6145" s="2" t="n">
        <v>42908</v>
      </c>
      <c r="B6145" s="0" t="n">
        <v>-0.000142319646459166</v>
      </c>
      <c r="C6145" s="0" t="n">
        <v>-0.00045236175216512</v>
      </c>
    </row>
    <row r="6146" customFormat="false" ht="15" hidden="false" customHeight="false" outlineLevel="0" collapsed="false">
      <c r="A6146" s="2" t="n">
        <v>42909</v>
      </c>
      <c r="B6146" s="0" t="n">
        <v>0.0135208561437363</v>
      </c>
      <c r="C6146" s="0" t="n">
        <v>0.00119408034973101</v>
      </c>
    </row>
    <row r="6147" customFormat="false" ht="15" hidden="false" customHeight="false" outlineLevel="0" collapsed="false">
      <c r="A6147" s="2" t="n">
        <v>42912</v>
      </c>
      <c r="B6147" s="0" t="n">
        <v>-0.00954904570886328</v>
      </c>
      <c r="C6147" s="0" t="n">
        <v>0.000658089250788807</v>
      </c>
    </row>
    <row r="6148" customFormat="false" ht="15" hidden="false" customHeight="false" outlineLevel="0" collapsed="false">
      <c r="A6148" s="2" t="n">
        <v>42913</v>
      </c>
      <c r="B6148" s="0" t="n">
        <v>-0.0187153358499519</v>
      </c>
      <c r="C6148" s="0" t="n">
        <v>-0.00805620159167686</v>
      </c>
    </row>
    <row r="6149" customFormat="false" ht="15" hidden="false" customHeight="false" outlineLevel="0" collapsed="false">
      <c r="A6149" s="2" t="n">
        <v>42914</v>
      </c>
      <c r="B6149" s="0" t="n">
        <v>0.00852491740443173</v>
      </c>
      <c r="C6149" s="0" t="n">
        <v>0.00895028750822213</v>
      </c>
    </row>
    <row r="6150" customFormat="false" ht="15" hidden="false" customHeight="false" outlineLevel="0" collapsed="false">
      <c r="A6150" s="2" t="n">
        <v>42915</v>
      </c>
      <c r="B6150" s="0" t="n">
        <v>-0.0187680876377245</v>
      </c>
      <c r="C6150" s="0" t="n">
        <v>-0.00878897569252168</v>
      </c>
    </row>
    <row r="6151" customFormat="false" ht="15" hidden="false" customHeight="false" outlineLevel="0" collapsed="false">
      <c r="A6151" s="2" t="n">
        <v>42916</v>
      </c>
      <c r="B6151" s="0" t="n">
        <v>0.0064240753187752</v>
      </c>
      <c r="C6151" s="0" t="n">
        <v>0.00186461308425967</v>
      </c>
    </row>
    <row r="6152" customFormat="false" ht="15" hidden="false" customHeight="false" outlineLevel="0" collapsed="false">
      <c r="A6152" s="2" t="n">
        <v>42919</v>
      </c>
      <c r="B6152" s="0" t="n">
        <v>-0.0110257735828453</v>
      </c>
      <c r="C6152" s="0" t="n">
        <v>0.00169558876790665</v>
      </c>
    </row>
    <row r="6153" customFormat="false" ht="15" hidden="false" customHeight="false" outlineLevel="0" collapsed="false">
      <c r="A6153" s="2" t="n">
        <v>42921</v>
      </c>
      <c r="B6153" s="0" t="n">
        <v>0.0133495017766208</v>
      </c>
      <c r="C6153" s="0" t="n">
        <v>0.00231209760608975</v>
      </c>
    </row>
    <row r="6154" customFormat="false" ht="15" hidden="false" customHeight="false" outlineLevel="0" collapsed="false">
      <c r="A6154" s="2" t="n">
        <v>42922</v>
      </c>
      <c r="B6154" s="0" t="n">
        <v>-0.00738303181970823</v>
      </c>
      <c r="C6154" s="0" t="n">
        <v>-0.00914439391395117</v>
      </c>
    </row>
    <row r="6155" customFormat="false" ht="15" hidden="false" customHeight="false" outlineLevel="0" collapsed="false">
      <c r="A6155" s="2" t="n">
        <v>42923</v>
      </c>
      <c r="B6155" s="0" t="n">
        <v>0.0129796838692071</v>
      </c>
      <c r="C6155" s="0" t="n">
        <v>0.00648520667328545</v>
      </c>
    </row>
    <row r="6156" customFormat="false" ht="15" hidden="false" customHeight="false" outlineLevel="0" collapsed="false">
      <c r="A6156" s="2" t="n">
        <v>42926</v>
      </c>
      <c r="B6156" s="0" t="n">
        <v>0.00748643912859937</v>
      </c>
      <c r="C6156" s="0" t="n">
        <v>0.00107378274726377</v>
      </c>
    </row>
    <row r="6157" customFormat="false" ht="15" hidden="false" customHeight="false" outlineLevel="0" collapsed="false">
      <c r="A6157" s="2" t="n">
        <v>42927</v>
      </c>
      <c r="B6157" s="0" t="n">
        <v>0.000142369217038363</v>
      </c>
      <c r="C6157" s="0" t="n">
        <v>-0.000742807426253545</v>
      </c>
    </row>
    <row r="6158" customFormat="false" ht="15" hidden="false" customHeight="false" outlineLevel="0" collapsed="false">
      <c r="A6158" s="2" t="n">
        <v>42928</v>
      </c>
      <c r="B6158" s="0" t="n">
        <v>0.0165739908182527</v>
      </c>
      <c r="C6158" s="0" t="n">
        <v>0.00751464901402721</v>
      </c>
    </row>
    <row r="6159" customFormat="false" ht="15" hidden="false" customHeight="false" outlineLevel="0" collapsed="false">
      <c r="A6159" s="2" t="n">
        <v>42929</v>
      </c>
      <c r="B6159" s="0" t="n">
        <v>0.00871409432677117</v>
      </c>
      <c r="C6159" s="0" t="n">
        <v>0.00168051921060886</v>
      </c>
    </row>
    <row r="6160" customFormat="false" ht="15" hidden="false" customHeight="false" outlineLevel="0" collapsed="false">
      <c r="A6160" s="2" t="n">
        <v>42930</v>
      </c>
      <c r="B6160" s="0" t="n">
        <v>0.0140726324811995</v>
      </c>
      <c r="C6160" s="0" t="n">
        <v>0.00466391518262799</v>
      </c>
    </row>
    <row r="6161" customFormat="false" ht="15" hidden="false" customHeight="false" outlineLevel="0" collapsed="false">
      <c r="A6161" s="2" t="n">
        <v>42933</v>
      </c>
      <c r="B6161" s="0" t="n">
        <v>0.00783193169065211</v>
      </c>
      <c r="C6161" s="0" t="n">
        <v>-0.00012194340128957</v>
      </c>
    </row>
    <row r="6162" customFormat="false" ht="15" hidden="false" customHeight="false" outlineLevel="0" collapsed="false">
      <c r="A6162" s="2" t="n">
        <v>42934</v>
      </c>
      <c r="B6162" s="0" t="n">
        <v>-0.000681889734742147</v>
      </c>
      <c r="C6162" s="0" t="n">
        <v>0.000529484339737429</v>
      </c>
    </row>
    <row r="6163" customFormat="false" ht="15" hidden="false" customHeight="false" outlineLevel="0" collapsed="false">
      <c r="A6163" s="2" t="n">
        <v>42935</v>
      </c>
      <c r="B6163" s="0" t="n">
        <v>0.0076397633050922</v>
      </c>
      <c r="C6163" s="0" t="n">
        <v>0.00541400635971634</v>
      </c>
    </row>
    <row r="6164" customFormat="false" ht="15" hidden="false" customHeight="false" outlineLevel="0" collapsed="false">
      <c r="A6164" s="2" t="n">
        <v>42936</v>
      </c>
      <c r="B6164" s="0" t="n">
        <v>0.00487447859354617</v>
      </c>
      <c r="C6164" s="0" t="n">
        <v>0.00044517505113939</v>
      </c>
    </row>
    <row r="6165" customFormat="false" ht="15" hidden="false" customHeight="false" outlineLevel="0" collapsed="false">
      <c r="A6165" s="2" t="n">
        <v>42937</v>
      </c>
      <c r="B6165" s="0" t="n">
        <v>-0.00579376793893238</v>
      </c>
      <c r="C6165" s="0" t="n">
        <v>-0.000890308254439476</v>
      </c>
    </row>
    <row r="6166" customFormat="false" ht="15" hidden="false" customHeight="false" outlineLevel="0" collapsed="false">
      <c r="A6166" s="2" t="n">
        <v>42940</v>
      </c>
      <c r="B6166" s="0" t="n">
        <v>-0.00257491068413751</v>
      </c>
      <c r="C6166" s="0" t="n">
        <v>-0.000242866505701378</v>
      </c>
    </row>
    <row r="6167" customFormat="false" ht="15" hidden="false" customHeight="false" outlineLevel="0" collapsed="false">
      <c r="A6167" s="2" t="n">
        <v>42941</v>
      </c>
      <c r="B6167" s="0" t="n">
        <v>0.00801620658672797</v>
      </c>
      <c r="C6167" s="0" t="n">
        <v>0.00243088684268922</v>
      </c>
    </row>
    <row r="6168" customFormat="false" ht="15" hidden="false" customHeight="false" outlineLevel="0" collapsed="false">
      <c r="A6168" s="2" t="n">
        <v>42942</v>
      </c>
      <c r="B6168" s="0" t="n">
        <v>-0.00188674566548408</v>
      </c>
      <c r="C6168" s="0" t="n">
        <v>4.04837697240978E-005</v>
      </c>
    </row>
    <row r="6169" customFormat="false" ht="15" hidden="false" customHeight="false" outlineLevel="0" collapsed="false">
      <c r="A6169" s="2" t="n">
        <v>42943</v>
      </c>
      <c r="B6169" s="0" t="n">
        <v>-0.0120191320514045</v>
      </c>
      <c r="C6169" s="0" t="n">
        <v>-0.000929602777583694</v>
      </c>
    </row>
    <row r="6170" customFormat="false" ht="15" hidden="false" customHeight="false" outlineLevel="0" collapsed="false">
      <c r="A6170" s="2" t="n">
        <v>42944</v>
      </c>
      <c r="B6170" s="0" t="n">
        <v>-0.00164014275809921</v>
      </c>
      <c r="C6170" s="0" t="n">
        <v>-0.00117344485439652</v>
      </c>
    </row>
    <row r="6171" customFormat="false" ht="15" hidden="false" customHeight="false" outlineLevel="0" collapsed="false">
      <c r="A6171" s="2" t="n">
        <v>42947</v>
      </c>
      <c r="B6171" s="0" t="n">
        <v>-0.00465524225408676</v>
      </c>
      <c r="C6171" s="0" t="n">
        <v>-0.000566737950400076</v>
      </c>
    </row>
    <row r="6172" customFormat="false" ht="15" hidden="false" customHeight="false" outlineLevel="0" collapsed="false">
      <c r="A6172" s="2" t="n">
        <v>42948</v>
      </c>
      <c r="B6172" s="0" t="n">
        <v>-0.00165052081997286</v>
      </c>
      <c r="C6172" s="0" t="n">
        <v>0.00222878228782286</v>
      </c>
    </row>
    <row r="6173" customFormat="false" ht="15" hidden="false" customHeight="false" outlineLevel="0" collapsed="false">
      <c r="A6173" s="2" t="n">
        <v>42949</v>
      </c>
      <c r="B6173" s="0" t="n">
        <v>-0.00440881976917928</v>
      </c>
      <c r="C6173" s="0" t="n">
        <v>0.000485293634510775</v>
      </c>
    </row>
    <row r="6174" customFormat="false" ht="15" hidden="false" customHeight="false" outlineLevel="0" collapsed="false">
      <c r="A6174" s="2" t="n">
        <v>42950</v>
      </c>
      <c r="B6174" s="0" t="n">
        <v>-0.00152199605155257</v>
      </c>
      <c r="C6174" s="0" t="n">
        <v>-0.00194002064505239</v>
      </c>
    </row>
    <row r="6175" customFormat="false" ht="15" hidden="false" customHeight="false" outlineLevel="0" collapsed="false">
      <c r="A6175" s="2" t="n">
        <v>42951</v>
      </c>
      <c r="B6175" s="0" t="n">
        <v>0.00734575498004952</v>
      </c>
      <c r="C6175" s="0" t="n">
        <v>0.00182239772970694</v>
      </c>
    </row>
    <row r="6176" customFormat="false" ht="15" hidden="false" customHeight="false" outlineLevel="0" collapsed="false">
      <c r="A6176" s="2" t="n">
        <v>42954</v>
      </c>
      <c r="B6176" s="0" t="n">
        <v>-0.00385281270700022</v>
      </c>
      <c r="C6176" s="0" t="n">
        <v>0.00185893102972345</v>
      </c>
    </row>
    <row r="6177" customFormat="false" ht="15" hidden="false" customHeight="false" outlineLevel="0" collapsed="false">
      <c r="A6177" s="2" t="n">
        <v>42955</v>
      </c>
      <c r="B6177" s="0" t="n">
        <v>0.00538676736755606</v>
      </c>
      <c r="C6177" s="0" t="n">
        <v>-0.00246071760462552</v>
      </c>
    </row>
    <row r="6178" customFormat="false" ht="15" hidden="false" customHeight="false" outlineLevel="0" collapsed="false">
      <c r="A6178" s="2" t="n">
        <v>42956</v>
      </c>
      <c r="B6178" s="0" t="n">
        <v>-0.00439598460603308</v>
      </c>
      <c r="C6178" s="0" t="n">
        <v>-4.05099637867945E-005</v>
      </c>
    </row>
    <row r="6179" customFormat="false" ht="15" hidden="false" customHeight="false" outlineLevel="0" collapsed="false">
      <c r="A6179" s="2" t="n">
        <v>42957</v>
      </c>
      <c r="B6179" s="0" t="n">
        <v>-0.0146267553601761</v>
      </c>
      <c r="C6179" s="0" t="n">
        <v>-0.0141152488584687</v>
      </c>
    </row>
    <row r="6180" customFormat="false" ht="15" hidden="false" customHeight="false" outlineLevel="0" collapsed="false">
      <c r="A6180" s="2" t="n">
        <v>42958</v>
      </c>
      <c r="B6180" s="0" t="n">
        <v>0.0152638395121143</v>
      </c>
      <c r="C6180" s="0" t="n">
        <v>0.00147678409484064</v>
      </c>
    </row>
    <row r="6181" customFormat="false" ht="15" hidden="false" customHeight="false" outlineLevel="0" collapsed="false">
      <c r="A6181" s="2" t="n">
        <v>42961</v>
      </c>
      <c r="B6181" s="0" t="n">
        <v>0.0150343574921859</v>
      </c>
      <c r="C6181" s="0" t="n">
        <v>0.0099132258286887</v>
      </c>
    </row>
    <row r="6182" customFormat="false" ht="15" hidden="false" customHeight="false" outlineLevel="0" collapsed="false">
      <c r="A6182" s="2" t="n">
        <v>42962</v>
      </c>
      <c r="B6182" s="0" t="n">
        <v>0.000273281899868527</v>
      </c>
      <c r="C6182" s="0" t="n">
        <v>-0.000121884816575379</v>
      </c>
    </row>
    <row r="6183" customFormat="false" ht="15" hidden="false" customHeight="false" outlineLevel="0" collapsed="false">
      <c r="A6183" s="2" t="n">
        <v>42963</v>
      </c>
      <c r="B6183" s="0" t="n">
        <v>0.00587258614159136</v>
      </c>
      <c r="C6183" s="0" t="n">
        <v>0.00174445821774993</v>
      </c>
    </row>
    <row r="6184" customFormat="false" ht="15" hidden="false" customHeight="false" outlineLevel="0" collapsed="false">
      <c r="A6184" s="2" t="n">
        <v>42964</v>
      </c>
      <c r="B6184" s="0" t="n">
        <v>-0.0169720166852015</v>
      </c>
      <c r="C6184" s="0" t="n">
        <v>-0.0155908784659899</v>
      </c>
    </row>
    <row r="6185" customFormat="false" ht="15" hidden="false" customHeight="false" outlineLevel="0" collapsed="false">
      <c r="A6185" s="2" t="n">
        <v>42965</v>
      </c>
      <c r="B6185" s="0" t="n">
        <v>0.00124312621949518</v>
      </c>
      <c r="C6185" s="0" t="n">
        <v>-0.00156333641145356</v>
      </c>
    </row>
    <row r="6186" customFormat="false" ht="15" hidden="false" customHeight="false" outlineLevel="0" collapsed="false">
      <c r="A6186" s="2" t="n">
        <v>42968</v>
      </c>
      <c r="B6186" s="0" t="n">
        <v>-0.00469014204486185</v>
      </c>
      <c r="C6186" s="0" t="n">
        <v>0.000782892129499002</v>
      </c>
    </row>
    <row r="6187" customFormat="false" ht="15" hidden="false" customHeight="false" outlineLevel="0" collapsed="false">
      <c r="A6187" s="2" t="n">
        <v>42969</v>
      </c>
      <c r="B6187" s="0" t="n">
        <v>0.013998099954265</v>
      </c>
      <c r="C6187" s="0" t="n">
        <v>0.0104569260265195</v>
      </c>
    </row>
    <row r="6188" customFormat="false" ht="15" hidden="false" customHeight="false" outlineLevel="0" collapsed="false">
      <c r="A6188" s="2" t="n">
        <v>42970</v>
      </c>
      <c r="B6188" s="0" t="n">
        <v>-0.00601400553441556</v>
      </c>
      <c r="C6188" s="0" t="n">
        <v>-0.00358524793654358</v>
      </c>
    </row>
    <row r="6189" customFormat="false" ht="15" hidden="false" customHeight="false" outlineLevel="0" collapsed="false">
      <c r="A6189" s="2" t="n">
        <v>42971</v>
      </c>
      <c r="B6189" s="0" t="n">
        <v>-0.000412283899980492</v>
      </c>
      <c r="C6189" s="0" t="n">
        <v>-0.00233040797176243</v>
      </c>
    </row>
    <row r="6190" customFormat="false" ht="15" hidden="false" customHeight="false" outlineLevel="0" collapsed="false">
      <c r="A6190" s="2" t="n">
        <v>42972</v>
      </c>
      <c r="B6190" s="0" t="n">
        <v>0.00178810511782013</v>
      </c>
      <c r="C6190" s="0" t="n">
        <v>0.00233585145862247</v>
      </c>
    </row>
    <row r="6191" customFormat="false" ht="15" hidden="false" customHeight="false" outlineLevel="0" collapsed="false">
      <c r="A6191" s="2" t="n">
        <v>42975</v>
      </c>
      <c r="B6191" s="0" t="n">
        <v>0.000137812993848963</v>
      </c>
      <c r="C6191" s="0" t="n">
        <v>4.11004171263496E-005</v>
      </c>
    </row>
    <row r="6192" customFormat="false" ht="15" hidden="false" customHeight="false" outlineLevel="0" collapsed="false">
      <c r="A6192" s="2" t="n">
        <v>42976</v>
      </c>
      <c r="B6192" s="0" t="n">
        <v>0.00302068321273197</v>
      </c>
      <c r="C6192" s="0" t="n">
        <v>0.00114474993464664</v>
      </c>
    </row>
    <row r="6193" customFormat="false" ht="15" hidden="false" customHeight="false" outlineLevel="0" collapsed="false">
      <c r="A6193" s="2" t="n">
        <v>42977</v>
      </c>
      <c r="B6193" s="0" t="n">
        <v>0.0131416020865141</v>
      </c>
      <c r="C6193" s="0" t="n">
        <v>0.00473754174635932</v>
      </c>
    </row>
    <row r="6194" customFormat="false" ht="15" hidden="false" customHeight="false" outlineLevel="0" collapsed="false">
      <c r="A6194" s="2" t="n">
        <v>42978</v>
      </c>
      <c r="B6194" s="0" t="n">
        <v>0.0102686831526804</v>
      </c>
      <c r="C6194" s="0" t="n">
        <v>0.0060159023686277</v>
      </c>
    </row>
    <row r="6195" customFormat="false" ht="15" hidden="false" customHeight="false" outlineLevel="0" collapsed="false">
      <c r="A6195" s="2" t="n">
        <v>42979</v>
      </c>
      <c r="B6195" s="0" t="n">
        <v>-0.0111005998496884</v>
      </c>
      <c r="C6195" s="0" t="n">
        <v>0.00141426723084526</v>
      </c>
    </row>
    <row r="6196" customFormat="false" ht="15" hidden="false" customHeight="false" outlineLevel="0" collapsed="false">
      <c r="A6196" s="2" t="n">
        <v>42983</v>
      </c>
      <c r="B6196" s="0" t="n">
        <v>-0.00446345730796205</v>
      </c>
      <c r="C6196" s="0" t="n">
        <v>-0.00718210043282386</v>
      </c>
    </row>
    <row r="6197" customFormat="false" ht="15" hidden="false" customHeight="false" outlineLevel="0" collapsed="false">
      <c r="A6197" s="2" t="n">
        <v>42984</v>
      </c>
      <c r="B6197" s="0" t="n">
        <v>-0.00285222919090733</v>
      </c>
      <c r="C6197" s="0" t="n">
        <v>0.00341381065716129</v>
      </c>
    </row>
    <row r="6198" customFormat="false" ht="15" hidden="false" customHeight="false" outlineLevel="0" collapsed="false">
      <c r="A6198" s="2" t="n">
        <v>42985</v>
      </c>
      <c r="B6198" s="0" t="n">
        <v>0.0128063993632148</v>
      </c>
      <c r="C6198" s="0" t="n">
        <v>-0.000121565267001689</v>
      </c>
    </row>
    <row r="6199" customFormat="false" ht="15" hidden="false" customHeight="false" outlineLevel="0" collapsed="false">
      <c r="A6199" s="2" t="n">
        <v>42986</v>
      </c>
      <c r="B6199" s="0" t="n">
        <v>-0.00484240245477574</v>
      </c>
      <c r="C6199" s="0" t="n">
        <v>-0.0011747299631969</v>
      </c>
    </row>
    <row r="6200" customFormat="false" ht="15" hidden="false" customHeight="false" outlineLevel="0" collapsed="false">
      <c r="A6200" s="2" t="n">
        <v>42989</v>
      </c>
      <c r="B6200" s="0" t="n">
        <v>0.0105434709928327</v>
      </c>
      <c r="C6200" s="0" t="n">
        <v>0.0106658924873095</v>
      </c>
    </row>
    <row r="6201" customFormat="false" ht="15" hidden="false" customHeight="false" outlineLevel="0" collapsed="false">
      <c r="A6201" s="2" t="n">
        <v>42990</v>
      </c>
      <c r="B6201" s="0" t="n">
        <v>-0.00107054043290833</v>
      </c>
      <c r="C6201" s="0" t="n">
        <v>0.00337066058806146</v>
      </c>
    </row>
    <row r="6202" customFormat="false" ht="15" hidden="false" customHeight="false" outlineLevel="0" collapsed="false">
      <c r="A6202" s="2" t="n">
        <v>42991</v>
      </c>
      <c r="B6202" s="0" t="n">
        <v>0.00709688211379156</v>
      </c>
      <c r="C6202" s="0" t="n">
        <v>0.000479995383528387</v>
      </c>
    </row>
    <row r="6203" customFormat="false" ht="15" hidden="false" customHeight="false" outlineLevel="0" collapsed="false">
      <c r="A6203" s="2" t="n">
        <v>42992</v>
      </c>
      <c r="B6203" s="0" t="n">
        <v>-0.0058503019532189</v>
      </c>
      <c r="C6203" s="0" t="n">
        <v>-0.000319680070737016</v>
      </c>
    </row>
    <row r="6204" customFormat="false" ht="15" hidden="false" customHeight="false" outlineLevel="0" collapsed="false">
      <c r="A6204" s="2" t="n">
        <v>42993</v>
      </c>
      <c r="B6204" s="0" t="n">
        <v>0.00722233553026763</v>
      </c>
      <c r="C6204" s="0" t="n">
        <v>0.00134620855617551</v>
      </c>
    </row>
    <row r="6205" customFormat="false" ht="15" hidden="false" customHeight="false" outlineLevel="0" collapsed="false">
      <c r="A6205" s="2" t="n">
        <v>42996</v>
      </c>
      <c r="B6205" s="0" t="n">
        <v>-0.00199207762467657</v>
      </c>
      <c r="C6205" s="0" t="n">
        <v>0.00212680156665179</v>
      </c>
    </row>
    <row r="6206" customFormat="false" ht="15" hidden="false" customHeight="false" outlineLevel="0" collapsed="false">
      <c r="A6206" s="2" t="n">
        <v>42997</v>
      </c>
      <c r="B6206" s="0" t="n">
        <v>0.00372584131604814</v>
      </c>
      <c r="C6206" s="0" t="n">
        <v>0.00100110025432576</v>
      </c>
    </row>
    <row r="6207" customFormat="false" ht="15" hidden="false" customHeight="false" outlineLevel="0" collapsed="false">
      <c r="A6207" s="2" t="n">
        <v>42998</v>
      </c>
      <c r="B6207" s="0" t="n">
        <v>-0.00662807672796306</v>
      </c>
      <c r="C6207" s="0" t="n">
        <v>0.000360041236397546</v>
      </c>
    </row>
    <row r="6208" customFormat="false" ht="15" hidden="false" customHeight="false" outlineLevel="0" collapsed="false">
      <c r="A6208" s="2" t="n">
        <v>42999</v>
      </c>
      <c r="B6208" s="0" t="n">
        <v>-0.00974118072079588</v>
      </c>
      <c r="C6208" s="0" t="n">
        <v>-0.00267923391288982</v>
      </c>
    </row>
    <row r="6209" customFormat="false" ht="15" hidden="false" customHeight="false" outlineLevel="0" collapsed="false">
      <c r="A6209" s="2" t="n">
        <v>43000</v>
      </c>
      <c r="B6209" s="0" t="n">
        <v>0.00269528728393476</v>
      </c>
      <c r="C6209" s="0" t="n">
        <v>0.000200457019646327</v>
      </c>
    </row>
    <row r="6210" customFormat="false" ht="15" hidden="false" customHeight="false" outlineLevel="0" collapsed="false">
      <c r="A6210" s="2" t="n">
        <v>43003</v>
      </c>
      <c r="B6210" s="0" t="n">
        <v>-0.0154549233834408</v>
      </c>
      <c r="C6210" s="0" t="n">
        <v>-0.00204468492292509</v>
      </c>
    </row>
    <row r="6211" customFormat="false" ht="15" hidden="false" customHeight="false" outlineLevel="0" collapsed="false">
      <c r="A6211" s="2" t="n">
        <v>43004</v>
      </c>
      <c r="B6211" s="0" t="n">
        <v>0</v>
      </c>
      <c r="C6211" s="0" t="n">
        <v>0.000602692418129269</v>
      </c>
    </row>
    <row r="6212" customFormat="false" ht="15" hidden="false" customHeight="false" outlineLevel="0" collapsed="false">
      <c r="A6212" s="2" t="n">
        <v>43005</v>
      </c>
      <c r="B6212" s="0" t="n">
        <v>0.00805315802872642</v>
      </c>
      <c r="C6212" s="0" t="n">
        <v>0.00389422396188066</v>
      </c>
    </row>
    <row r="6213" customFormat="false" ht="15" hidden="false" customHeight="false" outlineLevel="0" collapsed="false">
      <c r="A6213" s="2" t="n">
        <v>43006</v>
      </c>
      <c r="B6213" s="0" t="n">
        <v>0.000271102887505981</v>
      </c>
      <c r="C6213" s="0" t="n">
        <v>0.0011997767273837</v>
      </c>
    </row>
    <row r="6214" customFormat="false" ht="15" hidden="false" customHeight="false" outlineLevel="0" collapsed="false">
      <c r="A6214" s="2" t="n">
        <v>43007</v>
      </c>
      <c r="B6214" s="0" t="n">
        <v>0.00839286233414005</v>
      </c>
      <c r="C6214" s="0" t="n">
        <v>0.00351490497193407</v>
      </c>
    </row>
    <row r="6215" customFormat="false" ht="15" hidden="false" customHeight="false" outlineLevel="0" collapsed="false">
      <c r="A6215" s="2" t="n">
        <v>43010</v>
      </c>
      <c r="B6215" s="0" t="n">
        <v>0.00161129567174623</v>
      </c>
      <c r="C6215" s="0" t="n">
        <v>0.00433877724246279</v>
      </c>
    </row>
    <row r="6216" customFormat="false" ht="15" hidden="false" customHeight="false" outlineLevel="0" collapsed="false">
      <c r="A6216" s="2" t="n">
        <v>43011</v>
      </c>
      <c r="B6216" s="0" t="n">
        <v>-0.0046911561285794</v>
      </c>
      <c r="C6216" s="0" t="n">
        <v>0.00214040412990135</v>
      </c>
    </row>
    <row r="6217" customFormat="false" ht="15" hidden="false" customHeight="false" outlineLevel="0" collapsed="false">
      <c r="A6217" s="2" t="n">
        <v>43012</v>
      </c>
      <c r="B6217" s="0" t="n">
        <v>0.00579034058801575</v>
      </c>
      <c r="C6217" s="0" t="n">
        <v>0.00118630567048594</v>
      </c>
    </row>
    <row r="6218" customFormat="false" ht="15" hidden="false" customHeight="false" outlineLevel="0" collapsed="false">
      <c r="A6218" s="2" t="n">
        <v>43013</v>
      </c>
      <c r="B6218" s="0" t="n">
        <v>0.0171375491259664</v>
      </c>
      <c r="C6218" s="0" t="n">
        <v>0.00592505072046601</v>
      </c>
    </row>
    <row r="6219" customFormat="false" ht="15" hidden="false" customHeight="false" outlineLevel="0" collapsed="false">
      <c r="A6219" s="2" t="n">
        <v>43014</v>
      </c>
      <c r="B6219" s="0" t="n">
        <v>0.00039497628877383</v>
      </c>
      <c r="C6219" s="0" t="n">
        <v>-0.00113871377072528</v>
      </c>
    </row>
    <row r="6220" customFormat="false" ht="15" hidden="false" customHeight="false" outlineLevel="0" collapsed="false">
      <c r="A6220" s="2" t="n">
        <v>43017</v>
      </c>
      <c r="B6220" s="0" t="n">
        <v>0.00381582702932826</v>
      </c>
      <c r="C6220" s="0" t="n">
        <v>-0.0016512430767498</v>
      </c>
    </row>
    <row r="6221" customFormat="false" ht="15" hidden="false" customHeight="false" outlineLevel="0" collapsed="false">
      <c r="A6221" s="2" t="n">
        <v>43018</v>
      </c>
      <c r="B6221" s="0" t="n">
        <v>0</v>
      </c>
      <c r="C6221" s="0" t="n">
        <v>0.00263819347182115</v>
      </c>
    </row>
    <row r="6222" customFormat="false" ht="15" hidden="false" customHeight="false" outlineLevel="0" collapsed="false">
      <c r="A6222" s="2" t="n">
        <v>43019</v>
      </c>
      <c r="B6222" s="0" t="n">
        <v>0.00170383687503439</v>
      </c>
      <c r="C6222" s="0" t="n">
        <v>0.00157105895477949</v>
      </c>
    </row>
    <row r="6223" customFormat="false" ht="15" hidden="false" customHeight="false" outlineLevel="0" collapsed="false">
      <c r="A6223" s="2" t="n">
        <v>43020</v>
      </c>
      <c r="B6223" s="0" t="n">
        <v>0.00915998599535639</v>
      </c>
      <c r="C6223" s="0" t="n">
        <v>-0.001489949638527</v>
      </c>
    </row>
    <row r="6224" customFormat="false" ht="15" hidden="false" customHeight="false" outlineLevel="0" collapsed="false">
      <c r="A6224" s="2" t="n">
        <v>43021</v>
      </c>
      <c r="B6224" s="0" t="n">
        <v>0.00479764957535833</v>
      </c>
      <c r="C6224" s="0" t="n">
        <v>0.00121715488352336</v>
      </c>
    </row>
    <row r="6225" customFormat="false" ht="15" hidden="false" customHeight="false" outlineLevel="0" collapsed="false">
      <c r="A6225" s="2" t="n">
        <v>43024</v>
      </c>
      <c r="B6225" s="0" t="n">
        <v>0.00206489611897864</v>
      </c>
      <c r="C6225" s="0" t="n">
        <v>0.00133384593040642</v>
      </c>
    </row>
    <row r="6226" customFormat="false" ht="15" hidden="false" customHeight="false" outlineLevel="0" collapsed="false">
      <c r="A6226" s="2" t="n">
        <v>43025</v>
      </c>
      <c r="B6226" s="0" t="n">
        <v>-0.000772861478192777</v>
      </c>
      <c r="C6226" s="0" t="n">
        <v>0.000705213082262457</v>
      </c>
    </row>
    <row r="6227" customFormat="false" ht="15" hidden="false" customHeight="false" outlineLevel="0" collapsed="false">
      <c r="A6227" s="2" t="n">
        <v>43026</v>
      </c>
      <c r="B6227" s="0" t="n">
        <v>0.000258035139949042</v>
      </c>
      <c r="C6227" s="0" t="n">
        <v>0.000978431335503238</v>
      </c>
    </row>
    <row r="6228" customFormat="false" ht="15" hidden="false" customHeight="false" outlineLevel="0" collapsed="false">
      <c r="A6228" s="2" t="n">
        <v>43027</v>
      </c>
      <c r="B6228" s="0" t="n">
        <v>0.00386522197086925</v>
      </c>
      <c r="C6228" s="0" t="n">
        <v>0.000273583959407908</v>
      </c>
    </row>
    <row r="6229" customFormat="false" ht="15" hidden="false" customHeight="false" outlineLevel="0" collapsed="false">
      <c r="A6229" s="2" t="n">
        <v>43028</v>
      </c>
      <c r="B6229" s="0" t="n">
        <v>0.0115515549204819</v>
      </c>
      <c r="C6229" s="0" t="n">
        <v>0.00516050081259123</v>
      </c>
    </row>
    <row r="6230" customFormat="false" ht="15" hidden="false" customHeight="false" outlineLevel="0" collapsed="false">
      <c r="A6230" s="2" t="n">
        <v>43031</v>
      </c>
      <c r="B6230" s="0" t="n">
        <v>0.000254252796833887</v>
      </c>
      <c r="C6230" s="0" t="n">
        <v>-0.00388916905117109</v>
      </c>
    </row>
    <row r="6231" customFormat="false" ht="15" hidden="false" customHeight="false" outlineLevel="0" collapsed="false">
      <c r="A6231" s="2" t="n">
        <v>43032</v>
      </c>
      <c r="B6231" s="0" t="n">
        <v>0.000380434252608364</v>
      </c>
      <c r="C6231" s="0" t="n">
        <v>0.00175691155862467</v>
      </c>
    </row>
    <row r="6232" customFormat="false" ht="15" hidden="false" customHeight="false" outlineLevel="0" collapsed="false">
      <c r="A6232" s="2" t="n">
        <v>43033</v>
      </c>
      <c r="B6232" s="0" t="n">
        <v>-0.00291633046517925</v>
      </c>
      <c r="C6232" s="0" t="n">
        <v>-0.0049500216452657</v>
      </c>
    </row>
    <row r="6233" customFormat="false" ht="15" hidden="false" customHeight="false" outlineLevel="0" collapsed="false">
      <c r="A6233" s="2" t="n">
        <v>43034</v>
      </c>
      <c r="B6233" s="0" t="n">
        <v>0.0016531310978869</v>
      </c>
      <c r="C6233" s="0" t="n">
        <v>0.00129254937464207</v>
      </c>
    </row>
    <row r="6234" customFormat="false" ht="15" hidden="false" customHeight="false" outlineLevel="0" collapsed="false">
      <c r="A6234" s="2" t="n">
        <v>43035</v>
      </c>
      <c r="B6234" s="0" t="n">
        <v>0.0641189325471605</v>
      </c>
      <c r="C6234" s="0" t="n">
        <v>0.00817637398338955</v>
      </c>
    </row>
    <row r="6235" customFormat="false" ht="15" hidden="false" customHeight="false" outlineLevel="0" collapsed="false">
      <c r="A6235" s="2" t="n">
        <v>43038</v>
      </c>
      <c r="B6235" s="0" t="n">
        <v>0.000954442780093601</v>
      </c>
      <c r="C6235" s="0" t="n">
        <v>-0.00372514143894287</v>
      </c>
    </row>
    <row r="6236" customFormat="false" ht="15" hidden="false" customHeight="false" outlineLevel="0" collapsed="false">
      <c r="A6236" s="2" t="n">
        <v>43039</v>
      </c>
      <c r="B6236" s="0" t="n">
        <v>-0.00846346170913337</v>
      </c>
      <c r="C6236" s="0" t="n">
        <v>0.00155775354469867</v>
      </c>
    </row>
    <row r="6237" customFormat="false" ht="15" hidden="false" customHeight="false" outlineLevel="0" collapsed="false">
      <c r="A6237" s="2" t="n">
        <v>43040</v>
      </c>
      <c r="B6237" s="0" t="n">
        <v>0</v>
      </c>
      <c r="C6237" s="0" t="n">
        <v>0.00132250205707107</v>
      </c>
    </row>
    <row r="6238" customFormat="false" ht="15" hidden="false" customHeight="false" outlineLevel="0" collapsed="false">
      <c r="A6238" s="2" t="n">
        <v>43041</v>
      </c>
      <c r="B6238" s="0" t="n">
        <v>0.010459247740227</v>
      </c>
      <c r="C6238" s="0" t="n">
        <v>0.000388166865735284</v>
      </c>
    </row>
    <row r="6239" customFormat="false" ht="15" hidden="false" customHeight="false" outlineLevel="0" collapsed="false">
      <c r="A6239" s="2" t="n">
        <v>43042</v>
      </c>
      <c r="B6239" s="0" t="n">
        <v>0.00107071948074178</v>
      </c>
      <c r="C6239" s="0" t="n">
        <v>0.00333859031314998</v>
      </c>
    </row>
    <row r="6240" customFormat="false" ht="15" hidden="false" customHeight="false" outlineLevel="0" collapsed="false">
      <c r="A6240" s="2" t="n">
        <v>43045</v>
      </c>
      <c r="B6240" s="0" t="n">
        <v>0.00392197093240765</v>
      </c>
      <c r="C6240" s="0" t="n">
        <v>0.00154770958398731</v>
      </c>
    </row>
    <row r="6241" customFormat="false" ht="15" hidden="false" customHeight="false" outlineLevel="0" collapsed="false">
      <c r="A6241" s="2" t="n">
        <v>43046</v>
      </c>
      <c r="B6241" s="0" t="n">
        <v>-0.00236731543699187</v>
      </c>
      <c r="C6241" s="0" t="n">
        <v>-0.000695312266495884</v>
      </c>
    </row>
    <row r="6242" customFormat="false" ht="15" hidden="false" customHeight="false" outlineLevel="0" collapsed="false">
      <c r="A6242" s="2" t="n">
        <v>43047</v>
      </c>
      <c r="B6242" s="0" t="n">
        <v>0.00344095600312078</v>
      </c>
      <c r="C6242" s="0" t="n">
        <v>0.00170092463610483</v>
      </c>
    </row>
    <row r="6243" customFormat="false" ht="15" hidden="false" customHeight="false" outlineLevel="0" collapsed="false">
      <c r="A6243" s="2" t="n">
        <v>43048</v>
      </c>
      <c r="B6243" s="0" t="n">
        <v>-0.00555787776107763</v>
      </c>
      <c r="C6243" s="0" t="n">
        <v>-0.00362781274686674</v>
      </c>
    </row>
    <row r="6244" customFormat="false" ht="15" hidden="false" customHeight="false" outlineLevel="0" collapsed="false">
      <c r="A6244" s="2" t="n">
        <v>43049</v>
      </c>
      <c r="B6244" s="0" t="n">
        <v>-0.0026164993581721</v>
      </c>
      <c r="C6244" s="0" t="n">
        <v>-0.000309729146619642</v>
      </c>
    </row>
    <row r="6245" customFormat="false" ht="15" hidden="false" customHeight="false" outlineLevel="0" collapsed="false">
      <c r="A6245" s="2" t="n">
        <v>43052</v>
      </c>
      <c r="B6245" s="0" t="n">
        <v>0.000715444627265915</v>
      </c>
      <c r="C6245" s="0" t="n">
        <v>0.000929745384389058</v>
      </c>
    </row>
    <row r="6246" customFormat="false" ht="15" hidden="false" customHeight="false" outlineLevel="0" collapsed="false">
      <c r="A6246" s="2" t="n">
        <v>43053</v>
      </c>
      <c r="B6246" s="0" t="n">
        <v>0.00142976670540174</v>
      </c>
      <c r="C6246" s="0" t="n">
        <v>-0.00232250793623601</v>
      </c>
    </row>
    <row r="6247" customFormat="false" ht="15" hidden="false" customHeight="false" outlineLevel="0" collapsed="false">
      <c r="A6247" s="2" t="n">
        <v>43054</v>
      </c>
      <c r="B6247" s="0" t="n">
        <v>-0.00777260821201076</v>
      </c>
      <c r="C6247" s="0" t="n">
        <v>-0.00500523260181029</v>
      </c>
    </row>
    <row r="6248" customFormat="false" ht="15" hidden="false" customHeight="false" outlineLevel="0" collapsed="false">
      <c r="A6248" s="2" t="n">
        <v>43055</v>
      </c>
      <c r="B6248" s="0" t="n">
        <v>0.00265157720449172</v>
      </c>
      <c r="C6248" s="0" t="n">
        <v>0.00850098142345157</v>
      </c>
    </row>
    <row r="6249" customFormat="false" ht="15" hidden="false" customHeight="false" outlineLevel="0" collapsed="false">
      <c r="A6249" s="2" t="n">
        <v>43056</v>
      </c>
      <c r="B6249" s="0" t="n">
        <v>-0.00961522799329551</v>
      </c>
      <c r="C6249" s="0" t="n">
        <v>-0.00293855334966042</v>
      </c>
    </row>
    <row r="6250" customFormat="false" ht="15" hidden="false" customHeight="false" outlineLevel="0" collapsed="false">
      <c r="A6250" s="2" t="n">
        <v>43059</v>
      </c>
      <c r="B6250" s="0" t="n">
        <v>0.00157738287430176</v>
      </c>
      <c r="C6250" s="0" t="n">
        <v>0.00170619992738397</v>
      </c>
    </row>
    <row r="6251" customFormat="false" ht="15" hidden="false" customHeight="false" outlineLevel="0" collapsed="false">
      <c r="A6251" s="2" t="n">
        <v>43060</v>
      </c>
      <c r="B6251" s="0" t="n">
        <v>0.0144189915470465</v>
      </c>
      <c r="C6251" s="0" t="n">
        <v>0.00654272852968818</v>
      </c>
    </row>
    <row r="6252" customFormat="false" ht="15" hidden="false" customHeight="false" outlineLevel="0" collapsed="false">
      <c r="A6252" s="2" t="n">
        <v>43061</v>
      </c>
      <c r="B6252" s="0" t="n">
        <v>-0.00728587699802996</v>
      </c>
      <c r="C6252" s="0" t="n">
        <v>-0.000884681795038089</v>
      </c>
    </row>
    <row r="6253" customFormat="false" ht="15" hidden="false" customHeight="false" outlineLevel="0" collapsed="false">
      <c r="A6253" s="2" t="n">
        <v>43063</v>
      </c>
      <c r="B6253" s="0" t="n">
        <v>0.00180470094584728</v>
      </c>
      <c r="C6253" s="0" t="n">
        <v>0.00230992366955007</v>
      </c>
    </row>
    <row r="6254" customFormat="false" ht="15" hidden="false" customHeight="false" outlineLevel="0" collapsed="false">
      <c r="A6254" s="2" t="n">
        <v>43066</v>
      </c>
      <c r="B6254" s="0" t="n">
        <v>0.00732642870752165</v>
      </c>
      <c r="C6254" s="0" t="n">
        <v>-0.000499268698516242</v>
      </c>
    </row>
    <row r="6255" customFormat="false" ht="15" hidden="false" customHeight="false" outlineLevel="0" collapsed="false">
      <c r="A6255" s="2" t="n">
        <v>43067</v>
      </c>
      <c r="B6255" s="0" t="n">
        <v>0.0120423009650337</v>
      </c>
      <c r="C6255" s="0" t="n">
        <v>0.0101449044400463</v>
      </c>
    </row>
    <row r="6256" customFormat="false" ht="15" hidden="false" customHeight="false" outlineLevel="0" collapsed="false">
      <c r="A6256" s="2" t="n">
        <v>43068</v>
      </c>
      <c r="B6256" s="0" t="n">
        <v>-0.018143303149838</v>
      </c>
      <c r="C6256" s="0" t="n">
        <v>-0.000608581442462008</v>
      </c>
    </row>
    <row r="6257" customFormat="false" ht="15" hidden="false" customHeight="false" outlineLevel="0" collapsed="false">
      <c r="A6257" s="2" t="n">
        <v>43069</v>
      </c>
      <c r="B6257" s="0" t="n">
        <v>0.00995932071905847</v>
      </c>
      <c r="C6257" s="0" t="n">
        <v>0.00875502040529907</v>
      </c>
    </row>
    <row r="6258" customFormat="false" ht="15" hidden="false" customHeight="false" outlineLevel="0" collapsed="false">
      <c r="A6258" s="2" t="n">
        <v>43070</v>
      </c>
      <c r="B6258" s="0" t="n">
        <v>0.00106938179933125</v>
      </c>
      <c r="C6258" s="0" t="n">
        <v>-0.0020759146168664</v>
      </c>
    </row>
    <row r="6259" customFormat="false" ht="15" hidden="false" customHeight="false" outlineLevel="0" collapsed="false">
      <c r="A6259" s="2" t="n">
        <v>43073</v>
      </c>
      <c r="B6259" s="0" t="n">
        <v>-0.0377406449616515</v>
      </c>
      <c r="C6259" s="0" t="n">
        <v>-0.00121010893615969</v>
      </c>
    </row>
    <row r="6260" customFormat="false" ht="15" hidden="false" customHeight="false" outlineLevel="0" collapsed="false">
      <c r="A6260" s="2" t="n">
        <v>43074</v>
      </c>
      <c r="B6260" s="0" t="n">
        <v>0.00629033038718818</v>
      </c>
      <c r="C6260" s="0" t="n">
        <v>-0.00359646356764853</v>
      </c>
    </row>
    <row r="6261" customFormat="false" ht="15" hidden="false" customHeight="false" outlineLevel="0" collapsed="false">
      <c r="A6261" s="2" t="n">
        <v>43075</v>
      </c>
      <c r="B6261" s="0" t="n">
        <v>0.0145849075157734</v>
      </c>
      <c r="C6261" s="0" t="n">
        <v>0.000190012593796363</v>
      </c>
    </row>
    <row r="6262" customFormat="false" ht="15" hidden="false" customHeight="false" outlineLevel="0" collapsed="false">
      <c r="A6262" s="2" t="n">
        <v>43076</v>
      </c>
      <c r="B6262" s="0" t="n">
        <v>-0.00350306601137096</v>
      </c>
      <c r="C6262" s="0" t="n">
        <v>0.00315321266802981</v>
      </c>
    </row>
    <row r="6263" customFormat="false" ht="15" hidden="false" customHeight="false" outlineLevel="0" collapsed="false">
      <c r="A6263" s="2" t="n">
        <v>43077</v>
      </c>
      <c r="B6263" s="0" t="n">
        <v>0.0202446333196358</v>
      </c>
      <c r="C6263" s="0" t="n">
        <v>0.00545333323479458</v>
      </c>
    </row>
    <row r="6264" customFormat="false" ht="15" hidden="false" customHeight="false" outlineLevel="0" collapsed="false">
      <c r="A6264" s="2" t="n">
        <v>43080</v>
      </c>
      <c r="B6264" s="0" t="n">
        <v>0.0127142759904493</v>
      </c>
      <c r="C6264" s="0" t="n">
        <v>0.00301258507678348</v>
      </c>
    </row>
    <row r="6265" customFormat="false" ht="15" hidden="false" customHeight="false" outlineLevel="0" collapsed="false">
      <c r="A6265" s="2" t="n">
        <v>43081</v>
      </c>
      <c r="B6265" s="0" t="n">
        <v>0.00410629103218185</v>
      </c>
      <c r="C6265" s="0" t="n">
        <v>0.00176512741083146</v>
      </c>
    </row>
    <row r="6266" customFormat="false" ht="15" hidden="false" customHeight="false" outlineLevel="0" collapsed="false">
      <c r="A6266" s="2" t="n">
        <v>43082</v>
      </c>
      <c r="B6266" s="0" t="n">
        <v>-0.00268750399535844</v>
      </c>
      <c r="C6266" s="0" t="n">
        <v>-0.000112342722637604</v>
      </c>
    </row>
    <row r="6267" customFormat="false" ht="15" hidden="false" customHeight="false" outlineLevel="0" collapsed="false">
      <c r="A6267" s="2" t="n">
        <v>43083</v>
      </c>
      <c r="B6267" s="0" t="n">
        <v>-0.00773286837280995</v>
      </c>
      <c r="C6267" s="0" t="n">
        <v>-0.00408620712067676</v>
      </c>
    </row>
    <row r="6268" customFormat="false" ht="15" hidden="false" customHeight="false" outlineLevel="0" collapsed="false">
      <c r="A6268" s="2" t="n">
        <v>43084</v>
      </c>
      <c r="B6268" s="0" t="n">
        <v>0.0255049283100022</v>
      </c>
      <c r="C6268" s="0" t="n">
        <v>0.00832715740417211</v>
      </c>
    </row>
    <row r="6269" customFormat="false" ht="15" hidden="false" customHeight="false" outlineLevel="0" collapsed="false">
      <c r="A6269" s="2" t="n">
        <v>43087</v>
      </c>
      <c r="B6269" s="0" t="n">
        <v>-0.00541205171843695</v>
      </c>
      <c r="C6269" s="0" t="n">
        <v>0.00634125795429963</v>
      </c>
    </row>
    <row r="6270" customFormat="false" ht="15" hidden="false" customHeight="false" outlineLevel="0" collapsed="false">
      <c r="A6270" s="2" t="n">
        <v>43088</v>
      </c>
      <c r="B6270" s="0" t="n">
        <v>-0.00636677032347932</v>
      </c>
      <c r="C6270" s="0" t="n">
        <v>-0.00384035147244177</v>
      </c>
    </row>
    <row r="6271" customFormat="false" ht="15" hidden="false" customHeight="false" outlineLevel="0" collapsed="false">
      <c r="A6271" s="2" t="n">
        <v>43089</v>
      </c>
      <c r="B6271" s="0" t="n">
        <v>-0.00361213240190972</v>
      </c>
      <c r="C6271" s="0" t="n">
        <v>-0.000523909893987096</v>
      </c>
    </row>
    <row r="6272" customFormat="false" ht="15" hidden="false" customHeight="false" outlineLevel="0" collapsed="false">
      <c r="A6272" s="2" t="n">
        <v>43090</v>
      </c>
      <c r="B6272" s="0" t="n">
        <v>-0.000233813495189916</v>
      </c>
      <c r="C6272" s="0" t="n">
        <v>0.00205940762215184</v>
      </c>
    </row>
    <row r="6273" customFormat="false" ht="15" hidden="false" customHeight="false" outlineLevel="0" collapsed="false">
      <c r="A6273" s="2" t="n">
        <v>43091</v>
      </c>
      <c r="B6273" s="0" t="n">
        <v>0.000117274437060777</v>
      </c>
      <c r="C6273" s="0" t="n">
        <v>-0.000261488825110456</v>
      </c>
    </row>
    <row r="6274" customFormat="false" ht="15" hidden="false" customHeight="false" outlineLevel="0" collapsed="false">
      <c r="A6274" s="2" t="n">
        <v>43095</v>
      </c>
      <c r="B6274" s="0" t="n">
        <v>-0.00128646445129532</v>
      </c>
      <c r="C6274" s="0" t="n">
        <v>-0.00119625488427</v>
      </c>
    </row>
    <row r="6275" customFormat="false" ht="15" hidden="false" customHeight="false" outlineLevel="0" collapsed="false">
      <c r="A6275" s="2" t="n">
        <v>43096</v>
      </c>
      <c r="B6275" s="0" t="n">
        <v>0.00362993068424178</v>
      </c>
      <c r="C6275" s="0" t="n">
        <v>0.000486627508508031</v>
      </c>
    </row>
    <row r="6276" customFormat="false" ht="15" hidden="false" customHeight="false" outlineLevel="0" collapsed="false">
      <c r="A6276" s="2" t="n">
        <v>43097</v>
      </c>
      <c r="B6276" s="0" t="n">
        <v>0.000116599059583056</v>
      </c>
      <c r="C6276" s="0" t="n">
        <v>0.00205743315741769</v>
      </c>
    </row>
    <row r="6277" customFormat="false" ht="15" hidden="false" customHeight="false" outlineLevel="0" collapsed="false">
      <c r="A6277" s="2" t="n">
        <v>43098</v>
      </c>
      <c r="B6277" s="0" t="n">
        <v>-0.00209999327839205</v>
      </c>
      <c r="C6277" s="0" t="n">
        <v>-0.00377059098242338</v>
      </c>
    </row>
    <row r="6278" customFormat="false" ht="15" hidden="false" customHeight="false" outlineLevel="0" collapsed="false">
      <c r="A6278" s="2" t="n">
        <v>43102</v>
      </c>
      <c r="B6278" s="0" t="n">
        <v>0.00479307630684778</v>
      </c>
      <c r="C6278" s="0" t="n">
        <v>0.00715733342133773</v>
      </c>
    </row>
    <row r="6279" customFormat="false" ht="15" hidden="false" customHeight="false" outlineLevel="0" collapsed="false">
      <c r="A6279" s="2" t="n">
        <v>43103</v>
      </c>
      <c r="B6279" s="0" t="n">
        <v>0.0046540355466087</v>
      </c>
      <c r="C6279" s="0" t="n">
        <v>0.00632547689571616</v>
      </c>
    </row>
    <row r="6280" customFormat="false" ht="15" hidden="false" customHeight="false" outlineLevel="0" collapsed="false">
      <c r="A6280" s="2" t="n">
        <v>43104</v>
      </c>
      <c r="B6280" s="0" t="n">
        <v>0.00880143449613491</v>
      </c>
      <c r="C6280" s="0" t="n">
        <v>0.00421455685748273</v>
      </c>
    </row>
    <row r="6281" customFormat="false" ht="15" hidden="false" customHeight="false" outlineLevel="0" collapsed="false">
      <c r="A6281" s="2" t="n">
        <v>43105</v>
      </c>
      <c r="B6281" s="0" t="n">
        <v>0.0123979488064436</v>
      </c>
      <c r="C6281" s="0" t="n">
        <v>0.00666394079435984</v>
      </c>
    </row>
    <row r="6282" customFormat="false" ht="15" hidden="false" customHeight="false" outlineLevel="0" collapsed="false">
      <c r="A6282" s="2" t="n">
        <v>43108</v>
      </c>
      <c r="B6282" s="0" t="n">
        <v>0.00102063586953394</v>
      </c>
      <c r="C6282" s="0" t="n">
        <v>0.00182911507618044</v>
      </c>
    </row>
    <row r="6283" customFormat="false" ht="15" hidden="false" customHeight="false" outlineLevel="0" collapsed="false">
      <c r="A6283" s="2" t="n">
        <v>43109</v>
      </c>
      <c r="B6283" s="0" t="n">
        <v>-0.000679698762631853</v>
      </c>
      <c r="C6283" s="0" t="n">
        <v>0.00226323255303074</v>
      </c>
    </row>
    <row r="6284" customFormat="false" ht="15" hidden="false" customHeight="false" outlineLevel="0" collapsed="false">
      <c r="A6284" s="2" t="n">
        <v>43110</v>
      </c>
      <c r="B6284" s="0" t="n">
        <v>-0.00453399872317828</v>
      </c>
      <c r="C6284" s="0" t="n">
        <v>-0.00153016806021711</v>
      </c>
    </row>
    <row r="6285" customFormat="false" ht="15" hidden="false" customHeight="false" outlineLevel="0" collapsed="false">
      <c r="A6285" s="2" t="n">
        <v>43111</v>
      </c>
      <c r="B6285" s="0" t="n">
        <v>0.0029605363748535</v>
      </c>
      <c r="C6285" s="0" t="n">
        <v>0.00729613329473811</v>
      </c>
    </row>
    <row r="6286" customFormat="false" ht="15" hidden="false" customHeight="false" outlineLevel="0" collapsed="false">
      <c r="A6286" s="2" t="n">
        <v>43112</v>
      </c>
      <c r="B6286" s="0" t="n">
        <v>0.0172569380597334</v>
      </c>
      <c r="C6286" s="0" t="n">
        <v>0.00651912002929822</v>
      </c>
    </row>
    <row r="6287" customFormat="false" ht="15" hidden="false" customHeight="false" outlineLevel="0" collapsed="false">
      <c r="A6287" s="2" t="n">
        <v>43116</v>
      </c>
      <c r="B6287" s="0" t="n">
        <v>-0.0139509285865008</v>
      </c>
      <c r="C6287" s="0" t="n">
        <v>-0.00341816097238279</v>
      </c>
    </row>
    <row r="6288" customFormat="false" ht="15" hidden="false" customHeight="false" outlineLevel="0" collapsed="false">
      <c r="A6288" s="2" t="n">
        <v>43117</v>
      </c>
      <c r="B6288" s="0" t="n">
        <v>0.020260471203819</v>
      </c>
      <c r="C6288" s="0" t="n">
        <v>0.00953115789112613</v>
      </c>
    </row>
    <row r="6289" customFormat="false" ht="15" hidden="false" customHeight="false" outlineLevel="0" collapsed="false">
      <c r="A6289" s="2" t="n">
        <v>43118</v>
      </c>
      <c r="B6289" s="0" t="n">
        <v>-0.000443659324243173</v>
      </c>
      <c r="C6289" s="0" t="n">
        <v>-0.00168042988946782</v>
      </c>
    </row>
    <row r="6290" customFormat="false" ht="15" hidden="false" customHeight="false" outlineLevel="0" collapsed="false">
      <c r="A6290" s="2" t="n">
        <v>43119</v>
      </c>
      <c r="B6290" s="0" t="n">
        <v>-0.00111010200204087</v>
      </c>
      <c r="C6290" s="0" t="n">
        <v>0.00454944965403237</v>
      </c>
    </row>
    <row r="6291" customFormat="false" ht="15" hidden="false" customHeight="false" outlineLevel="0" collapsed="false">
      <c r="A6291" s="2" t="n">
        <v>43122</v>
      </c>
      <c r="B6291" s="0" t="n">
        <v>0.0178890866649692</v>
      </c>
      <c r="C6291" s="0" t="n">
        <v>0.00813143390495852</v>
      </c>
    </row>
    <row r="6292" customFormat="false" ht="15" hidden="false" customHeight="false" outlineLevel="0" collapsed="false">
      <c r="A6292" s="2" t="n">
        <v>43123</v>
      </c>
      <c r="B6292" s="0" t="n">
        <v>0.00316550646197489</v>
      </c>
      <c r="C6292" s="0" t="n">
        <v>0.00212200387764594</v>
      </c>
    </row>
    <row r="6293" customFormat="false" ht="15" hidden="false" customHeight="false" outlineLevel="0" collapsed="false">
      <c r="A6293" s="2" t="n">
        <v>43124</v>
      </c>
      <c r="B6293" s="0" t="n">
        <v>-0.000870415875314445</v>
      </c>
      <c r="C6293" s="0" t="n">
        <v>-0.000388534600355484</v>
      </c>
    </row>
    <row r="6294" customFormat="false" ht="15" hidden="false" customHeight="false" outlineLevel="0" collapsed="false">
      <c r="A6294" s="2" t="n">
        <v>43125</v>
      </c>
      <c r="B6294" s="0" t="n">
        <v>0.00555410878005191</v>
      </c>
      <c r="C6294" s="0" t="n">
        <v>0.000423887103510268</v>
      </c>
    </row>
    <row r="6295" customFormat="false" ht="15" hidden="false" customHeight="false" outlineLevel="0" collapsed="false">
      <c r="A6295" s="2" t="n">
        <v>43126</v>
      </c>
      <c r="B6295" s="0" t="n">
        <v>0.0187372344159695</v>
      </c>
      <c r="C6295" s="0" t="n">
        <v>0.0115779726440632</v>
      </c>
    </row>
    <row r="6296" customFormat="false" ht="15" hidden="false" customHeight="false" outlineLevel="0" collapsed="false">
      <c r="A6296" s="2" t="n">
        <v>43129</v>
      </c>
      <c r="B6296" s="0" t="n">
        <v>-0.00148853562391038</v>
      </c>
      <c r="C6296" s="0" t="n">
        <v>-0.00662986112535235</v>
      </c>
    </row>
    <row r="6297" customFormat="false" ht="15" hidden="false" customHeight="false" outlineLevel="0" collapsed="false">
      <c r="A6297" s="2" t="n">
        <v>43130</v>
      </c>
      <c r="B6297" s="0" t="n">
        <v>-0.0125637687127777</v>
      </c>
      <c r="C6297" s="0" t="n">
        <v>-0.0102571288455251</v>
      </c>
    </row>
    <row r="6298" customFormat="false" ht="15" hidden="false" customHeight="false" outlineLevel="0" collapsed="false">
      <c r="A6298" s="2" t="n">
        <v>43131</v>
      </c>
      <c r="B6298" s="0" t="n">
        <v>0.0244769582642423</v>
      </c>
      <c r="C6298" s="0" t="n">
        <v>0.000496781014080572</v>
      </c>
    </row>
    <row r="6299" customFormat="false" ht="15" hidden="false" customHeight="false" outlineLevel="0" collapsed="false">
      <c r="A6299" s="2" t="n">
        <v>43132</v>
      </c>
      <c r="B6299" s="0" t="n">
        <v>-0.00789401397151568</v>
      </c>
      <c r="C6299" s="0" t="n">
        <v>-0.00113519042344279</v>
      </c>
    </row>
    <row r="6300" customFormat="false" ht="15" hidden="false" customHeight="false" outlineLevel="0" collapsed="false">
      <c r="A6300" s="2" t="n">
        <v>43133</v>
      </c>
      <c r="B6300" s="0" t="n">
        <v>-0.0263100584492535</v>
      </c>
      <c r="C6300" s="0" t="n">
        <v>-0.0217693990530499</v>
      </c>
    </row>
    <row r="6301" customFormat="false" ht="15" hidden="false" customHeight="false" outlineLevel="0" collapsed="false">
      <c r="A6301" s="2" t="n">
        <v>43136</v>
      </c>
      <c r="B6301" s="0" t="n">
        <v>-0.0411856141864821</v>
      </c>
      <c r="C6301" s="0" t="n">
        <v>-0.0418227711390479</v>
      </c>
    </row>
    <row r="6302" customFormat="false" ht="15" hidden="false" customHeight="false" outlineLevel="0" collapsed="false">
      <c r="A6302" s="2" t="n">
        <v>43137</v>
      </c>
      <c r="B6302" s="0" t="n">
        <v>0.0378411941733474</v>
      </c>
      <c r="C6302" s="0" t="n">
        <v>0.0197018462171665</v>
      </c>
    </row>
    <row r="6303" customFormat="false" ht="15" hidden="false" customHeight="false" outlineLevel="0" collapsed="false">
      <c r="A6303" s="2" t="n">
        <v>43138</v>
      </c>
      <c r="B6303" s="0" t="n">
        <v>-0.0188329670689809</v>
      </c>
      <c r="C6303" s="0" t="n">
        <v>-0.00542459753386038</v>
      </c>
    </row>
    <row r="6304" customFormat="false" ht="15" hidden="false" customHeight="false" outlineLevel="0" collapsed="false">
      <c r="A6304" s="2" t="n">
        <v>43139</v>
      </c>
      <c r="B6304" s="0" t="n">
        <v>-0.0513335431453091</v>
      </c>
      <c r="C6304" s="0" t="n">
        <v>-0.0375088188781668</v>
      </c>
    </row>
    <row r="6305" customFormat="false" ht="15" hidden="false" customHeight="false" outlineLevel="0" collapsed="false">
      <c r="A6305" s="2" t="n">
        <v>43140</v>
      </c>
      <c r="B6305" s="0" t="n">
        <v>0.0372898360391509</v>
      </c>
      <c r="C6305" s="0" t="n">
        <v>0.015021240169663</v>
      </c>
    </row>
    <row r="6306" customFormat="false" ht="15" hidden="false" customHeight="false" outlineLevel="0" collapsed="false">
      <c r="A6306" s="2" t="n">
        <v>43143</v>
      </c>
      <c r="B6306" s="0" t="n">
        <v>0.010773143391454</v>
      </c>
      <c r="C6306" s="0" t="n">
        <v>0.0146848471862606</v>
      </c>
    </row>
    <row r="6307" customFormat="false" ht="15" hidden="false" customHeight="false" outlineLevel="0" collapsed="false">
      <c r="A6307" s="2" t="n">
        <v>43144</v>
      </c>
      <c r="B6307" s="0" t="n">
        <v>0.00785379336335157</v>
      </c>
      <c r="C6307" s="0" t="n">
        <v>0.00248714676890449</v>
      </c>
    </row>
    <row r="6308" customFormat="false" ht="15" hidden="false" customHeight="false" outlineLevel="0" collapsed="false">
      <c r="A6308" s="2" t="n">
        <v>43145</v>
      </c>
      <c r="B6308" s="0" t="n">
        <v>0.0156583950707325</v>
      </c>
      <c r="C6308" s="0" t="n">
        <v>0.0134962838147634</v>
      </c>
    </row>
    <row r="6309" customFormat="false" ht="15" hidden="false" customHeight="false" outlineLevel="0" collapsed="false">
      <c r="A6309" s="2" t="n">
        <v>43146</v>
      </c>
      <c r="B6309" s="0" t="n">
        <v>0.0203723628731396</v>
      </c>
      <c r="C6309" s="0" t="n">
        <v>0.0127600552466078</v>
      </c>
    </row>
    <row r="6310" customFormat="false" ht="15" hidden="false" customHeight="false" outlineLevel="0" collapsed="false">
      <c r="A6310" s="2" t="n">
        <v>43147</v>
      </c>
      <c r="B6310" s="0" t="n">
        <v>-0.00712282644613338</v>
      </c>
      <c r="C6310" s="0" t="n">
        <v>0.000292906277293392</v>
      </c>
    </row>
    <row r="6311" customFormat="false" ht="15" hidden="false" customHeight="false" outlineLevel="0" collapsed="false">
      <c r="A6311" s="2" t="n">
        <v>43151</v>
      </c>
      <c r="B6311" s="0" t="n">
        <v>0.00782614913902546</v>
      </c>
      <c r="C6311" s="0" t="n">
        <v>-0.00626082366289316</v>
      </c>
    </row>
    <row r="6312" customFormat="false" ht="15" hidden="false" customHeight="false" outlineLevel="0" collapsed="false">
      <c r="A6312" s="2" t="n">
        <v>43152</v>
      </c>
      <c r="B6312" s="0" t="n">
        <v>-0.0132660071074174</v>
      </c>
      <c r="C6312" s="0" t="n">
        <v>-0.00497449800054894</v>
      </c>
    </row>
    <row r="6313" customFormat="false" ht="15" hidden="false" customHeight="false" outlineLevel="0" collapsed="false">
      <c r="A6313" s="2" t="n">
        <v>43153</v>
      </c>
      <c r="B6313" s="0" t="n">
        <v>0.00262353023965711</v>
      </c>
      <c r="C6313" s="0" t="n">
        <v>0.00129625591193672</v>
      </c>
    </row>
    <row r="6314" customFormat="false" ht="15" hidden="false" customHeight="false" outlineLevel="0" collapsed="false">
      <c r="A6314" s="2" t="n">
        <v>43154</v>
      </c>
      <c r="B6314" s="0" t="n">
        <v>0.0254005536811532</v>
      </c>
      <c r="C6314" s="0" t="n">
        <v>0.0159389122379212</v>
      </c>
    </row>
    <row r="6315" customFormat="false" ht="15" hidden="false" customHeight="false" outlineLevel="0" collapsed="false">
      <c r="A6315" s="2" t="n">
        <v>43157</v>
      </c>
      <c r="B6315" s="0" t="n">
        <v>0.0144584721980645</v>
      </c>
      <c r="C6315" s="0" t="n">
        <v>0.0116124177456372</v>
      </c>
    </row>
    <row r="6316" customFormat="false" ht="15" hidden="false" customHeight="false" outlineLevel="0" collapsed="false">
      <c r="A6316" s="2" t="n">
        <v>43158</v>
      </c>
      <c r="B6316" s="0" t="n">
        <v>-0.0127852666327627</v>
      </c>
      <c r="C6316" s="0" t="n">
        <v>-0.0124865424019921</v>
      </c>
    </row>
    <row r="6317" customFormat="false" ht="15" hidden="false" customHeight="false" outlineLevel="0" collapsed="false">
      <c r="A6317" s="2" t="n">
        <v>43159</v>
      </c>
      <c r="B6317" s="0" t="n">
        <v>-0.00456497534874656</v>
      </c>
      <c r="C6317" s="0" t="n">
        <v>-0.0101301853167115</v>
      </c>
    </row>
    <row r="6318" customFormat="false" ht="15" hidden="false" customHeight="false" outlineLevel="0" collapsed="false">
      <c r="A6318" s="2" t="n">
        <v>43160</v>
      </c>
      <c r="B6318" s="0" t="n">
        <v>-0.0098109384418108</v>
      </c>
      <c r="C6318" s="0" t="n">
        <v>-0.0145403862034812</v>
      </c>
    </row>
    <row r="6319" customFormat="false" ht="15" hidden="false" customHeight="false" outlineLevel="0" collapsed="false">
      <c r="A6319" s="2" t="n">
        <v>43161</v>
      </c>
      <c r="B6319" s="0" t="n">
        <v>0.00215373179822564</v>
      </c>
      <c r="C6319" s="0" t="n">
        <v>0.0051547700306056</v>
      </c>
    </row>
    <row r="6320" customFormat="false" ht="15" hidden="false" customHeight="false" outlineLevel="0" collapsed="false">
      <c r="A6320" s="2" t="n">
        <v>43164</v>
      </c>
      <c r="B6320" s="0" t="n">
        <v>0.00634058816859318</v>
      </c>
      <c r="C6320" s="0" t="n">
        <v>0.0115579846890881</v>
      </c>
    </row>
    <row r="6321" customFormat="false" ht="15" hidden="false" customHeight="false" outlineLevel="0" collapsed="false">
      <c r="A6321" s="2" t="n">
        <v>43165</v>
      </c>
      <c r="B6321" s="0" t="n">
        <v>-0.00341716509714096</v>
      </c>
      <c r="C6321" s="0" t="n">
        <v>0.00253493303318364</v>
      </c>
    </row>
    <row r="6322" customFormat="false" ht="15" hidden="false" customHeight="false" outlineLevel="0" collapsed="false">
      <c r="A6322" s="2" t="n">
        <v>43166</v>
      </c>
      <c r="B6322" s="0" t="n">
        <v>0.0057863661076365</v>
      </c>
      <c r="C6322" s="0" t="n">
        <v>-0.000366318238683938</v>
      </c>
    </row>
    <row r="6323" customFormat="false" ht="15" hidden="false" customHeight="false" outlineLevel="0" collapsed="false">
      <c r="A6323" s="2" t="n">
        <v>43167</v>
      </c>
      <c r="B6323" s="0" t="n">
        <v>0.00607303494368994</v>
      </c>
      <c r="C6323" s="0" t="n">
        <v>0.00483932082107219</v>
      </c>
    </row>
    <row r="6324" customFormat="false" ht="15" hidden="false" customHeight="false" outlineLevel="0" collapsed="false">
      <c r="A6324" s="2" t="n">
        <v>43168</v>
      </c>
      <c r="B6324" s="0" t="n">
        <v>0.0223449577451063</v>
      </c>
      <c r="C6324" s="0" t="n">
        <v>0.0174019756506807</v>
      </c>
    </row>
    <row r="6325" customFormat="false" ht="15" hidden="false" customHeight="false" outlineLevel="0" collapsed="false">
      <c r="A6325" s="2" t="n">
        <v>43171</v>
      </c>
      <c r="B6325" s="0" t="n">
        <v>0.00238205775364975</v>
      </c>
      <c r="C6325" s="0" t="n">
        <v>-0.00125494764679446</v>
      </c>
    </row>
    <row r="6326" customFormat="false" ht="15" hidden="false" customHeight="false" outlineLevel="0" collapsed="false">
      <c r="A6326" s="2" t="n">
        <v>43172</v>
      </c>
      <c r="B6326" s="0" t="n">
        <v>-0.0243877222308355</v>
      </c>
      <c r="C6326" s="0" t="n">
        <v>-0.00646306865483903</v>
      </c>
    </row>
    <row r="6327" customFormat="false" ht="15" hidden="false" customHeight="false" outlineLevel="0" collapsed="false">
      <c r="A6327" s="2" t="n">
        <v>43173</v>
      </c>
      <c r="B6327" s="0" t="n">
        <v>-0.00593141874322711</v>
      </c>
      <c r="C6327" s="0" t="n">
        <v>-0.00513127847051376</v>
      </c>
    </row>
    <row r="6328" customFormat="false" ht="15" hidden="false" customHeight="false" outlineLevel="0" collapsed="false">
      <c r="A6328" s="2" t="n">
        <v>43174</v>
      </c>
      <c r="B6328" s="0" t="n">
        <v>0.00351612305901639</v>
      </c>
      <c r="C6328" s="0" t="n">
        <v>-0.00108973524188027</v>
      </c>
    </row>
    <row r="6329" customFormat="false" ht="15" hidden="false" customHeight="false" outlineLevel="0" collapsed="false">
      <c r="A6329" s="2" t="n">
        <v>43175</v>
      </c>
      <c r="B6329" s="0" t="n">
        <v>0.00445971346769314</v>
      </c>
      <c r="C6329" s="0" t="n">
        <v>0.00108430475797339</v>
      </c>
    </row>
    <row r="6330" customFormat="false" ht="15" hidden="false" customHeight="false" outlineLevel="0" collapsed="false">
      <c r="A6330" s="2" t="n">
        <v>43178</v>
      </c>
      <c r="B6330" s="0" t="n">
        <v>-0.0180764063886106</v>
      </c>
      <c r="C6330" s="0" t="n">
        <v>-0.0135301868103821</v>
      </c>
    </row>
    <row r="6331" customFormat="false" ht="15" hidden="false" customHeight="false" outlineLevel="0" collapsed="false">
      <c r="A6331" s="2" t="n">
        <v>43179</v>
      </c>
      <c r="B6331" s="0" t="n">
        <v>0.00258390059947145</v>
      </c>
      <c r="C6331" s="0" t="n">
        <v>0.00170072966933188</v>
      </c>
    </row>
    <row r="6332" customFormat="false" ht="15" hidden="false" customHeight="false" outlineLevel="0" collapsed="false">
      <c r="A6332" s="2" t="n">
        <v>43180</v>
      </c>
      <c r="B6332" s="0" t="n">
        <v>-0.00697936198794835</v>
      </c>
      <c r="C6332" s="0" t="n">
        <v>-0.00191916953713633</v>
      </c>
    </row>
    <row r="6333" customFormat="false" ht="15" hidden="false" customHeight="false" outlineLevel="0" collapsed="false">
      <c r="A6333" s="2" t="n">
        <v>43181</v>
      </c>
      <c r="B6333" s="0" t="n">
        <v>-0.0290876821833483</v>
      </c>
      <c r="C6333" s="0" t="n">
        <v>-0.0249970501037955</v>
      </c>
    </row>
    <row r="6334" customFormat="false" ht="15" hidden="false" customHeight="false" outlineLevel="0" collapsed="false">
      <c r="A6334" s="2" t="n">
        <v>43182</v>
      </c>
      <c r="B6334" s="0" t="n">
        <v>-0.0290677184117946</v>
      </c>
      <c r="C6334" s="0" t="n">
        <v>-0.0213148265480032</v>
      </c>
    </row>
    <row r="6335" customFormat="false" ht="15" hidden="false" customHeight="false" outlineLevel="0" collapsed="false">
      <c r="A6335" s="2" t="n">
        <v>43185</v>
      </c>
      <c r="B6335" s="0" t="n">
        <v>0.0757054819076912</v>
      </c>
      <c r="C6335" s="0" t="n">
        <v>0.0273588526581783</v>
      </c>
    </row>
    <row r="6336" customFormat="false" ht="15" hidden="false" customHeight="false" outlineLevel="0" collapsed="false">
      <c r="A6336" s="2" t="n">
        <v>43186</v>
      </c>
      <c r="B6336" s="0" t="n">
        <v>-0.0459586814490084</v>
      </c>
      <c r="C6336" s="0" t="n">
        <v>-0.0170112762182708</v>
      </c>
    </row>
    <row r="6337" customFormat="false" ht="15" hidden="false" customHeight="false" outlineLevel="0" collapsed="false">
      <c r="A6337" s="2" t="n">
        <v>43187</v>
      </c>
      <c r="B6337" s="0" t="n">
        <v>-0.000894223398241301</v>
      </c>
      <c r="C6337" s="0" t="n">
        <v>-0.00295488799870614</v>
      </c>
    </row>
    <row r="6338" customFormat="false" ht="15" hidden="false" customHeight="false" outlineLevel="0" collapsed="false">
      <c r="A6338" s="2" t="n">
        <v>43188</v>
      </c>
      <c r="B6338" s="0" t="n">
        <v>0.0210314843211614</v>
      </c>
      <c r="C6338" s="0" t="n">
        <v>0.0127774471621382</v>
      </c>
    </row>
    <row r="6339" customFormat="false" ht="15" hidden="false" customHeight="false" outlineLevel="0" collapsed="false">
      <c r="A6339" s="2" t="n">
        <v>43192</v>
      </c>
      <c r="B6339" s="0" t="n">
        <v>-0.0301303937962826</v>
      </c>
      <c r="C6339" s="0" t="n">
        <v>-0.0215845767533712</v>
      </c>
    </row>
    <row r="6340" customFormat="false" ht="15" hidden="false" customHeight="false" outlineLevel="0" collapsed="false">
      <c r="A6340" s="2" t="n">
        <v>43193</v>
      </c>
      <c r="B6340" s="0" t="n">
        <v>0.0134432513896423</v>
      </c>
      <c r="C6340" s="0" t="n">
        <v>0.0128169068113972</v>
      </c>
    </row>
    <row r="6341" customFormat="false" ht="15" hidden="false" customHeight="false" outlineLevel="0" collapsed="false">
      <c r="A6341" s="2" t="n">
        <v>43194</v>
      </c>
      <c r="B6341" s="0" t="n">
        <v>0.0292054409818188</v>
      </c>
      <c r="C6341" s="0" t="n">
        <v>0.0106990931935984</v>
      </c>
    </row>
    <row r="6342" customFormat="false" ht="15" hidden="false" customHeight="false" outlineLevel="0" collapsed="false">
      <c r="A6342" s="2" t="n">
        <v>43195</v>
      </c>
      <c r="B6342" s="0" t="n">
        <v>0.000541263766195455</v>
      </c>
      <c r="C6342" s="0" t="n">
        <v>0.00789225417166217</v>
      </c>
    </row>
    <row r="6343" customFormat="false" ht="15" hidden="false" customHeight="false" outlineLevel="0" collapsed="false">
      <c r="A6343" s="2" t="n">
        <v>43196</v>
      </c>
      <c r="B6343" s="0" t="n">
        <v>-0.0232731278073673</v>
      </c>
      <c r="C6343" s="0" t="n">
        <v>-0.022286227429308</v>
      </c>
    </row>
    <row r="6344" customFormat="false" ht="15" hidden="false" customHeight="false" outlineLevel="0" collapsed="false">
      <c r="A6344" s="2" t="n">
        <v>43199</v>
      </c>
      <c r="B6344" s="0" t="n">
        <v>0.00598434056281416</v>
      </c>
      <c r="C6344" s="0" t="n">
        <v>0.00492856007887621</v>
      </c>
    </row>
    <row r="6345" customFormat="false" ht="15" hidden="false" customHeight="false" outlineLevel="0" collapsed="false">
      <c r="A6345" s="2" t="n">
        <v>43200</v>
      </c>
      <c r="B6345" s="0" t="n">
        <v>0.0232455840054804</v>
      </c>
      <c r="C6345" s="0" t="n">
        <v>0.015900428184634</v>
      </c>
    </row>
    <row r="6346" customFormat="false" ht="15" hidden="false" customHeight="false" outlineLevel="0" collapsed="false">
      <c r="A6346" s="2" t="n">
        <v>43201</v>
      </c>
      <c r="B6346" s="0" t="n">
        <v>-0.0109816913007417</v>
      </c>
      <c r="C6346" s="0" t="n">
        <v>-0.0052423894475202</v>
      </c>
    </row>
    <row r="6347" customFormat="false" ht="15" hidden="false" customHeight="false" outlineLevel="0" collapsed="false">
      <c r="A6347" s="2" t="n">
        <v>43202</v>
      </c>
      <c r="B6347" s="0" t="n">
        <v>0.0187238760025967</v>
      </c>
      <c r="C6347" s="0" t="n">
        <v>0.00822701615413601</v>
      </c>
    </row>
    <row r="6348" customFormat="false" ht="15" hidden="false" customHeight="false" outlineLevel="0" collapsed="false">
      <c r="A6348" s="2" t="n">
        <v>43203</v>
      </c>
      <c r="B6348" s="0" t="n">
        <v>-0.00534299281348893</v>
      </c>
      <c r="C6348" s="0" t="n">
        <v>-0.00293287045288693</v>
      </c>
    </row>
    <row r="6349" customFormat="false" ht="15" hidden="false" customHeight="false" outlineLevel="0" collapsed="false">
      <c r="A6349" s="2" t="n">
        <v>43206</v>
      </c>
      <c r="B6349" s="0" t="n">
        <v>0.011710327903584</v>
      </c>
      <c r="C6349" s="0" t="n">
        <v>0.00822165771542505</v>
      </c>
    </row>
    <row r="6350" customFormat="false" ht="15" hidden="false" customHeight="false" outlineLevel="0" collapsed="false">
      <c r="A6350" s="2" t="n">
        <v>43207</v>
      </c>
      <c r="B6350" s="0" t="n">
        <v>0.0201765181709495</v>
      </c>
      <c r="C6350" s="0" t="n">
        <v>0.0106984650724833</v>
      </c>
    </row>
    <row r="6351" customFormat="false" ht="15" hidden="false" customHeight="false" outlineLevel="0" collapsed="false">
      <c r="A6351" s="2" t="n">
        <v>43208</v>
      </c>
      <c r="B6351" s="0" t="n">
        <v>0.00385126751148768</v>
      </c>
      <c r="C6351" s="0" t="n">
        <v>0.000740429819957811</v>
      </c>
    </row>
    <row r="6352" customFormat="false" ht="15" hidden="false" customHeight="false" outlineLevel="0" collapsed="false">
      <c r="A6352" s="2" t="n">
        <v>43209</v>
      </c>
      <c r="B6352" s="0" t="n">
        <v>-0.00342178030912466</v>
      </c>
      <c r="C6352" s="0" t="n">
        <v>-0.00554777385946992</v>
      </c>
    </row>
    <row r="6353" customFormat="false" ht="15" hidden="false" customHeight="false" outlineLevel="0" collapsed="false">
      <c r="A6353" s="2" t="n">
        <v>43210</v>
      </c>
      <c r="B6353" s="0" t="n">
        <v>-0.0115491667899375</v>
      </c>
      <c r="C6353" s="0" t="n">
        <v>-0.00847930759460014</v>
      </c>
    </row>
    <row r="6354" customFormat="false" ht="15" hidden="false" customHeight="false" outlineLevel="0" collapsed="false">
      <c r="A6354" s="2" t="n">
        <v>43213</v>
      </c>
      <c r="B6354" s="0" t="n">
        <v>0.00368401512700589</v>
      </c>
      <c r="C6354" s="0" t="n">
        <v>-0.000149996726107715</v>
      </c>
    </row>
    <row r="6355" customFormat="false" ht="15" hidden="false" customHeight="false" outlineLevel="0" collapsed="false">
      <c r="A6355" s="2" t="n">
        <v>43214</v>
      </c>
      <c r="B6355" s="0" t="n">
        <v>-0.0233872856109073</v>
      </c>
      <c r="C6355" s="0" t="n">
        <v>-0.0134672701896182</v>
      </c>
    </row>
    <row r="6356" customFormat="false" ht="15" hidden="false" customHeight="false" outlineLevel="0" collapsed="false">
      <c r="A6356" s="2" t="n">
        <v>43215</v>
      </c>
      <c r="B6356" s="0" t="n">
        <v>-0.00869854539618364</v>
      </c>
      <c r="C6356" s="0" t="n">
        <v>0.00247161659273298</v>
      </c>
    </row>
    <row r="6357" customFormat="false" ht="15" hidden="false" customHeight="false" outlineLevel="0" collapsed="false">
      <c r="A6357" s="2" t="n">
        <v>43216</v>
      </c>
      <c r="B6357" s="0" t="n">
        <v>0.0211243514453503</v>
      </c>
      <c r="C6357" s="0" t="n">
        <v>0.0101655410264612</v>
      </c>
    </row>
    <row r="6358" customFormat="false" ht="15" hidden="false" customHeight="false" outlineLevel="0" collapsed="false">
      <c r="A6358" s="2" t="n">
        <v>43217</v>
      </c>
      <c r="B6358" s="0" t="n">
        <v>0.016550104025814</v>
      </c>
      <c r="C6358" s="0" t="n">
        <v>0.000938924762890814</v>
      </c>
    </row>
    <row r="6359" customFormat="false" ht="15" hidden="false" customHeight="false" outlineLevel="0" collapsed="false">
      <c r="A6359" s="2" t="n">
        <v>43220</v>
      </c>
      <c r="B6359" s="0" t="n">
        <v>-0.0240034614522641</v>
      </c>
      <c r="C6359" s="0" t="n">
        <v>-0.00769058759864494</v>
      </c>
    </row>
    <row r="6360" customFormat="false" ht="15" hidden="false" customHeight="false" outlineLevel="0" collapsed="false">
      <c r="A6360" s="2" t="n">
        <v>43221</v>
      </c>
      <c r="B6360" s="0" t="n">
        <v>0.0158256511359152</v>
      </c>
      <c r="C6360" s="0" t="n">
        <v>0.00177664986217185</v>
      </c>
    </row>
    <row r="6361" customFormat="false" ht="15" hidden="false" customHeight="false" outlineLevel="0" collapsed="false">
      <c r="A6361" s="2" t="n">
        <v>43222</v>
      </c>
      <c r="B6361" s="0" t="n">
        <v>-0.0156840680892966</v>
      </c>
      <c r="C6361" s="0" t="n">
        <v>-0.00671721859893193</v>
      </c>
    </row>
    <row r="6362" customFormat="false" ht="15" hidden="false" customHeight="false" outlineLevel="0" collapsed="false">
      <c r="A6362" s="2" t="n">
        <v>43223</v>
      </c>
      <c r="B6362" s="0" t="n">
        <v>0.00598841662451988</v>
      </c>
      <c r="C6362" s="0" t="n">
        <v>-0.00220365570671055</v>
      </c>
    </row>
    <row r="6363" customFormat="false" ht="15" hidden="false" customHeight="false" outlineLevel="0" collapsed="false">
      <c r="A6363" s="2" t="n">
        <v>43224</v>
      </c>
      <c r="B6363" s="0" t="n">
        <v>0.0115870857251337</v>
      </c>
      <c r="C6363" s="0" t="n">
        <v>0.0129462551867241</v>
      </c>
    </row>
    <row r="6364" customFormat="false" ht="15" hidden="false" customHeight="false" outlineLevel="0" collapsed="false">
      <c r="A6364" s="2" t="n">
        <v>43227</v>
      </c>
      <c r="B6364" s="0" t="n">
        <v>0.0111392106528463</v>
      </c>
      <c r="C6364" s="0" t="n">
        <v>0.00338338558730311</v>
      </c>
    </row>
    <row r="6365" customFormat="false" ht="15" hidden="false" customHeight="false" outlineLevel="0" collapsed="false">
      <c r="A6365" s="2" t="n">
        <v>43228</v>
      </c>
      <c r="B6365" s="0" t="n">
        <v>-0.00426100972272903</v>
      </c>
      <c r="C6365" s="0" t="n">
        <v>0</v>
      </c>
    </row>
    <row r="6366" customFormat="false" ht="15" hidden="false" customHeight="false" outlineLevel="0" collapsed="false">
      <c r="A6366" s="2" t="n">
        <v>43229</v>
      </c>
      <c r="B6366" s="0" t="n">
        <v>0.0117940908537733</v>
      </c>
      <c r="C6366" s="0" t="n">
        <v>0.00966562215706768</v>
      </c>
    </row>
    <row r="6367" customFormat="false" ht="15" hidden="false" customHeight="false" outlineLevel="0" collapsed="false">
      <c r="A6367" s="2" t="n">
        <v>43230</v>
      </c>
      <c r="B6367" s="0" t="n">
        <v>0.0100062351164767</v>
      </c>
      <c r="C6367" s="0" t="n">
        <v>0.00935102245974018</v>
      </c>
    </row>
    <row r="6368" customFormat="false" ht="15" hidden="false" customHeight="false" outlineLevel="0" collapsed="false">
      <c r="A6368" s="2" t="n">
        <v>43231</v>
      </c>
      <c r="B6368" s="0" t="n">
        <v>-0.00214486533927383</v>
      </c>
      <c r="C6368" s="0" t="n">
        <v>0.00305091142987601</v>
      </c>
    </row>
    <row r="6369" customFormat="false" ht="15" hidden="false" customHeight="false" outlineLevel="0" collapsed="false">
      <c r="A6369" s="2" t="n">
        <v>43234</v>
      </c>
      <c r="B6369" s="0" t="n">
        <v>0.00337756598582018</v>
      </c>
      <c r="C6369" s="0" t="n">
        <v>0.000476593807912984</v>
      </c>
    </row>
    <row r="6370" customFormat="false" ht="15" hidden="false" customHeight="false" outlineLevel="0" collapsed="false">
      <c r="A6370" s="2" t="n">
        <v>43235</v>
      </c>
      <c r="B6370" s="0" t="n">
        <v>-0.00724243798186575</v>
      </c>
      <c r="C6370" s="0" t="n">
        <v>-0.00688710853843955</v>
      </c>
    </row>
    <row r="6371" customFormat="false" ht="15" hidden="false" customHeight="false" outlineLevel="0" collapsed="false">
      <c r="A6371" s="2" t="n">
        <v>43236</v>
      </c>
      <c r="B6371" s="0" t="n">
        <v>0.00257979933533536</v>
      </c>
      <c r="C6371" s="0" t="n">
        <v>0.00420518832457861</v>
      </c>
    </row>
    <row r="6372" customFormat="false" ht="15" hidden="false" customHeight="false" outlineLevel="0" collapsed="false">
      <c r="A6372" s="2" t="n">
        <v>43237</v>
      </c>
      <c r="B6372" s="0" t="n">
        <v>-0.00998443160780549</v>
      </c>
      <c r="C6372" s="0" t="n">
        <v>-0.000844898546845552</v>
      </c>
    </row>
    <row r="6373" customFormat="false" ht="15" hidden="false" customHeight="false" outlineLevel="0" collapsed="false">
      <c r="A6373" s="2" t="n">
        <v>43238</v>
      </c>
      <c r="B6373" s="0" t="n">
        <v>0.00187135360615942</v>
      </c>
      <c r="C6373" s="0" t="n">
        <v>-0.00250027470837588</v>
      </c>
    </row>
    <row r="6374" customFormat="false" ht="15" hidden="false" customHeight="false" outlineLevel="0" collapsed="false">
      <c r="A6374" s="2" t="n">
        <v>43241</v>
      </c>
      <c r="B6374" s="0" t="n">
        <v>0.0128683320737861</v>
      </c>
      <c r="C6374" s="0" t="n">
        <v>0.00751879794945576</v>
      </c>
    </row>
    <row r="6375" customFormat="false" ht="15" hidden="false" customHeight="false" outlineLevel="0" collapsed="false">
      <c r="A6375" s="2" t="n">
        <v>43242</v>
      </c>
      <c r="B6375" s="0" t="n">
        <v>-0.00102438386484838</v>
      </c>
      <c r="C6375" s="0" t="n">
        <v>-0.00278003237781099</v>
      </c>
    </row>
    <row r="6376" customFormat="false" ht="15" hidden="false" customHeight="false" outlineLevel="0" collapsed="false">
      <c r="A6376" s="2" t="n">
        <v>43243</v>
      </c>
      <c r="B6376" s="0" t="n">
        <v>0.0118972858611508</v>
      </c>
      <c r="C6376" s="0" t="n">
        <v>0.00275123533544885</v>
      </c>
    </row>
    <row r="6377" customFormat="false" ht="15" hidden="false" customHeight="false" outlineLevel="0" collapsed="false">
      <c r="A6377" s="2" t="n">
        <v>43244</v>
      </c>
      <c r="B6377" s="0" t="n">
        <v>-0.00354740710897861</v>
      </c>
      <c r="C6377" s="0" t="n">
        <v>-0.00204860600737034</v>
      </c>
    </row>
    <row r="6378" customFormat="false" ht="15" hidden="false" customHeight="false" outlineLevel="0" collapsed="false">
      <c r="A6378" s="2" t="n">
        <v>43245</v>
      </c>
      <c r="B6378" s="0" t="n">
        <v>0.000508660385170279</v>
      </c>
      <c r="C6378" s="0" t="n">
        <v>-0.00238251955636437</v>
      </c>
    </row>
    <row r="6379" customFormat="false" ht="15" hidden="false" customHeight="false" outlineLevel="0" collapsed="false">
      <c r="A6379" s="2" t="n">
        <v>43249</v>
      </c>
      <c r="B6379" s="0" t="n">
        <v>-0.00355856115845543</v>
      </c>
      <c r="C6379" s="0" t="n">
        <v>-0.0115011693286924</v>
      </c>
    </row>
    <row r="6380" customFormat="false" ht="15" hidden="false" customHeight="false" outlineLevel="0" collapsed="false">
      <c r="A6380" s="2" t="n">
        <v>43250</v>
      </c>
      <c r="B6380" s="0" t="n">
        <v>0.00959080966351267</v>
      </c>
      <c r="C6380" s="0" t="n">
        <v>0.0133446872728644</v>
      </c>
    </row>
    <row r="6381" customFormat="false" ht="15" hidden="false" customHeight="false" outlineLevel="0" collapsed="false">
      <c r="A6381" s="2" t="n">
        <v>43251</v>
      </c>
      <c r="B6381" s="0" t="n">
        <v>-0.00111166523204953</v>
      </c>
      <c r="C6381" s="0" t="n">
        <v>-0.00612598942589715</v>
      </c>
    </row>
    <row r="6382" customFormat="false" ht="15" hidden="false" customHeight="false" outlineLevel="0" collapsed="false">
      <c r="A6382" s="2" t="n">
        <v>43252</v>
      </c>
      <c r="B6382" s="0" t="n">
        <v>0.0197288002720315</v>
      </c>
      <c r="C6382" s="0" t="n">
        <v>0.00981779417518247</v>
      </c>
    </row>
    <row r="6383" customFormat="false" ht="15" hidden="false" customHeight="false" outlineLevel="0" collapsed="false">
      <c r="A6383" s="2" t="n">
        <v>43255</v>
      </c>
      <c r="B6383" s="0" t="n">
        <v>0.00873121298893342</v>
      </c>
      <c r="C6383" s="0" t="n">
        <v>0.00475123212757866</v>
      </c>
    </row>
    <row r="6384" customFormat="false" ht="15" hidden="false" customHeight="false" outlineLevel="0" collapsed="false">
      <c r="A6384" s="2" t="n">
        <v>43256</v>
      </c>
      <c r="B6384" s="0" t="n">
        <v>0.0051147877272324</v>
      </c>
      <c r="C6384" s="0" t="n">
        <v>0.00072786946740222</v>
      </c>
    </row>
    <row r="6385" customFormat="false" ht="15" hidden="false" customHeight="false" outlineLevel="0" collapsed="false">
      <c r="A6385" s="2" t="n">
        <v>43257</v>
      </c>
      <c r="B6385" s="0" t="n">
        <v>0.00293551904672684</v>
      </c>
      <c r="C6385" s="0" t="n">
        <v>0.0083605191430467</v>
      </c>
    </row>
    <row r="6386" customFormat="false" ht="15" hidden="false" customHeight="false" outlineLevel="0" collapsed="false">
      <c r="A6386" s="2" t="n">
        <v>43258</v>
      </c>
      <c r="B6386" s="0" t="n">
        <v>-0.0157087875260993</v>
      </c>
      <c r="C6386" s="0" t="n">
        <v>-0.000107872749992577</v>
      </c>
    </row>
    <row r="6387" customFormat="false" ht="15" hidden="false" customHeight="false" outlineLevel="0" collapsed="false">
      <c r="A6387" s="2" t="n">
        <v>43259</v>
      </c>
      <c r="B6387" s="0" t="n">
        <v>0.00743462906531289</v>
      </c>
      <c r="C6387" s="0" t="n">
        <v>0.00295614428045909</v>
      </c>
    </row>
    <row r="6388" customFormat="false" ht="15" hidden="false" customHeight="false" outlineLevel="0" collapsed="false">
      <c r="A6388" s="2" t="n">
        <v>43262</v>
      </c>
      <c r="B6388" s="0" t="n">
        <v>-0.00570702557127223</v>
      </c>
      <c r="C6388" s="0" t="n">
        <v>0.00132983857342484</v>
      </c>
    </row>
    <row r="6389" customFormat="false" ht="15" hidden="false" customHeight="false" outlineLevel="0" collapsed="false">
      <c r="A6389" s="2" t="n">
        <v>43263</v>
      </c>
      <c r="B6389" s="0" t="n">
        <v>0.00257275858641459</v>
      </c>
      <c r="C6389" s="0" t="n">
        <v>0.00129242990024481</v>
      </c>
    </row>
    <row r="6390" customFormat="false" ht="15" hidden="false" customHeight="false" outlineLevel="0" collapsed="false">
      <c r="A6390" s="2" t="n">
        <v>43264</v>
      </c>
      <c r="B6390" s="0" t="n">
        <v>-0.00454038577419536</v>
      </c>
      <c r="C6390" s="0" t="n">
        <v>-0.00319075049465267</v>
      </c>
    </row>
    <row r="6391" customFormat="false" ht="15" hidden="false" customHeight="false" outlineLevel="0" collapsed="false">
      <c r="A6391" s="2" t="n">
        <v>43265</v>
      </c>
      <c r="B6391" s="0" t="n">
        <v>0.00565197978202714</v>
      </c>
      <c r="C6391" s="0" t="n">
        <v>0.0025176825917641</v>
      </c>
    </row>
    <row r="6392" customFormat="false" ht="15" hidden="false" customHeight="false" outlineLevel="0" collapsed="false">
      <c r="A6392" s="2" t="n">
        <v>43266</v>
      </c>
      <c r="B6392" s="0" t="n">
        <v>-0.0127192103394788</v>
      </c>
      <c r="C6392" s="0" t="n">
        <v>-0.0012757824172106</v>
      </c>
    </row>
    <row r="6393" customFormat="false" ht="15" hidden="false" customHeight="false" outlineLevel="0" collapsed="false">
      <c r="A6393" s="2" t="n">
        <v>43269</v>
      </c>
      <c r="B6393" s="0" t="n">
        <v>0.00729035217830498</v>
      </c>
      <c r="C6393" s="0" t="n">
        <v>-0.00205686053238818</v>
      </c>
    </row>
    <row r="6394" customFormat="false" ht="15" hidden="false" customHeight="false" outlineLevel="0" collapsed="false">
      <c r="A6394" s="2" t="n">
        <v>43270</v>
      </c>
      <c r="B6394" s="0" t="n">
        <v>0</v>
      </c>
      <c r="C6394" s="0" t="n">
        <v>-0.00383255191581911</v>
      </c>
    </row>
    <row r="6395" customFormat="false" ht="15" hidden="false" customHeight="false" outlineLevel="0" collapsed="false">
      <c r="A6395" s="2" t="n">
        <v>43271</v>
      </c>
      <c r="B6395" s="0" t="n">
        <v>0.0100138724377838</v>
      </c>
      <c r="C6395" s="0" t="n">
        <v>0.00170576390088706</v>
      </c>
    </row>
    <row r="6396" customFormat="false" ht="15" hidden="false" customHeight="false" outlineLevel="0" collapsed="false">
      <c r="A6396" s="2" t="n">
        <v>43272</v>
      </c>
      <c r="B6396" s="0" t="n">
        <v>-0.00716599167688281</v>
      </c>
      <c r="C6396" s="0" t="n">
        <v>-0.00626902347831637</v>
      </c>
    </row>
    <row r="6397" customFormat="false" ht="15" hidden="false" customHeight="false" outlineLevel="0" collapsed="false">
      <c r="A6397" s="2" t="n">
        <v>43273</v>
      </c>
      <c r="B6397" s="0" t="n">
        <v>-0.00721779522128319</v>
      </c>
      <c r="C6397" s="0" t="n">
        <v>0.00182329541967863</v>
      </c>
    </row>
    <row r="6398" customFormat="false" ht="15" hidden="false" customHeight="false" outlineLevel="0" collapsed="false">
      <c r="A6398" s="2" t="n">
        <v>43276</v>
      </c>
      <c r="B6398" s="0" t="n">
        <v>-0.0201175854269303</v>
      </c>
      <c r="C6398" s="0" t="n">
        <v>-0.0136129128774202</v>
      </c>
    </row>
    <row r="6399" customFormat="false" ht="15" hidden="false" customHeight="false" outlineLevel="0" collapsed="false">
      <c r="A6399" s="2" t="n">
        <v>43277</v>
      </c>
      <c r="B6399" s="0" t="n">
        <v>0.00701328786328359</v>
      </c>
      <c r="C6399" s="0" t="n">
        <v>0.00221451896533909</v>
      </c>
    </row>
    <row r="6400" customFormat="false" ht="15" hidden="false" customHeight="false" outlineLevel="0" collapsed="false">
      <c r="A6400" s="2" t="n">
        <v>43278</v>
      </c>
      <c r="B6400" s="0" t="n">
        <v>-0.0155432197460698</v>
      </c>
      <c r="C6400" s="0" t="n">
        <v>-0.0082845141200032</v>
      </c>
    </row>
    <row r="6401" customFormat="false" ht="15" hidden="false" customHeight="false" outlineLevel="0" collapsed="false">
      <c r="A6401" s="2" t="n">
        <v>43279</v>
      </c>
      <c r="B6401" s="0" t="n">
        <v>0.0111747119777861</v>
      </c>
      <c r="C6401" s="0" t="n">
        <v>0.00571731588851554</v>
      </c>
    </row>
    <row r="6402" customFormat="false" ht="15" hidden="false" customHeight="false" outlineLevel="0" collapsed="false">
      <c r="A6402" s="2" t="n">
        <v>43280</v>
      </c>
      <c r="B6402" s="0" t="n">
        <v>-0.000202670403955718</v>
      </c>
      <c r="C6402" s="0" t="n">
        <v>0.00143965368609278</v>
      </c>
    </row>
    <row r="6403" customFormat="false" ht="15" hidden="false" customHeight="false" outlineLevel="0" collapsed="false">
      <c r="A6403" s="2" t="n">
        <v>43283</v>
      </c>
      <c r="B6403" s="0" t="n">
        <v>0.0141973243420566</v>
      </c>
      <c r="C6403" s="0" t="n">
        <v>0.00213803164218396</v>
      </c>
    </row>
    <row r="6404" customFormat="false" ht="15" hidden="false" customHeight="false" outlineLevel="0" collapsed="false">
      <c r="A6404" s="2" t="n">
        <v>43284</v>
      </c>
      <c r="B6404" s="0" t="n">
        <v>-0.00959872159851583</v>
      </c>
      <c r="C6404" s="0" t="n">
        <v>-0.00353118691345145</v>
      </c>
    </row>
    <row r="6405" customFormat="false" ht="15" hidden="false" customHeight="false" outlineLevel="0" collapsed="false">
      <c r="A6405" s="2" t="n">
        <v>43286</v>
      </c>
      <c r="B6405" s="0" t="n">
        <v>0.00716794862921621</v>
      </c>
      <c r="C6405" s="0" t="n">
        <v>0.00815782087871919</v>
      </c>
    </row>
    <row r="6406" customFormat="false" ht="15" hidden="false" customHeight="false" outlineLevel="0" collapsed="false">
      <c r="A6406" s="2" t="n">
        <v>43287</v>
      </c>
      <c r="B6406" s="0" t="n">
        <v>0.0140339079196641</v>
      </c>
      <c r="C6406" s="0" t="n">
        <v>0.00845844300347798</v>
      </c>
    </row>
    <row r="6407" customFormat="false" ht="15" hidden="false" customHeight="false" outlineLevel="0" collapsed="false">
      <c r="A6407" s="2" t="n">
        <v>43290</v>
      </c>
      <c r="B6407" s="0" t="n">
        <v>0.00682051133349937</v>
      </c>
      <c r="C6407" s="0" t="n">
        <v>0.00900433024719494</v>
      </c>
    </row>
    <row r="6408" customFormat="false" ht="15" hidden="false" customHeight="false" outlineLevel="0" collapsed="false">
      <c r="A6408" s="2" t="n">
        <v>43291</v>
      </c>
      <c r="B6408" s="0" t="n">
        <v>0.00265092485872254</v>
      </c>
      <c r="C6408" s="0" t="n">
        <v>0.00359844020167932</v>
      </c>
    </row>
    <row r="6409" customFormat="false" ht="15" hidden="false" customHeight="false" outlineLevel="0" collapsed="false">
      <c r="A6409" s="2" t="n">
        <v>43292</v>
      </c>
      <c r="B6409" s="0" t="n">
        <v>-0.00137077299607047</v>
      </c>
      <c r="C6409" s="0" t="n">
        <v>-0.00731443806121102</v>
      </c>
    </row>
    <row r="6410" customFormat="false" ht="15" hidden="false" customHeight="false" outlineLevel="0" collapsed="false">
      <c r="A6410" s="2" t="n">
        <v>43293</v>
      </c>
      <c r="B6410" s="0" t="n">
        <v>0.0216711207176557</v>
      </c>
      <c r="C6410" s="0" t="n">
        <v>0.00906621522271056</v>
      </c>
    </row>
    <row r="6411" customFormat="false" ht="15" hidden="false" customHeight="false" outlineLevel="0" collapsed="false">
      <c r="A6411" s="2" t="n">
        <v>43294</v>
      </c>
      <c r="B6411" s="0" t="n">
        <v>0.0119009414497435</v>
      </c>
      <c r="C6411" s="0" t="n">
        <v>0.00078716615814356</v>
      </c>
    </row>
    <row r="6412" customFormat="false" ht="15" hidden="false" customHeight="false" outlineLevel="0" collapsed="false">
      <c r="A6412" s="2" t="n">
        <v>43297</v>
      </c>
      <c r="B6412" s="0" t="n">
        <v>-0.00493206453886397</v>
      </c>
      <c r="C6412" s="0" t="n">
        <v>-0.000894018615212433</v>
      </c>
    </row>
    <row r="6413" customFormat="false" ht="15" hidden="false" customHeight="false" outlineLevel="0" collapsed="false">
      <c r="A6413" s="2" t="n">
        <v>43298</v>
      </c>
      <c r="B6413" s="0" t="n">
        <v>0.00991309927589934</v>
      </c>
      <c r="C6413" s="0" t="n">
        <v>0.00404548344296374</v>
      </c>
    </row>
    <row r="6414" customFormat="false" ht="15" hidden="false" customHeight="false" outlineLevel="0" collapsed="false">
      <c r="A6414" s="2" t="n">
        <v>43299</v>
      </c>
      <c r="B6414" s="0" t="n">
        <v>-0.00783384642855078</v>
      </c>
      <c r="C6414" s="0" t="n">
        <v>0.00210364562651266</v>
      </c>
    </row>
    <row r="6415" customFormat="false" ht="15" hidden="false" customHeight="false" outlineLevel="0" collapsed="false">
      <c r="A6415" s="2" t="n">
        <v>43300</v>
      </c>
      <c r="B6415" s="0" t="n">
        <v>-0.00684920554671131</v>
      </c>
      <c r="C6415" s="0" t="n">
        <v>-0.00377186108816219</v>
      </c>
    </row>
    <row r="6416" customFormat="false" ht="15" hidden="false" customHeight="false" outlineLevel="0" collapsed="false">
      <c r="A6416" s="2" t="n">
        <v>43301</v>
      </c>
      <c r="B6416" s="0" t="n">
        <v>0.0179119934897332</v>
      </c>
      <c r="C6416" s="0" t="n">
        <v>-0.00114276151075599</v>
      </c>
    </row>
    <row r="6417" customFormat="false" ht="15" hidden="false" customHeight="false" outlineLevel="0" collapsed="false">
      <c r="A6417" s="2" t="n">
        <v>43304</v>
      </c>
      <c r="B6417" s="0" t="n">
        <v>0.015996632500096</v>
      </c>
      <c r="C6417" s="0" t="n">
        <v>0.00185918880511293</v>
      </c>
    </row>
    <row r="6418" customFormat="false" ht="15" hidden="false" customHeight="false" outlineLevel="0" collapsed="false">
      <c r="A6418" s="2" t="n">
        <v>43305</v>
      </c>
      <c r="B6418" s="0" t="n">
        <v>-0.00287094112304154</v>
      </c>
      <c r="C6418" s="0" t="n">
        <v>0.00503213202645747</v>
      </c>
    </row>
    <row r="6419" customFormat="false" ht="15" hidden="false" customHeight="false" outlineLevel="0" collapsed="false">
      <c r="A6419" s="2" t="n">
        <v>43306</v>
      </c>
      <c r="B6419" s="0" t="n">
        <v>0.029444523487006</v>
      </c>
      <c r="C6419" s="0" t="n">
        <v>0.00852268790783795</v>
      </c>
    </row>
    <row r="6420" customFormat="false" ht="15" hidden="false" customHeight="false" outlineLevel="0" collapsed="false">
      <c r="A6420" s="2" t="n">
        <v>43307</v>
      </c>
      <c r="B6420" s="0" t="n">
        <v>-0.0109174740398766</v>
      </c>
      <c r="C6420" s="0" t="n">
        <v>-0.00235905157120608</v>
      </c>
    </row>
    <row r="6421" customFormat="false" ht="15" hidden="false" customHeight="false" outlineLevel="0" collapsed="false">
      <c r="A6421" s="2" t="n">
        <v>43308</v>
      </c>
      <c r="B6421" s="0" t="n">
        <v>-0.0176974953271478</v>
      </c>
      <c r="C6421" s="0" t="n">
        <v>-0.00677622736459649</v>
      </c>
    </row>
    <row r="6422" customFormat="false" ht="15" hidden="false" customHeight="false" outlineLevel="0" collapsed="false">
      <c r="A6422" s="2" t="n">
        <v>43311</v>
      </c>
      <c r="B6422" s="0" t="n">
        <v>-0.0214526871660966</v>
      </c>
      <c r="C6422" s="0" t="n">
        <v>-0.00522392153159457</v>
      </c>
    </row>
    <row r="6423" customFormat="false" ht="15" hidden="false" customHeight="false" outlineLevel="0" collapsed="false">
      <c r="A6423" s="2" t="n">
        <v>43312</v>
      </c>
      <c r="B6423" s="0" t="n">
        <v>0.00673857113734244</v>
      </c>
      <c r="C6423" s="0" t="n">
        <v>0.0049294153940167</v>
      </c>
    </row>
    <row r="6424" customFormat="false" ht="15" hidden="false" customHeight="false" outlineLevel="0" collapsed="false">
      <c r="A6424" s="2" t="n">
        <v>43313</v>
      </c>
      <c r="B6424" s="0" t="n">
        <v>0.00188522212197984</v>
      </c>
      <c r="C6424" s="0" t="n">
        <v>-0.00167084372506066</v>
      </c>
    </row>
    <row r="6425" customFormat="false" ht="15" hidden="false" customHeight="false" outlineLevel="0" collapsed="false">
      <c r="A6425" s="2" t="n">
        <v>43314</v>
      </c>
      <c r="B6425" s="0" t="n">
        <v>0.0121376587999826</v>
      </c>
      <c r="C6425" s="0" t="n">
        <v>0.00544794492662115</v>
      </c>
    </row>
    <row r="6426" customFormat="false" ht="15" hidden="false" customHeight="false" outlineLevel="0" collapsed="false">
      <c r="A6426" s="2" t="n">
        <v>43315</v>
      </c>
      <c r="B6426" s="0" t="n">
        <v>0.00436907203465276</v>
      </c>
      <c r="C6426" s="0" t="n">
        <v>0.00428466640085468</v>
      </c>
    </row>
    <row r="6427" customFormat="false" ht="15" hidden="false" customHeight="false" outlineLevel="0" collapsed="false">
      <c r="A6427" s="2" t="n">
        <v>43318</v>
      </c>
      <c r="B6427" s="0" t="n">
        <v>0.000833116360059449</v>
      </c>
      <c r="C6427" s="0" t="n">
        <v>0.00366728478060763</v>
      </c>
    </row>
    <row r="6428" customFormat="false" ht="15" hidden="false" customHeight="false" outlineLevel="0" collapsed="false">
      <c r="A6428" s="2" t="n">
        <v>43319</v>
      </c>
      <c r="B6428" s="0" t="n">
        <v>0.00693614591266201</v>
      </c>
      <c r="C6428" s="0" t="n">
        <v>0.00330264624779719</v>
      </c>
    </row>
    <row r="6429" customFormat="false" ht="15" hidden="false" customHeight="false" outlineLevel="0" collapsed="false">
      <c r="A6429" s="2" t="n">
        <v>43320</v>
      </c>
      <c r="B6429" s="0" t="n">
        <v>0.00560247407289238</v>
      </c>
      <c r="C6429" s="0" t="n">
        <v>-0.000419846186415218</v>
      </c>
    </row>
    <row r="6430" customFormat="false" ht="15" hidden="false" customHeight="false" outlineLevel="0" collapsed="false">
      <c r="A6430" s="2" t="n">
        <v>43321</v>
      </c>
      <c r="B6430" s="0" t="n">
        <v>0.00164401573306372</v>
      </c>
      <c r="C6430" s="0" t="n">
        <v>-0.00136677439316224</v>
      </c>
    </row>
    <row r="6431" customFormat="false" ht="15" hidden="false" customHeight="false" outlineLevel="0" collapsed="false">
      <c r="A6431" s="2" t="n">
        <v>43322</v>
      </c>
      <c r="B6431" s="0" t="n">
        <v>-0.00610929794350745</v>
      </c>
      <c r="C6431" s="0" t="n">
        <v>-0.00669983004247277</v>
      </c>
    </row>
    <row r="6432" customFormat="false" ht="15" hidden="false" customHeight="false" outlineLevel="0" collapsed="false">
      <c r="A6432" s="2" t="n">
        <v>43325</v>
      </c>
      <c r="B6432" s="0" t="n">
        <v>-0.00724756165087703</v>
      </c>
      <c r="C6432" s="0" t="n">
        <v>-0.0037435237312633</v>
      </c>
    </row>
    <row r="6433" customFormat="false" ht="15" hidden="false" customHeight="false" outlineLevel="0" collapsed="false">
      <c r="A6433" s="2" t="n">
        <v>43326</v>
      </c>
      <c r="B6433" s="0" t="n">
        <v>0.0124756631253431</v>
      </c>
      <c r="C6433" s="0" t="n">
        <v>0.00638056087878325</v>
      </c>
    </row>
    <row r="6434" customFormat="false" ht="15" hidden="false" customHeight="false" outlineLevel="0" collapsed="false">
      <c r="A6434" s="2" t="n">
        <v>43327</v>
      </c>
      <c r="B6434" s="0" t="n">
        <v>-0.0135604424860624</v>
      </c>
      <c r="C6434" s="0" t="n">
        <v>-0.00746741256830785</v>
      </c>
    </row>
    <row r="6435" customFormat="false" ht="15" hidden="false" customHeight="false" outlineLevel="0" collapsed="false">
      <c r="A6435" s="2" t="n">
        <v>43328</v>
      </c>
      <c r="B6435" s="0" t="n">
        <v>-0.000185874442043099</v>
      </c>
      <c r="C6435" s="0" t="n">
        <v>0.00809112158156045</v>
      </c>
    </row>
    <row r="6436" customFormat="false" ht="15" hidden="false" customHeight="false" outlineLevel="0" collapsed="false">
      <c r="A6436" s="2" t="n">
        <v>43329</v>
      </c>
      <c r="B6436" s="0" t="n">
        <v>-0.000557116955594461</v>
      </c>
      <c r="C6436" s="0" t="n">
        <v>0.00352058809076983</v>
      </c>
    </row>
    <row r="6437" customFormat="false" ht="15" hidden="false" customHeight="false" outlineLevel="0" collapsed="false">
      <c r="A6437" s="2" t="n">
        <v>43332</v>
      </c>
      <c r="B6437" s="0" t="n">
        <v>-0.0066000149389962</v>
      </c>
      <c r="C6437" s="0" t="n">
        <v>0.00213972488527836</v>
      </c>
    </row>
    <row r="6438" customFormat="false" ht="15" hidden="false" customHeight="false" outlineLevel="0" collapsed="false">
      <c r="A6438" s="2" t="n">
        <v>43333</v>
      </c>
      <c r="B6438" s="0" t="n">
        <v>-0.00832810233198078</v>
      </c>
      <c r="C6438" s="0" t="n">
        <v>0.00234564510686197</v>
      </c>
    </row>
    <row r="6439" customFormat="false" ht="15" hidden="false" customHeight="false" outlineLevel="0" collapsed="false">
      <c r="A6439" s="2" t="n">
        <v>43334</v>
      </c>
      <c r="B6439" s="0" t="n">
        <v>0.0101907572201956</v>
      </c>
      <c r="C6439" s="0" t="n">
        <v>-0.000593848861622615</v>
      </c>
    </row>
    <row r="6440" customFormat="false" ht="15" hidden="false" customHeight="false" outlineLevel="0" collapsed="false">
      <c r="A6440" s="2" t="n">
        <v>43335</v>
      </c>
      <c r="B6440" s="0" t="n">
        <v>0.00467022098735903</v>
      </c>
      <c r="C6440" s="0" t="n">
        <v>-0.00132800361855157</v>
      </c>
    </row>
    <row r="6441" customFormat="false" ht="15" hidden="false" customHeight="false" outlineLevel="0" collapsed="false">
      <c r="A6441" s="2" t="n">
        <v>43336</v>
      </c>
      <c r="B6441" s="0" t="n">
        <v>0.00780986546674556</v>
      </c>
      <c r="C6441" s="0" t="n">
        <v>0.00601848841627439</v>
      </c>
    </row>
    <row r="6442" customFormat="false" ht="15" hidden="false" customHeight="false" outlineLevel="0" collapsed="false">
      <c r="A6442" s="2" t="n">
        <v>43339</v>
      </c>
      <c r="B6442" s="0" t="n">
        <v>0.01106989667314</v>
      </c>
      <c r="C6442" s="0" t="n">
        <v>0.00789543055133124</v>
      </c>
    </row>
    <row r="6443" customFormat="false" ht="15" hidden="false" customHeight="false" outlineLevel="0" collapsed="false">
      <c r="A6443" s="2" t="n">
        <v>43340</v>
      </c>
      <c r="B6443" s="0" t="n">
        <v>0.00602168904460898</v>
      </c>
      <c r="C6443" s="0" t="n">
        <v>0.000483225559677836</v>
      </c>
    </row>
    <row r="6444" customFormat="false" ht="15" hidden="false" customHeight="false" outlineLevel="0" collapsed="false">
      <c r="A6444" s="2" t="n">
        <v>43341</v>
      </c>
      <c r="B6444" s="0" t="n">
        <v>0.0159623909171482</v>
      </c>
      <c r="C6444" s="0" t="n">
        <v>0.005381099554848</v>
      </c>
    </row>
    <row r="6445" customFormat="false" ht="15" hidden="false" customHeight="false" outlineLevel="0" collapsed="false">
      <c r="A6445" s="2" t="n">
        <v>43342</v>
      </c>
      <c r="B6445" s="0" t="n">
        <v>-0.000624800193265274</v>
      </c>
      <c r="C6445" s="0" t="n">
        <v>-0.00404872386644051</v>
      </c>
    </row>
    <row r="6446" customFormat="false" ht="15" hidden="false" customHeight="false" outlineLevel="0" collapsed="false">
      <c r="A6446" s="2" t="n">
        <v>43343</v>
      </c>
      <c r="B6446" s="0" t="n">
        <v>0.00339430147409248</v>
      </c>
      <c r="C6446" s="0" t="n">
        <v>3.44627441748457E-005</v>
      </c>
    </row>
    <row r="6447" customFormat="false" ht="15" hidden="false" customHeight="false" outlineLevel="0" collapsed="false">
      <c r="A6447" s="2" t="n">
        <v>43347</v>
      </c>
      <c r="B6447" s="0" t="n">
        <v>-0.00551941345079632</v>
      </c>
      <c r="C6447" s="0" t="n">
        <v>-0.00172213043000447</v>
      </c>
    </row>
    <row r="6448" customFormat="false" ht="15" hidden="false" customHeight="false" outlineLevel="0" collapsed="false">
      <c r="A6448" s="2" t="n">
        <v>43348</v>
      </c>
      <c r="B6448" s="0" t="n">
        <v>-0.0288245319768202</v>
      </c>
      <c r="C6448" s="0" t="n">
        <v>-0.00269145219552414</v>
      </c>
    </row>
    <row r="6449" customFormat="false" ht="15" hidden="false" customHeight="false" outlineLevel="0" collapsed="false">
      <c r="A6449" s="2" t="n">
        <v>43349</v>
      </c>
      <c r="B6449" s="0" t="n">
        <v>0.00230452052203534</v>
      </c>
      <c r="C6449" s="0" t="n">
        <v>-0.00301036212605699</v>
      </c>
    </row>
    <row r="6450" customFormat="false" ht="15" hidden="false" customHeight="false" outlineLevel="0" collapsed="false">
      <c r="A6450" s="2" t="n">
        <v>43350</v>
      </c>
      <c r="B6450" s="0" t="n">
        <v>-0.00487410891941109</v>
      </c>
      <c r="C6450" s="0" t="n">
        <v>-0.00194335151510672</v>
      </c>
    </row>
    <row r="6451" customFormat="false" ht="15" hidden="false" customHeight="false" outlineLevel="0" collapsed="false">
      <c r="A6451" s="2" t="n">
        <v>43353</v>
      </c>
      <c r="B6451" s="0" t="n">
        <v>0.010812395114215</v>
      </c>
      <c r="C6451" s="0" t="n">
        <v>0.00173853730599105</v>
      </c>
    </row>
    <row r="6452" customFormat="false" ht="15" hidden="false" customHeight="false" outlineLevel="0" collapsed="false">
      <c r="A6452" s="2" t="n">
        <v>43354</v>
      </c>
      <c r="B6452" s="0" t="n">
        <v>0.0170048143724582</v>
      </c>
      <c r="C6452" s="0" t="n">
        <v>0.00329776850798735</v>
      </c>
    </row>
    <row r="6453" customFormat="false" ht="15" hidden="false" customHeight="false" outlineLevel="0" collapsed="false">
      <c r="A6453" s="2" t="n">
        <v>43355</v>
      </c>
      <c r="B6453" s="0" t="n">
        <v>0.00422496540684603</v>
      </c>
      <c r="C6453" s="0" t="n">
        <v>0.000242044525725849</v>
      </c>
    </row>
    <row r="6454" customFormat="false" ht="15" hidden="false" customHeight="false" outlineLevel="0" collapsed="false">
      <c r="A6454" s="2" t="n">
        <v>43356</v>
      </c>
      <c r="B6454" s="0" t="n">
        <v>0.0107422624115747</v>
      </c>
      <c r="C6454" s="0" t="n">
        <v>0.00591444589556733</v>
      </c>
    </row>
    <row r="6455" customFormat="false" ht="15" hidden="false" customHeight="false" outlineLevel="0" collapsed="false">
      <c r="A6455" s="2" t="n">
        <v>43357</v>
      </c>
      <c r="B6455" s="0" t="n">
        <v>0.00407393256002697</v>
      </c>
      <c r="C6455" s="0" t="n">
        <v>0.000171881488777448</v>
      </c>
    </row>
    <row r="6456" customFormat="false" ht="15" hidden="false" customHeight="false" outlineLevel="0" collapsed="false">
      <c r="A6456" s="2" t="n">
        <v>43360</v>
      </c>
      <c r="B6456" s="0" t="n">
        <v>-0.0108494496503305</v>
      </c>
      <c r="C6456" s="0" t="n">
        <v>-0.00529443475068647</v>
      </c>
    </row>
    <row r="6457" customFormat="false" ht="15" hidden="false" customHeight="false" outlineLevel="0" collapsed="false">
      <c r="A6457" s="2" t="n">
        <v>43361</v>
      </c>
      <c r="B6457" s="0" t="n">
        <v>0.00954173944663617</v>
      </c>
      <c r="C6457" s="0" t="n">
        <v>0.00542634627285055</v>
      </c>
    </row>
    <row r="6458" customFormat="false" ht="15" hidden="false" customHeight="false" outlineLevel="0" collapsed="false">
      <c r="A6458" s="2" t="n">
        <v>43362</v>
      </c>
      <c r="B6458" s="0" t="n">
        <v>-0.0133382200311836</v>
      </c>
      <c r="C6458" s="0" t="n">
        <v>0.00106586852389445</v>
      </c>
    </row>
    <row r="6459" customFormat="false" ht="15" hidden="false" customHeight="false" outlineLevel="0" collapsed="false">
      <c r="A6459" s="2" t="n">
        <v>43363</v>
      </c>
      <c r="B6459" s="0" t="n">
        <v>0.016741427116149</v>
      </c>
      <c r="C6459" s="0" t="n">
        <v>0.00810373402884768</v>
      </c>
    </row>
    <row r="6460" customFormat="false" ht="15" hidden="false" customHeight="false" outlineLevel="0" collapsed="false">
      <c r="A6460" s="2" t="n">
        <v>43364</v>
      </c>
      <c r="B6460" s="0" t="n">
        <v>0.00607556703316847</v>
      </c>
      <c r="C6460" s="0" t="n">
        <v>-0.000913774384736388</v>
      </c>
    </row>
    <row r="6461" customFormat="false" ht="15" hidden="false" customHeight="false" outlineLevel="0" collapsed="false">
      <c r="A6461" s="2" t="n">
        <v>43367</v>
      </c>
      <c r="B6461" s="0" t="n">
        <v>0.00358838510314463</v>
      </c>
      <c r="C6461" s="0" t="n">
        <v>-0.0033219230747592</v>
      </c>
    </row>
    <row r="6462" customFormat="false" ht="15" hidden="false" customHeight="false" outlineLevel="0" collapsed="false">
      <c r="A6462" s="2" t="n">
        <v>43368</v>
      </c>
      <c r="B6462" s="0" t="n">
        <v>-0.0019187683691686</v>
      </c>
      <c r="C6462" s="0" t="n">
        <v>-0.000927654803277278</v>
      </c>
    </row>
    <row r="6463" customFormat="false" ht="15" hidden="false" customHeight="false" outlineLevel="0" collapsed="false">
      <c r="A6463" s="2" t="n">
        <v>43369</v>
      </c>
      <c r="B6463" s="0" t="n">
        <v>-0.00410639594584306</v>
      </c>
      <c r="C6463" s="0" t="n">
        <v>-0.00299213386264718</v>
      </c>
    </row>
    <row r="6464" customFormat="false" ht="15" hidden="false" customHeight="false" outlineLevel="0" collapsed="false">
      <c r="A6464" s="2" t="n">
        <v>43370</v>
      </c>
      <c r="B6464" s="0" t="n">
        <v>0.00377240796649603</v>
      </c>
      <c r="C6464" s="0" t="n">
        <v>0.00279414431603087</v>
      </c>
    </row>
    <row r="6465" customFormat="false" ht="15" hidden="false" customHeight="false" outlineLevel="0" collapsed="false">
      <c r="A6465" s="2" t="n">
        <v>43371</v>
      </c>
      <c r="B6465" s="0" t="n">
        <v>-0.000349601158383006</v>
      </c>
      <c r="C6465" s="0" t="n">
        <v>0.000103372899958432</v>
      </c>
    </row>
    <row r="6466" customFormat="false" ht="15" hidden="false" customHeight="false" outlineLevel="0" collapsed="false">
      <c r="A6466" s="2" t="n">
        <v>43374</v>
      </c>
      <c r="B6466" s="0" t="n">
        <v>0.0108420719932183</v>
      </c>
      <c r="C6466" s="0" t="n">
        <v>0.00347393576944821</v>
      </c>
    </row>
    <row r="6467" customFormat="false" ht="15" hidden="false" customHeight="false" outlineLevel="0" collapsed="false">
      <c r="A6467" s="2" t="n">
        <v>43375</v>
      </c>
      <c r="B6467" s="0" t="n">
        <v>-0.00397900168548815</v>
      </c>
      <c r="C6467" s="0" t="n">
        <v>-0.000582948504025516</v>
      </c>
    </row>
    <row r="6468" customFormat="false" ht="15" hidden="false" customHeight="false" outlineLevel="0" collapsed="false">
      <c r="A6468" s="2" t="n">
        <v>43376</v>
      </c>
      <c r="B6468" s="0" t="n">
        <v>0.000173855448069471</v>
      </c>
      <c r="C6468" s="0" t="n">
        <v>0.000548777195284789</v>
      </c>
    </row>
    <row r="6469" customFormat="false" ht="15" hidden="false" customHeight="false" outlineLevel="0" collapsed="false">
      <c r="A6469" s="2" t="n">
        <v>43377</v>
      </c>
      <c r="B6469" s="0" t="n">
        <v>-0.0206650329423396</v>
      </c>
      <c r="C6469" s="0" t="n">
        <v>-0.00781546327467864</v>
      </c>
    </row>
    <row r="6470" customFormat="false" ht="15" hidden="false" customHeight="false" outlineLevel="0" collapsed="false">
      <c r="A6470" s="2" t="n">
        <v>43378</v>
      </c>
      <c r="B6470" s="0" t="n">
        <v>-0.00585166974168583</v>
      </c>
      <c r="C6470" s="0" t="n">
        <v>-0.00559702088175718</v>
      </c>
    </row>
    <row r="6471" customFormat="false" ht="15" hidden="false" customHeight="false" outlineLevel="0" collapsed="false">
      <c r="A6471" s="2" t="n">
        <v>43381</v>
      </c>
      <c r="B6471" s="0" t="n">
        <v>-0.0114153705224528</v>
      </c>
      <c r="C6471" s="0" t="n">
        <v>0</v>
      </c>
    </row>
    <row r="6472" customFormat="false" ht="15" hidden="false" customHeight="false" outlineLevel="0" collapsed="false">
      <c r="A6472" s="2" t="n">
        <v>43382</v>
      </c>
      <c r="B6472" s="0" t="n">
        <v>0.0127198608043733</v>
      </c>
      <c r="C6472" s="0" t="n">
        <v>-0.00145927334798712</v>
      </c>
    </row>
    <row r="6473" customFormat="false" ht="15" hidden="false" customHeight="false" outlineLevel="0" collapsed="false">
      <c r="A6473" s="2" t="n">
        <v>43383</v>
      </c>
      <c r="B6473" s="0" t="n">
        <v>-0.0543383527321149</v>
      </c>
      <c r="C6473" s="0" t="n">
        <v>-0.0316632197635623</v>
      </c>
    </row>
    <row r="6474" customFormat="false" ht="15" hidden="false" customHeight="false" outlineLevel="0" collapsed="false">
      <c r="A6474" s="2" t="n">
        <v>43384</v>
      </c>
      <c r="B6474" s="0" t="n">
        <v>-0.00235471421052813</v>
      </c>
      <c r="C6474" s="0" t="n">
        <v>-0.0220265511751239</v>
      </c>
    </row>
    <row r="6475" customFormat="false" ht="15" hidden="false" customHeight="false" outlineLevel="0" collapsed="false">
      <c r="A6475" s="2" t="n">
        <v>43385</v>
      </c>
      <c r="B6475" s="0" t="n">
        <v>0.0345578537497828</v>
      </c>
      <c r="C6475" s="0" t="n">
        <v>0.0138881422585182</v>
      </c>
    </row>
    <row r="6476" customFormat="false" ht="15" hidden="false" customHeight="false" outlineLevel="0" collapsed="false">
      <c r="A6476" s="2" t="n">
        <v>43388</v>
      </c>
      <c r="B6476" s="0" t="n">
        <v>-0.0179792914567896</v>
      </c>
      <c r="C6476" s="0" t="n">
        <v>-0.00561687976053593</v>
      </c>
    </row>
    <row r="6477" customFormat="false" ht="15" hidden="false" customHeight="false" outlineLevel="0" collapsed="false">
      <c r="A6477" s="2" t="n">
        <v>43389</v>
      </c>
      <c r="B6477" s="0" t="n">
        <v>0.0315981152900744</v>
      </c>
      <c r="C6477" s="0" t="n">
        <v>0.0218658402131873</v>
      </c>
    </row>
    <row r="6478" customFormat="false" ht="15" hidden="false" customHeight="false" outlineLevel="0" collapsed="false">
      <c r="A6478" s="2" t="n">
        <v>43390</v>
      </c>
      <c r="B6478" s="0" t="n">
        <v>-0.00261252897315345</v>
      </c>
      <c r="C6478" s="0" t="n">
        <v>0.000178509048486264</v>
      </c>
    </row>
    <row r="6479" customFormat="false" ht="15" hidden="false" customHeight="false" outlineLevel="0" collapsed="false">
      <c r="A6479" s="2" t="n">
        <v>43391</v>
      </c>
      <c r="B6479" s="0" t="n">
        <v>-0.0199620179915947</v>
      </c>
      <c r="C6479" s="0" t="n">
        <v>-0.0144412757878945</v>
      </c>
    </row>
    <row r="6480" customFormat="false" ht="15" hidden="false" customHeight="false" outlineLevel="0" collapsed="false">
      <c r="A6480" s="2" t="n">
        <v>43392</v>
      </c>
      <c r="B6480" s="0" t="n">
        <v>0.00147465132397873</v>
      </c>
      <c r="C6480" s="0" t="n">
        <v>-0.000542658062394397</v>
      </c>
    </row>
    <row r="6481" customFormat="false" ht="15" hidden="false" customHeight="false" outlineLevel="0" collapsed="false">
      <c r="A6481" s="2" t="n">
        <v>43395</v>
      </c>
      <c r="B6481" s="0" t="n">
        <v>0.00892681042778354</v>
      </c>
      <c r="C6481" s="0" t="n">
        <v>-0.00448869806632646</v>
      </c>
    </row>
    <row r="6482" customFormat="false" ht="15" hidden="false" customHeight="false" outlineLevel="0" collapsed="false">
      <c r="A6482" s="2" t="n">
        <v>43396</v>
      </c>
      <c r="B6482" s="0" t="n">
        <v>-0.01395587099684</v>
      </c>
      <c r="C6482" s="0" t="n">
        <v>-0.0050906774786913</v>
      </c>
    </row>
    <row r="6483" customFormat="false" ht="15" hidden="false" customHeight="false" outlineLevel="0" collapsed="false">
      <c r="A6483" s="2" t="n">
        <v>43397</v>
      </c>
      <c r="B6483" s="0" t="n">
        <v>-0.0534691532701704</v>
      </c>
      <c r="C6483" s="0" t="n">
        <v>-0.0302988228486469</v>
      </c>
    </row>
    <row r="6484" customFormat="false" ht="15" hidden="false" customHeight="false" outlineLevel="0" collapsed="false">
      <c r="A6484" s="2" t="n">
        <v>43398</v>
      </c>
      <c r="B6484" s="0" t="n">
        <v>0.0584441525524475</v>
      </c>
      <c r="C6484" s="0" t="n">
        <v>0.0179407361427901</v>
      </c>
    </row>
    <row r="6485" customFormat="false" ht="15" hidden="false" customHeight="false" outlineLevel="0" collapsed="false">
      <c r="A6485" s="2" t="n">
        <v>43399</v>
      </c>
      <c r="B6485" s="0" t="n">
        <v>-0.0123729465738784</v>
      </c>
      <c r="C6485" s="0" t="n">
        <v>-0.0175872828486261</v>
      </c>
    </row>
    <row r="6486" customFormat="false" ht="15" hidden="false" customHeight="false" outlineLevel="0" collapsed="false">
      <c r="A6486" s="2" t="n">
        <v>43402</v>
      </c>
      <c r="B6486" s="0" t="n">
        <v>-0.0290761377130306</v>
      </c>
      <c r="C6486" s="0" t="n">
        <v>-0.00554031323927384</v>
      </c>
    </row>
    <row r="6487" customFormat="false" ht="15" hidden="false" customHeight="false" outlineLevel="0" collapsed="false">
      <c r="A6487" s="2" t="n">
        <v>43403</v>
      </c>
      <c r="B6487" s="0" t="n">
        <v>-0.00115552989819012</v>
      </c>
      <c r="C6487" s="0" t="n">
        <v>0.01481830061358</v>
      </c>
    </row>
    <row r="6488" customFormat="false" ht="15" hidden="false" customHeight="false" outlineLevel="0" collapsed="false">
      <c r="A6488" s="2" t="n">
        <v>43404</v>
      </c>
      <c r="B6488" s="0" t="n">
        <v>0.0296923051114832</v>
      </c>
      <c r="C6488" s="0" t="n">
        <v>0.0106811477215481</v>
      </c>
    </row>
    <row r="6489" customFormat="false" ht="15" hidden="false" customHeight="false" outlineLevel="0" collapsed="false">
      <c r="A6489" s="2" t="n">
        <v>43405</v>
      </c>
      <c r="B6489" s="0" t="n">
        <v>-0.00833255013151257</v>
      </c>
      <c r="C6489" s="0" t="n">
        <v>0.0106415522980439</v>
      </c>
    </row>
    <row r="6490" customFormat="false" ht="15" hidden="false" customHeight="false" outlineLevel="0" collapsed="false">
      <c r="A6490" s="2" t="n">
        <v>43406</v>
      </c>
      <c r="B6490" s="0" t="n">
        <v>0.00226558506083929</v>
      </c>
      <c r="C6490" s="0" t="n">
        <v>-0.00592275887544158</v>
      </c>
    </row>
    <row r="6491" customFormat="false" ht="15" hidden="false" customHeight="false" outlineLevel="0" collapsed="false">
      <c r="A6491" s="2" t="n">
        <v>43409</v>
      </c>
      <c r="B6491" s="0" t="n">
        <v>0.012716925775434</v>
      </c>
      <c r="C6491" s="0" t="n">
        <v>0.00551671946400245</v>
      </c>
    </row>
    <row r="6492" customFormat="false" ht="15" hidden="false" customHeight="false" outlineLevel="0" collapsed="false">
      <c r="A6492" s="2" t="n">
        <v>43410</v>
      </c>
      <c r="B6492" s="0" t="n">
        <v>0.00195325965091886</v>
      </c>
      <c r="C6492" s="0" t="n">
        <v>0.00632814808138171</v>
      </c>
    </row>
    <row r="6493" customFormat="false" ht="15" hidden="false" customHeight="false" outlineLevel="0" collapsed="false">
      <c r="A6493" s="2" t="n">
        <v>43411</v>
      </c>
      <c r="B6493" s="0" t="n">
        <v>0.039361493555661</v>
      </c>
      <c r="C6493" s="0" t="n">
        <v>0.0214086687720527</v>
      </c>
    </row>
    <row r="6494" customFormat="false" ht="15" hidden="false" customHeight="false" outlineLevel="0" collapsed="false">
      <c r="A6494" s="2" t="n">
        <v>43412</v>
      </c>
      <c r="B6494" s="0" t="n">
        <v>-0.00187569779660302</v>
      </c>
      <c r="C6494" s="0" t="n">
        <v>-0.00181495210204752</v>
      </c>
    </row>
    <row r="6495" customFormat="false" ht="15" hidden="false" customHeight="false" outlineLevel="0" collapsed="false">
      <c r="A6495" s="2" t="n">
        <v>43413</v>
      </c>
      <c r="B6495" s="0" t="n">
        <v>-0.0195077780794131</v>
      </c>
      <c r="C6495" s="0" t="n">
        <v>-0.00976819420426334</v>
      </c>
    </row>
    <row r="6496" customFormat="false" ht="15" hidden="false" customHeight="false" outlineLevel="0" collapsed="false">
      <c r="A6496" s="2" t="n">
        <v>43416</v>
      </c>
      <c r="B6496" s="0" t="n">
        <v>-0.0246419228890682</v>
      </c>
      <c r="C6496" s="0" t="n">
        <v>-0.0186852684140973</v>
      </c>
    </row>
    <row r="6497" customFormat="false" ht="15" hidden="false" customHeight="false" outlineLevel="0" collapsed="false">
      <c r="A6497" s="2" t="n">
        <v>43417</v>
      </c>
      <c r="B6497" s="0" t="n">
        <v>0.00065506243292579</v>
      </c>
      <c r="C6497" s="0" t="n">
        <v>-0.00187064909753232</v>
      </c>
    </row>
    <row r="6498" customFormat="false" ht="15" hidden="false" customHeight="false" outlineLevel="0" collapsed="false">
      <c r="A6498" s="2" t="n">
        <v>43418</v>
      </c>
      <c r="B6498" s="0" t="n">
        <v>-0.0141811952754626</v>
      </c>
      <c r="C6498" s="0" t="n">
        <v>-0.00683711815648969</v>
      </c>
    </row>
    <row r="6499" customFormat="false" ht="15" hidden="false" customHeight="false" outlineLevel="0" collapsed="false">
      <c r="A6499" s="2" t="n">
        <v>43419</v>
      </c>
      <c r="B6499" s="0" t="n">
        <v>0.0220063999252564</v>
      </c>
      <c r="C6499" s="0" t="n">
        <v>0.0104368262127901</v>
      </c>
    </row>
    <row r="6500" customFormat="false" ht="15" hidden="false" customHeight="false" outlineLevel="0" collapsed="false">
      <c r="A6500" s="2" t="n">
        <v>43420</v>
      </c>
      <c r="B6500" s="0" t="n">
        <v>0.00941466103654975</v>
      </c>
      <c r="C6500" s="0" t="n">
        <v>0.00260065210605687</v>
      </c>
    </row>
    <row r="6501" customFormat="false" ht="15" hidden="false" customHeight="false" outlineLevel="0" collapsed="false">
      <c r="A6501" s="2" t="n">
        <v>43423</v>
      </c>
      <c r="B6501" s="0" t="n">
        <v>-0.0338905354136149</v>
      </c>
      <c r="C6501" s="0" t="n">
        <v>-0.0169144043442991</v>
      </c>
    </row>
    <row r="6502" customFormat="false" ht="15" hidden="false" customHeight="false" outlineLevel="0" collapsed="false">
      <c r="A6502" s="2" t="n">
        <v>43424</v>
      </c>
      <c r="B6502" s="0" t="n">
        <v>-0.0278148493142294</v>
      </c>
      <c r="C6502" s="0" t="n">
        <v>-0.0185065680406018</v>
      </c>
    </row>
    <row r="6503" customFormat="false" ht="15" hidden="false" customHeight="false" outlineLevel="0" collapsed="false">
      <c r="A6503" s="2" t="n">
        <v>43425</v>
      </c>
      <c r="B6503" s="0" t="n">
        <v>0.0137645463854765</v>
      </c>
      <c r="C6503" s="0" t="n">
        <v>0.00340778471834957</v>
      </c>
    </row>
    <row r="6504" customFormat="false" ht="15" hidden="false" customHeight="false" outlineLevel="0" collapsed="false">
      <c r="A6504" s="2" t="n">
        <v>43427</v>
      </c>
      <c r="B6504" s="0" t="n">
        <v>-0.000387751860368768</v>
      </c>
      <c r="C6504" s="0" t="n">
        <v>-0.00667864921749672</v>
      </c>
    </row>
    <row r="6505" customFormat="false" ht="15" hidden="false" customHeight="false" outlineLevel="0" collapsed="false">
      <c r="A6505" s="2" t="n">
        <v>43430</v>
      </c>
      <c r="B6505" s="0" t="n">
        <v>0.0329869965516978</v>
      </c>
      <c r="C6505" s="0" t="n">
        <v>0.016144276879978</v>
      </c>
    </row>
    <row r="6506" customFormat="false" ht="15" hidden="false" customHeight="false" outlineLevel="0" collapsed="false">
      <c r="A6506" s="2" t="n">
        <v>43431</v>
      </c>
      <c r="B6506" s="0" t="n">
        <v>0.00629279573564601</v>
      </c>
      <c r="C6506" s="0" t="n">
        <v>0.0033645967780731</v>
      </c>
    </row>
    <row r="6507" customFormat="false" ht="15" hidden="false" customHeight="false" outlineLevel="0" collapsed="false">
      <c r="A6507" s="2" t="n">
        <v>43432</v>
      </c>
      <c r="B6507" s="0" t="n">
        <v>0.0371476502080643</v>
      </c>
      <c r="C6507" s="0" t="n">
        <v>0.023024985904859</v>
      </c>
    </row>
    <row r="6508" customFormat="false" ht="15" hidden="false" customHeight="false" outlineLevel="0" collapsed="false">
      <c r="A6508" s="2" t="n">
        <v>43433</v>
      </c>
      <c r="B6508" s="0" t="n">
        <v>-0.00836927421964639</v>
      </c>
      <c r="C6508" s="0" t="n">
        <v>-0.00218508255649608</v>
      </c>
    </row>
    <row r="6509" customFormat="false" ht="15" hidden="false" customHeight="false" outlineLevel="0" collapsed="false">
      <c r="A6509" s="2" t="n">
        <v>43434</v>
      </c>
      <c r="B6509" s="0" t="n">
        <v>0.00635270268185506</v>
      </c>
      <c r="C6509" s="0" t="n">
        <v>0.00609547812733813</v>
      </c>
    </row>
    <row r="6510" customFormat="false" ht="15" hidden="false" customHeight="false" outlineLevel="0" collapsed="false">
      <c r="A6510" s="2" t="n">
        <v>43437</v>
      </c>
      <c r="B6510" s="0" t="n">
        <v>0.0108214325802594</v>
      </c>
      <c r="C6510" s="0" t="n">
        <v>0.0132415586669827</v>
      </c>
    </row>
    <row r="6511" customFormat="false" ht="15" hidden="false" customHeight="false" outlineLevel="0" collapsed="false">
      <c r="A6511" s="2" t="n">
        <v>43438</v>
      </c>
      <c r="B6511" s="0" t="n">
        <v>-0.0318493058046221</v>
      </c>
      <c r="C6511" s="0" t="n">
        <v>-0.0324024599291019</v>
      </c>
    </row>
    <row r="6512" customFormat="false" ht="15" hidden="false" customHeight="false" outlineLevel="0" collapsed="false">
      <c r="A6512" s="2" t="n">
        <v>43440</v>
      </c>
      <c r="B6512" s="0" t="n">
        <v>0.00617414722142651</v>
      </c>
      <c r="C6512" s="0" t="n">
        <v>-0.0015170404906959</v>
      </c>
    </row>
    <row r="6513" customFormat="false" ht="15" hidden="false" customHeight="false" outlineLevel="0" collapsed="false">
      <c r="A6513" s="2" t="n">
        <v>43441</v>
      </c>
      <c r="B6513" s="0" t="n">
        <v>-0.0400221462871998</v>
      </c>
      <c r="C6513" s="0" t="n">
        <v>-0.023236066182782</v>
      </c>
    </row>
    <row r="6514" customFormat="false" ht="15" hidden="false" customHeight="false" outlineLevel="0" collapsed="false">
      <c r="A6514" s="2" t="n">
        <v>43444</v>
      </c>
      <c r="B6514" s="0" t="n">
        <v>0.0264260853747602</v>
      </c>
      <c r="C6514" s="0" t="n">
        <v>0.00189706271143031</v>
      </c>
    </row>
    <row r="6515" customFormat="false" ht="15" hidden="false" customHeight="false" outlineLevel="0" collapsed="false">
      <c r="A6515" s="2" t="n">
        <v>43445</v>
      </c>
      <c r="B6515" s="0" t="n">
        <v>0.00929471100862656</v>
      </c>
      <c r="C6515" s="0" t="n">
        <v>0.000227003928535252</v>
      </c>
    </row>
    <row r="6516" customFormat="false" ht="15" hidden="false" customHeight="false" outlineLevel="0" collapsed="false">
      <c r="A6516" s="2" t="n">
        <v>43446</v>
      </c>
      <c r="B6516" s="0" t="n">
        <v>0.00451213516897475</v>
      </c>
      <c r="C6516" s="0" t="n">
        <v>0.00503525958030071</v>
      </c>
    </row>
    <row r="6517" customFormat="false" ht="15" hidden="false" customHeight="false" outlineLevel="0" collapsed="false">
      <c r="A6517" s="2" t="n">
        <v>43447</v>
      </c>
      <c r="B6517" s="0" t="n">
        <v>0.00339227685342713</v>
      </c>
      <c r="C6517" s="0" t="n">
        <v>-0.000338755287370485</v>
      </c>
    </row>
    <row r="6518" customFormat="false" ht="15" hidden="false" customHeight="false" outlineLevel="0" collapsed="false">
      <c r="A6518" s="2" t="n">
        <v>43448</v>
      </c>
      <c r="B6518" s="0" t="n">
        <v>-0.0312472371697147</v>
      </c>
      <c r="C6518" s="0" t="n">
        <v>-0.0184649049893413</v>
      </c>
    </row>
    <row r="6519" customFormat="false" ht="15" hidden="false" customHeight="false" outlineLevel="0" collapsed="false">
      <c r="A6519" s="2" t="n">
        <v>43451</v>
      </c>
      <c r="B6519" s="0" t="n">
        <v>-0.0296142959251324</v>
      </c>
      <c r="C6519" s="0" t="n">
        <v>-0.0196182595513129</v>
      </c>
    </row>
    <row r="6520" customFormat="false" ht="15" hidden="false" customHeight="false" outlineLevel="0" collapsed="false">
      <c r="A6520" s="2" t="n">
        <v>43452</v>
      </c>
      <c r="B6520" s="0" t="n">
        <v>0.0104968507223737</v>
      </c>
      <c r="C6520" s="0" t="n">
        <v>-0.00109626667553031</v>
      </c>
    </row>
    <row r="6521" customFormat="false" ht="15" hidden="false" customHeight="false" outlineLevel="0" collapsed="false">
      <c r="A6521" s="2" t="n">
        <v>43453</v>
      </c>
      <c r="B6521" s="0" t="n">
        <v>-0.0026932265454569</v>
      </c>
      <c r="C6521" s="0" t="n">
        <v>-0.0149760115066947</v>
      </c>
    </row>
    <row r="6522" customFormat="false" ht="15" hidden="false" customHeight="false" outlineLevel="0" collapsed="false">
      <c r="A6522" s="2" t="n">
        <v>43454</v>
      </c>
      <c r="B6522" s="0" t="n">
        <v>-0.0210240459698144</v>
      </c>
      <c r="C6522" s="0" t="n">
        <v>-0.0162778110629727</v>
      </c>
    </row>
    <row r="6523" customFormat="false" ht="15" hidden="false" customHeight="false" outlineLevel="0" collapsed="false">
      <c r="A6523" s="2" t="n">
        <v>43455</v>
      </c>
      <c r="B6523" s="0" t="n">
        <v>-0.0323122723127105</v>
      </c>
      <c r="C6523" s="0" t="n">
        <v>-0.0204896666861906</v>
      </c>
    </row>
    <row r="6524" customFormat="false" ht="15" hidden="false" customHeight="false" outlineLevel="0" collapsed="false">
      <c r="A6524" s="2" t="n">
        <v>43458</v>
      </c>
      <c r="B6524" s="0" t="n">
        <v>-0.0417387734699323</v>
      </c>
      <c r="C6524" s="0" t="n">
        <v>-0.0264229021433263</v>
      </c>
    </row>
    <row r="6525" customFormat="false" ht="15" hidden="false" customHeight="false" outlineLevel="0" collapsed="false">
      <c r="A6525" s="2" t="n">
        <v>43460</v>
      </c>
      <c r="B6525" s="0" t="n">
        <v>0.0683098935788462</v>
      </c>
      <c r="C6525" s="0" t="n">
        <v>0.0505249458639254</v>
      </c>
    </row>
    <row r="6526" customFormat="false" ht="15" hidden="false" customHeight="false" outlineLevel="0" collapsed="false">
      <c r="A6526" s="2" t="n">
        <v>43461</v>
      </c>
      <c r="B6526" s="0" t="n">
        <v>0.00616548535906514</v>
      </c>
      <c r="C6526" s="0" t="n">
        <v>0.00767745895617855</v>
      </c>
    </row>
    <row r="6527" customFormat="false" ht="15" hidden="false" customHeight="false" outlineLevel="0" collapsed="false">
      <c r="A6527" s="2" t="n">
        <v>43462</v>
      </c>
      <c r="B6527" s="0" t="n">
        <v>-0.00780789270579185</v>
      </c>
      <c r="C6527" s="0" t="n">
        <v>-0.00129009338449082</v>
      </c>
    </row>
    <row r="6528" customFormat="false" ht="15" hidden="false" customHeight="false" outlineLevel="0" collapsed="false">
      <c r="A6528" s="2" t="n">
        <v>43465</v>
      </c>
      <c r="B6528" s="0" t="n">
        <v>0.0117540584110296</v>
      </c>
      <c r="C6528" s="0" t="n">
        <v>0.00875877883060272</v>
      </c>
    </row>
    <row r="6529" customFormat="false" ht="15" hidden="false" customHeight="false" outlineLevel="0" collapsed="false">
      <c r="A6529" s="2" t="n">
        <v>43467</v>
      </c>
      <c r="B6529" s="0" t="n">
        <v>-0.0044302798795256</v>
      </c>
      <c r="C6529" s="0" t="n">
        <v>0.00104031000448468</v>
      </c>
    </row>
    <row r="6530" customFormat="false" ht="15" hidden="false" customHeight="false" outlineLevel="0" collapsed="false">
      <c r="A6530" s="2" t="n">
        <v>43468</v>
      </c>
      <c r="B6530" s="0" t="n">
        <v>-0.0367880445078668</v>
      </c>
      <c r="C6530" s="0" t="n">
        <v>-0.0238629583382239</v>
      </c>
    </row>
    <row r="6531" customFormat="false" ht="15" hidden="false" customHeight="false" outlineLevel="0" collapsed="false">
      <c r="A6531" s="2" t="n">
        <v>43469</v>
      </c>
      <c r="B6531" s="0" t="n">
        <v>0.0465092452775093</v>
      </c>
      <c r="C6531" s="0" t="n">
        <v>0.0334958499329745</v>
      </c>
    </row>
    <row r="6532" customFormat="false" ht="15" hidden="false" customHeight="false" outlineLevel="0" collapsed="false">
      <c r="A6532" s="2" t="n">
        <v>43472</v>
      </c>
      <c r="B6532" s="0" t="n">
        <v>0.00127558414561713</v>
      </c>
      <c r="C6532" s="0" t="n">
        <v>0.0078848493292869</v>
      </c>
    </row>
    <row r="6533" customFormat="false" ht="15" hidden="false" customHeight="false" outlineLevel="0" collapsed="false">
      <c r="A6533" s="2" t="n">
        <v>43473</v>
      </c>
      <c r="B6533" s="0" t="n">
        <v>0.00725049211865447</v>
      </c>
      <c r="C6533" s="0" t="n">
        <v>0.00939539546702939</v>
      </c>
    </row>
    <row r="6534" customFormat="false" ht="15" hidden="false" customHeight="false" outlineLevel="0" collapsed="false">
      <c r="A6534" s="2" t="n">
        <v>43474</v>
      </c>
      <c r="B6534" s="0" t="n">
        <v>0.0142994510026524</v>
      </c>
      <c r="C6534" s="0" t="n">
        <v>0.00467338546303009</v>
      </c>
    </row>
    <row r="6535" customFormat="false" ht="15" hidden="false" customHeight="false" outlineLevel="0" collapsed="false">
      <c r="A6535" s="2" t="n">
        <v>43475</v>
      </c>
      <c r="B6535" s="0" t="n">
        <v>-0.00642572503483829</v>
      </c>
      <c r="C6535" s="0" t="n">
        <v>0.00352733209180389</v>
      </c>
    </row>
    <row r="6536" customFormat="false" ht="15" hidden="false" customHeight="false" outlineLevel="0" collapsed="false">
      <c r="A6536" s="2" t="n">
        <v>43476</v>
      </c>
      <c r="B6536" s="0" t="n">
        <v>-0.00772175217500914</v>
      </c>
      <c r="C6536" s="0" t="n">
        <v>0.000386488275262664</v>
      </c>
    </row>
    <row r="6537" customFormat="false" ht="15" hidden="false" customHeight="false" outlineLevel="0" collapsed="false">
      <c r="A6537" s="2" t="n">
        <v>43479</v>
      </c>
      <c r="B6537" s="0" t="n">
        <v>-0.00729584918890636</v>
      </c>
      <c r="C6537" s="0" t="n">
        <v>-0.00610094975924924</v>
      </c>
    </row>
    <row r="6538" customFormat="false" ht="15" hidden="false" customHeight="false" outlineLevel="0" collapsed="false">
      <c r="A6538" s="2" t="n">
        <v>43480</v>
      </c>
      <c r="B6538" s="0" t="n">
        <v>0.0290055391313018</v>
      </c>
      <c r="C6538" s="0" t="n">
        <v>0.0114608447740519</v>
      </c>
    </row>
    <row r="6539" customFormat="false" ht="15" hidden="false" customHeight="false" outlineLevel="0" collapsed="false">
      <c r="A6539" s="2" t="n">
        <v>43481</v>
      </c>
      <c r="B6539" s="0" t="n">
        <v>0.00352336514643081</v>
      </c>
      <c r="C6539" s="0" t="n">
        <v>0.00241973585416111</v>
      </c>
    </row>
    <row r="6540" customFormat="false" ht="15" hidden="false" customHeight="false" outlineLevel="0" collapsed="false">
      <c r="A6540" s="2" t="n">
        <v>43482</v>
      </c>
      <c r="B6540" s="0" t="n">
        <v>0.00702206681569129</v>
      </c>
      <c r="C6540" s="0" t="n">
        <v>0.00758673160303958</v>
      </c>
    </row>
    <row r="6541" customFormat="false" ht="15" hidden="false" customHeight="false" outlineLevel="0" collapsed="false">
      <c r="A6541" s="2" t="n">
        <v>43483</v>
      </c>
      <c r="B6541" s="0" t="n">
        <v>0.0149831223271244</v>
      </c>
      <c r="C6541" s="0" t="n">
        <v>0.0133097667044786</v>
      </c>
    </row>
    <row r="6542" customFormat="false" ht="15" hidden="false" customHeight="false" outlineLevel="0" collapsed="false">
      <c r="A6542" s="2" t="n">
        <v>43487</v>
      </c>
      <c r="B6542" s="0" t="n">
        <v>-0.0188468005548155</v>
      </c>
      <c r="C6542" s="0" t="n">
        <v>-0.0135101821672133</v>
      </c>
    </row>
    <row r="6543" customFormat="false" ht="15" hidden="false" customHeight="false" outlineLevel="0" collapsed="false">
      <c r="A6543" s="2" t="n">
        <v>43488</v>
      </c>
      <c r="B6543" s="0" t="n">
        <v>0.009746360910309</v>
      </c>
      <c r="C6543" s="0" t="n">
        <v>0.00209249677128987</v>
      </c>
    </row>
    <row r="6544" customFormat="false" ht="15" hidden="false" customHeight="false" outlineLevel="0" collapsed="false">
      <c r="A6544" s="2" t="n">
        <v>43489</v>
      </c>
      <c r="B6544" s="0" t="n">
        <v>-0.00477950077059441</v>
      </c>
      <c r="C6544" s="0" t="n">
        <v>0.000531171033197442</v>
      </c>
    </row>
    <row r="6545" customFormat="false" ht="15" hidden="false" customHeight="false" outlineLevel="0" collapsed="false">
      <c r="A6545" s="2" t="n">
        <v>43490</v>
      </c>
      <c r="B6545" s="0" t="n">
        <v>0.00913378211133753</v>
      </c>
      <c r="C6545" s="0" t="n">
        <v>0.00846149595545698</v>
      </c>
    </row>
    <row r="6546" customFormat="false" ht="15" hidden="false" customHeight="false" outlineLevel="0" collapsed="false">
      <c r="A6546" s="2" t="n">
        <v>43493</v>
      </c>
      <c r="B6546" s="0" t="n">
        <v>-0.0195015879557261</v>
      </c>
      <c r="C6546" s="0" t="n">
        <v>-0.00760014371972273</v>
      </c>
    </row>
    <row r="6547" customFormat="false" ht="15" hidden="false" customHeight="false" outlineLevel="0" collapsed="false">
      <c r="A6547" s="2" t="n">
        <v>43494</v>
      </c>
      <c r="B6547" s="0" t="n">
        <v>-0.0203654560500758</v>
      </c>
      <c r="C6547" s="0" t="n">
        <v>-0.0013268751133223</v>
      </c>
    </row>
    <row r="6548" customFormat="false" ht="15" hidden="false" customHeight="false" outlineLevel="0" collapsed="false">
      <c r="A6548" s="2" t="n">
        <v>43495</v>
      </c>
      <c r="B6548" s="0" t="n">
        <v>0.0334174532297769</v>
      </c>
      <c r="C6548" s="0" t="n">
        <v>0.0158304339817186</v>
      </c>
    </row>
    <row r="6549" customFormat="false" ht="15" hidden="false" customHeight="false" outlineLevel="0" collapsed="false">
      <c r="A6549" s="2" t="n">
        <v>43496</v>
      </c>
      <c r="B6549" s="0" t="n">
        <v>-0.0183304569672899</v>
      </c>
      <c r="C6549" s="0" t="n">
        <v>0.00878243469824991</v>
      </c>
    </row>
    <row r="6550" customFormat="false" ht="15" hidden="false" customHeight="false" outlineLevel="0" collapsed="false">
      <c r="A6550" s="2" t="n">
        <v>43497</v>
      </c>
      <c r="B6550" s="0" t="n">
        <v>-0.0158001043526415</v>
      </c>
      <c r="C6550" s="0" t="n">
        <v>0.00048178494894735</v>
      </c>
    </row>
    <row r="6551" customFormat="false" ht="15" hidden="false" customHeight="false" outlineLevel="0" collapsed="false">
      <c r="A6551" s="2" t="n">
        <v>43500</v>
      </c>
      <c r="B6551" s="0" t="n">
        <v>0.0287995263334673</v>
      </c>
      <c r="C6551" s="0" t="n">
        <v>0.00703543559374276</v>
      </c>
    </row>
    <row r="6552" customFormat="false" ht="15" hidden="false" customHeight="false" outlineLevel="0" collapsed="false">
      <c r="A6552" s="2" t="n">
        <v>43501</v>
      </c>
      <c r="B6552" s="0" t="n">
        <v>0.0139966271753456</v>
      </c>
      <c r="C6552" s="0" t="n">
        <v>0.00419203316642602</v>
      </c>
    </row>
    <row r="6553" customFormat="false" ht="15" hidden="false" customHeight="false" outlineLevel="0" collapsed="false">
      <c r="A6553" s="2" t="n">
        <v>43502</v>
      </c>
      <c r="B6553" s="0" t="n">
        <v>-0.0110988415687013</v>
      </c>
      <c r="C6553" s="0" t="n">
        <v>-0.00131825074897218</v>
      </c>
    </row>
    <row r="6554" customFormat="false" ht="15" hidden="false" customHeight="false" outlineLevel="0" collapsed="false">
      <c r="A6554" s="2" t="n">
        <v>43503</v>
      </c>
      <c r="B6554" s="0" t="n">
        <v>-0.00716763328356329</v>
      </c>
      <c r="C6554" s="0" t="n">
        <v>-0.00953280271710644</v>
      </c>
    </row>
    <row r="6555" customFormat="false" ht="15" hidden="false" customHeight="false" outlineLevel="0" collapsed="false">
      <c r="A6555" s="2" t="n">
        <v>43504</v>
      </c>
      <c r="B6555" s="0" t="n">
        <v>0.00379950979025923</v>
      </c>
      <c r="C6555" s="0" t="n">
        <v>0.00122172643883034</v>
      </c>
    </row>
    <row r="6556" customFormat="false" ht="15" hidden="false" customHeight="false" outlineLevel="0" collapsed="false">
      <c r="A6556" s="2" t="n">
        <v>43507</v>
      </c>
      <c r="B6556" s="0" t="n">
        <v>-0.0039744619089187</v>
      </c>
      <c r="C6556" s="0" t="n">
        <v>0.000554481014890751</v>
      </c>
    </row>
    <row r="6557" customFormat="false" ht="15" hidden="false" customHeight="false" outlineLevel="0" collapsed="false">
      <c r="A6557" s="2" t="n">
        <v>43508</v>
      </c>
      <c r="B6557" s="0" t="n">
        <v>0.0155818831586279</v>
      </c>
      <c r="C6557" s="0" t="n">
        <v>0.0128593453620782</v>
      </c>
    </row>
    <row r="6558" customFormat="false" ht="15" hidden="false" customHeight="false" outlineLevel="0" collapsed="false">
      <c r="A6558" s="2" t="n">
        <v>43509</v>
      </c>
      <c r="B6558" s="0" t="n">
        <v>-0.000748385157170572</v>
      </c>
      <c r="C6558" s="0" t="n">
        <v>0.00324682740707161</v>
      </c>
    </row>
    <row r="6559" customFormat="false" ht="15" hidden="false" customHeight="false" outlineLevel="0" collapsed="false">
      <c r="A6559" s="2" t="n">
        <v>43510</v>
      </c>
      <c r="B6559" s="0" t="n">
        <v>0.000842678639187078</v>
      </c>
      <c r="C6559" s="0" t="n">
        <v>-0.0022183421307691</v>
      </c>
    </row>
    <row r="6560" customFormat="false" ht="15" hidden="false" customHeight="false" outlineLevel="0" collapsed="false">
      <c r="A6560" s="2" t="n">
        <v>43511</v>
      </c>
      <c r="B6560" s="0" t="n">
        <v>0.0123478102380632</v>
      </c>
      <c r="C6560" s="0" t="n">
        <v>0.0108976146803554</v>
      </c>
    </row>
    <row r="6561" customFormat="false" ht="15" hidden="false" customHeight="false" outlineLevel="0" collapsed="false">
      <c r="A6561" s="2" t="n">
        <v>43515</v>
      </c>
      <c r="B6561" s="0" t="n">
        <v>-0.00046187904417927</v>
      </c>
      <c r="C6561" s="0" t="n">
        <v>0.00173032262512463</v>
      </c>
    </row>
    <row r="6562" customFormat="false" ht="15" hidden="false" customHeight="false" outlineLevel="0" collapsed="false">
      <c r="A6562" s="2" t="n">
        <v>43516</v>
      </c>
      <c r="B6562" s="0" t="n">
        <v>-0.0051990692266809</v>
      </c>
      <c r="C6562" s="0" t="n">
        <v>0.00201579423554255</v>
      </c>
    </row>
    <row r="6563" customFormat="false" ht="15" hidden="false" customHeight="false" outlineLevel="0" collapsed="false">
      <c r="A6563" s="2" t="n">
        <v>43517</v>
      </c>
      <c r="B6563" s="0" t="n">
        <v>0.0210919510635748</v>
      </c>
      <c r="C6563" s="0" t="n">
        <v>-0.00355630672318996</v>
      </c>
    </row>
    <row r="6564" customFormat="false" ht="15" hidden="false" customHeight="false" outlineLevel="0" collapsed="false">
      <c r="A6564" s="2" t="n">
        <v>43518</v>
      </c>
      <c r="B6564" s="0" t="n">
        <v>0.0142581891686198</v>
      </c>
      <c r="C6564" s="0" t="n">
        <v>0.00620019854961162</v>
      </c>
    </row>
    <row r="6565" customFormat="false" ht="15" hidden="false" customHeight="false" outlineLevel="0" collapsed="false">
      <c r="A6565" s="2" t="n">
        <v>43521</v>
      </c>
      <c r="B6565" s="0" t="n">
        <v>0.00558710757290459</v>
      </c>
      <c r="C6565" s="0" t="n">
        <v>0.00136103603298854</v>
      </c>
    </row>
    <row r="6566" customFormat="false" ht="15" hidden="false" customHeight="false" outlineLevel="0" collapsed="false">
      <c r="A6566" s="2" t="n">
        <v>43522</v>
      </c>
      <c r="B6566" s="0" t="n">
        <v>0.00690026751317197</v>
      </c>
      <c r="C6566" s="0" t="n">
        <v>-0.00071553410792724</v>
      </c>
    </row>
    <row r="6567" customFormat="false" ht="15" hidden="false" customHeight="false" outlineLevel="0" collapsed="false">
      <c r="A6567" s="2" t="n">
        <v>43523</v>
      </c>
      <c r="B6567" s="0" t="n">
        <v>-0.00169119074313906</v>
      </c>
      <c r="C6567" s="0" t="n">
        <v>-0.000429469514699465</v>
      </c>
    </row>
    <row r="6568" customFormat="false" ht="15" hidden="false" customHeight="false" outlineLevel="0" collapsed="false">
      <c r="A6568" s="2" t="n">
        <v>43524</v>
      </c>
      <c r="B6568" s="0" t="n">
        <v>-0.0012479422845737</v>
      </c>
      <c r="C6568" s="0" t="n">
        <v>-0.00186260601047672</v>
      </c>
    </row>
    <row r="6569" customFormat="false" ht="15" hidden="false" customHeight="false" outlineLevel="0" collapsed="false">
      <c r="A6569" s="2" t="n">
        <v>43525</v>
      </c>
      <c r="B6569" s="0" t="n">
        <v>0.00446314907379897</v>
      </c>
      <c r="C6569" s="0" t="n">
        <v>0.00624371539710089</v>
      </c>
    </row>
    <row r="6570" customFormat="false" ht="15" hidden="false" customHeight="false" outlineLevel="0" collapsed="false">
      <c r="A6570" s="2" t="n">
        <v>43528</v>
      </c>
      <c r="B6570" s="0" t="n">
        <v>-0.00239938153261587</v>
      </c>
      <c r="C6570" s="0" t="n">
        <v>-0.00363723287336304</v>
      </c>
    </row>
    <row r="6571" customFormat="false" ht="15" hidden="false" customHeight="false" outlineLevel="0" collapsed="false">
      <c r="A6571" s="2" t="n">
        <v>43529</v>
      </c>
      <c r="B6571" s="0" t="n">
        <v>-0.00498849110866373</v>
      </c>
      <c r="C6571" s="0" t="n">
        <v>-0.00136019593446457</v>
      </c>
    </row>
    <row r="6572" customFormat="false" ht="15" hidden="false" customHeight="false" outlineLevel="0" collapsed="false">
      <c r="A6572" s="2" t="n">
        <v>43530</v>
      </c>
      <c r="B6572" s="0" t="n">
        <v>0.000447553348315255</v>
      </c>
      <c r="C6572" s="0" t="n">
        <v>-0.0060569028754115</v>
      </c>
    </row>
    <row r="6573" customFormat="false" ht="15" hidden="false" customHeight="false" outlineLevel="0" collapsed="false">
      <c r="A6573" s="2" t="n">
        <v>43531</v>
      </c>
      <c r="B6573" s="0" t="n">
        <v>-0.0121698549528648</v>
      </c>
      <c r="C6573" s="0" t="n">
        <v>-0.00836545771749286</v>
      </c>
    </row>
    <row r="6574" customFormat="false" ht="15" hidden="false" customHeight="false" outlineLevel="0" collapsed="false">
      <c r="A6574" s="2" t="n">
        <v>43532</v>
      </c>
      <c r="B6574" s="0" t="n">
        <v>0.00108715476551535</v>
      </c>
      <c r="C6574" s="0" t="n">
        <v>-0.00199961694062756</v>
      </c>
    </row>
    <row r="6575" customFormat="false" ht="15" hidden="false" customHeight="false" outlineLevel="0" collapsed="false">
      <c r="A6575" s="2" t="n">
        <v>43535</v>
      </c>
      <c r="B6575" s="0" t="n">
        <v>0.0209933154451121</v>
      </c>
      <c r="C6575" s="0" t="n">
        <v>0.0145009943732046</v>
      </c>
    </row>
    <row r="6576" customFormat="false" ht="15" hidden="false" customHeight="false" outlineLevel="0" collapsed="false">
      <c r="A6576" s="2" t="n">
        <v>43536</v>
      </c>
      <c r="B6576" s="0" t="n">
        <v>0.00700179276822577</v>
      </c>
      <c r="C6576" s="0" t="n">
        <v>0.00377063543189937</v>
      </c>
    </row>
    <row r="6577" customFormat="false" ht="15" hidden="false" customHeight="false" outlineLevel="0" collapsed="false">
      <c r="A6577" s="2" t="n">
        <v>43537</v>
      </c>
      <c r="B6577" s="0" t="n">
        <v>0.00774513419563228</v>
      </c>
      <c r="C6577" s="0" t="n">
        <v>0.00661952415394329</v>
      </c>
    </row>
    <row r="6578" customFormat="false" ht="15" hidden="false" customHeight="false" outlineLevel="0" collapsed="false">
      <c r="A6578" s="2" t="n">
        <v>43538</v>
      </c>
      <c r="B6578" s="0" t="n">
        <v>0.000786009527922404</v>
      </c>
      <c r="C6578" s="0" t="n">
        <v>-0.000639971921783777</v>
      </c>
    </row>
    <row r="6579" customFormat="false" ht="15" hidden="false" customHeight="false" outlineLevel="0" collapsed="false">
      <c r="A6579" s="2" t="n">
        <v>43539</v>
      </c>
      <c r="B6579" s="0" t="n">
        <v>0.0115193223597161</v>
      </c>
      <c r="C6579" s="0" t="n">
        <v>0.00494073609712653</v>
      </c>
    </row>
    <row r="6580" customFormat="false" ht="15" hidden="false" customHeight="false" outlineLevel="0" collapsed="false">
      <c r="A6580" s="2" t="n">
        <v>43542</v>
      </c>
      <c r="B6580" s="0" t="n">
        <v>0.0143212152721342</v>
      </c>
      <c r="C6580" s="0" t="n">
        <v>0.00362584148310208</v>
      </c>
    </row>
    <row r="6581" customFormat="false" ht="15" hidden="false" customHeight="false" outlineLevel="0" collapsed="false">
      <c r="A6581" s="2" t="n">
        <v>43543</v>
      </c>
      <c r="B6581" s="0" t="n">
        <v>0.00068076214627455</v>
      </c>
      <c r="C6581" s="0" t="n">
        <v>0.000247960936763159</v>
      </c>
    </row>
    <row r="6582" customFormat="false" ht="15" hidden="false" customHeight="false" outlineLevel="0" collapsed="false">
      <c r="A6582" s="2" t="n">
        <v>43544</v>
      </c>
      <c r="B6582" s="0" t="n">
        <v>-0.00110521787622475</v>
      </c>
      <c r="C6582" s="0" t="n">
        <v>-0.00301006215120958</v>
      </c>
    </row>
    <row r="6583" customFormat="false" ht="15" hidden="false" customHeight="false" outlineLevel="0" collapsed="false">
      <c r="A6583" s="2" t="n">
        <v>43545</v>
      </c>
      <c r="B6583" s="0" t="n">
        <v>0.022975022332403</v>
      </c>
      <c r="C6583" s="0" t="n">
        <v>0.011294679542293</v>
      </c>
    </row>
    <row r="6584" customFormat="false" ht="15" hidden="false" customHeight="false" outlineLevel="0" collapsed="false">
      <c r="A6584" s="2" t="n">
        <v>43546</v>
      </c>
      <c r="B6584" s="0" t="n">
        <v>-0.0263685397639424</v>
      </c>
      <c r="C6584" s="0" t="n">
        <v>-0.0192461633315558</v>
      </c>
    </row>
    <row r="6585" customFormat="false" ht="15" hidden="false" customHeight="false" outlineLevel="0" collapsed="false">
      <c r="A6585" s="2" t="n">
        <v>43549</v>
      </c>
      <c r="B6585" s="0" t="n">
        <v>0.00521165536385415</v>
      </c>
      <c r="C6585" s="0" t="n">
        <v>-0.000751662838697875</v>
      </c>
    </row>
    <row r="6586" customFormat="false" ht="15" hidden="false" customHeight="false" outlineLevel="0" collapsed="false">
      <c r="A6586" s="2" t="n">
        <v>43550</v>
      </c>
      <c r="B6586" s="0" t="n">
        <v>0.00212475963310821</v>
      </c>
      <c r="C6586" s="0" t="n">
        <v>0.00745368851958972</v>
      </c>
    </row>
    <row r="6587" customFormat="false" ht="15" hidden="false" customHeight="false" outlineLevel="0" collapsed="false">
      <c r="A6587" s="2" t="n">
        <v>43551</v>
      </c>
      <c r="B6587" s="0" t="n">
        <v>-0.00966869227361822</v>
      </c>
      <c r="C6587" s="0" t="n">
        <v>-0.00522911047639951</v>
      </c>
    </row>
    <row r="6588" customFormat="false" ht="15" hidden="false" customHeight="false" outlineLevel="0" collapsed="false">
      <c r="A6588" s="2" t="n">
        <v>43552</v>
      </c>
      <c r="B6588" s="0" t="n">
        <v>0.0013705038031917</v>
      </c>
      <c r="C6588" s="0" t="n">
        <v>0.00379085591234452</v>
      </c>
    </row>
    <row r="6589" customFormat="false" ht="15" hidden="false" customHeight="false" outlineLevel="0" collapsed="false">
      <c r="A6589" s="2" t="n">
        <v>43553</v>
      </c>
      <c r="B6589" s="0" t="n">
        <v>0.00863763356303404</v>
      </c>
      <c r="C6589" s="0" t="n">
        <v>0.0063053355131939</v>
      </c>
    </row>
    <row r="6590" customFormat="false" ht="15" hidden="false" customHeight="false" outlineLevel="0" collapsed="false">
      <c r="A6590" s="2" t="n">
        <v>43556</v>
      </c>
      <c r="B6590" s="0" t="n">
        <v>0.00915721166903305</v>
      </c>
      <c r="C6590" s="0" t="n">
        <v>0.0118587441913345</v>
      </c>
    </row>
    <row r="6591" customFormat="false" ht="15" hidden="false" customHeight="false" outlineLevel="0" collapsed="false">
      <c r="A6591" s="2" t="n">
        <v>43557</v>
      </c>
      <c r="B6591" s="0" t="n">
        <v>0.00142828591399935</v>
      </c>
      <c r="C6591" s="0" t="n">
        <v>0.000489967924523604</v>
      </c>
    </row>
    <row r="6592" customFormat="false" ht="15" hidden="false" customHeight="false" outlineLevel="0" collapsed="false">
      <c r="A6592" s="2" t="n">
        <v>43558</v>
      </c>
      <c r="B6592" s="0" t="n">
        <v>0.00654405756285348</v>
      </c>
      <c r="C6592" s="0" t="n">
        <v>0.00157366869867048</v>
      </c>
    </row>
    <row r="6593" customFormat="false" ht="15" hidden="false" customHeight="false" outlineLevel="0" collapsed="false">
      <c r="A6593" s="2" t="n">
        <v>43559</v>
      </c>
      <c r="B6593" s="0" t="n">
        <v>-0.00508453524861052</v>
      </c>
      <c r="C6593" s="0" t="n">
        <v>0.00265367035277997</v>
      </c>
    </row>
    <row r="6594" customFormat="false" ht="15" hidden="false" customHeight="false" outlineLevel="0" collapsed="false">
      <c r="A6594" s="2" t="n">
        <v>43560</v>
      </c>
      <c r="B6594" s="0" t="n">
        <v>0.00444058059312869</v>
      </c>
      <c r="C6594" s="0" t="n">
        <v>0.00484007520931873</v>
      </c>
    </row>
    <row r="6595" customFormat="false" ht="15" hidden="false" customHeight="false" outlineLevel="0" collapsed="false">
      <c r="A6595" s="2" t="n">
        <v>43563</v>
      </c>
      <c r="B6595" s="0" t="n">
        <v>0.00033348875325645</v>
      </c>
      <c r="C6595" s="0" t="n">
        <v>0.000762135439638323</v>
      </c>
    </row>
    <row r="6596" customFormat="false" ht="15" hidden="false" customHeight="false" outlineLevel="0" collapsed="false">
      <c r="A6596" s="2" t="n">
        <v>43564</v>
      </c>
      <c r="B6596" s="0" t="n">
        <v>-0.00541987931908194</v>
      </c>
      <c r="C6596" s="0" t="n">
        <v>-0.00512430813980569</v>
      </c>
    </row>
    <row r="6597" customFormat="false" ht="15" hidden="false" customHeight="false" outlineLevel="0" collapsed="false">
      <c r="A6597" s="2" t="n">
        <v>43565</v>
      </c>
      <c r="B6597" s="0" t="n">
        <v>0.00762916663795488</v>
      </c>
      <c r="C6597" s="0" t="n">
        <v>0.00341080865654675</v>
      </c>
    </row>
    <row r="6598" customFormat="false" ht="15" hidden="false" customHeight="false" outlineLevel="0" collapsed="false">
      <c r="A6598" s="2" t="n">
        <v>43566</v>
      </c>
      <c r="B6598" s="0" t="n">
        <v>0.00116480521048401</v>
      </c>
      <c r="C6598" s="0" t="n">
        <v>-0.000277911380230145</v>
      </c>
    </row>
    <row r="6599" customFormat="false" ht="15" hidden="false" customHeight="false" outlineLevel="0" collapsed="false">
      <c r="A6599" s="2" t="n">
        <v>43567</v>
      </c>
      <c r="B6599" s="0" t="n">
        <v>0.00515244083062338</v>
      </c>
      <c r="C6599" s="0" t="n">
        <v>0.00676611411380623</v>
      </c>
    </row>
    <row r="6600" customFormat="false" ht="15" hidden="false" customHeight="false" outlineLevel="0" collapsed="false">
      <c r="A6600" s="2" t="n">
        <v>43570</v>
      </c>
      <c r="B6600" s="0" t="n">
        <v>0.000826919993505593</v>
      </c>
      <c r="C6600" s="0" t="n">
        <v>-0.000654983213866034</v>
      </c>
    </row>
    <row r="6601" customFormat="false" ht="15" hidden="false" customHeight="false" outlineLevel="0" collapsed="false">
      <c r="A6601" s="2" t="n">
        <v>43571</v>
      </c>
      <c r="B6601" s="0" t="n">
        <v>-0.00231326124792919</v>
      </c>
      <c r="C6601" s="0" t="n">
        <v>0.000655412498050456</v>
      </c>
    </row>
    <row r="6602" customFormat="false" ht="15" hidden="false" customHeight="false" outlineLevel="0" collapsed="false">
      <c r="A6602" s="2" t="n">
        <v>43572</v>
      </c>
      <c r="B6602" s="0" t="n">
        <v>0.00828031203222657</v>
      </c>
      <c r="C6602" s="0" t="n">
        <v>-0.00244690520431445</v>
      </c>
    </row>
    <row r="6603" customFormat="false" ht="15" hidden="false" customHeight="false" outlineLevel="0" collapsed="false">
      <c r="A6603" s="2" t="n">
        <v>43573</v>
      </c>
      <c r="B6603" s="0" t="n">
        <v>0.0131395514204771</v>
      </c>
      <c r="C6603" s="0" t="n">
        <v>0.00196953540242228</v>
      </c>
    </row>
    <row r="6604" customFormat="false" ht="15" hidden="false" customHeight="false" outlineLevel="0" collapsed="false">
      <c r="A6604" s="2" t="n">
        <v>43577</v>
      </c>
      <c r="B6604" s="0" t="n">
        <v>0.00316119926228353</v>
      </c>
      <c r="C6604" s="0" t="n">
        <v>0.000861700916075625</v>
      </c>
    </row>
    <row r="6605" customFormat="false" ht="15" hidden="false" customHeight="false" outlineLevel="0" collapsed="false">
      <c r="A6605" s="2" t="n">
        <v>43578</v>
      </c>
      <c r="B6605" s="0" t="n">
        <v>0.0135745921993604</v>
      </c>
      <c r="C6605" s="0" t="n">
        <v>0.00899157737683987</v>
      </c>
    </row>
    <row r="6606" customFormat="false" ht="15" hidden="false" customHeight="false" outlineLevel="0" collapsed="false">
      <c r="A6606" s="2" t="n">
        <v>43579</v>
      </c>
      <c r="B6606" s="0" t="n">
        <v>-0.0034278324398016</v>
      </c>
      <c r="C6606" s="0" t="n">
        <v>-0.0022192161260417</v>
      </c>
    </row>
    <row r="6607" customFormat="false" ht="15" hidden="false" customHeight="false" outlineLevel="0" collapsed="false">
      <c r="A6607" s="2" t="n">
        <v>43580</v>
      </c>
      <c r="B6607" s="0" t="n">
        <v>0.0331172987766579</v>
      </c>
      <c r="C6607" s="0" t="n">
        <v>-0.000615797739192292</v>
      </c>
    </row>
    <row r="6608" customFormat="false" ht="15" hidden="false" customHeight="false" outlineLevel="0" collapsed="false">
      <c r="A6608" s="2" t="n">
        <v>43581</v>
      </c>
      <c r="B6608" s="0" t="n">
        <v>0.00572986731380798</v>
      </c>
      <c r="C6608" s="0" t="n">
        <v>0.00465636000522918</v>
      </c>
    </row>
    <row r="6609" customFormat="false" ht="15" hidden="false" customHeight="false" outlineLevel="0" collapsed="false">
      <c r="A6609" s="2" t="n">
        <v>43584</v>
      </c>
      <c r="B6609" s="0" t="n">
        <v>-0.000923880770386076</v>
      </c>
      <c r="C6609" s="0" t="n">
        <v>0.00156805667310822</v>
      </c>
    </row>
    <row r="6610" customFormat="false" ht="15" hidden="false" customHeight="false" outlineLevel="0" collapsed="false">
      <c r="A6610" s="2" t="n">
        <v>43585</v>
      </c>
      <c r="B6610" s="0" t="n">
        <v>0.0063955724089042</v>
      </c>
      <c r="C6610" s="0" t="n">
        <v>0.000510339357804757</v>
      </c>
    </row>
    <row r="6611" customFormat="false" ht="15" hidden="false" customHeight="false" outlineLevel="0" collapsed="false">
      <c r="A6611" s="2" t="n">
        <v>43586</v>
      </c>
      <c r="B6611" s="0" t="n">
        <v>-0.0208266074898369</v>
      </c>
      <c r="C6611" s="0" t="n">
        <v>-0.0075164934583255</v>
      </c>
    </row>
    <row r="6612" customFormat="false" ht="15" hidden="false" customHeight="false" outlineLevel="0" collapsed="false">
      <c r="A6612" s="2" t="n">
        <v>43587</v>
      </c>
      <c r="B6612" s="0" t="n">
        <v>-0.013059293071173</v>
      </c>
      <c r="C6612" s="0" t="n">
        <v>-0.00215885860509357</v>
      </c>
    </row>
    <row r="6613" customFormat="false" ht="15" hidden="false" customHeight="false" outlineLevel="0" collapsed="false">
      <c r="A6613" s="2" t="n">
        <v>43588</v>
      </c>
      <c r="B6613" s="0" t="n">
        <v>0.0213137361141926</v>
      </c>
      <c r="C6613" s="0" t="n">
        <v>0.00978753876430094</v>
      </c>
    </row>
    <row r="6614" customFormat="false" ht="15" hidden="false" customHeight="false" outlineLevel="0" collapsed="false">
      <c r="A6614" s="2" t="n">
        <v>43591</v>
      </c>
      <c r="B6614" s="0" t="n">
        <v>-0.00581850942719631</v>
      </c>
      <c r="C6614" s="0" t="n">
        <v>-0.00411528939812367</v>
      </c>
    </row>
    <row r="6615" customFormat="false" ht="15" hidden="false" customHeight="false" outlineLevel="0" collapsed="false">
      <c r="A6615" s="2" t="n">
        <v>43592</v>
      </c>
      <c r="B6615" s="0" t="n">
        <v>-0.0205228016629582</v>
      </c>
      <c r="C6615" s="0" t="n">
        <v>-0.0166998259873203</v>
      </c>
    </row>
    <row r="6616" customFormat="false" ht="15" hidden="false" customHeight="false" outlineLevel="0" collapsed="false">
      <c r="A6616" s="2" t="n">
        <v>43593</v>
      </c>
      <c r="B6616" s="0" t="n">
        <v>-7.94868031158691E-005</v>
      </c>
      <c r="C6616" s="0" t="n">
        <v>-0.00138882417749464</v>
      </c>
    </row>
    <row r="6617" customFormat="false" ht="15" hidden="false" customHeight="false" outlineLevel="0" collapsed="false">
      <c r="A6617" s="2" t="n">
        <v>43594</v>
      </c>
      <c r="B6617" s="0" t="n">
        <v>-7.96876400125379E-005</v>
      </c>
      <c r="C6617" s="0" t="n">
        <v>-0.00302610718480134</v>
      </c>
    </row>
    <row r="6618" customFormat="false" ht="15" hidden="false" customHeight="false" outlineLevel="0" collapsed="false">
      <c r="A6618" s="2" t="n">
        <v>43595</v>
      </c>
      <c r="B6618" s="0" t="n">
        <v>0.0129879806029105</v>
      </c>
      <c r="C6618" s="0" t="n">
        <v>0.00502376093563206</v>
      </c>
    </row>
    <row r="6619" customFormat="false" ht="15" hidden="false" customHeight="false" outlineLevel="0" collapsed="false">
      <c r="A6619" s="2" t="n">
        <v>43598</v>
      </c>
      <c r="B6619" s="0" t="n">
        <v>-0.0297334817670941</v>
      </c>
      <c r="C6619" s="0" t="n">
        <v>-0.0251304105288879</v>
      </c>
    </row>
    <row r="6620" customFormat="false" ht="15" hidden="false" customHeight="false" outlineLevel="0" collapsed="false">
      <c r="A6620" s="2" t="n">
        <v>43599</v>
      </c>
      <c r="B6620" s="0" t="n">
        <v>0.0111877496859103</v>
      </c>
      <c r="C6620" s="0" t="n">
        <v>0.00904375646026767</v>
      </c>
    </row>
    <row r="6621" customFormat="false" ht="15" hidden="false" customHeight="false" outlineLevel="0" collapsed="false">
      <c r="A6621" s="2" t="n">
        <v>43600</v>
      </c>
      <c r="B6621" s="0" t="n">
        <v>0.0140823934751448</v>
      </c>
      <c r="C6621" s="0" t="n">
        <v>0.00585752811871099</v>
      </c>
    </row>
    <row r="6622" customFormat="false" ht="15" hidden="false" customHeight="false" outlineLevel="0" collapsed="false">
      <c r="A6622" s="2" t="n">
        <v>43601</v>
      </c>
      <c r="B6622" s="0" t="n">
        <v>0.0230913428985478</v>
      </c>
      <c r="C6622" s="0" t="n">
        <v>0.00926120804163166</v>
      </c>
    </row>
    <row r="6623" customFormat="false" ht="15" hidden="false" customHeight="false" outlineLevel="0" collapsed="false">
      <c r="A6623" s="2" t="n">
        <v>43602</v>
      </c>
      <c r="B6623" s="0" t="n">
        <v>-0.00667014220572637</v>
      </c>
      <c r="C6623" s="0" t="n">
        <v>-0.00646535939400572</v>
      </c>
    </row>
    <row r="6624" customFormat="false" ht="15" hidden="false" customHeight="false" outlineLevel="0" collapsed="false">
      <c r="A6624" s="2" t="n">
        <v>43605</v>
      </c>
      <c r="B6624" s="0" t="n">
        <v>-0.0144452131563181</v>
      </c>
      <c r="C6624" s="0" t="n">
        <v>-0.00661154977675482</v>
      </c>
    </row>
    <row r="6625" customFormat="false" ht="15" hidden="false" customHeight="false" outlineLevel="0" collapsed="false">
      <c r="A6625" s="2" t="n">
        <v>43606</v>
      </c>
      <c r="B6625" s="0" t="n">
        <v>0.00538722844328143</v>
      </c>
      <c r="C6625" s="0" t="n">
        <v>0.00901519035743825</v>
      </c>
    </row>
    <row r="6626" customFormat="false" ht="15" hidden="false" customHeight="false" outlineLevel="0" collapsed="false">
      <c r="A6626" s="2" t="n">
        <v>43607</v>
      </c>
      <c r="B6626" s="0" t="n">
        <v>0.00606801800164192</v>
      </c>
      <c r="C6626" s="0" t="n">
        <v>-0.00307117078246988</v>
      </c>
    </row>
    <row r="6627" customFormat="false" ht="15" hidden="false" customHeight="false" outlineLevel="0" collapsed="false">
      <c r="A6627" s="2" t="n">
        <v>43608</v>
      </c>
      <c r="B6627" s="0" t="n">
        <v>-0.0116707441555305</v>
      </c>
      <c r="C6627" s="0" t="n">
        <v>-0.0122187488250747</v>
      </c>
    </row>
    <row r="6628" customFormat="false" ht="15" hidden="false" customHeight="false" outlineLevel="0" collapsed="false">
      <c r="A6628" s="2" t="n">
        <v>43609</v>
      </c>
      <c r="B6628" s="0" t="n">
        <v>0.000475311038930171</v>
      </c>
      <c r="C6628" s="0" t="n">
        <v>0.00226809196425815</v>
      </c>
    </row>
    <row r="6629" customFormat="false" ht="15" hidden="false" customHeight="false" outlineLevel="0" collapsed="false">
      <c r="A6629" s="2" t="n">
        <v>43613</v>
      </c>
      <c r="B6629" s="0" t="n">
        <v>-0.000633532603229292</v>
      </c>
      <c r="C6629" s="0" t="n">
        <v>-0.00930012265708169</v>
      </c>
    </row>
    <row r="6630" customFormat="false" ht="15" hidden="false" customHeight="false" outlineLevel="0" collapsed="false">
      <c r="A6630" s="2" t="n">
        <v>43614</v>
      </c>
      <c r="B6630" s="0" t="n">
        <v>-0.00967026037447127</v>
      </c>
      <c r="C6630" s="0" t="n">
        <v>-0.00671082425140201</v>
      </c>
    </row>
    <row r="6631" customFormat="false" ht="15" hidden="false" customHeight="false" outlineLevel="0" collapsed="false">
      <c r="A6631" s="2" t="n">
        <v>43615</v>
      </c>
      <c r="B6631" s="0" t="n">
        <v>0.0063228507340114</v>
      </c>
      <c r="C6631" s="0" t="n">
        <v>0.00273151298208241</v>
      </c>
    </row>
    <row r="6632" customFormat="false" ht="15" hidden="false" customHeight="false" outlineLevel="0" collapsed="false">
      <c r="A6632" s="2" t="n">
        <v>43616</v>
      </c>
      <c r="B6632" s="0" t="n">
        <v>-0.0163046383692668</v>
      </c>
      <c r="C6632" s="0" t="n">
        <v>-0.0134753973925541</v>
      </c>
    </row>
    <row r="6633" customFormat="false" ht="15" hidden="false" customHeight="false" outlineLevel="0" collapsed="false">
      <c r="A6633" s="2" t="n">
        <v>43619</v>
      </c>
      <c r="B6633" s="0" t="n">
        <v>-0.0310479764721645</v>
      </c>
      <c r="C6633" s="0" t="n">
        <v>-0.00254302003242846</v>
      </c>
    </row>
    <row r="6634" customFormat="false" ht="15" hidden="false" customHeight="false" outlineLevel="0" collapsed="false">
      <c r="A6634" s="2" t="n">
        <v>43620</v>
      </c>
      <c r="B6634" s="0" t="n">
        <v>0.0277036767312158</v>
      </c>
      <c r="C6634" s="0" t="n">
        <v>0.0217066528116932</v>
      </c>
    </row>
    <row r="6635" customFormat="false" ht="15" hidden="false" customHeight="false" outlineLevel="0" collapsed="false">
      <c r="A6635" s="2" t="n">
        <v>43621</v>
      </c>
      <c r="B6635" s="0" t="n">
        <v>0.0216791781048638</v>
      </c>
      <c r="C6635" s="0" t="n">
        <v>0.00866204185516395</v>
      </c>
    </row>
    <row r="6636" customFormat="false" ht="15" hidden="false" customHeight="false" outlineLevel="0" collapsed="false">
      <c r="A6636" s="2" t="n">
        <v>43622</v>
      </c>
      <c r="B6636" s="0" t="n">
        <v>0.0158149805084298</v>
      </c>
      <c r="C6636" s="0" t="n">
        <v>0.00650266845980707</v>
      </c>
    </row>
    <row r="6637" customFormat="false" ht="15" hidden="false" customHeight="false" outlineLevel="0" collapsed="false">
      <c r="A6637" s="2" t="n">
        <v>43623</v>
      </c>
      <c r="B6637" s="0" t="n">
        <v>0.0280079367143449</v>
      </c>
      <c r="C6637" s="0" t="n">
        <v>0.0100071548498641</v>
      </c>
    </row>
    <row r="6638" customFormat="false" ht="15" hidden="false" customHeight="false" outlineLevel="0" collapsed="false">
      <c r="A6638" s="2" t="n">
        <v>43626</v>
      </c>
      <c r="B6638" s="0" t="n">
        <v>0.00913240431297879</v>
      </c>
      <c r="C6638" s="0" t="n">
        <v>0.00458885122554276</v>
      </c>
    </row>
    <row r="6639" customFormat="false" ht="15" hidden="false" customHeight="false" outlineLevel="0" collapsed="false">
      <c r="A6639" s="2" t="n">
        <v>43627</v>
      </c>
      <c r="B6639" s="0" t="n">
        <v>-0.00377064088971624</v>
      </c>
      <c r="C6639" s="0" t="n">
        <v>-0.00024243907780297</v>
      </c>
    </row>
    <row r="6640" customFormat="false" ht="15" hidden="false" customHeight="false" outlineLevel="0" collapsed="false">
      <c r="A6640" s="2" t="n">
        <v>43628</v>
      </c>
      <c r="B6640" s="0" t="n">
        <v>-0.00461737712184729</v>
      </c>
      <c r="C6640" s="0" t="n">
        <v>-0.00176514527006033</v>
      </c>
    </row>
    <row r="6641" customFormat="false" ht="15" hidden="false" customHeight="false" outlineLevel="0" collapsed="false">
      <c r="A6641" s="2" t="n">
        <v>43629</v>
      </c>
      <c r="B6641" s="0" t="n">
        <v>0.00631194213309994</v>
      </c>
      <c r="C6641" s="0" t="n">
        <v>0.00412646424108853</v>
      </c>
    </row>
    <row r="6642" customFormat="false" ht="15" hidden="false" customHeight="false" outlineLevel="0" collapsed="false">
      <c r="A6642" s="2" t="n">
        <v>43630</v>
      </c>
      <c r="B6642" s="0" t="n">
        <v>0.000982492527290768</v>
      </c>
      <c r="C6642" s="0" t="n">
        <v>-0.00110505575290554</v>
      </c>
    </row>
    <row r="6643" customFormat="false" ht="15" hidden="false" customHeight="false" outlineLevel="0" collapsed="false">
      <c r="A6643" s="2" t="n">
        <v>43633</v>
      </c>
      <c r="B6643" s="0" t="n">
        <v>0.00302018560395534</v>
      </c>
      <c r="C6643" s="0" t="n">
        <v>0.000380158713334966</v>
      </c>
    </row>
    <row r="6644" customFormat="false" ht="15" hidden="false" customHeight="false" outlineLevel="0" collapsed="false">
      <c r="A6644" s="2" t="n">
        <v>43634</v>
      </c>
      <c r="B6644" s="0" t="n">
        <v>0.0173880054840108</v>
      </c>
      <c r="C6644" s="0" t="n">
        <v>0.0104709964018059</v>
      </c>
    </row>
    <row r="6645" customFormat="false" ht="15" hidden="false" customHeight="false" outlineLevel="0" collapsed="false">
      <c r="A6645" s="2" t="n">
        <v>43635</v>
      </c>
      <c r="B6645" s="0" t="n">
        <v>0.00392141759876075</v>
      </c>
      <c r="C6645" s="0" t="n">
        <v>0.0022571532711575</v>
      </c>
    </row>
    <row r="6646" customFormat="false" ht="15" hidden="false" customHeight="false" outlineLevel="0" collapsed="false">
      <c r="A6646" s="2" t="n">
        <v>43636</v>
      </c>
      <c r="B6646" s="0" t="n">
        <v>0.00928560732656991</v>
      </c>
      <c r="C6646" s="0" t="n">
        <v>0.00955424688938744</v>
      </c>
    </row>
    <row r="6647" customFormat="false" ht="15" hidden="false" customHeight="false" outlineLevel="0" collapsed="false">
      <c r="A6647" s="2" t="n">
        <v>43637</v>
      </c>
      <c r="B6647" s="0" t="n">
        <v>0.000145996982965801</v>
      </c>
      <c r="C6647" s="0" t="n">
        <v>-0.00145350717862391</v>
      </c>
    </row>
    <row r="6648" customFormat="false" ht="15" hidden="false" customHeight="false" outlineLevel="0" collapsed="false">
      <c r="A6648" s="2" t="n">
        <v>43640</v>
      </c>
      <c r="B6648" s="0" t="n">
        <v>0.00591384972887954</v>
      </c>
      <c r="C6648" s="0" t="n">
        <v>-0.00122444790620901</v>
      </c>
    </row>
    <row r="6649" customFormat="false" ht="15" hidden="false" customHeight="false" outlineLevel="0" collapsed="false">
      <c r="A6649" s="2" t="n">
        <v>43641</v>
      </c>
      <c r="B6649" s="0" t="n">
        <v>-0.0315721706360158</v>
      </c>
      <c r="C6649" s="0" t="n">
        <v>-0.00980793656752876</v>
      </c>
    </row>
    <row r="6650" customFormat="false" ht="15" hidden="false" customHeight="false" outlineLevel="0" collapsed="false">
      <c r="A6650" s="2" t="n">
        <v>43642</v>
      </c>
      <c r="B6650" s="0" t="n">
        <v>0.00374718502341298</v>
      </c>
      <c r="C6650" s="0" t="n">
        <v>-0.000997500162327136</v>
      </c>
    </row>
    <row r="6651" customFormat="false" ht="15" hidden="false" customHeight="false" outlineLevel="0" collapsed="false">
      <c r="A6651" s="2" t="n">
        <v>43643</v>
      </c>
      <c r="B6651" s="0" t="n">
        <v>0.00164284599503839</v>
      </c>
      <c r="C6651" s="0" t="n">
        <v>0.00354597869975448</v>
      </c>
    </row>
    <row r="6652" customFormat="false" ht="15" hidden="false" customHeight="false" outlineLevel="0" collapsed="false">
      <c r="A6652" s="2" t="n">
        <v>43644</v>
      </c>
      <c r="B6652" s="0" t="n">
        <v>-0.00141634335973151</v>
      </c>
      <c r="C6652" s="0" t="n">
        <v>0.00514577617394485</v>
      </c>
    </row>
    <row r="6653" customFormat="false" ht="15" hidden="false" customHeight="false" outlineLevel="0" collapsed="false">
      <c r="A6653" s="2" t="n">
        <v>43647</v>
      </c>
      <c r="B6653" s="0" t="n">
        <v>0.0128393137170106</v>
      </c>
      <c r="C6653" s="0" t="n">
        <v>0.00907858495487623</v>
      </c>
    </row>
    <row r="6654" customFormat="false" ht="15" hidden="false" customHeight="false" outlineLevel="0" collapsed="false">
      <c r="A6654" s="2" t="n">
        <v>43648</v>
      </c>
      <c r="B6654" s="0" t="n">
        <v>0.00663375187939375</v>
      </c>
      <c r="C6654" s="0" t="n">
        <v>0.00260436146165333</v>
      </c>
    </row>
    <row r="6655" customFormat="false" ht="15" hidden="false" customHeight="false" outlineLevel="0" collapsed="false">
      <c r="A6655" s="2" t="n">
        <v>43649</v>
      </c>
      <c r="B6655" s="0" t="n">
        <v>0.00644293038997024</v>
      </c>
      <c r="C6655" s="0" t="n">
        <v>0.00799534252333523</v>
      </c>
    </row>
    <row r="6656" customFormat="false" ht="15" hidden="false" customHeight="false" outlineLevel="0" collapsed="false">
      <c r="A6656" s="2" t="n">
        <v>43651</v>
      </c>
      <c r="B6656" s="0" t="n">
        <v>-0.002910403663822</v>
      </c>
      <c r="C6656" s="0" t="n">
        <v>-0.00113809644428076</v>
      </c>
    </row>
    <row r="6657" customFormat="false" ht="15" hidden="false" customHeight="false" outlineLevel="0" collapsed="false">
      <c r="A6657" s="2" t="n">
        <v>43654</v>
      </c>
      <c r="B6657" s="0" t="n">
        <v>-0.000728807784045715</v>
      </c>
      <c r="C6657" s="0" t="n">
        <v>-0.00549443474147282</v>
      </c>
    </row>
    <row r="6658" customFormat="false" ht="15" hidden="false" customHeight="false" outlineLevel="0" collapsed="false">
      <c r="A6658" s="2" t="n">
        <v>43655</v>
      </c>
      <c r="B6658" s="0" t="n">
        <v>-0.00365084063461996</v>
      </c>
      <c r="C6658" s="0" t="n">
        <v>0.00124586623197076</v>
      </c>
    </row>
    <row r="6659" customFormat="false" ht="15" hidden="false" customHeight="false" outlineLevel="0" collapsed="false">
      <c r="A6659" s="2" t="n">
        <v>43656</v>
      </c>
      <c r="B6659" s="0" t="n">
        <v>0.0101858965332231</v>
      </c>
      <c r="C6659" s="0" t="n">
        <v>0.00477817790349366</v>
      </c>
    </row>
    <row r="6660" customFormat="false" ht="15" hidden="false" customHeight="false" outlineLevel="0" collapsed="false">
      <c r="A6660" s="2" t="n">
        <v>43657</v>
      </c>
      <c r="B6660" s="0" t="n">
        <v>0.00398970412596067</v>
      </c>
      <c r="C6660" s="0" t="n">
        <v>0.00234425293364682</v>
      </c>
    </row>
    <row r="6661" customFormat="false" ht="15" hidden="false" customHeight="false" outlineLevel="0" collapsed="false">
      <c r="A6661" s="2" t="n">
        <v>43658</v>
      </c>
      <c r="B6661" s="0" t="n">
        <v>0.00361262253806394</v>
      </c>
      <c r="C6661" s="0" t="n">
        <v>0.00447749930447383</v>
      </c>
    </row>
    <row r="6662" customFormat="false" ht="15" hidden="false" customHeight="false" outlineLevel="0" collapsed="false">
      <c r="A6662" s="2" t="n">
        <v>43661</v>
      </c>
      <c r="B6662" s="0" t="n">
        <v>0</v>
      </c>
      <c r="C6662" s="0" t="n">
        <v>0.000332364423012432</v>
      </c>
    </row>
    <row r="6663" customFormat="false" ht="15" hidden="false" customHeight="false" outlineLevel="0" collapsed="false">
      <c r="A6663" s="2" t="n">
        <v>43662</v>
      </c>
      <c r="B6663" s="0" t="n">
        <v>-0.0131025972403664</v>
      </c>
      <c r="C6663" s="0" t="n">
        <v>-0.00322557647300947</v>
      </c>
    </row>
    <row r="6664" customFormat="false" ht="15" hidden="false" customHeight="false" outlineLevel="0" collapsed="false">
      <c r="A6664" s="2" t="n">
        <v>43663</v>
      </c>
      <c r="B6664" s="0" t="n">
        <v>-0.0059091030612779</v>
      </c>
      <c r="C6664" s="0" t="n">
        <v>-0.00680513322427034</v>
      </c>
    </row>
    <row r="6665" customFormat="false" ht="15" hidden="false" customHeight="false" outlineLevel="0" collapsed="false">
      <c r="A6665" s="2" t="n">
        <v>43664</v>
      </c>
      <c r="B6665" s="0" t="n">
        <v>0.00110073891115614</v>
      </c>
      <c r="C6665" s="0" t="n">
        <v>0.00366139812280886</v>
      </c>
    </row>
    <row r="6666" customFormat="false" ht="15" hidden="false" customHeight="false" outlineLevel="0" collapsed="false">
      <c r="A6666" s="2" t="n">
        <v>43665</v>
      </c>
      <c r="B6666" s="0" t="n">
        <v>0.00146599853364493</v>
      </c>
      <c r="C6666" s="0" t="n">
        <v>-0.00555486925389237</v>
      </c>
    </row>
    <row r="6667" customFormat="false" ht="15" hidden="false" customHeight="false" outlineLevel="0" collapsed="false">
      <c r="A6667" s="2" t="n">
        <v>43668</v>
      </c>
      <c r="B6667" s="0" t="n">
        <v>0.0132483816969651</v>
      </c>
      <c r="C6667" s="0" t="n">
        <v>0.00245601181753608</v>
      </c>
    </row>
    <row r="6668" customFormat="false" ht="15" hidden="false" customHeight="false" outlineLevel="0" collapsed="false">
      <c r="A6668" s="2" t="n">
        <v>43669</v>
      </c>
      <c r="B6668" s="0" t="n">
        <v>0.00621239228938486</v>
      </c>
      <c r="C6668" s="0" t="n">
        <v>0.00715012743955468</v>
      </c>
    </row>
    <row r="6669" customFormat="false" ht="15" hidden="false" customHeight="false" outlineLevel="0" collapsed="false">
      <c r="A6669" s="2" t="n">
        <v>43670</v>
      </c>
      <c r="B6669" s="0" t="n">
        <v>0.0102666222723082</v>
      </c>
      <c r="C6669" s="0" t="n">
        <v>0.00469991270322567</v>
      </c>
    </row>
    <row r="6670" customFormat="false" ht="15" hidden="false" customHeight="false" outlineLevel="0" collapsed="false">
      <c r="A6670" s="2" t="n">
        <v>43671</v>
      </c>
      <c r="B6670" s="0" t="n">
        <v>-0.00376636332407487</v>
      </c>
      <c r="C6670" s="0" t="n">
        <v>-0.00477735251282974</v>
      </c>
    </row>
    <row r="6671" customFormat="false" ht="15" hidden="false" customHeight="false" outlineLevel="0" collapsed="false">
      <c r="A6671" s="2" t="n">
        <v>43672</v>
      </c>
      <c r="B6671" s="0" t="n">
        <v>0.00820318089275851</v>
      </c>
      <c r="C6671" s="0" t="n">
        <v>0.00670012646879226</v>
      </c>
    </row>
    <row r="6672" customFormat="false" ht="15" hidden="false" customHeight="false" outlineLevel="0" collapsed="false">
      <c r="A6672" s="2" t="n">
        <v>43675</v>
      </c>
      <c r="B6672" s="0" t="n">
        <v>-0.00219318247918421</v>
      </c>
      <c r="C6672" s="0" t="n">
        <v>-0.00182122421095166</v>
      </c>
    </row>
    <row r="6673" customFormat="false" ht="15" hidden="false" customHeight="false" outlineLevel="0" collapsed="false">
      <c r="A6673" s="2" t="n">
        <v>43676</v>
      </c>
      <c r="B6673" s="0" t="n">
        <v>-0.00482155597600775</v>
      </c>
      <c r="C6673" s="0" t="n">
        <v>-0.00245461138488323</v>
      </c>
    </row>
    <row r="6674" customFormat="false" ht="15" hidden="false" customHeight="false" outlineLevel="0" collapsed="false">
      <c r="A6674" s="2" t="n">
        <v>43677</v>
      </c>
      <c r="B6674" s="0" t="n">
        <v>-0.0290704203741352</v>
      </c>
      <c r="C6674" s="0" t="n">
        <v>-0.0109404757580609</v>
      </c>
    </row>
    <row r="6675" customFormat="false" ht="15" hidden="false" customHeight="false" outlineLevel="0" collapsed="false">
      <c r="A6675" s="2" t="n">
        <v>43678</v>
      </c>
      <c r="B6675" s="0" t="n">
        <v>0.0131358016699339</v>
      </c>
      <c r="C6675" s="0" t="n">
        <v>-0.00870805438923872</v>
      </c>
    </row>
    <row r="6676" customFormat="false" ht="15" hidden="false" customHeight="false" outlineLevel="0" collapsed="false">
      <c r="A6676" s="2" t="n">
        <v>43679</v>
      </c>
      <c r="B6676" s="0" t="n">
        <v>-0.00840232694279142</v>
      </c>
      <c r="C6676" s="0" t="n">
        <v>-0.00752928821995935</v>
      </c>
    </row>
    <row r="6677" customFormat="false" ht="15" hidden="false" customHeight="false" outlineLevel="0" collapsed="false">
      <c r="A6677" s="2" t="n">
        <v>43682</v>
      </c>
      <c r="B6677" s="0" t="n">
        <v>-0.0342584529137572</v>
      </c>
      <c r="C6677" s="0" t="n">
        <v>-0.0300732752954498</v>
      </c>
    </row>
    <row r="6678" customFormat="false" ht="15" hidden="false" customHeight="false" outlineLevel="0" collapsed="false">
      <c r="A6678" s="2" t="n">
        <v>43683</v>
      </c>
      <c r="B6678" s="0" t="n">
        <v>0.0187580123133895</v>
      </c>
      <c r="C6678" s="0" t="n">
        <v>0.0140229405829044</v>
      </c>
    </row>
    <row r="6679" customFormat="false" ht="15" hidden="false" customHeight="false" outlineLevel="0" collapsed="false">
      <c r="A6679" s="2" t="n">
        <v>43684</v>
      </c>
      <c r="B6679" s="0" t="n">
        <v>0.00438032140937916</v>
      </c>
      <c r="C6679" s="0" t="n">
        <v>0.000590739343732327</v>
      </c>
    </row>
    <row r="6680" customFormat="false" ht="15" hidden="false" customHeight="false" outlineLevel="0" collapsed="false">
      <c r="A6680" s="2" t="n">
        <v>43685</v>
      </c>
      <c r="B6680" s="0" t="n">
        <v>0.0266856835888065</v>
      </c>
      <c r="C6680" s="0" t="n">
        <v>0.019619979528912</v>
      </c>
    </row>
    <row r="6681" customFormat="false" ht="15" hidden="false" customHeight="false" outlineLevel="0" collapsed="false">
      <c r="A6681" s="2" t="n">
        <v>43686</v>
      </c>
      <c r="B6681" s="0" t="n">
        <v>-0.00849595511602608</v>
      </c>
      <c r="C6681" s="0" t="n">
        <v>-0.00681172614440528</v>
      </c>
    </row>
    <row r="6682" customFormat="false" ht="15" hidden="false" customHeight="false" outlineLevel="0" collapsed="false">
      <c r="A6682" s="2" t="n">
        <v>43689</v>
      </c>
      <c r="B6682" s="0" t="n">
        <v>-0.013942890746609</v>
      </c>
      <c r="C6682" s="0" t="n">
        <v>-0.0121733161141989</v>
      </c>
    </row>
    <row r="6683" customFormat="false" ht="15" hidden="false" customHeight="false" outlineLevel="0" collapsed="false">
      <c r="A6683" s="2" t="n">
        <v>43690</v>
      </c>
      <c r="B6683" s="0" t="n">
        <v>0.0206941436980692</v>
      </c>
      <c r="C6683" s="0" t="n">
        <v>0.0155518576457381</v>
      </c>
    </row>
    <row r="6684" customFormat="false" ht="15" hidden="false" customHeight="false" outlineLevel="0" collapsed="false">
      <c r="A6684" s="2" t="n">
        <v>43691</v>
      </c>
      <c r="B6684" s="0" t="n">
        <v>-0.0301144875263422</v>
      </c>
      <c r="C6684" s="0" t="n">
        <v>-0.0295673231497822</v>
      </c>
    </row>
    <row r="6685" customFormat="false" ht="15" hidden="false" customHeight="false" outlineLevel="0" collapsed="false">
      <c r="A6685" s="2" t="n">
        <v>43692</v>
      </c>
      <c r="B6685" s="0" t="n">
        <v>-0.00223873138595021</v>
      </c>
      <c r="C6685" s="0" t="n">
        <v>0.00264134797927906</v>
      </c>
    </row>
    <row r="6686" customFormat="false" ht="15" hidden="false" customHeight="false" outlineLevel="0" collapsed="false">
      <c r="A6686" s="2" t="n">
        <v>43693</v>
      </c>
      <c r="B6686" s="0" t="n">
        <v>0.0183270079569049</v>
      </c>
      <c r="C6686" s="0" t="n">
        <v>0.0147554481518057</v>
      </c>
    </row>
    <row r="6687" customFormat="false" ht="15" hidden="false" customHeight="false" outlineLevel="0" collapsed="false">
      <c r="A6687" s="2" t="n">
        <v>43696</v>
      </c>
      <c r="B6687" s="0" t="n">
        <v>0.0167486527883296</v>
      </c>
      <c r="C6687" s="0" t="n">
        <v>0.0120479832472504</v>
      </c>
    </row>
    <row r="6688" customFormat="false" ht="15" hidden="false" customHeight="false" outlineLevel="0" collapsed="false">
      <c r="A6688" s="2" t="n">
        <v>43697</v>
      </c>
      <c r="B6688" s="0" t="n">
        <v>-0.00830854207056953</v>
      </c>
      <c r="C6688" s="0" t="n">
        <v>-0.00766289710929358</v>
      </c>
    </row>
    <row r="6689" customFormat="false" ht="15" hidden="false" customHeight="false" outlineLevel="0" collapsed="false">
      <c r="A6689" s="2" t="n">
        <v>43698</v>
      </c>
      <c r="B6689" s="0" t="n">
        <v>0.0111466528131743</v>
      </c>
      <c r="C6689" s="0" t="n">
        <v>0.00813544990073423</v>
      </c>
    </row>
    <row r="6690" customFormat="false" ht="15" hidden="false" customHeight="false" outlineLevel="0" collapsed="false">
      <c r="A6690" s="2" t="n">
        <v>43699</v>
      </c>
      <c r="B6690" s="0" t="n">
        <v>-0.0072772167522247</v>
      </c>
      <c r="C6690" s="0" t="n">
        <v>-0.00030779197873354</v>
      </c>
    </row>
    <row r="6691" customFormat="false" ht="15" hidden="false" customHeight="false" outlineLevel="0" collapsed="false">
      <c r="A6691" s="2" t="n">
        <v>43700</v>
      </c>
      <c r="B6691" s="0" t="n">
        <v>-0.0318624112990986</v>
      </c>
      <c r="C6691" s="0" t="n">
        <v>-0.0256876713845217</v>
      </c>
    </row>
    <row r="6692" customFormat="false" ht="15" hidden="false" customHeight="false" outlineLevel="0" collapsed="false">
      <c r="A6692" s="2" t="n">
        <v>43703</v>
      </c>
      <c r="B6692" s="0" t="n">
        <v>0.0154436421260054</v>
      </c>
      <c r="C6692" s="0" t="n">
        <v>0.0110584884633629</v>
      </c>
    </row>
    <row r="6693" customFormat="false" ht="15" hidden="false" customHeight="false" outlineLevel="0" collapsed="false">
      <c r="A6693" s="2" t="n">
        <v>43704</v>
      </c>
      <c r="B6693" s="0" t="n">
        <v>0.00214093235351798</v>
      </c>
      <c r="C6693" s="0" t="n">
        <v>-0.00392382167120153</v>
      </c>
    </row>
    <row r="6694" customFormat="false" ht="15" hidden="false" customHeight="false" outlineLevel="0" collapsed="false">
      <c r="A6694" s="2" t="n">
        <v>43705</v>
      </c>
      <c r="B6694" s="0" t="n">
        <v>-0.00132634616783656</v>
      </c>
      <c r="C6694" s="0" t="n">
        <v>0.00704193075424975</v>
      </c>
    </row>
    <row r="6695" customFormat="false" ht="15" hidden="false" customHeight="false" outlineLevel="0" collapsed="false">
      <c r="A6695" s="2" t="n">
        <v>43706</v>
      </c>
      <c r="B6695" s="0" t="n">
        <v>0.0188849534679445</v>
      </c>
      <c r="C6695" s="0" t="n">
        <v>0.0127727636985617</v>
      </c>
    </row>
    <row r="6696" customFormat="false" ht="15" hidden="false" customHeight="false" outlineLevel="0" collapsed="false">
      <c r="A6696" s="2" t="n">
        <v>43707</v>
      </c>
      <c r="B6696" s="0" t="n">
        <v>-0.00188242425164364</v>
      </c>
      <c r="C6696" s="0" t="n">
        <v>-0.000444083708050602</v>
      </c>
    </row>
    <row r="6697" customFormat="false" ht="15" hidden="false" customHeight="false" outlineLevel="0" collapsed="false">
      <c r="A6697" s="2" t="n">
        <v>43711</v>
      </c>
      <c r="B6697" s="0" t="n">
        <v>-0.0132019384258122</v>
      </c>
      <c r="C6697" s="0" t="n">
        <v>-0.00584724065067455</v>
      </c>
    </row>
    <row r="6698" customFormat="false" ht="15" hidden="false" customHeight="false" outlineLevel="0" collapsed="false">
      <c r="A6698" s="2" t="n">
        <v>43712</v>
      </c>
      <c r="B6698" s="0" t="n">
        <v>0.0116877374157054</v>
      </c>
      <c r="C6698" s="0" t="n">
        <v>0.011350576828506</v>
      </c>
    </row>
    <row r="6699" customFormat="false" ht="15" hidden="false" customHeight="false" outlineLevel="0" collapsed="false">
      <c r="A6699" s="2" t="n">
        <v>43713</v>
      </c>
      <c r="B6699" s="0" t="n">
        <v>0.0175836608116702</v>
      </c>
      <c r="C6699" s="0" t="n">
        <v>0.0128550649896226</v>
      </c>
    </row>
    <row r="6700" customFormat="false" ht="15" hidden="false" customHeight="false" outlineLevel="0" collapsed="false">
      <c r="A6700" s="2" t="n">
        <v>43714</v>
      </c>
      <c r="B6700" s="0" t="n">
        <v>-0.0067835995730563</v>
      </c>
      <c r="C6700" s="0" t="n">
        <v>0.00077235907644746</v>
      </c>
    </row>
    <row r="6701" customFormat="false" ht="15" hidden="false" customHeight="false" outlineLevel="0" collapsed="false">
      <c r="A6701" s="2" t="n">
        <v>43717</v>
      </c>
      <c r="B6701" s="0" t="n">
        <v>-0.0113583536405908</v>
      </c>
      <c r="C6701" s="0" t="n">
        <v>0.000503461396071048</v>
      </c>
    </row>
    <row r="6702" customFormat="false" ht="15" hidden="false" customHeight="false" outlineLevel="0" collapsed="false">
      <c r="A6702" s="2" t="n">
        <v>43718</v>
      </c>
      <c r="B6702" s="0" t="n">
        <v>-0.0104716626004713</v>
      </c>
      <c r="C6702" s="0" t="n">
        <v>-0.000234815349439588</v>
      </c>
    </row>
    <row r="6703" customFormat="false" ht="15" hidden="false" customHeight="false" outlineLevel="0" collapsed="false">
      <c r="A6703" s="2" t="n">
        <v>43719</v>
      </c>
      <c r="B6703" s="0" t="n">
        <v>0.000294073213303214</v>
      </c>
      <c r="C6703" s="0" t="n">
        <v>0.00711079769915113</v>
      </c>
    </row>
    <row r="6704" customFormat="false" ht="15" hidden="false" customHeight="false" outlineLevel="0" collapsed="false">
      <c r="A6704" s="2" t="n">
        <v>43720</v>
      </c>
      <c r="B6704" s="0" t="n">
        <v>0.0102853808790822</v>
      </c>
      <c r="C6704" s="0" t="n">
        <v>0.00346382398577694</v>
      </c>
    </row>
    <row r="6705" customFormat="false" ht="15" hidden="false" customHeight="false" outlineLevel="0" collapsed="false">
      <c r="A6705" s="2" t="n">
        <v>43721</v>
      </c>
      <c r="B6705" s="0" t="n">
        <v>-0.00145449878613524</v>
      </c>
      <c r="C6705" s="0" t="n">
        <v>-0.000663652796013659</v>
      </c>
    </row>
    <row r="6706" customFormat="false" ht="15" hidden="false" customHeight="false" outlineLevel="0" collapsed="false">
      <c r="A6706" s="2" t="n">
        <v>43724</v>
      </c>
      <c r="B6706" s="0" t="n">
        <v>-0.00720952657932528</v>
      </c>
      <c r="C6706" s="0" t="n">
        <v>-0.00308913778804121</v>
      </c>
    </row>
    <row r="6707" customFormat="false" ht="15" hidden="false" customHeight="false" outlineLevel="0" collapsed="false">
      <c r="A6707" s="2" t="n">
        <v>43725</v>
      </c>
      <c r="B6707" s="0" t="n">
        <v>0.00777532850069385</v>
      </c>
      <c r="C6707" s="0" t="n">
        <v>0.00253218383755738</v>
      </c>
    </row>
    <row r="6708" customFormat="false" ht="15" hidden="false" customHeight="false" outlineLevel="0" collapsed="false">
      <c r="A6708" s="2" t="n">
        <v>43726</v>
      </c>
      <c r="B6708" s="0" t="n">
        <v>0.00822470734271219</v>
      </c>
      <c r="C6708" s="0" t="n">
        <v>0.000598369222602813</v>
      </c>
    </row>
    <row r="6709" customFormat="false" ht="15" hidden="false" customHeight="false" outlineLevel="0" collapsed="false">
      <c r="A6709" s="2" t="n">
        <v>43727</v>
      </c>
      <c r="B6709" s="0" t="n">
        <v>0.0184088850266095</v>
      </c>
      <c r="C6709" s="0" t="n">
        <v>-6.66198797304451E-005</v>
      </c>
    </row>
    <row r="6710" customFormat="false" ht="15" hidden="false" customHeight="false" outlineLevel="0" collapsed="false">
      <c r="A6710" s="2" t="n">
        <v>43728</v>
      </c>
      <c r="B6710" s="0" t="n">
        <v>-0.0115544394059864</v>
      </c>
      <c r="C6710" s="0" t="n">
        <v>-0.0047249518597311</v>
      </c>
    </row>
    <row r="6711" customFormat="false" ht="15" hidden="false" customHeight="false" outlineLevel="0" collapsed="false">
      <c r="A6711" s="2" t="n">
        <v>43731</v>
      </c>
      <c r="B6711" s="0" t="n">
        <v>-0.00215170717866264</v>
      </c>
      <c r="C6711" s="0" t="n">
        <v>-0.000234685901160159</v>
      </c>
    </row>
    <row r="6712" customFormat="false" ht="15" hidden="false" customHeight="false" outlineLevel="0" collapsed="false">
      <c r="A6712" s="2" t="n">
        <v>43732</v>
      </c>
      <c r="B6712" s="0" t="n">
        <v>-0.0126490822864062</v>
      </c>
      <c r="C6712" s="0" t="n">
        <v>-0.0078468309403481</v>
      </c>
    </row>
    <row r="6713" customFormat="false" ht="15" hidden="false" customHeight="false" outlineLevel="0" collapsed="false">
      <c r="A6713" s="2" t="n">
        <v>43733</v>
      </c>
      <c r="B6713" s="0" t="n">
        <v>0.0144125227585343</v>
      </c>
      <c r="C6713" s="0" t="n">
        <v>0.00591505173160822</v>
      </c>
    </row>
    <row r="6714" customFormat="false" ht="15" hidden="false" customHeight="false" outlineLevel="0" collapsed="false">
      <c r="A6714" s="2" t="n">
        <v>43734</v>
      </c>
      <c r="B6714" s="0" t="n">
        <v>0.00129171935755923</v>
      </c>
      <c r="C6714" s="0" t="n">
        <v>-0.00208325557958111</v>
      </c>
    </row>
    <row r="6715" customFormat="false" ht="15" hidden="false" customHeight="false" outlineLevel="0" collapsed="false">
      <c r="A6715" s="2" t="n">
        <v>43735</v>
      </c>
      <c r="B6715" s="0" t="n">
        <v>-0.0129712984641444</v>
      </c>
      <c r="C6715" s="0" t="n">
        <v>-0.00538725370282589</v>
      </c>
    </row>
    <row r="6716" customFormat="false" ht="15" hidden="false" customHeight="false" outlineLevel="0" collapsed="false">
      <c r="A6716" s="2" t="n">
        <v>43738</v>
      </c>
      <c r="B6716" s="0" t="n">
        <v>0.00943877458220799</v>
      </c>
      <c r="C6716" s="0" t="n">
        <v>0.00463780477165066</v>
      </c>
    </row>
    <row r="6717" customFormat="false" ht="15" hidden="false" customHeight="false" outlineLevel="0" collapsed="false">
      <c r="A6717" s="2" t="n">
        <v>43739</v>
      </c>
      <c r="B6717" s="0" t="n">
        <v>-0.0140977922154315</v>
      </c>
      <c r="C6717" s="0" t="n">
        <v>-0.0118949766500318</v>
      </c>
    </row>
    <row r="6718" customFormat="false" ht="15" hidden="false" customHeight="false" outlineLevel="0" collapsed="false">
      <c r="A6718" s="2" t="n">
        <v>43740</v>
      </c>
      <c r="B6718" s="0" t="n">
        <v>-0.0176548527837644</v>
      </c>
      <c r="C6718" s="0" t="n">
        <v>-0.0176644441107915</v>
      </c>
    </row>
    <row r="6719" customFormat="false" ht="15" hidden="false" customHeight="false" outlineLevel="0" collapsed="false">
      <c r="A6719" s="2" t="n">
        <v>43741</v>
      </c>
      <c r="B6719" s="0" t="n">
        <v>0.0121050439753763</v>
      </c>
      <c r="C6719" s="0" t="n">
        <v>0.00819286641516581</v>
      </c>
    </row>
    <row r="6720" customFormat="false" ht="15" hidden="false" customHeight="false" outlineLevel="0" collapsed="false">
      <c r="A6720" s="2" t="n">
        <v>43742</v>
      </c>
      <c r="B6720" s="0" t="n">
        <v>0.0135019424704277</v>
      </c>
      <c r="C6720" s="0" t="n">
        <v>0.0135319515549455</v>
      </c>
    </row>
    <row r="6721" customFormat="false" ht="15" hidden="false" customHeight="false" outlineLevel="0" collapsed="false">
      <c r="A6721" s="2" t="n">
        <v>43745</v>
      </c>
      <c r="B6721" s="0" t="n">
        <v>-0.00724031830487038</v>
      </c>
      <c r="C6721" s="0" t="n">
        <v>-0.00431460683380369</v>
      </c>
    </row>
    <row r="6722" customFormat="false" ht="15" hidden="false" customHeight="false" outlineLevel="0" collapsed="false">
      <c r="A6722" s="2" t="n">
        <v>43746</v>
      </c>
      <c r="B6722" s="0" t="n">
        <v>-0.0105745861042289</v>
      </c>
      <c r="C6722" s="0" t="n">
        <v>-0.0155247791211839</v>
      </c>
    </row>
    <row r="6723" customFormat="false" ht="15" hidden="false" customHeight="false" outlineLevel="0" collapsed="false">
      <c r="A6723" s="2" t="n">
        <v>43747</v>
      </c>
      <c r="B6723" s="0" t="n">
        <v>0.0189433193099369</v>
      </c>
      <c r="C6723" s="0" t="n">
        <v>0.0094962325841923</v>
      </c>
    </row>
    <row r="6724" customFormat="false" ht="15" hidden="false" customHeight="false" outlineLevel="0" collapsed="false">
      <c r="A6724" s="2" t="n">
        <v>43748</v>
      </c>
      <c r="B6724" s="0" t="n">
        <v>0.00622074162772557</v>
      </c>
      <c r="C6724" s="0" t="n">
        <v>0.0067634577878386</v>
      </c>
    </row>
    <row r="6725" customFormat="false" ht="15" hidden="false" customHeight="false" outlineLevel="0" collapsed="false">
      <c r="A6725" s="2" t="n">
        <v>43749</v>
      </c>
      <c r="B6725" s="0" t="n">
        <v>0.00416985755813992</v>
      </c>
      <c r="C6725" s="0" t="n">
        <v>0.0103673625772005</v>
      </c>
    </row>
    <row r="6726" customFormat="false" ht="15" hidden="false" customHeight="false" outlineLevel="0" collapsed="false">
      <c r="A6726" s="2" t="n">
        <v>43752</v>
      </c>
      <c r="B6726" s="0" t="n">
        <v>-0.000930642434865181</v>
      </c>
      <c r="C6726" s="0" t="n">
        <v>-0.00111395770313361</v>
      </c>
    </row>
    <row r="6727" customFormat="false" ht="15" hidden="false" customHeight="false" outlineLevel="0" collapsed="false">
      <c r="A6727" s="2" t="n">
        <v>43753</v>
      </c>
      <c r="B6727" s="0" t="n">
        <v>0.0144748189040689</v>
      </c>
      <c r="C6727" s="0" t="n">
        <v>0.00990027719551523</v>
      </c>
    </row>
    <row r="6728" customFormat="false" ht="15" hidden="false" customHeight="false" outlineLevel="0" collapsed="false">
      <c r="A6728" s="2" t="n">
        <v>43754</v>
      </c>
      <c r="B6728" s="0" t="n">
        <v>-0.00819352566484632</v>
      </c>
      <c r="C6728" s="0" t="n">
        <v>-0.00160593158347455</v>
      </c>
    </row>
    <row r="6729" customFormat="false" ht="15" hidden="false" customHeight="false" outlineLevel="0" collapsed="false">
      <c r="A6729" s="2" t="n">
        <v>43755</v>
      </c>
      <c r="B6729" s="0" t="n">
        <v>-0.0051282375942221</v>
      </c>
      <c r="C6729" s="0" t="n">
        <v>0.00294858758167682</v>
      </c>
    </row>
    <row r="6730" customFormat="false" ht="15" hidden="false" customHeight="false" outlineLevel="0" collapsed="false">
      <c r="A6730" s="2" t="n">
        <v>43756</v>
      </c>
      <c r="B6730" s="0" t="n">
        <v>-0.0163218166585735</v>
      </c>
      <c r="C6730" s="0" t="n">
        <v>-0.00437674424185042</v>
      </c>
    </row>
    <row r="6731" customFormat="false" ht="15" hidden="false" customHeight="false" outlineLevel="0" collapsed="false">
      <c r="A6731" s="2" t="n">
        <v>43759</v>
      </c>
      <c r="B6731" s="0" t="n">
        <v>0.00742310922783362</v>
      </c>
      <c r="C6731" s="0" t="n">
        <v>0.00677929642627073</v>
      </c>
    </row>
    <row r="6732" customFormat="false" ht="15" hidden="false" customHeight="false" outlineLevel="0" collapsed="false">
      <c r="A6732" s="2" t="n">
        <v>43760</v>
      </c>
      <c r="B6732" s="0" t="n">
        <v>-0.0148810156222818</v>
      </c>
      <c r="C6732" s="0" t="n">
        <v>-0.00326676126623215</v>
      </c>
    </row>
    <row r="6733" customFormat="false" ht="15" hidden="false" customHeight="false" outlineLevel="0" collapsed="false">
      <c r="A6733" s="2" t="n">
        <v>43761</v>
      </c>
      <c r="B6733" s="0" t="n">
        <v>0.00637988190267458</v>
      </c>
      <c r="C6733" s="0" t="n">
        <v>0.00290957631630695</v>
      </c>
    </row>
    <row r="6734" customFormat="false" ht="15" hidden="false" customHeight="false" outlineLevel="0" collapsed="false">
      <c r="A6734" s="2" t="n">
        <v>43762</v>
      </c>
      <c r="B6734" s="0" t="n">
        <v>0.019673440854846</v>
      </c>
      <c r="C6734" s="0" t="n">
        <v>0.00163381193951717</v>
      </c>
    </row>
    <row r="6735" customFormat="false" ht="15" hidden="false" customHeight="false" outlineLevel="0" collapsed="false">
      <c r="A6735" s="2" t="n">
        <v>43763</v>
      </c>
      <c r="B6735" s="0" t="n">
        <v>0.0056449705399455</v>
      </c>
      <c r="C6735" s="0" t="n">
        <v>0.00409518435144651</v>
      </c>
    </row>
    <row r="6736" customFormat="false" ht="15" hidden="false" customHeight="false" outlineLevel="0" collapsed="false">
      <c r="A6736" s="2" t="n">
        <v>43766</v>
      </c>
      <c r="B6736" s="0" t="n">
        <v>0.0245863825184634</v>
      </c>
      <c r="C6736" s="0" t="n">
        <v>0.00563643905498035</v>
      </c>
    </row>
    <row r="6737" customFormat="false" ht="15" hidden="false" customHeight="false" outlineLevel="0" collapsed="false">
      <c r="A6737" s="2" t="n">
        <v>43767</v>
      </c>
      <c r="B6737" s="0" t="n">
        <v>-0.00943174797320256</v>
      </c>
      <c r="C6737" s="0" t="n">
        <v>-0.000296634159354214</v>
      </c>
    </row>
    <row r="6738" customFormat="false" ht="15" hidden="false" customHeight="false" outlineLevel="0" collapsed="false">
      <c r="A6738" s="2" t="n">
        <v>43768</v>
      </c>
      <c r="B6738" s="0" t="n">
        <v>0.0124619242555351</v>
      </c>
      <c r="C6738" s="0" t="n">
        <v>0.00306705146475172</v>
      </c>
    </row>
    <row r="6739" customFormat="false" ht="15" hidden="false" customHeight="false" outlineLevel="0" collapsed="false">
      <c r="A6739" s="2" t="n">
        <v>43769</v>
      </c>
      <c r="B6739" s="0" t="n">
        <v>-0.00857473454165536</v>
      </c>
      <c r="C6739" s="0" t="n">
        <v>-0.00266299610508547</v>
      </c>
    </row>
    <row r="6740" customFormat="false" ht="15" hidden="false" customHeight="false" outlineLevel="0" collapsed="false">
      <c r="A6740" s="2" t="n">
        <v>43770</v>
      </c>
      <c r="B6740" s="0" t="n">
        <v>0.00244140080063326</v>
      </c>
      <c r="C6740" s="0" t="n">
        <v>0.00926356059570987</v>
      </c>
    </row>
    <row r="6741" customFormat="false" ht="15" hidden="false" customHeight="false" outlineLevel="0" collapsed="false">
      <c r="A6741" s="2" t="n">
        <v>43773</v>
      </c>
      <c r="B6741" s="0" t="n">
        <v>0.00577516670445188</v>
      </c>
      <c r="C6741" s="0" t="n">
        <v>0.0040179999381762</v>
      </c>
    </row>
    <row r="6742" customFormat="false" ht="15" hidden="false" customHeight="false" outlineLevel="0" collapsed="false">
      <c r="A6742" s="2" t="n">
        <v>43774</v>
      </c>
      <c r="B6742" s="0" t="n">
        <v>-0.000622670227742539</v>
      </c>
      <c r="C6742" s="0" t="n">
        <v>-0.00110630084897923</v>
      </c>
    </row>
    <row r="6743" customFormat="false" ht="15" hidden="false" customHeight="false" outlineLevel="0" collapsed="false">
      <c r="A6743" s="2" t="n">
        <v>43775</v>
      </c>
      <c r="B6743" s="0" t="n">
        <v>-0.00276891130958579</v>
      </c>
      <c r="C6743" s="0" t="n">
        <v>0.000227997577935568</v>
      </c>
    </row>
    <row r="6744" customFormat="false" ht="15" hidden="false" customHeight="false" outlineLevel="0" collapsed="false">
      <c r="A6744" s="2" t="n">
        <v>43776</v>
      </c>
      <c r="B6744" s="0" t="n">
        <v>0.00138813144807148</v>
      </c>
      <c r="C6744" s="0" t="n">
        <v>0.00351665652968003</v>
      </c>
    </row>
    <row r="6745" customFormat="false" ht="15" hidden="false" customHeight="false" outlineLevel="0" collapsed="false">
      <c r="A6745" s="2" t="n">
        <v>43777</v>
      </c>
      <c r="B6745" s="0" t="n">
        <v>0.0117841617227554</v>
      </c>
      <c r="C6745" s="0" t="n">
        <v>0.00246627425222301</v>
      </c>
    </row>
    <row r="6746" customFormat="false" ht="15" hidden="false" customHeight="false" outlineLevel="0" collapsed="false">
      <c r="A6746" s="2" t="n">
        <v>43780</v>
      </c>
      <c r="B6746" s="0" t="n">
        <v>0.00102801723445878</v>
      </c>
      <c r="C6746" s="0" t="n">
        <v>-0.00191003023309344</v>
      </c>
    </row>
    <row r="6747" customFormat="false" ht="15" hidden="false" customHeight="false" outlineLevel="0" collapsed="false">
      <c r="A6747" s="2" t="n">
        <v>43781</v>
      </c>
      <c r="B6747" s="0" t="n">
        <v>0.00657038552316136</v>
      </c>
      <c r="C6747" s="0" t="n">
        <v>0.00210816654156543</v>
      </c>
    </row>
    <row r="6748" customFormat="false" ht="15" hidden="false" customHeight="false" outlineLevel="0" collapsed="false">
      <c r="A6748" s="2" t="n">
        <v>43782</v>
      </c>
      <c r="B6748" s="0" t="n">
        <v>0.00163192928438316</v>
      </c>
      <c r="C6748" s="0" t="n">
        <v>0.000323525693739502</v>
      </c>
    </row>
    <row r="6749" customFormat="false" ht="15" hidden="false" customHeight="false" outlineLevel="0" collapsed="false">
      <c r="A6749" s="2" t="n">
        <v>43783</v>
      </c>
      <c r="B6749" s="0" t="n">
        <v>0.00509122323539324</v>
      </c>
      <c r="C6749" s="0" t="n">
        <v>0.00145588331567481</v>
      </c>
    </row>
    <row r="6750" customFormat="false" ht="15" hidden="false" customHeight="false" outlineLevel="0" collapsed="false">
      <c r="A6750" s="2" t="n">
        <v>43784</v>
      </c>
      <c r="B6750" s="0" t="n">
        <v>0.0128999151067148</v>
      </c>
      <c r="C6750" s="0" t="n">
        <v>0.00723652807531572</v>
      </c>
    </row>
    <row r="6751" customFormat="false" ht="15" hidden="false" customHeight="false" outlineLevel="0" collapsed="false">
      <c r="A6751" s="2" t="n">
        <v>43787</v>
      </c>
      <c r="B6751" s="0" t="n">
        <v>0.00246737610420333</v>
      </c>
      <c r="C6751" s="0" t="n">
        <v>0.000737482732065642</v>
      </c>
    </row>
    <row r="6752" customFormat="false" ht="15" hidden="false" customHeight="false" outlineLevel="0" collapsed="false">
      <c r="A6752" s="2" t="n">
        <v>43788</v>
      </c>
      <c r="B6752" s="0" t="n">
        <v>0.000332402241543628</v>
      </c>
      <c r="C6752" s="0" t="n">
        <v>-0.000288344152781783</v>
      </c>
    </row>
    <row r="6753" customFormat="false" ht="15" hidden="false" customHeight="false" outlineLevel="0" collapsed="false">
      <c r="A6753" s="2" t="n">
        <v>43789</v>
      </c>
      <c r="B6753" s="0" t="n">
        <v>-0.00173475227228148</v>
      </c>
      <c r="C6753" s="0" t="n">
        <v>-0.00371889428089833</v>
      </c>
    </row>
    <row r="6754" customFormat="false" ht="15" hidden="false" customHeight="false" outlineLevel="0" collapsed="false">
      <c r="A6754" s="2" t="n">
        <v>43790</v>
      </c>
      <c r="B6754" s="0" t="n">
        <v>-0.000935629528170834</v>
      </c>
      <c r="C6754" s="0" t="n">
        <v>-0.00160884722354804</v>
      </c>
    </row>
    <row r="6755" customFormat="false" ht="15" hidden="false" customHeight="false" outlineLevel="0" collapsed="false">
      <c r="A6755" s="2" t="n">
        <v>43791</v>
      </c>
      <c r="B6755" s="0" t="n">
        <v>0.00073607994274294</v>
      </c>
      <c r="C6755" s="0" t="n">
        <v>0.00222382800175947</v>
      </c>
    </row>
    <row r="6756" customFormat="false" ht="15" hidden="false" customHeight="false" outlineLevel="0" collapsed="false">
      <c r="A6756" s="2" t="n">
        <v>43794</v>
      </c>
      <c r="B6756" s="0" t="n">
        <v>0.0109633035080052</v>
      </c>
      <c r="C6756" s="0" t="n">
        <v>0.00775031754750799</v>
      </c>
    </row>
    <row r="6757" customFormat="false" ht="15" hidden="false" customHeight="false" outlineLevel="0" collapsed="false">
      <c r="A6757" s="2" t="n">
        <v>43795</v>
      </c>
      <c r="B6757" s="0" t="n">
        <v>0.005289656178739</v>
      </c>
      <c r="C6757" s="0" t="n">
        <v>0.00226554583045213</v>
      </c>
    </row>
    <row r="6758" customFormat="false" ht="15" hidden="false" customHeight="false" outlineLevel="0" collapsed="false">
      <c r="A6758" s="2" t="n">
        <v>43796</v>
      </c>
      <c r="B6758" s="0" t="n">
        <v>0.00190749557612313</v>
      </c>
      <c r="C6758" s="0" t="n">
        <v>0.00445749005027407</v>
      </c>
    </row>
    <row r="6759" customFormat="false" ht="15" hidden="false" customHeight="false" outlineLevel="0" collapsed="false">
      <c r="A6759" s="2" t="n">
        <v>43798</v>
      </c>
      <c r="B6759" s="0" t="n">
        <v>-0.00617106139464274</v>
      </c>
      <c r="C6759" s="0" t="n">
        <v>-0.00370863933729759</v>
      </c>
    </row>
    <row r="6760" customFormat="false" ht="15" hidden="false" customHeight="false" outlineLevel="0" collapsed="false">
      <c r="A6760" s="2" t="n">
        <v>43801</v>
      </c>
      <c r="B6760" s="0" t="n">
        <v>-0.0120885901461354</v>
      </c>
      <c r="C6760" s="0" t="n">
        <v>-0.00849473268492085</v>
      </c>
    </row>
    <row r="6761" customFormat="false" ht="15" hidden="false" customHeight="false" outlineLevel="0" collapsed="false">
      <c r="A6761" s="2" t="n">
        <v>43802</v>
      </c>
      <c r="B6761" s="0" t="n">
        <v>-0.00160470198468643</v>
      </c>
      <c r="C6761" s="0" t="n">
        <v>-0.00670654924722669</v>
      </c>
    </row>
    <row r="6762" customFormat="false" ht="15" hidden="false" customHeight="false" outlineLevel="0" collapsed="false">
      <c r="A6762" s="2" t="n">
        <v>43803</v>
      </c>
      <c r="B6762" s="0" t="n">
        <v>0.00361651753008818</v>
      </c>
      <c r="C6762" s="0" t="n">
        <v>0.00617021560304809</v>
      </c>
    </row>
    <row r="6763" customFormat="false" ht="15" hidden="false" customHeight="false" outlineLevel="0" collapsed="false">
      <c r="A6763" s="2" t="n">
        <v>43804</v>
      </c>
      <c r="B6763" s="0" t="n">
        <v>0.000533793962624651</v>
      </c>
      <c r="C6763" s="0" t="n">
        <v>0.0017980377383211</v>
      </c>
    </row>
    <row r="6764" customFormat="false" ht="15" hidden="false" customHeight="false" outlineLevel="0" collapsed="false">
      <c r="A6764" s="2" t="n">
        <v>43805</v>
      </c>
      <c r="B6764" s="0" t="n">
        <v>0.0121389990160268</v>
      </c>
      <c r="C6764" s="0" t="n">
        <v>0.00913419640119395</v>
      </c>
    </row>
    <row r="6765" customFormat="false" ht="15" hidden="false" customHeight="false" outlineLevel="0" collapsed="false">
      <c r="A6765" s="2" t="n">
        <v>43808</v>
      </c>
      <c r="B6765" s="0" t="n">
        <v>-0.0025701682794701</v>
      </c>
      <c r="C6765" s="0" t="n">
        <v>-0.00314435513489186</v>
      </c>
    </row>
    <row r="6766" customFormat="false" ht="15" hidden="false" customHeight="false" outlineLevel="0" collapsed="false">
      <c r="A6766" s="2" t="n">
        <v>43809</v>
      </c>
      <c r="B6766" s="0" t="n">
        <v>-0.00151964055605647</v>
      </c>
      <c r="C6766" s="0" t="n">
        <v>-0.00111510932508308</v>
      </c>
    </row>
    <row r="6767" customFormat="false" ht="15" hidden="false" customHeight="false" outlineLevel="0" collapsed="false">
      <c r="A6767" s="2" t="n">
        <v>43810</v>
      </c>
      <c r="B6767" s="0" t="n">
        <v>0.00377173726182045</v>
      </c>
      <c r="C6767" s="0" t="n">
        <v>0.00283883623876191</v>
      </c>
    </row>
    <row r="6768" customFormat="false" ht="15" hidden="false" customHeight="false" outlineLevel="0" collapsed="false">
      <c r="A6768" s="2" t="n">
        <v>43811</v>
      </c>
      <c r="B6768" s="0" t="n">
        <v>0.0101516574312268</v>
      </c>
      <c r="C6768" s="0" t="n">
        <v>0.00861919543502943</v>
      </c>
    </row>
    <row r="6769" customFormat="false" ht="15" hidden="false" customHeight="false" outlineLevel="0" collapsed="false">
      <c r="A6769" s="2" t="n">
        <v>43812</v>
      </c>
      <c r="B6769" s="0" t="n">
        <v>0.00841798602159827</v>
      </c>
      <c r="C6769" s="0" t="n">
        <v>0.000599035384780011</v>
      </c>
    </row>
    <row r="6770" customFormat="false" ht="15" hidden="false" customHeight="false" outlineLevel="0" collapsed="false">
      <c r="A6770" s="2" t="n">
        <v>43815</v>
      </c>
      <c r="B6770" s="0" t="n">
        <v>0.00647139188241352</v>
      </c>
      <c r="C6770" s="0" t="n">
        <v>0.00686981842147727</v>
      </c>
    </row>
    <row r="6771" customFormat="false" ht="15" hidden="false" customHeight="false" outlineLevel="0" collapsed="false">
      <c r="A6771" s="2" t="n">
        <v>43816</v>
      </c>
      <c r="B6771" s="0" t="n">
        <v>-0.00540066496489999</v>
      </c>
      <c r="C6771" s="0" t="n">
        <v>0.000219308979253263</v>
      </c>
    </row>
    <row r="6772" customFormat="false" ht="15" hidden="false" customHeight="false" outlineLevel="0" collapsed="false">
      <c r="A6772" s="2" t="n">
        <v>43817</v>
      </c>
      <c r="B6772" s="0" t="n">
        <v>-0.0020687859887335</v>
      </c>
      <c r="C6772" s="0" t="n">
        <v>6.23759438036498E-005</v>
      </c>
    </row>
    <row r="6773" customFormat="false" ht="15" hidden="false" customHeight="false" outlineLevel="0" collapsed="false">
      <c r="A6773" s="2" t="n">
        <v>43818</v>
      </c>
      <c r="B6773" s="0" t="n">
        <v>0.008680139635169</v>
      </c>
      <c r="C6773" s="0" t="n">
        <v>0.00409901993973638</v>
      </c>
    </row>
    <row r="6774" customFormat="false" ht="15" hidden="false" customHeight="false" outlineLevel="0" collapsed="false">
      <c r="A6774" s="2" t="n">
        <v>43819</v>
      </c>
      <c r="B6774" s="0" t="n">
        <v>0.0109179446284435</v>
      </c>
      <c r="C6774" s="0" t="n">
        <v>0.00438398487095415</v>
      </c>
    </row>
    <row r="6775" customFormat="false" ht="15" hidden="false" customHeight="false" outlineLevel="0" collapsed="false">
      <c r="A6775" s="2" t="n">
        <v>43822</v>
      </c>
      <c r="B6775" s="0" t="n">
        <v>0</v>
      </c>
      <c r="C6775" s="0" t="n">
        <v>0.00152793677517371</v>
      </c>
    </row>
    <row r="6776" customFormat="false" ht="15" hidden="false" customHeight="false" outlineLevel="0" collapsed="false">
      <c r="A6776" s="2" t="n">
        <v>43823</v>
      </c>
      <c r="B6776" s="0" t="n">
        <v>-0.000190431069018171</v>
      </c>
      <c r="C6776" s="0" t="n">
        <v>3.12918112137517E-005</v>
      </c>
    </row>
    <row r="6777" customFormat="false" ht="15" hidden="false" customHeight="false" outlineLevel="0" collapsed="false">
      <c r="A6777" s="2" t="n">
        <v>43825</v>
      </c>
      <c r="B6777" s="0" t="n">
        <v>0.00819654346298893</v>
      </c>
      <c r="C6777" s="0" t="n">
        <v>0.00532297596396303</v>
      </c>
    </row>
    <row r="6778" customFormat="false" ht="15" hidden="false" customHeight="false" outlineLevel="0" collapsed="false">
      <c r="A6778" s="2" t="n">
        <v>43826</v>
      </c>
      <c r="B6778" s="0" t="n">
        <v>0.00182777218882957</v>
      </c>
      <c r="C6778" s="0" t="n">
        <v>-0.000247553547414459</v>
      </c>
    </row>
    <row r="6779" customFormat="false" ht="15" hidden="false" customHeight="false" outlineLevel="0" collapsed="false">
      <c r="A6779" s="2" t="n">
        <v>43829</v>
      </c>
      <c r="B6779" s="0" t="n">
        <v>-0.00861868140943245</v>
      </c>
      <c r="C6779" s="0" t="n">
        <v>-0.00551310212478151</v>
      </c>
    </row>
    <row r="6780" customFormat="false" ht="15" hidden="false" customHeight="false" outlineLevel="0" collapsed="false">
      <c r="A6780" s="2" t="n">
        <v>43830</v>
      </c>
      <c r="B6780" s="0" t="n">
        <v>0.000698097118085439</v>
      </c>
      <c r="C6780" s="0" t="n">
        <v>0.00242924058072558</v>
      </c>
    </row>
    <row r="6781" customFormat="false" ht="15" hidden="false" customHeight="false" outlineLevel="0" collapsed="false">
      <c r="A6781" s="2" t="n">
        <v>43832</v>
      </c>
      <c r="B6781" s="0" t="n">
        <v>0.0185159820639638</v>
      </c>
      <c r="C6781" s="0" t="n">
        <v>0.00935186053634385</v>
      </c>
    </row>
    <row r="6782" customFormat="false" ht="15" hidden="false" customHeight="false" outlineLevel="0" collapsed="false">
      <c r="A6782" s="2" t="n">
        <v>43833</v>
      </c>
      <c r="B6782" s="0" t="n">
        <v>-0.0124515498677227</v>
      </c>
      <c r="C6782" s="0" t="n">
        <v>-0.00757203216304536</v>
      </c>
    </row>
    <row r="6783" customFormat="false" ht="15" hidden="false" customHeight="false" outlineLevel="0" collapsed="false">
      <c r="A6783" s="2" t="n">
        <v>43836</v>
      </c>
      <c r="B6783" s="0" t="n">
        <v>0.00258487120730688</v>
      </c>
      <c r="C6783" s="0" t="n">
        <v>0.00381479907129823</v>
      </c>
    </row>
    <row r="6784" customFormat="false" ht="15" hidden="false" customHeight="false" outlineLevel="0" collapsed="false">
      <c r="A6784" s="2" t="n">
        <v>43837</v>
      </c>
      <c r="B6784" s="0" t="n">
        <v>-0.00911786836630812</v>
      </c>
      <c r="C6784" s="0" t="n">
        <v>-0.00281161034417543</v>
      </c>
    </row>
    <row r="6785" customFormat="false" ht="15" hidden="false" customHeight="false" outlineLevel="0" collapsed="false">
      <c r="A6785" s="2" t="n">
        <v>43838</v>
      </c>
      <c r="B6785" s="0" t="n">
        <v>0.015928560206617</v>
      </c>
      <c r="C6785" s="0" t="n">
        <v>0.00532927718884357</v>
      </c>
    </row>
    <row r="6786" customFormat="false" ht="15" hidden="false" customHeight="false" outlineLevel="0" collapsed="false">
      <c r="A6786" s="2" t="n">
        <v>43839</v>
      </c>
      <c r="B6786" s="0" t="n">
        <v>0.0124924665080315</v>
      </c>
      <c r="C6786" s="0" t="n">
        <v>0.00678077295109625</v>
      </c>
    </row>
    <row r="6787" customFormat="false" ht="15" hidden="false" customHeight="false" outlineLevel="0" collapsed="false">
      <c r="A6787" s="2" t="n">
        <v>43840</v>
      </c>
      <c r="B6787" s="0" t="n">
        <v>-0.00462689871681843</v>
      </c>
      <c r="C6787" s="0" t="n">
        <v>-0.00287760811348903</v>
      </c>
    </row>
    <row r="6788" customFormat="false" ht="15" hidden="false" customHeight="false" outlineLevel="0" collapsed="false">
      <c r="A6788" s="2" t="n">
        <v>43843</v>
      </c>
      <c r="B6788" s="0" t="n">
        <v>0.012024598087705</v>
      </c>
      <c r="C6788" s="0" t="n">
        <v>0.00687705969096286</v>
      </c>
    </row>
    <row r="6789" customFormat="false" ht="15" hidden="false" customHeight="false" outlineLevel="0" collapsed="false">
      <c r="A6789" s="2" t="n">
        <v>43844</v>
      </c>
      <c r="B6789" s="0" t="n">
        <v>-0.00704311218037379</v>
      </c>
      <c r="C6789" s="0" t="n">
        <v>-0.00152443882862086</v>
      </c>
    </row>
    <row r="6790" customFormat="false" ht="15" hidden="false" customHeight="false" outlineLevel="0" collapsed="false">
      <c r="A6790" s="2" t="n">
        <v>43845</v>
      </c>
      <c r="B6790" s="0" t="n">
        <v>0.00647621602288995</v>
      </c>
      <c r="C6790" s="0" t="n">
        <v>0.00225980991448638</v>
      </c>
    </row>
    <row r="6791" customFormat="false" ht="15" hidden="false" customHeight="false" outlineLevel="0" collapsed="false">
      <c r="A6791" s="2" t="n">
        <v>43846</v>
      </c>
      <c r="B6791" s="0" t="n">
        <v>0.0183232556365067</v>
      </c>
      <c r="C6791" s="0" t="n">
        <v>0.0083186039348786</v>
      </c>
    </row>
    <row r="6792" customFormat="false" ht="15" hidden="false" customHeight="false" outlineLevel="0" collapsed="false">
      <c r="A6792" s="2" t="n">
        <v>43847</v>
      </c>
      <c r="B6792" s="0" t="n">
        <v>0.00559661417298418</v>
      </c>
      <c r="C6792" s="0" t="n">
        <v>0.00311233394267485</v>
      </c>
    </row>
    <row r="6793" customFormat="false" ht="15" hidden="false" customHeight="false" outlineLevel="0" collapsed="false">
      <c r="A6793" s="2" t="n">
        <v>43851</v>
      </c>
      <c r="B6793" s="0" t="n">
        <v>-0.00359055818822029</v>
      </c>
      <c r="C6793" s="0" t="n">
        <v>-0.00195836263701221</v>
      </c>
    </row>
    <row r="6794" customFormat="false" ht="15" hidden="false" customHeight="false" outlineLevel="0" collapsed="false">
      <c r="A6794" s="2" t="n">
        <v>43852</v>
      </c>
      <c r="B6794" s="0" t="n">
        <v>-0.00480472683116728</v>
      </c>
      <c r="C6794" s="0" t="n">
        <v>0.000120854996179753</v>
      </c>
    </row>
    <row r="6795" customFormat="false" ht="15" hidden="false" customHeight="false" outlineLevel="0" collapsed="false">
      <c r="A6795" s="2" t="n">
        <v>43853</v>
      </c>
      <c r="B6795" s="0" t="n">
        <v>0.00615568532583777</v>
      </c>
      <c r="C6795" s="0" t="n">
        <v>0.00114692548884676</v>
      </c>
    </row>
    <row r="6796" customFormat="false" ht="15" hidden="false" customHeight="false" outlineLevel="0" collapsed="false">
      <c r="A6796" s="2" t="n">
        <v>43854</v>
      </c>
      <c r="B6796" s="0" t="n">
        <v>-0.0100769397761262</v>
      </c>
      <c r="C6796" s="0" t="n">
        <v>-0.00889308655638932</v>
      </c>
    </row>
    <row r="6797" customFormat="false" ht="15" hidden="false" customHeight="false" outlineLevel="0" collapsed="false">
      <c r="A6797" s="2" t="n">
        <v>43857</v>
      </c>
      <c r="B6797" s="0" t="n">
        <v>-0.0167232710546803</v>
      </c>
      <c r="C6797" s="0" t="n">
        <v>-0.0160293031571974</v>
      </c>
    </row>
    <row r="6798" customFormat="false" ht="15" hidden="false" customHeight="false" outlineLevel="0" collapsed="false">
      <c r="A6798" s="2" t="n">
        <v>43858</v>
      </c>
      <c r="B6798" s="0" t="n">
        <v>0.0195957085472724</v>
      </c>
      <c r="C6798" s="0" t="n">
        <v>0.0104792747945863</v>
      </c>
    </row>
    <row r="6799" customFormat="false" ht="15" hidden="false" customHeight="false" outlineLevel="0" collapsed="false">
      <c r="A6799" s="2" t="n">
        <v>43859</v>
      </c>
      <c r="B6799" s="0" t="n">
        <v>0.0155933388075837</v>
      </c>
      <c r="C6799" s="0" t="n">
        <v>-0.000826239942204099</v>
      </c>
    </row>
    <row r="6800" customFormat="false" ht="15" hidden="false" customHeight="false" outlineLevel="0" collapsed="false">
      <c r="A6800" s="2" t="n">
        <v>43860</v>
      </c>
      <c r="B6800" s="0" t="n">
        <v>0.0282071964430437</v>
      </c>
      <c r="C6800" s="0" t="n">
        <v>0.00324563258191835</v>
      </c>
    </row>
    <row r="6801" customFormat="false" ht="15" hidden="false" customHeight="false" outlineLevel="0" collapsed="false">
      <c r="A6801" s="2" t="n">
        <v>43861</v>
      </c>
      <c r="B6801" s="0" t="n">
        <v>-0.0147587530170964</v>
      </c>
      <c r="C6801" s="0" t="n">
        <v>-0.0181580157147238</v>
      </c>
    </row>
    <row r="6802" customFormat="false" ht="15" hidden="false" customHeight="false" outlineLevel="0" collapsed="false">
      <c r="A6802" s="2" t="n">
        <v>43864</v>
      </c>
      <c r="B6802" s="0" t="n">
        <v>0.024378923994034</v>
      </c>
      <c r="C6802" s="0" t="n">
        <v>0.0074283785483773</v>
      </c>
    </row>
    <row r="6803" customFormat="false" ht="15" hidden="false" customHeight="false" outlineLevel="0" collapsed="false">
      <c r="A6803" s="2" t="n">
        <v>43865</v>
      </c>
      <c r="B6803" s="0" t="n">
        <v>0.0329165912703173</v>
      </c>
      <c r="C6803" s="0" t="n">
        <v>0.0152413380133385</v>
      </c>
    </row>
    <row r="6804" customFormat="false" ht="15" hidden="false" customHeight="false" outlineLevel="0" collapsed="false">
      <c r="A6804" s="2" t="n">
        <v>43866</v>
      </c>
      <c r="B6804" s="0" t="n">
        <v>-0.00122128543936584</v>
      </c>
      <c r="C6804" s="0" t="n">
        <v>0.011547910351065</v>
      </c>
    </row>
    <row r="6805" customFormat="false" ht="15" hidden="false" customHeight="false" outlineLevel="0" collapsed="false">
      <c r="A6805" s="2" t="n">
        <v>43867</v>
      </c>
      <c r="B6805" s="0" t="n">
        <v>0.020733876792568</v>
      </c>
      <c r="C6805" s="0" t="n">
        <v>0.00336497019973314</v>
      </c>
    </row>
    <row r="6806" customFormat="false" ht="15" hidden="false" customHeight="false" outlineLevel="0" collapsed="false">
      <c r="A6806" s="2" t="n">
        <v>43868</v>
      </c>
      <c r="B6806" s="0" t="n">
        <v>0.0014157402953372</v>
      </c>
      <c r="C6806" s="0" t="n">
        <v>-0.00532974071107406</v>
      </c>
    </row>
    <row r="6807" customFormat="false" ht="15" hidden="false" customHeight="false" outlineLevel="0" collapsed="false">
      <c r="A6807" s="2" t="n">
        <v>43871</v>
      </c>
      <c r="B6807" s="0" t="n">
        <v>0.0261570584983046</v>
      </c>
      <c r="C6807" s="0" t="n">
        <v>0.00746536994167535</v>
      </c>
    </row>
    <row r="6808" customFormat="false" ht="15" hidden="false" customHeight="false" outlineLevel="0" collapsed="false">
      <c r="A6808" s="2" t="n">
        <v>43872</v>
      </c>
      <c r="B6808" s="0" t="n">
        <v>-0.0225757072524582</v>
      </c>
      <c r="C6808" s="0" t="n">
        <v>0.00173315274753105</v>
      </c>
    </row>
    <row r="6809" customFormat="false" ht="15" hidden="false" customHeight="false" outlineLevel="0" collapsed="false">
      <c r="A6809" s="2" t="n">
        <v>43873</v>
      </c>
      <c r="B6809" s="0" t="n">
        <v>0.00146401772960059</v>
      </c>
      <c r="C6809" s="0" t="n">
        <v>0.00644270749498377</v>
      </c>
    </row>
    <row r="6810" customFormat="false" ht="15" hidden="false" customHeight="false" outlineLevel="0" collapsed="false">
      <c r="A6810" s="2" t="n">
        <v>43874</v>
      </c>
      <c r="B6810" s="0" t="n">
        <v>-0.00541376043224973</v>
      </c>
      <c r="C6810" s="0" t="n">
        <v>-0.00106707573545783</v>
      </c>
    </row>
    <row r="6811" customFormat="false" ht="15" hidden="false" customHeight="false" outlineLevel="0" collapsed="false">
      <c r="A6811" s="2" t="n">
        <v>43875</v>
      </c>
      <c r="B6811" s="0" t="n">
        <v>0.00892702845144</v>
      </c>
      <c r="C6811" s="0" t="n">
        <v>0.00160232340361111</v>
      </c>
    </row>
    <row r="6812" customFormat="false" ht="15" hidden="false" customHeight="false" outlineLevel="0" collapsed="false">
      <c r="A6812" s="2" t="n">
        <v>43879</v>
      </c>
      <c r="B6812" s="0" t="n">
        <v>0.0101428855847294</v>
      </c>
      <c r="C6812" s="0" t="n">
        <v>-0.00257704502068867</v>
      </c>
    </row>
    <row r="6813" customFormat="false" ht="15" hidden="false" customHeight="false" outlineLevel="0" collapsed="false">
      <c r="A6813" s="2" t="n">
        <v>43880</v>
      </c>
      <c r="B6813" s="0" t="n">
        <v>0.00299916680252177</v>
      </c>
      <c r="C6813" s="0" t="n">
        <v>0.00478103627399285</v>
      </c>
    </row>
    <row r="6814" customFormat="false" ht="15" hidden="false" customHeight="false" outlineLevel="0" collapsed="false">
      <c r="A6814" s="2" t="n">
        <v>43881</v>
      </c>
      <c r="B6814" s="0" t="n">
        <v>-0.0152713535413767</v>
      </c>
      <c r="C6814" s="0" t="n">
        <v>-0.0041080566351599</v>
      </c>
    </row>
    <row r="6815" customFormat="false" ht="15" hidden="false" customHeight="false" outlineLevel="0" collapsed="false">
      <c r="A6815" s="2" t="n">
        <v>43882</v>
      </c>
      <c r="B6815" s="0" t="n">
        <v>-0.0316126734996923</v>
      </c>
      <c r="C6815" s="0" t="n">
        <v>-0.0102984328519146</v>
      </c>
    </row>
    <row r="6816" customFormat="false" ht="15" hidden="false" customHeight="false" outlineLevel="0" collapsed="false">
      <c r="A6816" s="2" t="n">
        <v>43885</v>
      </c>
      <c r="B6816" s="0" t="n">
        <v>-0.0431154576238989</v>
      </c>
      <c r="C6816" s="0" t="n">
        <v>-0.0331651589788893</v>
      </c>
    </row>
    <row r="6817" customFormat="false" ht="15" hidden="false" customHeight="false" outlineLevel="0" collapsed="false">
      <c r="A6817" s="2" t="n">
        <v>43886</v>
      </c>
      <c r="B6817" s="0" t="n">
        <v>-0.0165014981536746</v>
      </c>
      <c r="C6817" s="0" t="n">
        <v>-0.0303023272650516</v>
      </c>
    </row>
    <row r="6818" customFormat="false" ht="15" hidden="false" customHeight="false" outlineLevel="0" collapsed="false">
      <c r="A6818" s="2" t="n">
        <v>43887</v>
      </c>
      <c r="B6818" s="0" t="n">
        <v>0.0124943634055563</v>
      </c>
      <c r="C6818" s="0" t="n">
        <v>-0.00367850624448862</v>
      </c>
    </row>
    <row r="6819" customFormat="false" ht="15" hidden="false" customHeight="false" outlineLevel="0" collapsed="false">
      <c r="A6819" s="2" t="n">
        <v>43888</v>
      </c>
      <c r="B6819" s="0" t="n">
        <v>-0.0704590174921568</v>
      </c>
      <c r="C6819" s="0" t="n">
        <v>-0.0449112869819821</v>
      </c>
    </row>
    <row r="6820" customFormat="false" ht="15" hidden="false" customHeight="false" outlineLevel="0" collapsed="false">
      <c r="A6820" s="2" t="n">
        <v>43889</v>
      </c>
      <c r="B6820" s="0" t="n">
        <v>0.0242129988352007</v>
      </c>
      <c r="C6820" s="0" t="n">
        <v>-0.00420164907402199</v>
      </c>
    </row>
    <row r="6821" customFormat="false" ht="15" hidden="false" customHeight="false" outlineLevel="0" collapsed="false">
      <c r="A6821" s="2" t="n">
        <v>43892</v>
      </c>
      <c r="B6821" s="0" t="n">
        <v>0.0665391914428661</v>
      </c>
      <c r="C6821" s="0" t="n">
        <v>0.0433065274612903</v>
      </c>
    </row>
    <row r="6822" customFormat="false" ht="15" hidden="false" customHeight="false" outlineLevel="0" collapsed="false">
      <c r="A6822" s="2" t="n">
        <v>43893</v>
      </c>
      <c r="B6822" s="0" t="n">
        <v>-0.0479194891299932</v>
      </c>
      <c r="C6822" s="0" t="n">
        <v>-0.0286326868620954</v>
      </c>
    </row>
    <row r="6823" customFormat="false" ht="15" hidden="false" customHeight="false" outlineLevel="0" collapsed="false">
      <c r="A6823" s="2" t="n">
        <v>43894</v>
      </c>
      <c r="B6823" s="0" t="n">
        <v>0.0367151363216982</v>
      </c>
      <c r="C6823" s="0" t="n">
        <v>0.0420330893487604</v>
      </c>
    </row>
    <row r="6824" customFormat="false" ht="15" hidden="false" customHeight="false" outlineLevel="0" collapsed="false">
      <c r="A6824" s="2" t="n">
        <v>43895</v>
      </c>
      <c r="B6824" s="0" t="n">
        <v>-0.0250950763012159</v>
      </c>
      <c r="C6824" s="0" t="n">
        <v>-0.0332416707698321</v>
      </c>
    </row>
    <row r="6825" customFormat="false" ht="15" hidden="false" customHeight="false" outlineLevel="0" collapsed="false">
      <c r="A6825" s="2" t="n">
        <v>43896</v>
      </c>
      <c r="B6825" s="0" t="n">
        <v>-0.0282675161709395</v>
      </c>
      <c r="C6825" s="0" t="n">
        <v>-0.0165312168052705</v>
      </c>
    </row>
    <row r="6826" customFormat="false" ht="15" hidden="false" customHeight="false" outlineLevel="0" collapsed="false">
      <c r="A6826" s="2" t="n">
        <v>43899</v>
      </c>
      <c r="B6826" s="0" t="n">
        <v>-0.0677723682767613</v>
      </c>
      <c r="C6826" s="0" t="n">
        <v>-0.0780943731322171</v>
      </c>
    </row>
    <row r="6827" customFormat="false" ht="15" hidden="false" customHeight="false" outlineLevel="0" collapsed="false">
      <c r="A6827" s="2" t="n">
        <v>43900</v>
      </c>
      <c r="B6827" s="0" t="n">
        <v>0.0683840415231216</v>
      </c>
      <c r="C6827" s="0" t="n">
        <v>0.0517449800504994</v>
      </c>
    </row>
    <row r="6828" customFormat="false" ht="15" hidden="false" customHeight="false" outlineLevel="0" collapsed="false">
      <c r="A6828" s="2" t="n">
        <v>43901</v>
      </c>
      <c r="B6828" s="0" t="n">
        <v>-0.0453021162602521</v>
      </c>
      <c r="C6828" s="0" t="n">
        <v>-0.0487484881752904</v>
      </c>
    </row>
    <row r="6829" customFormat="false" ht="15" hidden="false" customHeight="false" outlineLevel="0" collapsed="false">
      <c r="A6829" s="2" t="n">
        <v>43902</v>
      </c>
      <c r="B6829" s="0" t="n">
        <v>-0.0948384243313948</v>
      </c>
      <c r="C6829" s="0" t="n">
        <v>-0.0956769377342834</v>
      </c>
    </row>
    <row r="6830" customFormat="false" ht="15" hidden="false" customHeight="false" outlineLevel="0" collapsed="false">
      <c r="A6830" s="2" t="n">
        <v>43903</v>
      </c>
      <c r="B6830" s="0" t="n">
        <v>0.142168956109171</v>
      </c>
      <c r="C6830" s="0" t="n">
        <v>0.08548613137016</v>
      </c>
    </row>
    <row r="6831" customFormat="false" ht="15" hidden="false" customHeight="false" outlineLevel="0" collapsed="false">
      <c r="A6831" s="2" t="n">
        <v>43906</v>
      </c>
      <c r="B6831" s="0" t="n">
        <v>-0.147390255829112</v>
      </c>
      <c r="C6831" s="0" t="n">
        <v>-0.109423638302666</v>
      </c>
    </row>
    <row r="6832" customFormat="false" ht="15" hidden="false" customHeight="false" outlineLevel="0" collapsed="false">
      <c r="A6832" s="2" t="n">
        <v>43907</v>
      </c>
      <c r="B6832" s="0" t="n">
        <v>0.0823367014573959</v>
      </c>
      <c r="C6832" s="0" t="n">
        <v>0.0539921125871072</v>
      </c>
    </row>
    <row r="6833" customFormat="false" ht="15" hidden="false" customHeight="false" outlineLevel="0" collapsed="false">
      <c r="A6833" s="2" t="n">
        <v>43908</v>
      </c>
      <c r="B6833" s="0" t="n">
        <v>-0.0420961955452585</v>
      </c>
      <c r="C6833" s="0" t="n">
        <v>-0.0506328553770168</v>
      </c>
    </row>
    <row r="6834" customFormat="false" ht="15" hidden="false" customHeight="false" outlineLevel="0" collapsed="false">
      <c r="A6834" s="2" t="n">
        <v>43909</v>
      </c>
      <c r="B6834" s="0" t="n">
        <v>0.0164531526323202</v>
      </c>
      <c r="C6834" s="0" t="n">
        <v>0.002124893330953</v>
      </c>
    </row>
    <row r="6835" customFormat="false" ht="15" hidden="false" customHeight="false" outlineLevel="0" collapsed="false">
      <c r="A6835" s="2" t="n">
        <v>43910</v>
      </c>
      <c r="B6835" s="0" t="n">
        <v>-0.037558853493592</v>
      </c>
      <c r="C6835" s="0" t="n">
        <v>-0.0430942790490794</v>
      </c>
    </row>
    <row r="6836" customFormat="false" ht="15" hidden="false" customHeight="false" outlineLevel="0" collapsed="false">
      <c r="A6836" s="2" t="n">
        <v>43913</v>
      </c>
      <c r="B6836" s="0" t="n">
        <v>-0.00997431833776408</v>
      </c>
      <c r="C6836" s="0" t="n">
        <v>-0.0255681859403126</v>
      </c>
    </row>
    <row r="6837" customFormat="false" ht="15" hidden="false" customHeight="false" outlineLevel="0" collapsed="false">
      <c r="A6837" s="2" t="n">
        <v>43914</v>
      </c>
      <c r="B6837" s="0" t="n">
        <v>0.0908960642746386</v>
      </c>
      <c r="C6837" s="0" t="n">
        <v>0.0906031359064534</v>
      </c>
    </row>
    <row r="6838" customFormat="false" ht="15" hidden="false" customHeight="false" outlineLevel="0" collapsed="false">
      <c r="A6838" s="2" t="n">
        <v>43915</v>
      </c>
      <c r="B6838" s="0" t="n">
        <v>-0.00957310123583799</v>
      </c>
      <c r="C6838" s="0" t="n">
        <v>0.0149702526245064</v>
      </c>
    </row>
    <row r="6839" customFormat="false" ht="15" hidden="false" customHeight="false" outlineLevel="0" collapsed="false">
      <c r="A6839" s="2" t="n">
        <v>43916</v>
      </c>
      <c r="B6839" s="0" t="n">
        <v>0.0625514078437421</v>
      </c>
      <c r="C6839" s="0" t="n">
        <v>0.0583900287002428</v>
      </c>
    </row>
    <row r="6840" customFormat="false" ht="15" hidden="false" customHeight="false" outlineLevel="0" collapsed="false">
      <c r="A6840" s="2" t="n">
        <v>43917</v>
      </c>
      <c r="B6840" s="0" t="n">
        <v>-0.0410613757713517</v>
      </c>
      <c r="C6840" s="0" t="n">
        <v>-0.0297859335612754</v>
      </c>
    </row>
    <row r="6841" customFormat="false" ht="15" hidden="false" customHeight="false" outlineLevel="0" collapsed="false">
      <c r="A6841" s="2" t="n">
        <v>43920</v>
      </c>
      <c r="B6841" s="0" t="n">
        <v>0.0703410412948122</v>
      </c>
      <c r="C6841" s="0" t="n">
        <v>0.0324759153522038</v>
      </c>
    </row>
    <row r="6842" customFormat="false" ht="15" hidden="false" customHeight="false" outlineLevel="0" collapsed="false">
      <c r="A6842" s="2" t="n">
        <v>43921</v>
      </c>
      <c r="B6842" s="0" t="n">
        <v>-0.0157272168592685</v>
      </c>
      <c r="C6842" s="0" t="n">
        <v>-0.01490557861035</v>
      </c>
    </row>
    <row r="6843" customFormat="false" ht="15" hidden="false" customHeight="false" outlineLevel="0" collapsed="false">
      <c r="A6843" s="2" t="n">
        <v>43922</v>
      </c>
      <c r="B6843" s="0" t="n">
        <v>-0.0355082851443084</v>
      </c>
      <c r="C6843" s="0" t="n">
        <v>-0.0450048838410903</v>
      </c>
    </row>
    <row r="6844" customFormat="false" ht="15" hidden="false" customHeight="false" outlineLevel="0" collapsed="false">
      <c r="A6844" s="2" t="n">
        <v>43923</v>
      </c>
      <c r="B6844" s="0" t="n">
        <v>0.0207087819225802</v>
      </c>
      <c r="C6844" s="0" t="n">
        <v>0.0230755956286208</v>
      </c>
    </row>
    <row r="6845" customFormat="false" ht="15" hidden="false" customHeight="false" outlineLevel="0" collapsed="false">
      <c r="A6845" s="2" t="n">
        <v>43924</v>
      </c>
      <c r="B6845" s="0" t="n">
        <v>-0.00921046941186376</v>
      </c>
      <c r="C6845" s="0" t="n">
        <v>-0.0144543912079145</v>
      </c>
    </row>
    <row r="6846" customFormat="false" ht="15" hidden="false" customHeight="false" outlineLevel="0" collapsed="false">
      <c r="A6846" s="2" t="n">
        <v>43927</v>
      </c>
      <c r="B6846" s="0" t="n">
        <v>0.0743679952082157</v>
      </c>
      <c r="C6846" s="0" t="n">
        <v>0.0671663832004286</v>
      </c>
    </row>
    <row r="6847" customFormat="false" ht="15" hidden="false" customHeight="false" outlineLevel="0" collapsed="false">
      <c r="A6847" s="2" t="n">
        <v>43928</v>
      </c>
      <c r="B6847" s="0" t="n">
        <v>-0.0107704978963059</v>
      </c>
      <c r="C6847" s="0" t="n">
        <v>0.00101942401978827</v>
      </c>
    </row>
    <row r="6848" customFormat="false" ht="15" hidden="false" customHeight="false" outlineLevel="0" collapsed="false">
      <c r="A6848" s="2" t="n">
        <v>43929</v>
      </c>
      <c r="B6848" s="0" t="n">
        <v>0.0100312888254825</v>
      </c>
      <c r="C6848" s="0" t="n">
        <v>0.0335684794990838</v>
      </c>
    </row>
    <row r="6849" customFormat="false" ht="15" hidden="false" customHeight="false" outlineLevel="0" collapsed="false">
      <c r="A6849" s="2" t="n">
        <v>43930</v>
      </c>
      <c r="B6849" s="0" t="n">
        <v>6.05067135701631E-005</v>
      </c>
      <c r="C6849" s="0" t="n">
        <v>0.0152175527494862</v>
      </c>
    </row>
    <row r="6850" customFormat="false" ht="15" hidden="false" customHeight="false" outlineLevel="0" collapsed="false">
      <c r="A6850" s="2" t="n">
        <v>43934</v>
      </c>
      <c r="B6850" s="0" t="n">
        <v>0.00224065565854792</v>
      </c>
      <c r="C6850" s="0" t="n">
        <v>-0.00913046225530845</v>
      </c>
    </row>
    <row r="6851" customFormat="false" ht="15" hidden="false" customHeight="false" outlineLevel="0" collapsed="false">
      <c r="A6851" s="2" t="n">
        <v>43935</v>
      </c>
      <c r="B6851" s="0" t="n">
        <v>0.0494833410135656</v>
      </c>
      <c r="C6851" s="0" t="n">
        <v>0.029492981054571</v>
      </c>
    </row>
    <row r="6852" customFormat="false" ht="15" hidden="false" customHeight="false" outlineLevel="0" collapsed="false">
      <c r="A6852" s="2" t="n">
        <v>43936</v>
      </c>
      <c r="B6852" s="0" t="n">
        <v>-0.0104778718178253</v>
      </c>
      <c r="C6852" s="0" t="n">
        <v>-0.021248236040195</v>
      </c>
    </row>
    <row r="6853" customFormat="false" ht="15" hidden="false" customHeight="false" outlineLevel="0" collapsed="false">
      <c r="A6853" s="2" t="n">
        <v>43937</v>
      </c>
      <c r="B6853" s="0" t="n">
        <v>0.0300209559592148</v>
      </c>
      <c r="C6853" s="0" t="n">
        <v>0.00482429908239945</v>
      </c>
    </row>
    <row r="6854" customFormat="false" ht="15" hidden="false" customHeight="false" outlineLevel="0" collapsed="false">
      <c r="A6854" s="2" t="n">
        <v>43938</v>
      </c>
      <c r="B6854" s="0" t="n">
        <v>0.00881185814539776</v>
      </c>
      <c r="C6854" s="0" t="n">
        <v>0.0270154503996507</v>
      </c>
    </row>
    <row r="6855" customFormat="false" ht="15" hidden="false" customHeight="false" outlineLevel="0" collapsed="false">
      <c r="A6855" s="2" t="n">
        <v>43941</v>
      </c>
      <c r="B6855" s="0" t="n">
        <v>-0.0198210120644125</v>
      </c>
      <c r="C6855" s="0" t="n">
        <v>-0.0176178483301936</v>
      </c>
    </row>
    <row r="6856" customFormat="false" ht="15" hidden="false" customHeight="false" outlineLevel="0" collapsed="false">
      <c r="A6856" s="2" t="n">
        <v>43942</v>
      </c>
      <c r="B6856" s="0" t="n">
        <v>-0.0413573101548216</v>
      </c>
      <c r="C6856" s="0" t="n">
        <v>-0.0303634025629185</v>
      </c>
    </row>
    <row r="6857" customFormat="false" ht="15" hidden="false" customHeight="false" outlineLevel="0" collapsed="false">
      <c r="A6857" s="2" t="n">
        <v>43943</v>
      </c>
      <c r="B6857" s="0" t="n">
        <v>0.0339648131500236</v>
      </c>
      <c r="C6857" s="0" t="n">
        <v>0.0221945485702078</v>
      </c>
    </row>
    <row r="6858" customFormat="false" ht="15" hidden="false" customHeight="false" outlineLevel="0" collapsed="false">
      <c r="A6858" s="2" t="n">
        <v>43944</v>
      </c>
      <c r="B6858" s="0" t="n">
        <v>-0.0121021244561154</v>
      </c>
      <c r="C6858" s="0" t="n">
        <v>-7.18451731760439E-005</v>
      </c>
    </row>
    <row r="6859" customFormat="false" ht="15" hidden="false" customHeight="false" outlineLevel="0" collapsed="false">
      <c r="A6859" s="2" t="n">
        <v>43945</v>
      </c>
      <c r="B6859" s="0" t="n">
        <v>0.0182592313828032</v>
      </c>
      <c r="C6859" s="0" t="n">
        <v>0.0139388460859946</v>
      </c>
    </row>
    <row r="6860" customFormat="false" ht="15" hidden="false" customHeight="false" outlineLevel="0" collapsed="false">
      <c r="A6860" s="2" t="n">
        <v>43948</v>
      </c>
      <c r="B6860" s="0" t="n">
        <v>-0.00286464286384769</v>
      </c>
      <c r="C6860" s="0" t="n">
        <v>0.0144186604201213</v>
      </c>
    </row>
    <row r="6861" customFormat="false" ht="15" hidden="false" customHeight="false" outlineLevel="0" collapsed="false">
      <c r="A6861" s="2" t="n">
        <v>43949</v>
      </c>
      <c r="B6861" s="0" t="n">
        <v>-0.0243607193921117</v>
      </c>
      <c r="C6861" s="0" t="n">
        <v>-0.00459877341369319</v>
      </c>
    </row>
    <row r="6862" customFormat="false" ht="15" hidden="false" customHeight="false" outlineLevel="0" collapsed="false">
      <c r="A6862" s="2" t="n">
        <v>43950</v>
      </c>
      <c r="B6862" s="0" t="n">
        <v>0.0448733520786107</v>
      </c>
      <c r="C6862" s="0" t="n">
        <v>0.026178756878529</v>
      </c>
    </row>
    <row r="6863" customFormat="false" ht="15" hidden="false" customHeight="false" outlineLevel="0" collapsed="false">
      <c r="A6863" s="2" t="n">
        <v>43951</v>
      </c>
      <c r="B6863" s="0" t="n">
        <v>0.0100322654503471</v>
      </c>
      <c r="C6863" s="0" t="n">
        <v>-0.00931070421881375</v>
      </c>
    </row>
    <row r="6864" customFormat="false" ht="15" hidden="false" customHeight="false" outlineLevel="0" collapsed="false">
      <c r="A6864" s="2" t="n">
        <v>43952</v>
      </c>
      <c r="B6864" s="0" t="n">
        <v>-0.0258912103422859</v>
      </c>
      <c r="C6864" s="0" t="n">
        <v>-0.0264737758883022</v>
      </c>
    </row>
    <row r="6865" customFormat="false" ht="15" hidden="false" customHeight="false" outlineLevel="0" collapsed="false">
      <c r="A6865" s="2" t="n">
        <v>43955</v>
      </c>
      <c r="B6865" s="0" t="n">
        <v>0.0244601321681366</v>
      </c>
      <c r="C6865" s="0" t="n">
        <v>0.00275870926357635</v>
      </c>
    </row>
    <row r="6866" customFormat="false" ht="15" hidden="false" customHeight="false" outlineLevel="0" collapsed="false">
      <c r="A6866" s="2" t="n">
        <v>43956</v>
      </c>
      <c r="B6866" s="0" t="n">
        <v>0.0107356802656382</v>
      </c>
      <c r="C6866" s="0" t="n">
        <v>0.00923923853726461</v>
      </c>
    </row>
    <row r="6867" customFormat="false" ht="15" hidden="false" customHeight="false" outlineLevel="0" collapsed="false">
      <c r="A6867" s="2" t="n">
        <v>43957</v>
      </c>
      <c r="B6867" s="0" t="n">
        <v>0.00984735799750935</v>
      </c>
      <c r="C6867" s="0" t="n">
        <v>-0.0067787007552087</v>
      </c>
    </row>
    <row r="6868" customFormat="false" ht="15" hidden="false" customHeight="false" outlineLevel="0" collapsed="false">
      <c r="A6868" s="2" t="n">
        <v>43958</v>
      </c>
      <c r="B6868" s="0" t="n">
        <v>0.00580701123412775</v>
      </c>
      <c r="C6868" s="0" t="n">
        <v>0.0120665561407576</v>
      </c>
    </row>
    <row r="6869" customFormat="false" ht="15" hidden="false" customHeight="false" outlineLevel="0" collapsed="false">
      <c r="A6869" s="2" t="n">
        <v>43959</v>
      </c>
      <c r="B6869" s="0" t="n">
        <v>0.00588214913716634</v>
      </c>
      <c r="C6869" s="0" t="n">
        <v>0.0165461299580747</v>
      </c>
    </row>
    <row r="6870" customFormat="false" ht="15" hidden="false" customHeight="false" outlineLevel="0" collapsed="false">
      <c r="A6870" s="2" t="n">
        <v>43962</v>
      </c>
      <c r="B6870" s="0" t="n">
        <v>0.0111546619927099</v>
      </c>
      <c r="C6870" s="0" t="n">
        <v>0.000205476598429177</v>
      </c>
    </row>
    <row r="6871" customFormat="false" ht="15" hidden="false" customHeight="false" outlineLevel="0" collapsed="false">
      <c r="A6871" s="2" t="n">
        <v>43963</v>
      </c>
      <c r="B6871" s="0" t="n">
        <v>-0.0226521123485728</v>
      </c>
      <c r="C6871" s="0" t="n">
        <v>-0.0199317889737123</v>
      </c>
    </row>
    <row r="6872" customFormat="false" ht="15" hidden="false" customHeight="false" outlineLevel="0" collapsed="false">
      <c r="A6872" s="2" t="n">
        <v>43964</v>
      </c>
      <c r="B6872" s="0" t="n">
        <v>-0.0151219783965702</v>
      </c>
      <c r="C6872" s="0" t="n">
        <v>-0.017685606511555</v>
      </c>
    </row>
    <row r="6873" customFormat="false" ht="15" hidden="false" customHeight="false" outlineLevel="0" collapsed="false">
      <c r="A6873" s="2" t="n">
        <v>43965</v>
      </c>
      <c r="B6873" s="0" t="n">
        <v>0.00433896568666614</v>
      </c>
      <c r="C6873" s="0" t="n">
        <v>0.0119673111204981</v>
      </c>
    </row>
    <row r="6874" customFormat="false" ht="15" hidden="false" customHeight="false" outlineLevel="0" collapsed="false">
      <c r="A6874" s="2" t="n">
        <v>43966</v>
      </c>
      <c r="B6874" s="0" t="n">
        <v>0.0145682533516121</v>
      </c>
      <c r="C6874" s="0" t="n">
        <v>0.00459692422327085</v>
      </c>
    </row>
    <row r="6875" customFormat="false" ht="15" hidden="false" customHeight="false" outlineLevel="0" collapsed="false">
      <c r="A6875" s="2" t="n">
        <v>43969</v>
      </c>
      <c r="B6875" s="0" t="n">
        <v>0.00955476158130919</v>
      </c>
      <c r="C6875" s="0" t="n">
        <v>0.0304595417825453</v>
      </c>
    </row>
    <row r="6876" customFormat="false" ht="15" hidden="false" customHeight="false" outlineLevel="0" collapsed="false">
      <c r="A6876" s="2" t="n">
        <v>43970</v>
      </c>
      <c r="B6876" s="0" t="n">
        <v>-0.0069223772043604</v>
      </c>
      <c r="C6876" s="0" t="n">
        <v>-0.0102708762711991</v>
      </c>
    </row>
    <row r="6877" customFormat="false" ht="15" hidden="false" customHeight="false" outlineLevel="0" collapsed="false">
      <c r="A6877" s="2" t="n">
        <v>43971</v>
      </c>
      <c r="B6877" s="0" t="n">
        <v>0.0138706668763791</v>
      </c>
      <c r="C6877" s="0" t="n">
        <v>0.0169878548697182</v>
      </c>
    </row>
    <row r="6878" customFormat="false" ht="15" hidden="false" customHeight="false" outlineLevel="0" collapsed="false">
      <c r="A6878" s="2" t="n">
        <v>43972</v>
      </c>
      <c r="B6878" s="0" t="n">
        <v>-0.0120112886026752</v>
      </c>
      <c r="C6878" s="0" t="n">
        <v>-0.00690415224085583</v>
      </c>
    </row>
    <row r="6879" customFormat="false" ht="15" hidden="false" customHeight="false" outlineLevel="0" collapsed="false">
      <c r="A6879" s="2" t="n">
        <v>43973</v>
      </c>
      <c r="B6879" s="0" t="n">
        <v>0.000436385484615443</v>
      </c>
      <c r="C6879" s="0" t="n">
        <v>0.0018990604559388</v>
      </c>
    </row>
    <row r="6880" customFormat="false" ht="15" hidden="false" customHeight="false" outlineLevel="0" collapsed="false">
      <c r="A6880" s="2" t="n">
        <v>43977</v>
      </c>
      <c r="B6880" s="0" t="n">
        <v>-0.0105716871036207</v>
      </c>
      <c r="C6880" s="0" t="n">
        <v>0.012320832708274</v>
      </c>
    </row>
    <row r="6881" customFormat="false" ht="15" hidden="false" customHeight="false" outlineLevel="0" collapsed="false">
      <c r="A6881" s="2" t="n">
        <v>43978</v>
      </c>
      <c r="B6881" s="0" t="n">
        <v>0.00132159670761856</v>
      </c>
      <c r="C6881" s="0" t="n">
        <v>0.0148788961903916</v>
      </c>
    </row>
    <row r="6882" customFormat="false" ht="15" hidden="false" customHeight="false" outlineLevel="0" collapsed="false">
      <c r="A6882" s="2" t="n">
        <v>43979</v>
      </c>
      <c r="B6882" s="0" t="n">
        <v>-0.00225502684904011</v>
      </c>
      <c r="C6882" s="0" t="n">
        <v>-0.0018447220070873</v>
      </c>
    </row>
    <row r="6883" customFormat="false" ht="15" hidden="false" customHeight="false" outlineLevel="0" collapsed="false">
      <c r="A6883" s="2" t="n">
        <v>43980</v>
      </c>
      <c r="B6883" s="0" t="n">
        <v>0.0101985489431447</v>
      </c>
      <c r="C6883" s="0" t="n">
        <v>0.00445563350765266</v>
      </c>
    </row>
    <row r="6884" customFormat="false" ht="15" hidden="false" customHeight="false" outlineLevel="0" collapsed="false">
      <c r="A6884" s="2" t="n">
        <v>43983</v>
      </c>
      <c r="B6884" s="0" t="n">
        <v>-0.00229202816519736</v>
      </c>
      <c r="C6884" s="0" t="n">
        <v>0.00404172217139176</v>
      </c>
    </row>
    <row r="6885" customFormat="false" ht="15" hidden="false" customHeight="false" outlineLevel="0" collapsed="false">
      <c r="A6885" s="2" t="n">
        <v>43984</v>
      </c>
      <c r="B6885" s="0" t="n">
        <v>0.0113768604179463</v>
      </c>
      <c r="C6885" s="0" t="n">
        <v>0.00828037810068705</v>
      </c>
    </row>
    <row r="6886" customFormat="false" ht="15" hidden="false" customHeight="false" outlineLevel="0" collapsed="false">
      <c r="A6886" s="2" t="n">
        <v>43985</v>
      </c>
      <c r="B6886" s="0" t="n">
        <v>0.00243327740757193</v>
      </c>
      <c r="C6886" s="0" t="n">
        <v>0.013308123280692</v>
      </c>
    </row>
    <row r="6887" customFormat="false" ht="15" hidden="false" customHeight="false" outlineLevel="0" collapsed="false">
      <c r="A6887" s="2" t="n">
        <v>43986</v>
      </c>
      <c r="B6887" s="0" t="n">
        <v>-0.0131633539926613</v>
      </c>
      <c r="C6887" s="0" t="n">
        <v>-0.00262703019782007</v>
      </c>
    </row>
    <row r="6888" customFormat="false" ht="15" hidden="false" customHeight="false" outlineLevel="0" collapsed="false">
      <c r="A6888" s="2" t="n">
        <v>43987</v>
      </c>
      <c r="B6888" s="0" t="n">
        <v>0.0233980080127514</v>
      </c>
      <c r="C6888" s="0" t="n">
        <v>0.025629482835078</v>
      </c>
    </row>
    <row r="6889" customFormat="false" ht="15" hidden="false" customHeight="false" outlineLevel="0" collapsed="false">
      <c r="A6889" s="2" t="n">
        <v>43990</v>
      </c>
      <c r="B6889" s="0" t="n">
        <v>0.00619677925271378</v>
      </c>
      <c r="C6889" s="0" t="n">
        <v>0.0120878730171403</v>
      </c>
    </row>
    <row r="6890" customFormat="false" ht="15" hidden="false" customHeight="false" outlineLevel="0" collapsed="false">
      <c r="A6890" s="2" t="n">
        <v>43991</v>
      </c>
      <c r="B6890" s="0" t="n">
        <v>0.00764484083162964</v>
      </c>
      <c r="C6890" s="0" t="n">
        <v>-0.00745654798149753</v>
      </c>
    </row>
    <row r="6891" customFormat="false" ht="15" hidden="false" customHeight="false" outlineLevel="0" collapsed="false">
      <c r="A6891" s="2" t="n">
        <v>43992</v>
      </c>
      <c r="B6891" s="0" t="n">
        <v>0.0370918210865099</v>
      </c>
      <c r="C6891" s="0" t="n">
        <v>-0.00558019543930788</v>
      </c>
    </row>
    <row r="6892" customFormat="false" ht="15" hidden="false" customHeight="false" outlineLevel="0" collapsed="false">
      <c r="A6892" s="2" t="n">
        <v>43993</v>
      </c>
      <c r="B6892" s="0" t="n">
        <v>-0.053698291328485</v>
      </c>
      <c r="C6892" s="0" t="n">
        <v>-0.0576489901365661</v>
      </c>
    </row>
    <row r="6893" customFormat="false" ht="15" hidden="false" customHeight="false" outlineLevel="0" collapsed="false">
      <c r="A6893" s="2" t="n">
        <v>43994</v>
      </c>
      <c r="B6893" s="0" t="n">
        <v>0.00789169070310236</v>
      </c>
      <c r="C6893" s="0" t="n">
        <v>0.0119756352510274</v>
      </c>
    </row>
    <row r="6894" customFormat="false" ht="15" hidden="false" customHeight="false" outlineLevel="0" collapsed="false">
      <c r="A6894" s="2" t="n">
        <v>43997</v>
      </c>
      <c r="B6894" s="0" t="n">
        <v>0.00639166767491939</v>
      </c>
      <c r="C6894" s="0" t="n">
        <v>0.00933569623159625</v>
      </c>
    </row>
    <row r="6895" customFormat="false" ht="15" hidden="false" customHeight="false" outlineLevel="0" collapsed="false">
      <c r="A6895" s="2" t="n">
        <v>43998</v>
      </c>
      <c r="B6895" s="0" t="n">
        <v>0.0245049197718057</v>
      </c>
      <c r="C6895" s="0" t="n">
        <v>0.0192478669554084</v>
      </c>
    </row>
    <row r="6896" customFormat="false" ht="15" hidden="false" customHeight="false" outlineLevel="0" collapsed="false">
      <c r="A6896" s="2" t="n">
        <v>43999</v>
      </c>
      <c r="B6896" s="0" t="n">
        <v>0.00346138593803591</v>
      </c>
      <c r="C6896" s="0" t="n">
        <v>-0.00415386198417511</v>
      </c>
    </row>
    <row r="6897" customFormat="false" ht="15" hidden="false" customHeight="false" outlineLevel="0" collapsed="false">
      <c r="A6897" s="2" t="n">
        <v>44000</v>
      </c>
      <c r="B6897" s="0" t="n">
        <v>0.010708481932818</v>
      </c>
      <c r="C6897" s="0" t="n">
        <v>0.000384544424574473</v>
      </c>
    </row>
    <row r="6898" customFormat="false" ht="15" hidden="false" customHeight="false" outlineLevel="0" collapsed="false">
      <c r="A6898" s="2" t="n">
        <v>44001</v>
      </c>
      <c r="B6898" s="0" t="n">
        <v>-0.00595949773992432</v>
      </c>
      <c r="C6898" s="0" t="n">
        <v>-0.00571462523673405</v>
      </c>
    </row>
    <row r="6899" customFormat="false" ht="15" hidden="false" customHeight="false" outlineLevel="0" collapsed="false">
      <c r="A6899" s="2" t="n">
        <v>44004</v>
      </c>
      <c r="B6899" s="0" t="n">
        <v>0.0277733041571182</v>
      </c>
      <c r="C6899" s="0" t="n">
        <v>0.00641519504750332</v>
      </c>
    </row>
    <row r="6900" customFormat="false" ht="15" hidden="false" customHeight="false" outlineLevel="0" collapsed="false">
      <c r="A6900" s="2" t="n">
        <v>44005</v>
      </c>
      <c r="B6900" s="0" t="n">
        <v>0.00668100272544869</v>
      </c>
      <c r="C6900" s="0" t="n">
        <v>0.00460384628931476</v>
      </c>
    </row>
    <row r="6901" customFormat="false" ht="15" hidden="false" customHeight="false" outlineLevel="0" collapsed="false">
      <c r="A6901" s="2" t="n">
        <v>44006</v>
      </c>
      <c r="B6901" s="0" t="n">
        <v>-0.0201575989325107</v>
      </c>
      <c r="C6901" s="0" t="n">
        <v>-0.025508847621854</v>
      </c>
    </row>
    <row r="6902" customFormat="false" ht="15" hidden="false" customHeight="false" outlineLevel="0" collapsed="false">
      <c r="A6902" s="2" t="n">
        <v>44007</v>
      </c>
      <c r="B6902" s="0" t="n">
        <v>0.0126366245764322</v>
      </c>
      <c r="C6902" s="0" t="n">
        <v>0.010720632364049</v>
      </c>
    </row>
    <row r="6903" customFormat="false" ht="15" hidden="false" customHeight="false" outlineLevel="0" collapsed="false">
      <c r="A6903" s="2" t="n">
        <v>44008</v>
      </c>
      <c r="B6903" s="0" t="n">
        <v>-0.0200162027512373</v>
      </c>
      <c r="C6903" s="0" t="n">
        <v>-0.023751519979197</v>
      </c>
    </row>
    <row r="6904" customFormat="false" ht="15" hidden="false" customHeight="false" outlineLevel="0" collapsed="false">
      <c r="A6904" s="2" t="n">
        <v>44011</v>
      </c>
      <c r="B6904" s="0" t="n">
        <v>0.010747226808342</v>
      </c>
      <c r="C6904" s="0" t="n">
        <v>0.0146972996731583</v>
      </c>
    </row>
    <row r="6905" customFormat="false" ht="15" hidden="false" customHeight="false" outlineLevel="0" collapsed="false">
      <c r="A6905" s="2" t="n">
        <v>44012</v>
      </c>
      <c r="B6905" s="0" t="n">
        <v>0.025549437132429</v>
      </c>
      <c r="C6905" s="0" t="n">
        <v>0.0128095019882841</v>
      </c>
    </row>
    <row r="6906" customFormat="false" ht="15" hidden="false" customHeight="false" outlineLevel="0" collapsed="false">
      <c r="A6906" s="2" t="n">
        <v>44013</v>
      </c>
      <c r="B6906" s="0" t="n">
        <v>0.00584734008484777</v>
      </c>
      <c r="C6906" s="0" t="n">
        <v>0.00700520944989913</v>
      </c>
    </row>
    <row r="6907" customFormat="false" ht="15" hidden="false" customHeight="false" outlineLevel="0" collapsed="false">
      <c r="A6907" s="2" t="n">
        <v>44014</v>
      </c>
      <c r="B6907" s="0" t="n">
        <v>0.0076208871390322</v>
      </c>
      <c r="C6907" s="0" t="n">
        <v>0.00550680804078696</v>
      </c>
    </row>
    <row r="6908" customFormat="false" ht="15" hidden="false" customHeight="false" outlineLevel="0" collapsed="false">
      <c r="A6908" s="2" t="n">
        <v>44018</v>
      </c>
      <c r="B6908" s="0" t="n">
        <v>0.0215261149724049</v>
      </c>
      <c r="C6908" s="0" t="n">
        <v>0.0154372823946594</v>
      </c>
    </row>
    <row r="6909" customFormat="false" ht="15" hidden="false" customHeight="false" outlineLevel="0" collapsed="false">
      <c r="A6909" s="2" t="n">
        <v>44019</v>
      </c>
      <c r="B6909" s="0" t="n">
        <v>-0.0116276939248413</v>
      </c>
      <c r="C6909" s="0" t="n">
        <v>-0.0103138912473082</v>
      </c>
    </row>
    <row r="6910" customFormat="false" ht="15" hidden="false" customHeight="false" outlineLevel="0" collapsed="false">
      <c r="A6910" s="2" t="n">
        <v>44020</v>
      </c>
      <c r="B6910" s="0" t="n">
        <v>0.0219927815573027</v>
      </c>
      <c r="C6910" s="0" t="n">
        <v>0.00764843814190819</v>
      </c>
    </row>
    <row r="6911" customFormat="false" ht="15" hidden="false" customHeight="false" outlineLevel="0" collapsed="false">
      <c r="A6911" s="2" t="n">
        <v>44021</v>
      </c>
      <c r="B6911" s="0" t="n">
        <v>0.00700086044010706</v>
      </c>
      <c r="C6911" s="0" t="n">
        <v>-0.00569268313284799</v>
      </c>
    </row>
    <row r="6912" customFormat="false" ht="15" hidden="false" customHeight="false" outlineLevel="0" collapsed="false">
      <c r="A6912" s="2" t="n">
        <v>44022</v>
      </c>
      <c r="B6912" s="0" t="n">
        <v>-0.00303290792548061</v>
      </c>
      <c r="C6912" s="0" t="n">
        <v>0.0102105561859731</v>
      </c>
    </row>
    <row r="6913" customFormat="false" ht="15" hidden="false" customHeight="false" outlineLevel="0" collapsed="false">
      <c r="A6913" s="2" t="n">
        <v>44025</v>
      </c>
      <c r="B6913" s="0" t="n">
        <v>-0.0308884077644676</v>
      </c>
      <c r="C6913" s="0" t="n">
        <v>-0.00865904580437493</v>
      </c>
    </row>
    <row r="6914" customFormat="false" ht="15" hidden="false" customHeight="false" outlineLevel="0" collapsed="false">
      <c r="A6914" s="2" t="n">
        <v>44026</v>
      </c>
      <c r="B6914" s="0" t="n">
        <v>0.00618118335522477</v>
      </c>
      <c r="C6914" s="0" t="n">
        <v>0.0129592412754773</v>
      </c>
    </row>
    <row r="6915" customFormat="false" ht="15" hidden="false" customHeight="false" outlineLevel="0" collapsed="false">
      <c r="A6915" s="2" t="n">
        <v>44027</v>
      </c>
      <c r="B6915" s="0" t="n">
        <v>-0.001487942270331</v>
      </c>
      <c r="C6915" s="0" t="n">
        <v>0.00918715485596033</v>
      </c>
    </row>
    <row r="6916" customFormat="false" ht="15" hidden="false" customHeight="false" outlineLevel="0" collapsed="false">
      <c r="A6916" s="2" t="n">
        <v>44028</v>
      </c>
      <c r="B6916" s="0" t="n">
        <v>-0.0198040378218553</v>
      </c>
      <c r="C6916" s="0" t="n">
        <v>-0.00329340693185698</v>
      </c>
    </row>
    <row r="6917" customFormat="false" ht="15" hidden="false" customHeight="false" outlineLevel="0" collapsed="false">
      <c r="A6917" s="2" t="n">
        <v>44029</v>
      </c>
      <c r="B6917" s="0" t="n">
        <v>-0.00509984249019324</v>
      </c>
      <c r="C6917" s="0" t="n">
        <v>0.00289883922786638</v>
      </c>
    </row>
    <row r="6918" customFormat="false" ht="15" hidden="false" customHeight="false" outlineLevel="0" collapsed="false">
      <c r="A6918" s="2" t="n">
        <v>44032</v>
      </c>
      <c r="B6918" s="0" t="n">
        <v>0.0429811734311982</v>
      </c>
      <c r="C6918" s="0" t="n">
        <v>0.00808176137459915</v>
      </c>
    </row>
    <row r="6919" customFormat="false" ht="15" hidden="false" customHeight="false" outlineLevel="0" collapsed="false">
      <c r="A6919" s="2" t="n">
        <v>44033</v>
      </c>
      <c r="B6919" s="0" t="n">
        <v>-0.0134689282815925</v>
      </c>
      <c r="C6919" s="0" t="n">
        <v>0.00212758563160187</v>
      </c>
    </row>
    <row r="6920" customFormat="false" ht="15" hidden="false" customHeight="false" outlineLevel="0" collapsed="false">
      <c r="A6920" s="2" t="n">
        <v>44034</v>
      </c>
      <c r="B6920" s="0" t="n">
        <v>0.0143713056409447</v>
      </c>
      <c r="C6920" s="0" t="n">
        <v>0.00569199212808957</v>
      </c>
    </row>
    <row r="6921" customFormat="false" ht="15" hidden="false" customHeight="false" outlineLevel="0" collapsed="false">
      <c r="A6921" s="2" t="n">
        <v>44035</v>
      </c>
      <c r="B6921" s="0" t="n">
        <v>-0.0434947854204348</v>
      </c>
      <c r="C6921" s="0" t="n">
        <v>-0.0119317546349415</v>
      </c>
    </row>
    <row r="6922" customFormat="false" ht="15" hidden="false" customHeight="false" outlineLevel="0" collapsed="false">
      <c r="A6922" s="2" t="n">
        <v>44036</v>
      </c>
      <c r="B6922" s="0" t="n">
        <v>-0.00612226303783636</v>
      </c>
      <c r="C6922" s="0" t="n">
        <v>-0.00644003211982014</v>
      </c>
    </row>
    <row r="6923" customFormat="false" ht="15" hidden="false" customHeight="false" outlineLevel="0" collapsed="false">
      <c r="A6923" s="2" t="n">
        <v>44039</v>
      </c>
      <c r="B6923" s="0" t="n">
        <v>0.0126679422859846</v>
      </c>
      <c r="C6923" s="0" t="n">
        <v>0.00729213846451615</v>
      </c>
    </row>
    <row r="6924" customFormat="false" ht="15" hidden="false" customHeight="false" outlineLevel="0" collapsed="false">
      <c r="A6924" s="2" t="n">
        <v>44040</v>
      </c>
      <c r="B6924" s="0" t="n">
        <v>-0.00897731162513238</v>
      </c>
      <c r="C6924" s="0" t="n">
        <v>-0.00634240607290415</v>
      </c>
    </row>
    <row r="6925" customFormat="false" ht="15" hidden="false" customHeight="false" outlineLevel="0" collapsed="false">
      <c r="A6925" s="2" t="n">
        <v>44041</v>
      </c>
      <c r="B6925" s="0" t="n">
        <v>0.0100978527829676</v>
      </c>
      <c r="C6925" s="0" t="n">
        <v>0.0122987497890243</v>
      </c>
    </row>
    <row r="6926" customFormat="false" ht="15" hidden="false" customHeight="false" outlineLevel="0" collapsed="false">
      <c r="A6926" s="2" t="n">
        <v>44042</v>
      </c>
      <c r="B6926" s="0" t="n">
        <v>-0.000784221864293833</v>
      </c>
      <c r="C6926" s="0" t="n">
        <v>-0.00356822468368068</v>
      </c>
    </row>
    <row r="6927" customFormat="false" ht="15" hidden="false" customHeight="false" outlineLevel="0" collapsed="false">
      <c r="A6927" s="2" t="n">
        <v>44043</v>
      </c>
      <c r="B6927" s="0" t="n">
        <v>0.00544405295978745</v>
      </c>
      <c r="C6927" s="0" t="n">
        <v>0.00790212103335453</v>
      </c>
    </row>
    <row r="6928" customFormat="false" ht="15" hidden="false" customHeight="false" outlineLevel="0" collapsed="false">
      <c r="A6928" s="2" t="n">
        <v>44046</v>
      </c>
      <c r="B6928" s="0" t="n">
        <v>0.0562411549011224</v>
      </c>
      <c r="C6928" s="0" t="n">
        <v>0.00695228967296635</v>
      </c>
    </row>
    <row r="6929" customFormat="false" ht="15" hidden="false" customHeight="false" outlineLevel="0" collapsed="false">
      <c r="A6929" s="2" t="n">
        <v>44047</v>
      </c>
      <c r="B6929" s="0" t="n">
        <v>-0.0150087754501925</v>
      </c>
      <c r="C6929" s="0" t="n">
        <v>0.00386285919941054</v>
      </c>
    </row>
    <row r="6930" customFormat="false" ht="15" hidden="false" customHeight="false" outlineLevel="0" collapsed="false">
      <c r="A6930" s="2" t="n">
        <v>44048</v>
      </c>
      <c r="B6930" s="0" t="n">
        <v>-0.00164086369453143</v>
      </c>
      <c r="C6930" s="0" t="n">
        <v>0.0062107689781008</v>
      </c>
    </row>
    <row r="6931" customFormat="false" ht="15" hidden="false" customHeight="false" outlineLevel="0" collapsed="false">
      <c r="A6931" s="2" t="n">
        <v>44049</v>
      </c>
      <c r="B6931" s="0" t="n">
        <v>0.0160138827004193</v>
      </c>
      <c r="C6931" s="0" t="n">
        <v>0.00668488701786552</v>
      </c>
    </row>
    <row r="6932" customFormat="false" ht="15" hidden="false" customHeight="false" outlineLevel="0" collapsed="false">
      <c r="A6932" s="2" t="n">
        <v>44050</v>
      </c>
      <c r="B6932" s="0" t="n">
        <v>-0.0178878739875307</v>
      </c>
      <c r="C6932" s="0" t="n">
        <v>0.000717653657122064</v>
      </c>
    </row>
    <row r="6933" customFormat="false" ht="15" hidden="false" customHeight="false" outlineLevel="0" collapsed="false">
      <c r="A6933" s="2" t="n">
        <v>44053</v>
      </c>
      <c r="B6933" s="0" t="n">
        <v>-0.0199075387813309</v>
      </c>
      <c r="C6933" s="0" t="n">
        <v>0.00298898476867504</v>
      </c>
    </row>
    <row r="6934" customFormat="false" ht="15" hidden="false" customHeight="false" outlineLevel="0" collapsed="false">
      <c r="A6934" s="2" t="n">
        <v>44054</v>
      </c>
      <c r="B6934" s="0" t="n">
        <v>-0.0233855174695437</v>
      </c>
      <c r="C6934" s="0" t="n">
        <v>-0.00825458282315128</v>
      </c>
    </row>
    <row r="6935" customFormat="false" ht="15" hidden="false" customHeight="false" outlineLevel="0" collapsed="false">
      <c r="A6935" s="2" t="n">
        <v>44055</v>
      </c>
      <c r="B6935" s="0" t="n">
        <v>0.0285671596084904</v>
      </c>
      <c r="C6935" s="0" t="n">
        <v>0.0139422325826875</v>
      </c>
    </row>
    <row r="6936" customFormat="false" ht="15" hidden="false" customHeight="false" outlineLevel="0" collapsed="false">
      <c r="A6936" s="2" t="n">
        <v>44056</v>
      </c>
      <c r="B6936" s="0" t="n">
        <v>-0.00234229464470781</v>
      </c>
      <c r="C6936" s="0" t="n">
        <v>-0.00180781734070623</v>
      </c>
    </row>
    <row r="6937" customFormat="false" ht="15" hidden="false" customHeight="false" outlineLevel="0" collapsed="false">
      <c r="A6937" s="2" t="n">
        <v>44057</v>
      </c>
      <c r="B6937" s="0" t="n">
        <v>0.000958367799701376</v>
      </c>
      <c r="C6937" s="0" t="n">
        <v>2.97334586782938E-005</v>
      </c>
    </row>
    <row r="6938" customFormat="false" ht="15" hidden="false" customHeight="false" outlineLevel="0" collapsed="false">
      <c r="A6938" s="2" t="n">
        <v>44060</v>
      </c>
      <c r="B6938" s="0" t="n">
        <v>0.00660599236846382</v>
      </c>
      <c r="C6938" s="0" t="n">
        <v>0.00317657724684795</v>
      </c>
    </row>
    <row r="6939" customFormat="false" ht="15" hidden="false" customHeight="false" outlineLevel="0" collapsed="false">
      <c r="A6939" s="2" t="n">
        <v>44061</v>
      </c>
      <c r="B6939" s="0" t="n">
        <v>0.0057542316296102</v>
      </c>
      <c r="C6939" s="0" t="n">
        <v>0.00216037714163297</v>
      </c>
    </row>
    <row r="6940" customFormat="false" ht="15" hidden="false" customHeight="false" outlineLevel="0" collapsed="false">
      <c r="A6940" s="2" t="n">
        <v>44062</v>
      </c>
      <c r="B6940" s="0" t="n">
        <v>-0.0060668486463733</v>
      </c>
      <c r="C6940" s="0" t="n">
        <v>-0.00416346967258452</v>
      </c>
    </row>
    <row r="6941" customFormat="false" ht="15" hidden="false" customHeight="false" outlineLevel="0" collapsed="false">
      <c r="A6941" s="2" t="n">
        <v>44063</v>
      </c>
      <c r="B6941" s="0" t="n">
        <v>0.0232714519587884</v>
      </c>
      <c r="C6941" s="0" t="n">
        <v>0.00311350635055918</v>
      </c>
    </row>
    <row r="6942" customFormat="false" ht="15" hidden="false" customHeight="false" outlineLevel="0" collapsed="false">
      <c r="A6942" s="2" t="n">
        <v>44064</v>
      </c>
      <c r="B6942" s="0" t="n">
        <v>-0.00727018736876162</v>
      </c>
      <c r="C6942" s="0" t="n">
        <v>0.00354705317189241</v>
      </c>
    </row>
    <row r="6943" customFormat="false" ht="15" hidden="false" customHeight="false" outlineLevel="0" collapsed="false">
      <c r="A6943" s="2" t="n">
        <v>44067</v>
      </c>
      <c r="B6943" s="0" t="n">
        <v>0.00314540732946145</v>
      </c>
      <c r="C6943" s="0" t="n">
        <v>0.0101335710578223</v>
      </c>
    </row>
    <row r="6944" customFormat="false" ht="15" hidden="false" customHeight="false" outlineLevel="0" collapsed="false">
      <c r="A6944" s="2" t="n">
        <v>44068</v>
      </c>
      <c r="B6944" s="0" t="n">
        <v>0.0130091941779329</v>
      </c>
      <c r="C6944" s="0" t="n">
        <v>0.00349934726402235</v>
      </c>
    </row>
    <row r="6945" customFormat="false" ht="15" hidden="false" customHeight="false" outlineLevel="0" collapsed="false">
      <c r="A6945" s="2" t="n">
        <v>44069</v>
      </c>
      <c r="B6945" s="0" t="n">
        <v>0.0216196978632774</v>
      </c>
      <c r="C6945" s="0" t="n">
        <v>0.0100254564912805</v>
      </c>
    </row>
    <row r="6946" customFormat="false" ht="15" hidden="false" customHeight="false" outlineLevel="0" collapsed="false">
      <c r="A6946" s="2" t="n">
        <v>44070</v>
      </c>
      <c r="B6946" s="0" t="n">
        <v>0.0245536123972123</v>
      </c>
      <c r="C6946" s="0" t="n">
        <v>0.002186587327075</v>
      </c>
    </row>
    <row r="6947" customFormat="false" ht="15" hidden="false" customHeight="false" outlineLevel="0" collapsed="false">
      <c r="A6947" s="2" t="n">
        <v>44071</v>
      </c>
      <c r="B6947" s="0" t="n">
        <v>0.0102833960526503</v>
      </c>
      <c r="C6947" s="0" t="n">
        <v>0.00645938412668401</v>
      </c>
    </row>
    <row r="6948" customFormat="false" ht="15" hidden="false" customHeight="false" outlineLevel="0" collapsed="false">
      <c r="A6948" s="2" t="n">
        <v>44074</v>
      </c>
      <c r="B6948" s="0" t="n">
        <v>-0.0147655237481575</v>
      </c>
      <c r="C6948" s="0" t="n">
        <v>-0.0036226712241072</v>
      </c>
    </row>
    <row r="6949" customFormat="false" ht="15" hidden="false" customHeight="false" outlineLevel="0" collapsed="false">
      <c r="A6949" s="2" t="n">
        <v>44075</v>
      </c>
      <c r="B6949" s="0" t="n">
        <v>0.00771497352632222</v>
      </c>
      <c r="C6949" s="0" t="n">
        <v>0.00941842603136189</v>
      </c>
    </row>
    <row r="6950" customFormat="false" ht="15" hidden="false" customHeight="false" outlineLevel="0" collapsed="false">
      <c r="A6950" s="2" t="n">
        <v>44076</v>
      </c>
      <c r="B6950" s="0" t="n">
        <v>0.0192723125235157</v>
      </c>
      <c r="C6950" s="0" t="n">
        <v>0.0144643866703902</v>
      </c>
    </row>
    <row r="6951" customFormat="false" ht="15" hidden="false" customHeight="false" outlineLevel="0" collapsed="false">
      <c r="A6951" s="2" t="n">
        <v>44077</v>
      </c>
      <c r="B6951" s="0" t="n">
        <v>-0.0619470259719772</v>
      </c>
      <c r="C6951" s="0" t="n">
        <v>-0.0344145001593983</v>
      </c>
    </row>
    <row r="6952" customFormat="false" ht="15" hidden="false" customHeight="false" outlineLevel="0" collapsed="false">
      <c r="A6952" s="2" t="n">
        <v>44078</v>
      </c>
      <c r="B6952" s="0" t="n">
        <v>-0.0140356786188621</v>
      </c>
      <c r="C6952" s="0" t="n">
        <v>-0.00816458711301327</v>
      </c>
    </row>
    <row r="6953" customFormat="false" ht="15" hidden="false" customHeight="false" outlineLevel="0" collapsed="false">
      <c r="A6953" s="2" t="n">
        <v>44082</v>
      </c>
      <c r="B6953" s="0" t="n">
        <v>-0.0540957762850142</v>
      </c>
      <c r="C6953" s="0" t="n">
        <v>-0.02732289471008</v>
      </c>
    </row>
    <row r="6954" customFormat="false" ht="15" hidden="false" customHeight="false" outlineLevel="0" collapsed="false">
      <c r="A6954" s="2" t="n">
        <v>44083</v>
      </c>
      <c r="B6954" s="0" t="n">
        <v>0.0425835060265674</v>
      </c>
      <c r="C6954" s="0" t="n">
        <v>0.0197471050058218</v>
      </c>
    </row>
    <row r="6955" customFormat="false" ht="15" hidden="false" customHeight="false" outlineLevel="0" collapsed="false">
      <c r="A6955" s="2" t="n">
        <v>44084</v>
      </c>
      <c r="B6955" s="0" t="n">
        <v>-0.0280183664007708</v>
      </c>
      <c r="C6955" s="0" t="n">
        <v>-0.0173635588705278</v>
      </c>
    </row>
    <row r="6956" customFormat="false" ht="15" hidden="false" customHeight="false" outlineLevel="0" collapsed="false">
      <c r="A6956" s="2" t="n">
        <v>44085</v>
      </c>
      <c r="B6956" s="0" t="n">
        <v>-0.00652475755381932</v>
      </c>
      <c r="C6956" s="0" t="n">
        <v>0.000508929580816719</v>
      </c>
    </row>
    <row r="6957" customFormat="false" ht="15" hidden="false" customHeight="false" outlineLevel="0" collapsed="false">
      <c r="A6957" s="2" t="n">
        <v>44088</v>
      </c>
      <c r="B6957" s="0" t="n">
        <v>0.0067636518174552</v>
      </c>
      <c r="C6957" s="0" t="n">
        <v>0.0131715138469546</v>
      </c>
    </row>
    <row r="6958" customFormat="false" ht="15" hidden="false" customHeight="false" outlineLevel="0" collapsed="false">
      <c r="A6958" s="2" t="n">
        <v>44089</v>
      </c>
      <c r="B6958" s="0" t="n">
        <v>0.0164062357170116</v>
      </c>
      <c r="C6958" s="0" t="n">
        <v>0.00505221948433654</v>
      </c>
    </row>
    <row r="6959" customFormat="false" ht="15" hidden="false" customHeight="false" outlineLevel="0" collapsed="false">
      <c r="A6959" s="2" t="n">
        <v>44090</v>
      </c>
      <c r="B6959" s="0" t="n">
        <v>-0.0178656539379823</v>
      </c>
      <c r="C6959" s="0" t="n">
        <v>-0.00396838583736814</v>
      </c>
    </row>
    <row r="6960" customFormat="false" ht="15" hidden="false" customHeight="false" outlineLevel="0" collapsed="false">
      <c r="A6960" s="2" t="n">
        <v>44091</v>
      </c>
      <c r="B6960" s="0" t="n">
        <v>-0.0104364357430721</v>
      </c>
      <c r="C6960" s="0" t="n">
        <v>-0.00879525974150763</v>
      </c>
    </row>
    <row r="6961" customFormat="false" ht="15" hidden="false" customHeight="false" outlineLevel="0" collapsed="false">
      <c r="A6961" s="2" t="n">
        <v>44092</v>
      </c>
      <c r="B6961" s="0" t="n">
        <v>-0.0124192237366936</v>
      </c>
      <c r="C6961" s="0" t="n">
        <v>-0.0115128145597042</v>
      </c>
    </row>
    <row r="6962" customFormat="false" ht="15" hidden="false" customHeight="false" outlineLevel="0" collapsed="false">
      <c r="A6962" s="2" t="n">
        <v>44095</v>
      </c>
      <c r="B6962" s="0" t="n">
        <v>0.0107290508943507</v>
      </c>
      <c r="C6962" s="0" t="n">
        <v>-0.0111296591047804</v>
      </c>
    </row>
    <row r="6963" customFormat="false" ht="15" hidden="false" customHeight="false" outlineLevel="0" collapsed="false">
      <c r="A6963" s="2" t="n">
        <v>44096</v>
      </c>
      <c r="B6963" s="0" t="n">
        <v>0.0240938835859945</v>
      </c>
      <c r="C6963" s="0" t="n">
        <v>0.0101842238169152</v>
      </c>
    </row>
    <row r="6964" customFormat="false" ht="15" hidden="false" customHeight="false" outlineLevel="0" collapsed="false">
      <c r="A6964" s="2" t="n">
        <v>44097</v>
      </c>
      <c r="B6964" s="0" t="n">
        <v>-0.0329282524933364</v>
      </c>
      <c r="C6964" s="0" t="n">
        <v>-0.0231909163578518</v>
      </c>
    </row>
    <row r="6965" customFormat="false" ht="15" hidden="false" customHeight="false" outlineLevel="0" collapsed="false">
      <c r="A6965" s="2" t="n">
        <v>44098</v>
      </c>
      <c r="B6965" s="0" t="n">
        <v>0.0129616708972007</v>
      </c>
      <c r="C6965" s="0" t="n">
        <v>0.00266573309037499</v>
      </c>
    </row>
    <row r="6966" customFormat="false" ht="15" hidden="false" customHeight="false" outlineLevel="0" collapsed="false">
      <c r="A6966" s="2" t="n">
        <v>44099</v>
      </c>
      <c r="B6966" s="0" t="n">
        <v>0.0227867760946166</v>
      </c>
      <c r="C6966" s="0" t="n">
        <v>0.0161669073949637</v>
      </c>
    </row>
    <row r="6967" customFormat="false" ht="15" hidden="false" customHeight="false" outlineLevel="0" collapsed="false">
      <c r="A6967" s="2" t="n">
        <v>44102</v>
      </c>
      <c r="B6967" s="0" t="n">
        <v>0.007794950030104</v>
      </c>
      <c r="C6967" s="0" t="n">
        <v>0.0166093256743367</v>
      </c>
    </row>
    <row r="6968" customFormat="false" ht="15" hidden="false" customHeight="false" outlineLevel="0" collapsed="false">
      <c r="A6968" s="2" t="n">
        <v>44103</v>
      </c>
      <c r="B6968" s="0" t="n">
        <v>-0.0104088125606487</v>
      </c>
      <c r="C6968" s="0" t="n">
        <v>-0.00544588919691114</v>
      </c>
    </row>
    <row r="6969" customFormat="false" ht="15" hidden="false" customHeight="false" outlineLevel="0" collapsed="false">
      <c r="A6969" s="2" t="n">
        <v>44104</v>
      </c>
      <c r="B6969" s="0" t="n">
        <v>0.0148124309259787</v>
      </c>
      <c r="C6969" s="0" t="n">
        <v>0.00758172086561015</v>
      </c>
    </row>
    <row r="6970" customFormat="false" ht="15" hidden="false" customHeight="false" outlineLevel="0" collapsed="false">
      <c r="A6970" s="2" t="n">
        <v>44105</v>
      </c>
      <c r="B6970" s="0" t="n">
        <v>0.0101271123856319</v>
      </c>
      <c r="C6970" s="0" t="n">
        <v>0.00642011402416642</v>
      </c>
    </row>
    <row r="6971" customFormat="false" ht="15" hidden="false" customHeight="false" outlineLevel="0" collapsed="false">
      <c r="A6971" s="2" t="n">
        <v>44106</v>
      </c>
      <c r="B6971" s="0" t="n">
        <v>-0.0295114292479354</v>
      </c>
      <c r="C6971" s="0" t="n">
        <v>-0.00949460099145194</v>
      </c>
    </row>
    <row r="6972" customFormat="false" ht="15" hidden="false" customHeight="false" outlineLevel="0" collapsed="false">
      <c r="A6972" s="2" t="n">
        <v>44109</v>
      </c>
      <c r="B6972" s="0" t="n">
        <v>0.0203208164907724</v>
      </c>
      <c r="C6972" s="0" t="n">
        <v>0.017733131765562</v>
      </c>
    </row>
    <row r="6973" customFormat="false" ht="15" hidden="false" customHeight="false" outlineLevel="0" collapsed="false">
      <c r="A6973" s="2" t="n">
        <v>44110</v>
      </c>
      <c r="B6973" s="0" t="n">
        <v>-0.0212472077529065</v>
      </c>
      <c r="C6973" s="0" t="n">
        <v>-0.0142159172577087</v>
      </c>
    </row>
    <row r="6974" customFormat="false" ht="15" hidden="false" customHeight="false" outlineLevel="0" collapsed="false">
      <c r="A6974" s="2" t="n">
        <v>44111</v>
      </c>
      <c r="B6974" s="0" t="n">
        <v>0.0190375795557483</v>
      </c>
      <c r="C6974" s="0" t="n">
        <v>0.0174068817195845</v>
      </c>
    </row>
    <row r="6975" customFormat="false" ht="15" hidden="false" customHeight="false" outlineLevel="0" collapsed="false">
      <c r="A6975" s="2" t="n">
        <v>44112</v>
      </c>
      <c r="B6975" s="0" t="n">
        <v>0.00357416780897202</v>
      </c>
      <c r="C6975" s="0" t="n">
        <v>0.00886219313822978</v>
      </c>
    </row>
    <row r="6976" customFormat="false" ht="15" hidden="false" customHeight="false" outlineLevel="0" collapsed="false">
      <c r="A6976" s="2" t="n">
        <v>44113</v>
      </c>
      <c r="B6976" s="0" t="n">
        <v>0.0248363503354949</v>
      </c>
      <c r="C6976" s="0" t="n">
        <v>0.0089304789943272</v>
      </c>
    </row>
    <row r="6977" customFormat="false" ht="15" hidden="false" customHeight="false" outlineLevel="0" collapsed="false">
      <c r="A6977" s="2" t="n">
        <v>44116</v>
      </c>
      <c r="B6977" s="0" t="n">
        <v>0.0259021555411836</v>
      </c>
      <c r="C6977" s="0" t="n">
        <v>0.0160874975808434</v>
      </c>
    </row>
    <row r="6978" customFormat="false" ht="15" hidden="false" customHeight="false" outlineLevel="0" collapsed="false">
      <c r="A6978" s="2" t="n">
        <v>44117</v>
      </c>
      <c r="B6978" s="0" t="n">
        <v>0.00659440391967303</v>
      </c>
      <c r="C6978" s="0" t="n">
        <v>-0.00652618029198926</v>
      </c>
    </row>
    <row r="6979" customFormat="false" ht="15" hidden="false" customHeight="false" outlineLevel="0" collapsed="false">
      <c r="A6979" s="2" t="n">
        <v>44118</v>
      </c>
      <c r="B6979" s="0" t="n">
        <v>-0.0089741215198148</v>
      </c>
      <c r="C6979" s="0" t="n">
        <v>-0.00628349333156308</v>
      </c>
    </row>
    <row r="6980" customFormat="false" ht="15" hidden="false" customHeight="false" outlineLevel="0" collapsed="false">
      <c r="A6980" s="2" t="n">
        <v>44119</v>
      </c>
      <c r="B6980" s="0" t="n">
        <v>-0.00543310115249174</v>
      </c>
      <c r="C6980" s="0" t="n">
        <v>-0.00123593709948777</v>
      </c>
    </row>
    <row r="6981" customFormat="false" ht="15" hidden="false" customHeight="false" outlineLevel="0" collapsed="false">
      <c r="A6981" s="2" t="n">
        <v>44120</v>
      </c>
      <c r="B6981" s="0" t="n">
        <v>0</v>
      </c>
      <c r="C6981" s="0" t="n">
        <v>-0.000604048889685904</v>
      </c>
    </row>
    <row r="6982" customFormat="false" ht="15" hidden="false" customHeight="false" outlineLevel="0" collapsed="false">
      <c r="A6982" s="2" t="n">
        <v>44123</v>
      </c>
      <c r="B6982" s="0" t="n">
        <v>-0.0247656984204422</v>
      </c>
      <c r="C6982" s="0" t="n">
        <v>-0.0152037228716376</v>
      </c>
    </row>
    <row r="6983" customFormat="false" ht="15" hidden="false" customHeight="false" outlineLevel="0" collapsed="false">
      <c r="A6983" s="2" t="n">
        <v>44124</v>
      </c>
      <c r="B6983" s="0" t="n">
        <v>0.00200733693623056</v>
      </c>
      <c r="C6983" s="0" t="n">
        <v>0.00400580401198392</v>
      </c>
    </row>
    <row r="6984" customFormat="false" ht="15" hidden="false" customHeight="false" outlineLevel="0" collapsed="false">
      <c r="A6984" s="2" t="n">
        <v>44125</v>
      </c>
      <c r="B6984" s="0" t="n">
        <v>0.000698841413698137</v>
      </c>
      <c r="C6984" s="0" t="n">
        <v>-0.00189266052116854</v>
      </c>
    </row>
    <row r="6985" customFormat="false" ht="15" hidden="false" customHeight="false" outlineLevel="0" collapsed="false">
      <c r="A6985" s="2" t="n">
        <v>44126</v>
      </c>
      <c r="B6985" s="0" t="n">
        <v>0.000418848354502677</v>
      </c>
      <c r="C6985" s="0" t="n">
        <v>0.00548501279951585</v>
      </c>
    </row>
    <row r="6986" customFormat="false" ht="15" hidden="false" customHeight="false" outlineLevel="0" collapsed="false">
      <c r="A6986" s="2" t="n">
        <v>44127</v>
      </c>
      <c r="B6986" s="0" t="n">
        <v>0.00623592230648784</v>
      </c>
      <c r="C6986" s="0" t="n">
        <v>0.00339522177466356</v>
      </c>
    </row>
    <row r="6987" customFormat="false" ht="15" hidden="false" customHeight="false" outlineLevel="0" collapsed="false">
      <c r="A6987" s="2" t="n">
        <v>44130</v>
      </c>
      <c r="B6987" s="0" t="n">
        <v>-0.0284419491238889</v>
      </c>
      <c r="C6987" s="0" t="n">
        <v>-0.0184797154998214</v>
      </c>
    </row>
    <row r="6988" customFormat="false" ht="15" hidden="false" customHeight="false" outlineLevel="0" collapsed="false">
      <c r="A6988" s="2" t="n">
        <v>44131</v>
      </c>
      <c r="B6988" s="0" t="n">
        <v>0.0150893174587985</v>
      </c>
      <c r="C6988" s="0" t="n">
        <v>-0.00344753798005182</v>
      </c>
    </row>
    <row r="6989" customFormat="false" ht="15" hidden="false" customHeight="false" outlineLevel="0" collapsed="false">
      <c r="A6989" s="2" t="n">
        <v>44132</v>
      </c>
      <c r="B6989" s="0" t="n">
        <v>-0.0495661098530928</v>
      </c>
      <c r="C6989" s="0" t="n">
        <v>-0.0341787239178648</v>
      </c>
    </row>
    <row r="6990" customFormat="false" ht="15" hidden="false" customHeight="false" outlineLevel="0" collapsed="false">
      <c r="A6990" s="2" t="n">
        <v>44133</v>
      </c>
      <c r="B6990" s="0" t="n">
        <v>0.0100649829092561</v>
      </c>
      <c r="C6990" s="0" t="n">
        <v>0.0101635508602842</v>
      </c>
    </row>
    <row r="6991" customFormat="false" ht="15" hidden="false" customHeight="false" outlineLevel="0" collapsed="false">
      <c r="A6991" s="2" t="n">
        <v>44134</v>
      </c>
      <c r="B6991" s="0" t="n">
        <v>-0.0109905387134346</v>
      </c>
      <c r="C6991" s="0" t="n">
        <v>-0.0104249463622882</v>
      </c>
    </row>
    <row r="6992" customFormat="false" ht="15" hidden="false" customHeight="false" outlineLevel="0" collapsed="false">
      <c r="A6992" s="2" t="n">
        <v>44137</v>
      </c>
      <c r="B6992" s="0" t="n">
        <v>-0.000691394872581075</v>
      </c>
      <c r="C6992" s="0" t="n">
        <v>0.011208241180638</v>
      </c>
    </row>
    <row r="6993" customFormat="false" ht="15" hidden="false" customHeight="false" outlineLevel="0" collapsed="false">
      <c r="A6993" s="2" t="n">
        <v>44138</v>
      </c>
      <c r="B6993" s="0" t="n">
        <v>0.0202637506052905</v>
      </c>
      <c r="C6993" s="0" t="n">
        <v>0.0176562284239843</v>
      </c>
    </row>
    <row r="6994" customFormat="false" ht="15" hidden="false" customHeight="false" outlineLevel="0" collapsed="false">
      <c r="A6994" s="2" t="n">
        <v>44139</v>
      </c>
      <c r="B6994" s="0" t="n">
        <v>0.0482488409056496</v>
      </c>
      <c r="C6994" s="0" t="n">
        <v>0.0223489953400773</v>
      </c>
    </row>
    <row r="6995" customFormat="false" ht="15" hidden="false" customHeight="false" outlineLevel="0" collapsed="false">
      <c r="A6995" s="2" t="n">
        <v>44140</v>
      </c>
      <c r="B6995" s="0" t="n">
        <v>0.0318870344133404</v>
      </c>
      <c r="C6995" s="0" t="n">
        <v>0.0195028285641812</v>
      </c>
    </row>
    <row r="6996" customFormat="false" ht="15" hidden="false" customHeight="false" outlineLevel="0" collapsed="false">
      <c r="A6996" s="2" t="n">
        <v>44141</v>
      </c>
      <c r="B6996" s="0" t="n">
        <v>0.00192558438652069</v>
      </c>
      <c r="C6996" s="0" t="n">
        <v>-0.000228600046547234</v>
      </c>
    </row>
    <row r="6997" customFormat="false" ht="15" hidden="false" customHeight="false" outlineLevel="0" collapsed="false">
      <c r="A6997" s="2" t="n">
        <v>44144</v>
      </c>
      <c r="B6997" s="0" t="n">
        <v>-0.0238245427240533</v>
      </c>
      <c r="C6997" s="0" t="n">
        <v>0.0125658174564762</v>
      </c>
    </row>
    <row r="6998" customFormat="false" ht="15" hidden="false" customHeight="false" outlineLevel="0" collapsed="false">
      <c r="A6998" s="2" t="n">
        <v>44145</v>
      </c>
      <c r="B6998" s="0" t="n">
        <v>-0.0337925467289243</v>
      </c>
      <c r="C6998" s="0" t="n">
        <v>-0.0014667746343533</v>
      </c>
    </row>
    <row r="6999" customFormat="false" ht="15" hidden="false" customHeight="false" outlineLevel="0" collapsed="false">
      <c r="A6999" s="2" t="n">
        <v>44146</v>
      </c>
      <c r="B6999" s="0" t="n">
        <v>0.0262547095865411</v>
      </c>
      <c r="C6999" s="0" t="n">
        <v>0.00742870713771082</v>
      </c>
    </row>
    <row r="7000" customFormat="false" ht="15" hidden="false" customHeight="false" outlineLevel="0" collapsed="false">
      <c r="A7000" s="2" t="n">
        <v>44147</v>
      </c>
      <c r="B7000" s="0" t="n">
        <v>-0.00512569838276933</v>
      </c>
      <c r="C7000" s="0" t="n">
        <v>-0.00970123539998824</v>
      </c>
    </row>
    <row r="7001" customFormat="false" ht="15" hidden="false" customHeight="false" outlineLevel="0" collapsed="false">
      <c r="A7001" s="2" t="n">
        <v>44148</v>
      </c>
      <c r="B7001" s="0" t="n">
        <v>0.00496615033597458</v>
      </c>
      <c r="C7001" s="0" t="n">
        <v>0.0138446909359953</v>
      </c>
    </row>
    <row r="7002" customFormat="false" ht="15" hidden="false" customHeight="false" outlineLevel="0" collapsed="false">
      <c r="A7002" s="2" t="n">
        <v>44151</v>
      </c>
      <c r="B7002" s="0" t="n">
        <v>0.00332565186334088</v>
      </c>
      <c r="C7002" s="0" t="n">
        <v>0.0124826521298809</v>
      </c>
    </row>
    <row r="7003" customFormat="false" ht="15" hidden="false" customHeight="false" outlineLevel="0" collapsed="false">
      <c r="A7003" s="2" t="n">
        <v>44152</v>
      </c>
      <c r="B7003" s="0" t="n">
        <v>-0.0127512196844416</v>
      </c>
      <c r="C7003" s="0" t="n">
        <v>-0.00537836658662627</v>
      </c>
    </row>
    <row r="7004" customFormat="false" ht="15" hidden="false" customHeight="false" outlineLevel="0" collapsed="false">
      <c r="A7004" s="2" t="n">
        <v>44153</v>
      </c>
      <c r="B7004" s="0" t="n">
        <v>-0.0131839392492472</v>
      </c>
      <c r="C7004" s="0" t="n">
        <v>-0.0120346409819571</v>
      </c>
    </row>
    <row r="7005" customFormat="false" ht="15" hidden="false" customHeight="false" outlineLevel="0" collapsed="false">
      <c r="A7005" s="2" t="n">
        <v>44154</v>
      </c>
      <c r="B7005" s="0" t="n">
        <v>0.00634821346252856</v>
      </c>
      <c r="C7005" s="0" t="n">
        <v>0.00421007499906434</v>
      </c>
    </row>
    <row r="7006" customFormat="false" ht="15" hidden="false" customHeight="false" outlineLevel="0" collapsed="false">
      <c r="A7006" s="2" t="n">
        <v>44155</v>
      </c>
      <c r="B7006" s="0" t="n">
        <v>-0.00955634308443687</v>
      </c>
      <c r="C7006" s="0" t="n">
        <v>-0.0068478169753905</v>
      </c>
    </row>
    <row r="7007" customFormat="false" ht="15" hidden="false" customHeight="false" outlineLevel="0" collapsed="false">
      <c r="A7007" s="2" t="n">
        <v>44158</v>
      </c>
      <c r="B7007" s="0" t="n">
        <v>-0.00133082113413974</v>
      </c>
      <c r="C7007" s="0" t="n">
        <v>0.00599447229974737</v>
      </c>
    </row>
    <row r="7008" customFormat="false" ht="15" hidden="false" customHeight="false" outlineLevel="0" collapsed="false">
      <c r="A7008" s="2" t="n">
        <v>44159</v>
      </c>
      <c r="B7008" s="0" t="n">
        <v>0.0178476795922855</v>
      </c>
      <c r="C7008" s="0" t="n">
        <v>0.0161138672516989</v>
      </c>
    </row>
    <row r="7009" customFormat="false" ht="15" hidden="false" customHeight="false" outlineLevel="0" collapsed="false">
      <c r="A7009" s="2" t="n">
        <v>44160</v>
      </c>
      <c r="B7009" s="0" t="n">
        <v>4.66543328310198E-005</v>
      </c>
      <c r="C7009" s="0" t="n">
        <v>-0.00154174666573492</v>
      </c>
    </row>
    <row r="7010" customFormat="false" ht="15" hidden="false" customHeight="false" outlineLevel="0" collapsed="false">
      <c r="A7010" s="2" t="n">
        <v>44162</v>
      </c>
      <c r="B7010" s="0" t="n">
        <v>0.0063590764303918</v>
      </c>
      <c r="C7010" s="0" t="n">
        <v>0.00278478505357382</v>
      </c>
    </row>
    <row r="7011" customFormat="false" ht="15" hidden="false" customHeight="false" outlineLevel="0" collapsed="false">
      <c r="A7011" s="2" t="n">
        <v>44165</v>
      </c>
      <c r="B7011" s="0" t="n">
        <v>-0.00538959922872018</v>
      </c>
      <c r="C7011" s="0" t="n">
        <v>-0.00442687927371011</v>
      </c>
    </row>
    <row r="7012" customFormat="false" ht="15" hidden="false" customHeight="false" outlineLevel="0" collapsed="false">
      <c r="A7012" s="2" t="n">
        <v>44166</v>
      </c>
      <c r="B7012" s="0" t="n">
        <v>0.00999671878661079</v>
      </c>
      <c r="C7012" s="0" t="n">
        <v>0.0109372809202211</v>
      </c>
    </row>
    <row r="7013" customFormat="false" ht="15" hidden="false" customHeight="false" outlineLevel="0" collapsed="false">
      <c r="A7013" s="2" t="n">
        <v>44167</v>
      </c>
      <c r="B7013" s="0" t="n">
        <v>-0.00388514112469407</v>
      </c>
      <c r="C7013" s="0" t="n">
        <v>0.00210388729402644</v>
      </c>
    </row>
    <row r="7014" customFormat="false" ht="15" hidden="false" customHeight="false" outlineLevel="0" collapsed="false">
      <c r="A7014" s="2" t="n">
        <v>44168</v>
      </c>
      <c r="B7014" s="0" t="n">
        <v>-0.00524659631735469</v>
      </c>
      <c r="C7014" s="0" t="n">
        <v>-0.000272677123897225</v>
      </c>
    </row>
    <row r="7015" customFormat="false" ht="15" hidden="false" customHeight="false" outlineLevel="0" collapsed="false">
      <c r="A7015" s="2" t="n">
        <v>44169</v>
      </c>
      <c r="B7015" s="0" t="n">
        <v>0.000559974854324352</v>
      </c>
      <c r="C7015" s="0" t="n">
        <v>0.00861761856161025</v>
      </c>
    </row>
    <row r="7016" customFormat="false" ht="15" hidden="false" customHeight="false" outlineLevel="0" collapsed="false">
      <c r="A7016" s="2" t="n">
        <v>44172</v>
      </c>
      <c r="B7016" s="0" t="n">
        <v>-0.00032641341843187</v>
      </c>
      <c r="C7016" s="0" t="n">
        <v>-0.00205495120759314</v>
      </c>
    </row>
    <row r="7017" customFormat="false" ht="15" hidden="false" customHeight="false" outlineLevel="0" collapsed="false">
      <c r="A7017" s="2" t="n">
        <v>44173</v>
      </c>
      <c r="B7017" s="0" t="n">
        <v>0.00802636734526296</v>
      </c>
      <c r="C7017" s="0" t="n">
        <v>0.00292608028154584</v>
      </c>
    </row>
    <row r="7018" customFormat="false" ht="15" hidden="false" customHeight="false" outlineLevel="0" collapsed="false">
      <c r="A7018" s="2" t="n">
        <v>44174</v>
      </c>
      <c r="B7018" s="0" t="n">
        <v>-0.0194898074003567</v>
      </c>
      <c r="C7018" s="0" t="n">
        <v>-0.00896874426641148</v>
      </c>
    </row>
    <row r="7019" customFormat="false" ht="15" hidden="false" customHeight="false" outlineLevel="0" collapsed="false">
      <c r="A7019" s="2" t="n">
        <v>44175</v>
      </c>
      <c r="B7019" s="0" t="n">
        <v>-0.00604330709402123</v>
      </c>
      <c r="C7019" s="0" t="n">
        <v>-0.000327105202417521</v>
      </c>
    </row>
    <row r="7020" customFormat="false" ht="15" hidden="false" customHeight="false" outlineLevel="0" collapsed="false">
      <c r="A7020" s="2" t="n">
        <v>44176</v>
      </c>
      <c r="B7020" s="0" t="n">
        <v>0.0130151712433673</v>
      </c>
      <c r="C7020" s="0" t="n">
        <v>-0.00117284714771926</v>
      </c>
    </row>
    <row r="7021" customFormat="false" ht="15" hidden="false" customHeight="false" outlineLevel="0" collapsed="false">
      <c r="A7021" s="2" t="n">
        <v>44179</v>
      </c>
      <c r="B7021" s="0" t="n">
        <v>0.00440786099685009</v>
      </c>
      <c r="C7021" s="0" t="n">
        <v>-0.00447697181160567</v>
      </c>
    </row>
    <row r="7022" customFormat="false" ht="15" hidden="false" customHeight="false" outlineLevel="0" collapsed="false">
      <c r="A7022" s="2" t="n">
        <v>44180</v>
      </c>
      <c r="B7022" s="0" t="n">
        <v>-0.000326806042399541</v>
      </c>
      <c r="C7022" s="0" t="n">
        <v>0.0135194829570338</v>
      </c>
    </row>
    <row r="7023" customFormat="false" ht="15" hidden="false" customHeight="false" outlineLevel="0" collapsed="false">
      <c r="A7023" s="2" t="n">
        <v>44181</v>
      </c>
      <c r="B7023" s="0" t="n">
        <v>0.0240506500594129</v>
      </c>
      <c r="C7023" s="0" t="n">
        <v>0.00156924301505579</v>
      </c>
    </row>
    <row r="7024" customFormat="false" ht="15" hidden="false" customHeight="false" outlineLevel="0" collapsed="false">
      <c r="A7024" s="2" t="n">
        <v>44182</v>
      </c>
      <c r="B7024" s="0" t="n">
        <v>0.000638542822746002</v>
      </c>
      <c r="C7024" s="0" t="n">
        <v>0.00559193578754424</v>
      </c>
    </row>
    <row r="7025" customFormat="false" ht="15" hidden="false" customHeight="false" outlineLevel="0" collapsed="false">
      <c r="A7025" s="2" t="n">
        <v>44183</v>
      </c>
      <c r="B7025" s="0" t="n">
        <v>-0.00378268618588429</v>
      </c>
      <c r="C7025" s="0" t="n">
        <v>-0.00399295122237031</v>
      </c>
    </row>
    <row r="7026" customFormat="false" ht="15" hidden="false" customHeight="false" outlineLevel="0" collapsed="false">
      <c r="A7026" s="2" t="n">
        <v>44186</v>
      </c>
      <c r="B7026" s="0" t="n">
        <v>0.0182989700681691</v>
      </c>
      <c r="C7026" s="0" t="n">
        <v>-0.00357536825671467</v>
      </c>
    </row>
    <row r="7027" customFormat="false" ht="15" hidden="false" customHeight="false" outlineLevel="0" collapsed="false">
      <c r="A7027" s="2" t="n">
        <v>44187</v>
      </c>
      <c r="B7027" s="0" t="n">
        <v>0.00606506291190612</v>
      </c>
      <c r="C7027" s="0" t="n">
        <v>-0.00168542349729695</v>
      </c>
    </row>
    <row r="7028" customFormat="false" ht="15" hidden="false" customHeight="false" outlineLevel="0" collapsed="false">
      <c r="A7028" s="2" t="n">
        <v>44188</v>
      </c>
      <c r="B7028" s="0" t="n">
        <v>-0.0130391874542979</v>
      </c>
      <c r="C7028" s="0" t="n">
        <v>0.000898541490238047</v>
      </c>
    </row>
    <row r="7029" customFormat="false" ht="15" hidden="false" customHeight="false" outlineLevel="0" collapsed="false">
      <c r="A7029" s="2" t="n">
        <v>44189</v>
      </c>
      <c r="B7029" s="0" t="n">
        <v>0.00782761563411638</v>
      </c>
      <c r="C7029" s="0" t="n">
        <v>0.00389068967992889</v>
      </c>
    </row>
    <row r="7030" customFormat="false" ht="15" hidden="false" customHeight="false" outlineLevel="0" collapsed="false">
      <c r="A7030" s="2" t="n">
        <v>44193</v>
      </c>
      <c r="B7030" s="0" t="n">
        <v>0.00992107389419461</v>
      </c>
      <c r="C7030" s="0" t="n">
        <v>0.00859048585279876</v>
      </c>
    </row>
    <row r="7031" customFormat="false" ht="15" hidden="false" customHeight="false" outlineLevel="0" collapsed="false">
      <c r="A7031" s="2" t="n">
        <v>44194</v>
      </c>
      <c r="B7031" s="0" t="n">
        <v>-0.00360061461258654</v>
      </c>
      <c r="C7031" s="0" t="n">
        <v>-0.00190786794699938</v>
      </c>
    </row>
    <row r="7032" customFormat="false" ht="15" hidden="false" customHeight="false" outlineLevel="0" collapsed="false">
      <c r="A7032" s="2" t="n">
        <v>44195</v>
      </c>
      <c r="B7032" s="0" t="n">
        <v>-0.0110193546570444</v>
      </c>
      <c r="C7032" s="0" t="n">
        <v>0.00142692907900366</v>
      </c>
    </row>
    <row r="7033" customFormat="false" ht="15" hidden="false" customHeight="false" outlineLevel="0" collapsed="false">
      <c r="A7033" s="2" t="n">
        <v>44196</v>
      </c>
      <c r="B7033" s="0" t="n">
        <v>0.00333818241794726</v>
      </c>
      <c r="C7033" s="0" t="n">
        <v>0.00508059222933421</v>
      </c>
    </row>
    <row r="7034" customFormat="false" ht="15" hidden="false" customHeight="false" outlineLevel="0" collapsed="false">
      <c r="A7034" s="2" t="n">
        <v>44200</v>
      </c>
      <c r="B7034" s="0" t="n">
        <v>-0.0212657980396273</v>
      </c>
      <c r="C7034" s="0" t="n">
        <v>-0.0136138522709218</v>
      </c>
    </row>
    <row r="7035" customFormat="false" ht="15" hidden="false" customHeight="false" outlineLevel="0" collapsed="false">
      <c r="A7035" s="2" t="n">
        <v>44201</v>
      </c>
      <c r="B7035" s="0" t="n">
        <v>0.000964553430212511</v>
      </c>
      <c r="C7035" s="0" t="n">
        <v>0.00688754013376136</v>
      </c>
    </row>
    <row r="7036" customFormat="false" ht="15" hidden="false" customHeight="false" outlineLevel="0" collapsed="false">
      <c r="A7036" s="2" t="n">
        <v>44202</v>
      </c>
      <c r="B7036" s="0" t="n">
        <v>-0.0259294136303564</v>
      </c>
      <c r="C7036" s="0" t="n">
        <v>0.00597835471694919</v>
      </c>
    </row>
    <row r="7037" customFormat="false" ht="15" hidden="false" customHeight="false" outlineLevel="0" collapsed="false">
      <c r="A7037" s="2" t="n">
        <v>44203</v>
      </c>
      <c r="B7037" s="0" t="n">
        <v>0.0284569460619686</v>
      </c>
      <c r="C7037" s="0" t="n">
        <v>0.0148577241604997</v>
      </c>
    </row>
    <row r="7038" customFormat="false" ht="15" hidden="false" customHeight="false" outlineLevel="0" collapsed="false">
      <c r="A7038" s="2" t="n">
        <v>44204</v>
      </c>
      <c r="B7038" s="0" t="n">
        <v>0.00609290091287273</v>
      </c>
      <c r="C7038" s="0" t="n">
        <v>0.0056975777706525</v>
      </c>
    </row>
    <row r="7039" customFormat="false" ht="15" hidden="false" customHeight="false" outlineLevel="0" collapsed="false">
      <c r="A7039" s="2" t="n">
        <v>44207</v>
      </c>
      <c r="B7039" s="0" t="n">
        <v>-0.00969873335374072</v>
      </c>
      <c r="C7039" s="0" t="n">
        <v>-0.00674085406564262</v>
      </c>
    </row>
    <row r="7040" customFormat="false" ht="15" hidden="false" customHeight="false" outlineLevel="0" collapsed="false">
      <c r="A7040" s="2" t="n">
        <v>44208</v>
      </c>
      <c r="B7040" s="0" t="n">
        <v>-0.0117705504807747</v>
      </c>
      <c r="C7040" s="0" t="n">
        <v>0.000211480746985071</v>
      </c>
    </row>
    <row r="7041" customFormat="false" ht="15" hidden="false" customHeight="false" outlineLevel="0" collapsed="false">
      <c r="A7041" s="2" t="n">
        <v>44209</v>
      </c>
      <c r="B7041" s="0" t="n">
        <v>0.00656034331568534</v>
      </c>
      <c r="C7041" s="0" t="n">
        <v>0.00269258551042628</v>
      </c>
    </row>
    <row r="7042" customFormat="false" ht="15" hidden="false" customHeight="false" outlineLevel="0" collapsed="false">
      <c r="A7042" s="2" t="n">
        <v>44210</v>
      </c>
      <c r="B7042" s="0" t="n">
        <v>-0.0153463041142654</v>
      </c>
      <c r="C7042" s="0" t="n">
        <v>-0.00350181128318639</v>
      </c>
    </row>
    <row r="7043" customFormat="false" ht="15" hidden="false" customHeight="false" outlineLevel="0" collapsed="false">
      <c r="A7043" s="2" t="n">
        <v>44211</v>
      </c>
      <c r="B7043" s="0" t="n">
        <v>-0.0017369828603977</v>
      </c>
      <c r="C7043" s="0" t="n">
        <v>-0.00729276735462348</v>
      </c>
    </row>
    <row r="7044" customFormat="false" ht="15" hidden="false" customHeight="false" outlineLevel="0" collapsed="false">
      <c r="A7044" s="2" t="n">
        <v>44215</v>
      </c>
      <c r="B7044" s="0" t="n">
        <v>0.0178227801498347</v>
      </c>
      <c r="C7044" s="0" t="n">
        <v>0.00785215941582473</v>
      </c>
    </row>
    <row r="7045" customFormat="false" ht="15" hidden="false" customHeight="false" outlineLevel="0" collapsed="false">
      <c r="A7045" s="2" t="n">
        <v>44216</v>
      </c>
      <c r="B7045" s="0" t="n">
        <v>0.0364996910094653</v>
      </c>
      <c r="C7045" s="0" t="n">
        <v>0.0138386031620703</v>
      </c>
    </row>
    <row r="7046" customFormat="false" ht="15" hidden="false" customHeight="false" outlineLevel="0" collapsed="false">
      <c r="A7046" s="2" t="n">
        <v>44217</v>
      </c>
      <c r="B7046" s="0" t="n">
        <v>0.00280824098340959</v>
      </c>
      <c r="C7046" s="0" t="n">
        <v>0.000911489299564749</v>
      </c>
    </row>
    <row r="7047" customFormat="false" ht="15" hidden="false" customHeight="false" outlineLevel="0" collapsed="false">
      <c r="A7047" s="2" t="n">
        <v>44218</v>
      </c>
      <c r="B7047" s="0" t="n">
        <v>0.00435611027960103</v>
      </c>
      <c r="C7047" s="0" t="n">
        <v>-0.00353914909071862</v>
      </c>
    </row>
    <row r="7048" customFormat="false" ht="15" hidden="false" customHeight="false" outlineLevel="0" collapsed="false">
      <c r="A7048" s="2" t="n">
        <v>44221</v>
      </c>
      <c r="B7048" s="0" t="n">
        <v>0.0158443923452345</v>
      </c>
      <c r="C7048" s="0" t="n">
        <v>0.00394376702955279</v>
      </c>
    </row>
    <row r="7049" customFormat="false" ht="15" hidden="false" customHeight="false" outlineLevel="0" collapsed="false">
      <c r="A7049" s="2" t="n">
        <v>44222</v>
      </c>
      <c r="B7049" s="0" t="n">
        <v>0.0121987463637912</v>
      </c>
      <c r="C7049" s="0" t="n">
        <v>-0.00156092254334428</v>
      </c>
    </row>
    <row r="7050" customFormat="false" ht="15" hidden="false" customHeight="false" outlineLevel="0" collapsed="false">
      <c r="A7050" s="2" t="n">
        <v>44223</v>
      </c>
      <c r="B7050" s="0" t="n">
        <v>0.00245330515312769</v>
      </c>
      <c r="C7050" s="0" t="n">
        <v>-0.0244404953937469</v>
      </c>
    </row>
    <row r="7051" customFormat="false" ht="15" hidden="false" customHeight="false" outlineLevel="0" collapsed="false">
      <c r="A7051" s="2" t="n">
        <v>44224</v>
      </c>
      <c r="B7051" s="0" t="n">
        <v>0.0258910517441218</v>
      </c>
      <c r="C7051" s="0" t="n">
        <v>0.00860014504454343</v>
      </c>
    </row>
    <row r="7052" customFormat="false" ht="15" hidden="false" customHeight="false" outlineLevel="0" collapsed="false">
      <c r="A7052" s="2" t="n">
        <v>44225</v>
      </c>
      <c r="B7052" s="0" t="n">
        <v>-0.0291717814861078</v>
      </c>
      <c r="C7052" s="0" t="n">
        <v>-0.0200194556312299</v>
      </c>
    </row>
    <row r="7053" customFormat="false" ht="15" hidden="false" customHeight="false" outlineLevel="0" collapsed="false">
      <c r="A7053" s="2" t="n">
        <v>44228</v>
      </c>
      <c r="B7053" s="0" t="n">
        <v>0.033152352154098</v>
      </c>
      <c r="C7053" s="0" t="n">
        <v>0.0166454231397859</v>
      </c>
    </row>
    <row r="7054" customFormat="false" ht="15" hidden="false" customHeight="false" outlineLevel="0" collapsed="false">
      <c r="A7054" s="2" t="n">
        <v>44229</v>
      </c>
      <c r="B7054" s="0" t="n">
        <v>-0.000584200722429595</v>
      </c>
      <c r="C7054" s="0" t="n">
        <v>0.0141401316285896</v>
      </c>
    </row>
    <row r="7055" customFormat="false" ht="15" hidden="false" customHeight="false" outlineLevel="0" collapsed="false">
      <c r="A7055" s="2" t="n">
        <v>44230</v>
      </c>
      <c r="B7055" s="0" t="n">
        <v>0.0145713649912451</v>
      </c>
      <c r="C7055" s="0" t="n">
        <v>0.000786485441083951</v>
      </c>
    </row>
    <row r="7056" customFormat="false" ht="15" hidden="false" customHeight="false" outlineLevel="0" collapsed="false">
      <c r="A7056" s="2" t="n">
        <v>44231</v>
      </c>
      <c r="B7056" s="0" t="n">
        <v>-0.00407402281631186</v>
      </c>
      <c r="C7056" s="0" t="n">
        <v>0.0113656304160374</v>
      </c>
    </row>
    <row r="7057" customFormat="false" ht="15" hidden="false" customHeight="false" outlineLevel="0" collapsed="false">
      <c r="A7057" s="2" t="n">
        <v>44232</v>
      </c>
      <c r="B7057" s="0" t="n">
        <v>0.000785102894843792</v>
      </c>
      <c r="C7057" s="0" t="n">
        <v>0.00393568580927428</v>
      </c>
    </row>
    <row r="7058" customFormat="false" ht="15" hidden="false" customHeight="false" outlineLevel="0" collapsed="false">
      <c r="A7058" s="2" t="n">
        <v>44235</v>
      </c>
      <c r="B7058" s="0" t="n">
        <v>0.00111470725230278</v>
      </c>
      <c r="C7058" s="0" t="n">
        <v>0.00722201539845457</v>
      </c>
    </row>
    <row r="7059" customFormat="false" ht="15" hidden="false" customHeight="false" outlineLevel="0" collapsed="false">
      <c r="A7059" s="2" t="n">
        <v>44236</v>
      </c>
      <c r="B7059" s="0" t="n">
        <v>0.00536158329760128</v>
      </c>
      <c r="C7059" s="0" t="n">
        <v>-0.000665690320862722</v>
      </c>
    </row>
    <row r="7060" customFormat="false" ht="15" hidden="false" customHeight="false" outlineLevel="0" collapsed="false">
      <c r="A7060" s="2" t="n">
        <v>44237</v>
      </c>
      <c r="B7060" s="0" t="n">
        <v>-0.00389704167963967</v>
      </c>
      <c r="C7060" s="0" t="n">
        <v>-0.000435801001905545</v>
      </c>
    </row>
    <row r="7061" customFormat="false" ht="15" hidden="false" customHeight="false" outlineLevel="0" collapsed="false">
      <c r="A7061" s="2" t="n">
        <v>44238</v>
      </c>
      <c r="B7061" s="0" t="n">
        <v>0.0068773380241669</v>
      </c>
      <c r="C7061" s="0" t="n">
        <v>0.00161504918597077</v>
      </c>
    </row>
    <row r="7062" customFormat="false" ht="15" hidden="false" customHeight="false" outlineLevel="0" collapsed="false">
      <c r="A7062" s="2" t="n">
        <v>44239</v>
      </c>
      <c r="B7062" s="0" t="n">
        <v>0.00204529533180597</v>
      </c>
      <c r="C7062" s="0" t="n">
        <v>0.00493978040609977</v>
      </c>
    </row>
    <row r="7063" customFormat="false" ht="15" hidden="false" customHeight="false" outlineLevel="0" collapsed="false">
      <c r="A7063" s="2" t="n">
        <v>44243</v>
      </c>
      <c r="B7063" s="0" t="n">
        <v>-0.00526570610256949</v>
      </c>
      <c r="C7063" s="0" t="n">
        <v>-0.000865962714343915</v>
      </c>
    </row>
    <row r="7064" customFormat="false" ht="15" hidden="false" customHeight="false" outlineLevel="0" collapsed="false">
      <c r="A7064" s="2" t="n">
        <v>44244</v>
      </c>
      <c r="B7064" s="0" t="n">
        <v>0.0043595731571211</v>
      </c>
      <c r="C7064" s="0" t="n">
        <v>0.000229630546344284</v>
      </c>
    </row>
    <row r="7065" customFormat="false" ht="15" hidden="false" customHeight="false" outlineLevel="0" collapsed="false">
      <c r="A7065" s="2" t="n">
        <v>44245</v>
      </c>
      <c r="B7065" s="0" t="n">
        <v>-0.00167887774231523</v>
      </c>
      <c r="C7065" s="0" t="n">
        <v>-0.0042560454450481</v>
      </c>
    </row>
    <row r="7066" customFormat="false" ht="15" hidden="false" customHeight="false" outlineLevel="0" collapsed="false">
      <c r="A7066" s="2" t="n">
        <v>44246</v>
      </c>
      <c r="B7066" s="0" t="n">
        <v>-0.0115673536558998</v>
      </c>
      <c r="C7066" s="0" t="n">
        <v>-0.00176610954090972</v>
      </c>
    </row>
    <row r="7067" customFormat="false" ht="15" hidden="false" customHeight="false" outlineLevel="0" collapsed="false">
      <c r="A7067" s="2" t="n">
        <v>44249</v>
      </c>
      <c r="B7067" s="0" t="n">
        <v>-0.0268084075518326</v>
      </c>
      <c r="C7067" s="0" t="n">
        <v>-0.00769167215157285</v>
      </c>
    </row>
    <row r="7068" customFormat="false" ht="15" hidden="false" customHeight="false" outlineLevel="0" collapsed="false">
      <c r="A7068" s="2" t="n">
        <v>44250</v>
      </c>
      <c r="B7068" s="0" t="n">
        <v>-0.00528767117342777</v>
      </c>
      <c r="C7068" s="0" t="n">
        <v>0.00121443749174688</v>
      </c>
    </row>
    <row r="7069" customFormat="false" ht="15" hidden="false" customHeight="false" outlineLevel="0" collapsed="false">
      <c r="A7069" s="2" t="n">
        <v>44251</v>
      </c>
      <c r="B7069" s="0" t="n">
        <v>0.00548729339994392</v>
      </c>
      <c r="C7069" s="0" t="n">
        <v>0.0110192970305214</v>
      </c>
    </row>
    <row r="7070" customFormat="false" ht="15" hidden="false" customHeight="false" outlineLevel="0" collapsed="false">
      <c r="A7070" s="2" t="n">
        <v>44252</v>
      </c>
      <c r="B7070" s="0" t="n">
        <v>-0.0237049351043808</v>
      </c>
      <c r="C7070" s="0" t="n">
        <v>-0.0240955437431313</v>
      </c>
    </row>
    <row r="7071" customFormat="false" ht="15" hidden="false" customHeight="false" outlineLevel="0" collapsed="false">
      <c r="A7071" s="2" t="n">
        <v>44253</v>
      </c>
      <c r="B7071" s="0" t="n">
        <v>0.0148040346117511</v>
      </c>
      <c r="C7071" s="0" t="n">
        <v>-0.00515291240554783</v>
      </c>
    </row>
    <row r="7072" customFormat="false" ht="15" hidden="false" customHeight="false" outlineLevel="0" collapsed="false">
      <c r="A7072" s="2" t="n">
        <v>44256</v>
      </c>
      <c r="B7072" s="0" t="n">
        <v>0.0196231849763409</v>
      </c>
      <c r="C7072" s="0" t="n">
        <v>0.0242401395315846</v>
      </c>
    </row>
    <row r="7073" customFormat="false" ht="15" hidden="false" customHeight="false" outlineLevel="0" collapsed="false">
      <c r="A7073" s="2" t="n">
        <v>44257</v>
      </c>
      <c r="B7073" s="0" t="n">
        <v>-0.0129571283165298</v>
      </c>
      <c r="C7073" s="0" t="n">
        <v>-0.00780338394027302</v>
      </c>
    </row>
    <row r="7074" customFormat="false" ht="15" hidden="false" customHeight="false" outlineLevel="0" collapsed="false">
      <c r="A7074" s="2" t="n">
        <v>44258</v>
      </c>
      <c r="B7074" s="0" t="n">
        <v>-0.0269805518772428</v>
      </c>
      <c r="C7074" s="0" t="n">
        <v>-0.0132455694811251</v>
      </c>
    </row>
    <row r="7075" customFormat="false" ht="15" hidden="false" customHeight="false" outlineLevel="0" collapsed="false">
      <c r="A7075" s="2" t="n">
        <v>44259</v>
      </c>
      <c r="B7075" s="0" t="n">
        <v>-0.00364759015727867</v>
      </c>
      <c r="C7075" s="0" t="n">
        <v>-0.0123747373907148</v>
      </c>
    </row>
    <row r="7076" customFormat="false" ht="15" hidden="false" customHeight="false" outlineLevel="0" collapsed="false">
      <c r="A7076" s="2" t="n">
        <v>44260</v>
      </c>
      <c r="B7076" s="0" t="n">
        <v>0.0214794819383715</v>
      </c>
      <c r="C7076" s="0" t="n">
        <v>0.0183966407609875</v>
      </c>
    </row>
    <row r="7077" customFormat="false" ht="15" hidden="false" customHeight="false" outlineLevel="0" collapsed="false">
      <c r="A7077" s="2" t="n">
        <v>44263</v>
      </c>
      <c r="B7077" s="0" t="n">
        <v>-0.0181779756676725</v>
      </c>
      <c r="C7077" s="0" t="n">
        <v>-0.00497873416384587</v>
      </c>
    </row>
    <row r="7078" customFormat="false" ht="15" hidden="false" customHeight="false" outlineLevel="0" collapsed="false">
      <c r="A7078" s="2" t="n">
        <v>44264</v>
      </c>
      <c r="B7078" s="0" t="n">
        <v>0.0281016684548314</v>
      </c>
      <c r="C7078" s="0" t="n">
        <v>0.0142772748473095</v>
      </c>
    </row>
    <row r="7079" customFormat="false" ht="15" hidden="false" customHeight="false" outlineLevel="0" collapsed="false">
      <c r="A7079" s="2" t="n">
        <v>44265</v>
      </c>
      <c r="B7079" s="0" t="n">
        <v>-0.00581753327229628</v>
      </c>
      <c r="C7079" s="0" t="n">
        <v>0.00622468472700444</v>
      </c>
    </row>
    <row r="7080" customFormat="false" ht="15" hidden="false" customHeight="false" outlineLevel="0" collapsed="false">
      <c r="A7080" s="2" t="n">
        <v>44266</v>
      </c>
      <c r="B7080" s="0" t="n">
        <v>0.0202650621303082</v>
      </c>
      <c r="C7080" s="0" t="n">
        <v>0.0101391988859041</v>
      </c>
    </row>
    <row r="7081" customFormat="false" ht="15" hidden="false" customHeight="false" outlineLevel="0" collapsed="false">
      <c r="A7081" s="2" t="n">
        <v>44267</v>
      </c>
      <c r="B7081" s="0" t="n">
        <v>-0.00581970892603489</v>
      </c>
      <c r="C7081" s="0" t="n">
        <v>0.0013469037208329</v>
      </c>
    </row>
    <row r="7082" customFormat="false" ht="15" hidden="false" customHeight="false" outlineLevel="0" collapsed="false">
      <c r="A7082" s="2" t="n">
        <v>44270</v>
      </c>
      <c r="B7082" s="0" t="n">
        <v>-0.00398703513763132</v>
      </c>
      <c r="C7082" s="0" t="n">
        <v>0.00596361005758461</v>
      </c>
    </row>
    <row r="7083" customFormat="false" ht="15" hidden="false" customHeight="false" outlineLevel="0" collapsed="false">
      <c r="A7083" s="2" t="n">
        <v>44271</v>
      </c>
      <c r="B7083" s="0" t="n">
        <v>0.0123503735864756</v>
      </c>
      <c r="C7083" s="0" t="n">
        <v>-0.00126136806625898</v>
      </c>
    </row>
    <row r="7084" customFormat="false" ht="15" hidden="false" customHeight="false" outlineLevel="0" collapsed="false">
      <c r="A7084" s="2" t="n">
        <v>44272</v>
      </c>
      <c r="B7084" s="0" t="n">
        <v>-0.00281866595721181</v>
      </c>
      <c r="C7084" s="0" t="n">
        <v>0.00340990395682828</v>
      </c>
    </row>
    <row r="7085" customFormat="false" ht="15" hidden="false" customHeight="false" outlineLevel="0" collapsed="false">
      <c r="A7085" s="2" t="n">
        <v>44273</v>
      </c>
      <c r="B7085" s="0" t="n">
        <v>-0.0266621925336094</v>
      </c>
      <c r="C7085" s="0" t="n">
        <v>-0.0145497470572532</v>
      </c>
    </row>
    <row r="7086" customFormat="false" ht="15" hidden="false" customHeight="false" outlineLevel="0" collapsed="false">
      <c r="A7086" s="2" t="n">
        <v>44274</v>
      </c>
      <c r="B7086" s="0" t="n">
        <v>-0.00160369558510887</v>
      </c>
      <c r="C7086" s="0" t="n">
        <v>-0.00185010328222091</v>
      </c>
    </row>
    <row r="7087" customFormat="false" ht="15" hidden="false" customHeight="false" outlineLevel="0" collapsed="false">
      <c r="A7087" s="2" t="n">
        <v>44277</v>
      </c>
      <c r="B7087" s="0" t="n">
        <v>0.024484457797058</v>
      </c>
      <c r="C7087" s="0" t="n">
        <v>0.00798451871661787</v>
      </c>
    </row>
    <row r="7088" customFormat="false" ht="15" hidden="false" customHeight="false" outlineLevel="0" collapsed="false">
      <c r="A7088" s="2" t="n">
        <v>44278</v>
      </c>
      <c r="B7088" s="0" t="n">
        <v>0.00673762389747723</v>
      </c>
      <c r="C7088" s="0" t="n">
        <v>-0.00787050180202153</v>
      </c>
    </row>
    <row r="7089" customFormat="false" ht="15" hidden="false" customHeight="false" outlineLevel="0" collapsed="false">
      <c r="A7089" s="2" t="n">
        <v>44279</v>
      </c>
      <c r="B7089" s="0" t="n">
        <v>-0.00892313075754947</v>
      </c>
      <c r="C7089" s="0" t="n">
        <v>-0.0050835733110346</v>
      </c>
    </row>
    <row r="7090" customFormat="false" ht="15" hidden="false" customHeight="false" outlineLevel="0" collapsed="false">
      <c r="A7090" s="2" t="n">
        <v>44280</v>
      </c>
      <c r="B7090" s="0" t="n">
        <v>-0.0132508330987042</v>
      </c>
      <c r="C7090" s="0" t="n">
        <v>0.00562565467164999</v>
      </c>
    </row>
    <row r="7091" customFormat="false" ht="15" hidden="false" customHeight="false" outlineLevel="0" collapsed="false">
      <c r="A7091" s="2" t="n">
        <v>44281</v>
      </c>
      <c r="B7091" s="0" t="n">
        <v>0.0178186599929107</v>
      </c>
      <c r="C7091" s="0" t="n">
        <v>0.0161150557242578</v>
      </c>
    </row>
    <row r="7092" customFormat="false" ht="15" hidden="false" customHeight="false" outlineLevel="0" collapsed="false">
      <c r="A7092" s="2" t="n">
        <v>44284</v>
      </c>
      <c r="B7092" s="0" t="n">
        <v>-0.0052435548448011</v>
      </c>
      <c r="C7092" s="0" t="n">
        <v>-0.00050524504260796</v>
      </c>
    </row>
    <row r="7093" customFormat="false" ht="15" hidden="false" customHeight="false" outlineLevel="0" collapsed="false">
      <c r="A7093" s="2" t="n">
        <v>44285</v>
      </c>
      <c r="B7093" s="0" t="n">
        <v>-0.0144107801737159</v>
      </c>
      <c r="C7093" s="0" t="n">
        <v>-0.00265265960683248</v>
      </c>
    </row>
    <row r="7094" customFormat="false" ht="15" hidden="false" customHeight="false" outlineLevel="0" collapsed="false">
      <c r="A7094" s="2" t="n">
        <v>44286</v>
      </c>
      <c r="B7094" s="0" t="n">
        <v>0.0169074877594717</v>
      </c>
      <c r="C7094" s="0" t="n">
        <v>0.00405318668299914</v>
      </c>
    </row>
    <row r="7095" customFormat="false" ht="15" hidden="false" customHeight="false" outlineLevel="0" collapsed="false">
      <c r="A7095" s="2" t="n">
        <v>44287</v>
      </c>
      <c r="B7095" s="0" t="n">
        <v>0.0279084273150059</v>
      </c>
      <c r="C7095" s="0" t="n">
        <v>0.0107989697584823</v>
      </c>
    </row>
    <row r="7096" customFormat="false" ht="15" hidden="false" customHeight="false" outlineLevel="0" collapsed="false">
      <c r="A7096" s="2" t="n">
        <v>44291</v>
      </c>
      <c r="B7096" s="0" t="n">
        <v>0.0277285681224972</v>
      </c>
      <c r="C7096" s="0" t="n">
        <v>0.0143532478506301</v>
      </c>
    </row>
    <row r="7097" customFormat="false" ht="15" hidden="false" customHeight="false" outlineLevel="0" collapsed="false">
      <c r="A7097" s="2" t="n">
        <v>44292</v>
      </c>
      <c r="B7097" s="0" t="n">
        <v>-0.00485809177587337</v>
      </c>
      <c r="C7097" s="0" t="n">
        <v>-0.000590597922301428</v>
      </c>
    </row>
    <row r="7098" customFormat="false" ht="15" hidden="false" customHeight="false" outlineLevel="0" collapsed="false">
      <c r="A7098" s="2" t="n">
        <v>44293</v>
      </c>
      <c r="B7098" s="0" t="n">
        <v>0.00823046455575871</v>
      </c>
      <c r="C7098" s="0" t="n">
        <v>0.00115719397638014</v>
      </c>
    </row>
    <row r="7099" customFormat="false" ht="15" hidden="false" customHeight="false" outlineLevel="0" collapsed="false">
      <c r="A7099" s="2" t="n">
        <v>44294</v>
      </c>
      <c r="B7099" s="0" t="n">
        <v>0.0134054209524768</v>
      </c>
      <c r="C7099" s="0" t="n">
        <v>0.00474670205624794</v>
      </c>
    </row>
    <row r="7100" customFormat="false" ht="15" hidden="false" customHeight="false" outlineLevel="0" collapsed="false">
      <c r="A7100" s="2" t="n">
        <v>44295</v>
      </c>
      <c r="B7100" s="0" t="n">
        <v>0.0102665466852754</v>
      </c>
      <c r="C7100" s="0" t="n">
        <v>0.00727029695217496</v>
      </c>
    </row>
    <row r="7101" customFormat="false" ht="15" hidden="false" customHeight="false" outlineLevel="0" collapsed="false">
      <c r="A7101" s="2" t="n">
        <v>44298</v>
      </c>
      <c r="B7101" s="0" t="n">
        <v>0.000234503588905755</v>
      </c>
      <c r="C7101" s="0" t="n">
        <v>0.000364551666166335</v>
      </c>
    </row>
    <row r="7102" customFormat="false" ht="15" hidden="false" customHeight="false" outlineLevel="0" collapsed="false">
      <c r="A7102" s="2" t="n">
        <v>44299</v>
      </c>
      <c r="B7102" s="0" t="n">
        <v>0.0100814145012276</v>
      </c>
      <c r="C7102" s="0" t="n">
        <v>0.00296353224150048</v>
      </c>
    </row>
    <row r="7103" customFormat="false" ht="15" hidden="false" customHeight="false" outlineLevel="0" collapsed="false">
      <c r="A7103" s="2" t="n">
        <v>44300</v>
      </c>
      <c r="B7103" s="0" t="n">
        <v>-0.0112187886796445</v>
      </c>
      <c r="C7103" s="0" t="n">
        <v>-0.00341506695789962</v>
      </c>
    </row>
    <row r="7104" customFormat="false" ht="15" hidden="false" customHeight="false" outlineLevel="0" collapsed="false">
      <c r="A7104" s="2" t="n">
        <v>44301</v>
      </c>
      <c r="B7104" s="0" t="n">
        <v>0.0152982447844843</v>
      </c>
      <c r="C7104" s="0" t="n">
        <v>0.0107424156585527</v>
      </c>
    </row>
    <row r="7105" customFormat="false" ht="15" hidden="false" customHeight="false" outlineLevel="0" collapsed="false">
      <c r="A7105" s="2" t="n">
        <v>44302</v>
      </c>
      <c r="B7105" s="0" t="n">
        <v>0.00477815737304432</v>
      </c>
      <c r="C7105" s="0" t="n">
        <v>0.00334250028952821</v>
      </c>
    </row>
    <row r="7106" customFormat="false" ht="15" hidden="false" customHeight="false" outlineLevel="0" collapsed="false">
      <c r="A7106" s="2" t="n">
        <v>44305</v>
      </c>
      <c r="B7106" s="0" t="n">
        <v>-0.00767039114969703</v>
      </c>
      <c r="C7106" s="0" t="n">
        <v>-0.00491310197069095</v>
      </c>
    </row>
    <row r="7107" customFormat="false" ht="15" hidden="false" customHeight="false" outlineLevel="0" collapsed="false">
      <c r="A7107" s="2" t="n">
        <v>44306</v>
      </c>
      <c r="B7107" s="0" t="n">
        <v>-0.00185513568979301</v>
      </c>
      <c r="C7107" s="0" t="n">
        <v>-0.00732156124160421</v>
      </c>
    </row>
    <row r="7108" customFormat="false" ht="15" hidden="false" customHeight="false" outlineLevel="0" collapsed="false">
      <c r="A7108" s="2" t="n">
        <v>44307</v>
      </c>
      <c r="B7108" s="0" t="n">
        <v>0.00898289758265292</v>
      </c>
      <c r="C7108" s="0" t="n">
        <v>0.00946207263292997</v>
      </c>
    </row>
    <row r="7109" customFormat="false" ht="15" hidden="false" customHeight="false" outlineLevel="0" collapsed="false">
      <c r="A7109" s="2" t="n">
        <v>44308</v>
      </c>
      <c r="B7109" s="0" t="n">
        <v>-0.0130859977620946</v>
      </c>
      <c r="C7109" s="0" t="n">
        <v>-0.0091331526948254</v>
      </c>
    </row>
    <row r="7110" customFormat="false" ht="15" hidden="false" customHeight="false" outlineLevel="0" collapsed="false">
      <c r="A7110" s="2" t="n">
        <v>44309</v>
      </c>
      <c r="B7110" s="0" t="n">
        <v>0.0154759538136624</v>
      </c>
      <c r="C7110" s="0" t="n">
        <v>0.010842707938707</v>
      </c>
    </row>
    <row r="7111" customFormat="false" ht="15" hidden="false" customHeight="false" outlineLevel="0" collapsed="false">
      <c r="A7111" s="2" t="n">
        <v>44312</v>
      </c>
      <c r="B7111" s="0" t="n">
        <v>0.00153185272706891</v>
      </c>
      <c r="C7111" s="0" t="n">
        <v>0.00208722959062913</v>
      </c>
    </row>
    <row r="7112" customFormat="false" ht="15" hidden="false" customHeight="false" outlineLevel="0" collapsed="false">
      <c r="A7112" s="2" t="n">
        <v>44313</v>
      </c>
      <c r="B7112" s="0" t="n">
        <v>0.00160556876033025</v>
      </c>
      <c r="C7112" s="0" t="n">
        <v>-0.000215243933735843</v>
      </c>
    </row>
    <row r="7113" customFormat="false" ht="15" hidden="false" customHeight="false" outlineLevel="0" collapsed="false">
      <c r="A7113" s="2" t="n">
        <v>44314</v>
      </c>
      <c r="B7113" s="0" t="n">
        <v>-0.0282853234052208</v>
      </c>
      <c r="C7113" s="0" t="n">
        <v>-0.000287444992787322</v>
      </c>
    </row>
    <row r="7114" customFormat="false" ht="15" hidden="false" customHeight="false" outlineLevel="0" collapsed="false">
      <c r="A7114" s="2" t="n">
        <v>44315</v>
      </c>
      <c r="B7114" s="0" t="n">
        <v>-0.00805325525660783</v>
      </c>
      <c r="C7114" s="0" t="n">
        <v>0.00637289008099318</v>
      </c>
    </row>
    <row r="7115" customFormat="false" ht="15" hidden="false" customHeight="false" outlineLevel="0" collapsed="false">
      <c r="A7115" s="2" t="n">
        <v>44316</v>
      </c>
      <c r="B7115" s="0" t="n">
        <v>-0.00130679835536485</v>
      </c>
      <c r="C7115" s="0" t="n">
        <v>-0.00657055777167004</v>
      </c>
    </row>
    <row r="7116" customFormat="false" ht="15" hidden="false" customHeight="false" outlineLevel="0" collapsed="false">
      <c r="A7116" s="2" t="n">
        <v>44319</v>
      </c>
      <c r="B7116" s="0" t="n">
        <v>-0.00126909731024028</v>
      </c>
      <c r="C7116" s="0" t="n">
        <v>0.00215669994215184</v>
      </c>
    </row>
    <row r="7117" customFormat="false" ht="15" hidden="false" customHeight="false" outlineLevel="0" collapsed="false">
      <c r="A7117" s="2" t="n">
        <v>44320</v>
      </c>
      <c r="B7117" s="0" t="n">
        <v>-0.0161597864429401</v>
      </c>
      <c r="C7117" s="0" t="n">
        <v>-0.00616919818472017</v>
      </c>
    </row>
    <row r="7118" customFormat="false" ht="15" hidden="false" customHeight="false" outlineLevel="0" collapsed="false">
      <c r="A7118" s="2" t="n">
        <v>44321</v>
      </c>
      <c r="B7118" s="0" t="n">
        <v>-0.00532714859574346</v>
      </c>
      <c r="C7118" s="0" t="n">
        <v>0.000312737102955429</v>
      </c>
    </row>
    <row r="7119" customFormat="false" ht="15" hidden="false" customHeight="false" outlineLevel="0" collapsed="false">
      <c r="A7119" s="2" t="n">
        <v>44322</v>
      </c>
      <c r="B7119" s="0" t="n">
        <v>0.0132270627929338</v>
      </c>
      <c r="C7119" s="0" t="n">
        <v>0.00798550636136164</v>
      </c>
    </row>
    <row r="7120" customFormat="false" ht="15" hidden="false" customHeight="false" outlineLevel="0" collapsed="false">
      <c r="A7120" s="2" t="n">
        <v>44323</v>
      </c>
      <c r="B7120" s="0" t="n">
        <v>0.0109316806889159</v>
      </c>
      <c r="C7120" s="0" t="n">
        <v>0.00727798156396453</v>
      </c>
    </row>
    <row r="7121" customFormat="false" ht="15" hidden="false" customHeight="false" outlineLevel="0" collapsed="false">
      <c r="A7121" s="2" t="n">
        <v>44326</v>
      </c>
      <c r="B7121" s="0" t="n">
        <v>-0.0209143000466802</v>
      </c>
      <c r="C7121" s="0" t="n">
        <v>-0.00990225312136239</v>
      </c>
    </row>
    <row r="7122" customFormat="false" ht="15" hidden="false" customHeight="false" outlineLevel="0" collapsed="false">
      <c r="A7122" s="2" t="n">
        <v>44327</v>
      </c>
      <c r="B7122" s="0" t="n">
        <v>-0.00384339123209887</v>
      </c>
      <c r="C7122" s="0" t="n">
        <v>-0.00892474617995598</v>
      </c>
    </row>
    <row r="7123" customFormat="false" ht="15" hidden="false" customHeight="false" outlineLevel="0" collapsed="false">
      <c r="A7123" s="2" t="n">
        <v>44328</v>
      </c>
      <c r="B7123" s="0" t="n">
        <v>-0.0293627569474533</v>
      </c>
      <c r="C7123" s="0" t="n">
        <v>-0.021245352532296</v>
      </c>
    </row>
    <row r="7124" customFormat="false" ht="15" hidden="false" customHeight="false" outlineLevel="0" collapsed="false">
      <c r="A7124" s="2" t="n">
        <v>44329</v>
      </c>
      <c r="B7124" s="0" t="n">
        <v>0.0168621021871391</v>
      </c>
      <c r="C7124" s="0" t="n">
        <v>0.0120124379879771</v>
      </c>
    </row>
    <row r="7125" customFormat="false" ht="15" hidden="false" customHeight="false" outlineLevel="0" collapsed="false">
      <c r="A7125" s="2" t="n">
        <v>44330</v>
      </c>
      <c r="B7125" s="0" t="n">
        <v>0.0210673061873785</v>
      </c>
      <c r="C7125" s="0" t="n">
        <v>0.015355532111333</v>
      </c>
    </row>
    <row r="7126" customFormat="false" ht="15" hidden="false" customHeight="false" outlineLevel="0" collapsed="false">
      <c r="A7126" s="2" t="n">
        <v>44333</v>
      </c>
      <c r="B7126" s="0" t="n">
        <v>-0.0119684056851721</v>
      </c>
      <c r="C7126" s="0" t="n">
        <v>-0.00254460450428407</v>
      </c>
    </row>
    <row r="7127" customFormat="false" ht="15" hidden="false" customHeight="false" outlineLevel="0" collapsed="false">
      <c r="A7127" s="2" t="n">
        <v>44334</v>
      </c>
      <c r="B7127" s="0" t="n">
        <v>-0.00856526632801324</v>
      </c>
      <c r="C7127" s="0" t="n">
        <v>-0.00861570917473753</v>
      </c>
    </row>
    <row r="7128" customFormat="false" ht="15" hidden="false" customHeight="false" outlineLevel="0" collapsed="false">
      <c r="A7128" s="2" t="n">
        <v>44335</v>
      </c>
      <c r="B7128" s="0" t="n">
        <v>0.00247405250834465</v>
      </c>
      <c r="C7128" s="0" t="n">
        <v>-0.00262173045155822</v>
      </c>
    </row>
    <row r="7129" customFormat="false" ht="15" hidden="false" customHeight="false" outlineLevel="0" collapsed="false">
      <c r="A7129" s="2" t="n">
        <v>44336</v>
      </c>
      <c r="B7129" s="0" t="n">
        <v>0.0138203447842693</v>
      </c>
      <c r="C7129" s="0" t="n">
        <v>0.010757762538721</v>
      </c>
    </row>
    <row r="7130" customFormat="false" ht="15" hidden="false" customHeight="false" outlineLevel="0" collapsed="false">
      <c r="A7130" s="2" t="n">
        <v>44337</v>
      </c>
      <c r="B7130" s="0" t="n">
        <v>-0.00531492980207915</v>
      </c>
      <c r="C7130" s="0" t="n">
        <v>-0.000818440321207481</v>
      </c>
    </row>
    <row r="7131" customFormat="false" ht="15" hidden="false" customHeight="false" outlineLevel="0" collapsed="false">
      <c r="A7131" s="2" t="n">
        <v>44340</v>
      </c>
      <c r="B7131" s="0" t="n">
        <v>0.0228820573901205</v>
      </c>
      <c r="C7131" s="0" t="n">
        <v>0.010194156485267</v>
      </c>
    </row>
    <row r="7132" customFormat="false" ht="15" hidden="false" customHeight="false" outlineLevel="0" collapsed="false">
      <c r="A7132" s="2" t="n">
        <v>44341</v>
      </c>
      <c r="B7132" s="0" t="n">
        <v>0.00374836542798729</v>
      </c>
      <c r="C7132" s="0" t="n">
        <v>-0.00221863734882888</v>
      </c>
    </row>
    <row r="7133" customFormat="false" ht="15" hidden="false" customHeight="false" outlineLevel="0" collapsed="false">
      <c r="A7133" s="2" t="n">
        <v>44342</v>
      </c>
      <c r="B7133" s="0" t="n">
        <v>-0.000913706799511305</v>
      </c>
      <c r="C7133" s="0" t="n">
        <v>0.00198443250550606</v>
      </c>
    </row>
    <row r="7134" customFormat="false" ht="15" hidden="false" customHeight="false" outlineLevel="0" collapsed="false">
      <c r="A7134" s="2" t="n">
        <v>44343</v>
      </c>
      <c r="B7134" s="0" t="n">
        <v>-0.00866831280517744</v>
      </c>
      <c r="C7134" s="0" t="n">
        <v>0.000524968395078096</v>
      </c>
    </row>
    <row r="7135" customFormat="false" ht="15" hidden="false" customHeight="false" outlineLevel="0" collapsed="false">
      <c r="A7135" s="2" t="n">
        <v>44344</v>
      </c>
      <c r="B7135" s="0" t="n">
        <v>0.00148400469485144</v>
      </c>
      <c r="C7135" s="0" t="n">
        <v>0.00178877200731553</v>
      </c>
    </row>
    <row r="7136" customFormat="false" ht="15" hidden="false" customHeight="false" outlineLevel="0" collapsed="false">
      <c r="A7136" s="2" t="n">
        <v>44348</v>
      </c>
      <c r="B7136" s="0" t="n">
        <v>-0.00913165932499316</v>
      </c>
      <c r="C7136" s="0" t="n">
        <v>-0.000880887228621008</v>
      </c>
    </row>
    <row r="7137" customFormat="false" ht="15" hidden="false" customHeight="false" outlineLevel="0" collapsed="false">
      <c r="A7137" s="2" t="n">
        <v>44349</v>
      </c>
      <c r="B7137" s="0" t="n">
        <v>-0.000404133784571048</v>
      </c>
      <c r="C7137" s="0" t="n">
        <v>0.00157288710739434</v>
      </c>
    </row>
    <row r="7138" customFormat="false" ht="15" hidden="false" customHeight="false" outlineLevel="0" collapsed="false">
      <c r="A7138" s="2" t="n">
        <v>44350</v>
      </c>
      <c r="B7138" s="0" t="n">
        <v>-0.00642942852318496</v>
      </c>
      <c r="C7138" s="0" t="n">
        <v>-0.00371156969485387</v>
      </c>
    </row>
    <row r="7139" customFormat="false" ht="15" hidden="false" customHeight="false" outlineLevel="0" collapsed="false">
      <c r="A7139" s="2" t="n">
        <v>44351</v>
      </c>
      <c r="B7139" s="0" t="n">
        <v>0.0206747130314626</v>
      </c>
      <c r="C7139" s="0" t="n">
        <v>0.0091458155061741</v>
      </c>
    </row>
    <row r="7140" customFormat="false" ht="15" hidden="false" customHeight="false" outlineLevel="0" collapsed="false">
      <c r="A7140" s="2" t="n">
        <v>44354</v>
      </c>
      <c r="B7140" s="0" t="n">
        <v>0.0120419261185862</v>
      </c>
      <c r="C7140" s="0" t="n">
        <v>-0.000970111188953293</v>
      </c>
    </row>
    <row r="7141" customFormat="false" ht="15" hidden="false" customHeight="false" outlineLevel="0" collapsed="false">
      <c r="A7141" s="2" t="n">
        <v>44355</v>
      </c>
      <c r="B7141" s="0" t="n">
        <v>-0.0048853991474116</v>
      </c>
      <c r="C7141" s="0" t="n">
        <v>0.000213141034819175</v>
      </c>
    </row>
    <row r="7142" customFormat="false" ht="15" hidden="false" customHeight="false" outlineLevel="0" collapsed="false">
      <c r="A7142" s="2" t="n">
        <v>44356</v>
      </c>
      <c r="B7142" s="0" t="n">
        <v>0.00403845093235944</v>
      </c>
      <c r="C7142" s="0" t="n">
        <v>-0.00149205619162696</v>
      </c>
    </row>
    <row r="7143" customFormat="false" ht="15" hidden="false" customHeight="false" outlineLevel="0" collapsed="false">
      <c r="A7143" s="2" t="n">
        <v>44357</v>
      </c>
      <c r="B7143" s="0" t="n">
        <v>0.0143931976014275</v>
      </c>
      <c r="C7143" s="0" t="n">
        <v>0.00464845848651319</v>
      </c>
    </row>
    <row r="7144" customFormat="false" ht="15" hidden="false" customHeight="false" outlineLevel="0" collapsed="false">
      <c r="A7144" s="2" t="n">
        <v>44358</v>
      </c>
      <c r="B7144" s="0" t="n">
        <v>0.0025269411073221</v>
      </c>
      <c r="C7144" s="0" t="n">
        <v>0.00165243817356631</v>
      </c>
    </row>
    <row r="7145" customFormat="false" ht="15" hidden="false" customHeight="false" outlineLevel="0" collapsed="false">
      <c r="A7145" s="2" t="n">
        <v>44361</v>
      </c>
      <c r="B7145" s="0" t="n">
        <v>0.00775507070360093</v>
      </c>
      <c r="C7145" s="0" t="n">
        <v>0.00223896653463118</v>
      </c>
    </row>
    <row r="7146" customFormat="false" ht="15" hidden="false" customHeight="false" outlineLevel="0" collapsed="false">
      <c r="A7146" s="2" t="n">
        <v>44362</v>
      </c>
      <c r="B7146" s="0" t="n">
        <v>-0.0058870890302184</v>
      </c>
      <c r="C7146" s="0" t="n">
        <v>-0.00183427139364134</v>
      </c>
    </row>
    <row r="7147" customFormat="false" ht="15" hidden="false" customHeight="false" outlineLevel="0" collapsed="false">
      <c r="A7147" s="2" t="n">
        <v>44363</v>
      </c>
      <c r="B7147" s="0" t="n">
        <v>-0.00379301654611974</v>
      </c>
      <c r="C7147" s="0" t="n">
        <v>-0.00558320524568201</v>
      </c>
    </row>
    <row r="7148" customFormat="false" ht="15" hidden="false" customHeight="false" outlineLevel="0" collapsed="false">
      <c r="A7148" s="2" t="n">
        <v>44364</v>
      </c>
      <c r="B7148" s="0" t="n">
        <v>0.0136762264887846</v>
      </c>
      <c r="C7148" s="0" t="n">
        <v>-0.000331615599618917</v>
      </c>
    </row>
    <row r="7149" customFormat="false" ht="15" hidden="false" customHeight="false" outlineLevel="0" collapsed="false">
      <c r="A7149" s="2" t="n">
        <v>44365</v>
      </c>
      <c r="B7149" s="0" t="n">
        <v>-0.00563443780646522</v>
      </c>
      <c r="C7149" s="0" t="n">
        <v>-0.0134904069043528</v>
      </c>
    </row>
    <row r="7150" customFormat="false" ht="15" hidden="false" customHeight="false" outlineLevel="0" collapsed="false">
      <c r="A7150" s="2" t="n">
        <v>44368</v>
      </c>
      <c r="B7150" s="0" t="n">
        <v>0.0123346184072792</v>
      </c>
      <c r="C7150" s="0" t="n">
        <v>0.0143158565310753</v>
      </c>
    </row>
    <row r="7151" customFormat="false" ht="15" hidden="false" customHeight="false" outlineLevel="0" collapsed="false">
      <c r="A7151" s="2" t="n">
        <v>44369</v>
      </c>
      <c r="B7151" s="0" t="n">
        <v>0.0109661199323128</v>
      </c>
      <c r="C7151" s="0" t="n">
        <v>0.0053461981756715</v>
      </c>
    </row>
    <row r="7152" customFormat="false" ht="15" hidden="false" customHeight="false" outlineLevel="0" collapsed="false">
      <c r="A7152" s="2" t="n">
        <v>44370</v>
      </c>
      <c r="B7152" s="0" t="n">
        <v>-0.000903776351055985</v>
      </c>
      <c r="C7152" s="0" t="n">
        <v>-0.00120501495588665</v>
      </c>
    </row>
    <row r="7153" customFormat="false" ht="15" hidden="false" customHeight="false" outlineLevel="0" collapsed="false">
      <c r="A7153" s="2" t="n">
        <v>44371</v>
      </c>
      <c r="B7153" s="0" t="n">
        <v>0.00535280358320867</v>
      </c>
      <c r="C7153" s="0" t="n">
        <v>0.00591574293391162</v>
      </c>
    </row>
    <row r="7154" customFormat="false" ht="15" hidden="false" customHeight="false" outlineLevel="0" collapsed="false">
      <c r="A7154" s="2" t="n">
        <v>44372</v>
      </c>
      <c r="B7154" s="0" t="n">
        <v>-0.00626185698623016</v>
      </c>
      <c r="C7154" s="0" t="n">
        <v>0.003551769997304</v>
      </c>
    </row>
    <row r="7155" customFormat="false" ht="15" hidden="false" customHeight="false" outlineLevel="0" collapsed="false">
      <c r="A7155" s="2" t="n">
        <v>44375</v>
      </c>
      <c r="B7155" s="0" t="n">
        <v>0.0139613097108857</v>
      </c>
      <c r="C7155" s="0" t="n">
        <v>0.00201595433913426</v>
      </c>
    </row>
    <row r="7156" customFormat="false" ht="15" hidden="false" customHeight="false" outlineLevel="0" collapsed="false">
      <c r="A7156" s="2" t="n">
        <v>44376</v>
      </c>
      <c r="B7156" s="0" t="n">
        <v>0.00997327494827216</v>
      </c>
      <c r="C7156" s="0" t="n">
        <v>0.000538116359605878</v>
      </c>
    </row>
    <row r="7157" customFormat="false" ht="15" hidden="false" customHeight="false" outlineLevel="0" collapsed="false">
      <c r="A7157" s="2" t="n">
        <v>44377</v>
      </c>
      <c r="B7157" s="0" t="n">
        <v>-0.00184244785196819</v>
      </c>
      <c r="C7157" s="0" t="n">
        <v>0.000841653863166814</v>
      </c>
    </row>
    <row r="7158" customFormat="false" ht="15" hidden="false" customHeight="false" outlineLevel="0" collapsed="false">
      <c r="A7158" s="2" t="n">
        <v>44378</v>
      </c>
      <c r="B7158" s="0" t="n">
        <v>0.00258388368728402</v>
      </c>
      <c r="C7158" s="0" t="n">
        <v>0.00553648829500153</v>
      </c>
    </row>
    <row r="7159" customFormat="false" ht="15" hidden="false" customHeight="false" outlineLevel="0" collapsed="false">
      <c r="A7159" s="2" t="n">
        <v>44379</v>
      </c>
      <c r="B7159" s="0" t="n">
        <v>0.0222753503786861</v>
      </c>
      <c r="C7159" s="0" t="n">
        <v>0.00764366786798632</v>
      </c>
    </row>
    <row r="7160" customFormat="false" ht="15" hidden="false" customHeight="false" outlineLevel="0" collapsed="false">
      <c r="A7160" s="2" t="n">
        <v>44383</v>
      </c>
      <c r="B7160" s="0" t="n">
        <v>3.64560429262362E-005</v>
      </c>
      <c r="C7160" s="0" t="n">
        <v>-0.00182161275692105</v>
      </c>
    </row>
    <row r="7161" customFormat="false" ht="15" hidden="false" customHeight="false" outlineLevel="0" collapsed="false">
      <c r="A7161" s="2" t="n">
        <v>44384</v>
      </c>
      <c r="B7161" s="0" t="n">
        <v>0.00817522672489357</v>
      </c>
      <c r="C7161" s="0" t="n">
        <v>0.00353417470964734</v>
      </c>
    </row>
    <row r="7162" customFormat="false" ht="15" hidden="false" customHeight="false" outlineLevel="0" collapsed="false">
      <c r="A7162" s="2" t="n">
        <v>44385</v>
      </c>
      <c r="B7162" s="0" t="n">
        <v>-0.00896621118662966</v>
      </c>
      <c r="C7162" s="0" t="n">
        <v>-0.00814802593185438</v>
      </c>
    </row>
    <row r="7163" customFormat="false" ht="15" hidden="false" customHeight="false" outlineLevel="0" collapsed="false">
      <c r="A7163" s="2" t="n">
        <v>44386</v>
      </c>
      <c r="B7163" s="0" t="n">
        <v>0.00187395202115526</v>
      </c>
      <c r="C7163" s="0" t="n">
        <v>0.0106749532511659</v>
      </c>
    </row>
    <row r="7164" customFormat="false" ht="15" hidden="false" customHeight="false" outlineLevel="0" collapsed="false">
      <c r="A7164" s="2" t="n">
        <v>44389</v>
      </c>
      <c r="B7164" s="0" t="n">
        <v>-0.00223040289042498</v>
      </c>
      <c r="C7164" s="0" t="n">
        <v>0.00358180427277</v>
      </c>
    </row>
    <row r="7165" customFormat="false" ht="15" hidden="false" customHeight="false" outlineLevel="0" collapsed="false">
      <c r="A7165" s="2" t="n">
        <v>44390</v>
      </c>
      <c r="B7165" s="0" t="n">
        <v>0.0131977980900622</v>
      </c>
      <c r="C7165" s="0" t="n">
        <v>-0.0034090414595952</v>
      </c>
    </row>
    <row r="7166" customFormat="false" ht="15" hidden="false" customHeight="false" outlineLevel="0" collapsed="false">
      <c r="A7166" s="2" t="n">
        <v>44391</v>
      </c>
      <c r="B7166" s="0" t="n">
        <v>0.00544515355586017</v>
      </c>
      <c r="C7166" s="0" t="n">
        <v>0.00149229102598425</v>
      </c>
    </row>
    <row r="7167" customFormat="false" ht="15" hidden="false" customHeight="false" outlineLevel="0" collapsed="false">
      <c r="A7167" s="2" t="n">
        <v>44392</v>
      </c>
      <c r="B7167" s="0" t="n">
        <v>-0.0052387663543676</v>
      </c>
      <c r="C7167" s="0" t="n">
        <v>-0.00341538173020128</v>
      </c>
    </row>
    <row r="7168" customFormat="false" ht="15" hidden="false" customHeight="false" outlineLevel="0" collapsed="false">
      <c r="A7168" s="2" t="n">
        <v>44393</v>
      </c>
      <c r="B7168" s="0" t="n">
        <v>-0.000996297868222862</v>
      </c>
      <c r="C7168" s="0" t="n">
        <v>-0.00784368925551282</v>
      </c>
    </row>
    <row r="7169" customFormat="false" ht="15" hidden="false" customHeight="false" outlineLevel="0" collapsed="false">
      <c r="A7169" s="2" t="n">
        <v>44396</v>
      </c>
      <c r="B7169" s="0" t="n">
        <v>-0.0133214812671615</v>
      </c>
      <c r="C7169" s="0" t="n">
        <v>-0.0147679259584712</v>
      </c>
    </row>
    <row r="7170" customFormat="false" ht="15" hidden="false" customHeight="false" outlineLevel="0" collapsed="false">
      <c r="A7170" s="2" t="n">
        <v>44397</v>
      </c>
      <c r="B7170" s="0" t="n">
        <v>0.00833919714752307</v>
      </c>
      <c r="C7170" s="0" t="n">
        <v>0.0143302147738929</v>
      </c>
    </row>
    <row r="7171" customFormat="false" ht="15" hidden="false" customHeight="false" outlineLevel="0" collapsed="false">
      <c r="A7171" s="2" t="n">
        <v>44398</v>
      </c>
      <c r="B7171" s="0" t="n">
        <v>0.00744641055179662</v>
      </c>
      <c r="C7171" s="0" t="n">
        <v>0.00809647102146838</v>
      </c>
    </row>
    <row r="7172" customFormat="false" ht="15" hidden="false" customHeight="false" outlineLevel="0" collapsed="false">
      <c r="A7172" s="2" t="n">
        <v>44399</v>
      </c>
      <c r="B7172" s="0" t="n">
        <v>0.0168443208051374</v>
      </c>
      <c r="C7172" s="0" t="n">
        <v>0.00209408741265427</v>
      </c>
    </row>
    <row r="7173" customFormat="false" ht="15" hidden="false" customHeight="false" outlineLevel="0" collapsed="false">
      <c r="A7173" s="2" t="n">
        <v>44400</v>
      </c>
      <c r="B7173" s="0" t="n">
        <v>0.0123365571680643</v>
      </c>
      <c r="C7173" s="0" t="n">
        <v>0.0102880572258273</v>
      </c>
    </row>
    <row r="7174" customFormat="false" ht="15" hidden="false" customHeight="false" outlineLevel="0" collapsed="false">
      <c r="A7174" s="2" t="n">
        <v>44403</v>
      </c>
      <c r="B7174" s="0" t="n">
        <v>-0.00214030306007795</v>
      </c>
      <c r="C7174" s="0" t="n">
        <v>0.00245493420529064</v>
      </c>
    </row>
    <row r="7175" customFormat="false" ht="15" hidden="false" customHeight="false" outlineLevel="0" collapsed="false">
      <c r="A7175" s="2" t="n">
        <v>44404</v>
      </c>
      <c r="B7175" s="0" t="n">
        <v>-0.00868375160902712</v>
      </c>
      <c r="C7175" s="0" t="n">
        <v>-0.00455770412467127</v>
      </c>
    </row>
    <row r="7176" customFormat="false" ht="15" hidden="false" customHeight="false" outlineLevel="0" collapsed="false">
      <c r="A7176" s="2" t="n">
        <v>44405</v>
      </c>
      <c r="B7176" s="0" t="n">
        <v>-0.00111666799735166</v>
      </c>
      <c r="C7176" s="0" t="n">
        <v>-0.000410022471486693</v>
      </c>
    </row>
    <row r="7177" customFormat="false" ht="15" hidden="false" customHeight="false" outlineLevel="0" collapsed="false">
      <c r="A7177" s="2" t="n">
        <v>44406</v>
      </c>
      <c r="B7177" s="0" t="n">
        <v>0.00097834308701672</v>
      </c>
      <c r="C7177" s="0" t="n">
        <v>0.00414747508242042</v>
      </c>
    </row>
    <row r="7178" customFormat="false" ht="15" hidden="false" customHeight="false" outlineLevel="0" collapsed="false">
      <c r="A7178" s="2" t="n">
        <v>44407</v>
      </c>
      <c r="B7178" s="0" t="n">
        <v>-0.00554989612564949</v>
      </c>
      <c r="C7178" s="0" t="n">
        <v>-0.00485642906271389</v>
      </c>
    </row>
    <row r="7179" customFormat="false" ht="15" hidden="false" customHeight="false" outlineLevel="0" collapsed="false">
      <c r="A7179" s="2" t="n">
        <v>44410</v>
      </c>
      <c r="B7179" s="0" t="n">
        <v>-0.000315845733192544</v>
      </c>
      <c r="C7179" s="0" t="n">
        <v>-0.00209812573870738</v>
      </c>
    </row>
    <row r="7180" customFormat="false" ht="15" hidden="false" customHeight="false" outlineLevel="0" collapsed="false">
      <c r="A7180" s="2" t="n">
        <v>44411</v>
      </c>
      <c r="B7180" s="0" t="n">
        <v>0.00807532693844437</v>
      </c>
      <c r="C7180" s="0" t="n">
        <v>0.00813544179477632</v>
      </c>
    </row>
    <row r="7181" customFormat="false" ht="15" hidden="false" customHeight="false" outlineLevel="0" collapsed="false">
      <c r="A7181" s="2" t="n">
        <v>44412</v>
      </c>
      <c r="B7181" s="0" t="n">
        <v>-0.00212461059396596</v>
      </c>
      <c r="C7181" s="0" t="n">
        <v>-0.00491899239722959</v>
      </c>
    </row>
    <row r="7182" customFormat="false" ht="15" hidden="false" customHeight="false" outlineLevel="0" collapsed="false">
      <c r="A7182" s="2" t="n">
        <v>44413</v>
      </c>
      <c r="B7182" s="0" t="n">
        <v>0.0105057958963803</v>
      </c>
      <c r="C7182" s="0" t="n">
        <v>0.00633304366915599</v>
      </c>
    </row>
    <row r="7183" customFormat="false" ht="15" hidden="false" customHeight="false" outlineLevel="0" collapsed="false">
      <c r="A7183" s="2" t="n">
        <v>44414</v>
      </c>
      <c r="B7183" s="0" t="n">
        <v>-0.000207137951903191</v>
      </c>
      <c r="C7183" s="0" t="n">
        <v>0.00165236565193827</v>
      </c>
    </row>
    <row r="7184" customFormat="false" ht="15" hidden="false" customHeight="false" outlineLevel="0" collapsed="false">
      <c r="A7184" s="2" t="n">
        <v>44417</v>
      </c>
      <c r="B7184" s="0" t="n">
        <v>-0.00390409871718866</v>
      </c>
      <c r="C7184" s="0" t="n">
        <v>-0.000813522027067526</v>
      </c>
    </row>
    <row r="7185" customFormat="false" ht="15" hidden="false" customHeight="false" outlineLevel="0" collapsed="false">
      <c r="A7185" s="2" t="n">
        <v>44418</v>
      </c>
      <c r="B7185" s="0" t="n">
        <v>-0.00655474741574336</v>
      </c>
      <c r="C7185" s="0" t="n">
        <v>0.00124392759364644</v>
      </c>
    </row>
    <row r="7186" customFormat="false" ht="15" hidden="false" customHeight="false" outlineLevel="0" collapsed="false">
      <c r="A7186" s="2" t="n">
        <v>44419</v>
      </c>
      <c r="B7186" s="0" t="n">
        <v>0.00178060141435621</v>
      </c>
      <c r="C7186" s="0" t="n">
        <v>0.00248483789072096</v>
      </c>
    </row>
    <row r="7187" customFormat="false" ht="15" hidden="false" customHeight="false" outlineLevel="0" collapsed="false">
      <c r="A7187" s="2" t="n">
        <v>44420</v>
      </c>
      <c r="B7187" s="0" t="n">
        <v>0.00996698019685383</v>
      </c>
      <c r="C7187" s="0" t="n">
        <v>0.00299694463853517</v>
      </c>
    </row>
    <row r="7188" customFormat="false" ht="15" hidden="false" customHeight="false" outlineLevel="0" collapsed="false">
      <c r="A7188" s="2" t="n">
        <v>44421</v>
      </c>
      <c r="B7188" s="0" t="n">
        <v>0.0104894117214263</v>
      </c>
      <c r="C7188" s="0" t="n">
        <v>0.00181992482941462</v>
      </c>
    </row>
    <row r="7189" customFormat="false" ht="15" hidden="false" customHeight="false" outlineLevel="0" collapsed="false">
      <c r="A7189" s="2" t="n">
        <v>44424</v>
      </c>
      <c r="B7189" s="0" t="n">
        <v>0.00597596719404869</v>
      </c>
      <c r="C7189" s="0" t="n">
        <v>0.0023545271697083</v>
      </c>
    </row>
    <row r="7190" customFormat="false" ht="15" hidden="false" customHeight="false" outlineLevel="0" collapsed="false">
      <c r="A7190" s="2" t="n">
        <v>44425</v>
      </c>
      <c r="B7190" s="0" t="n">
        <v>-0.00515969973466401</v>
      </c>
      <c r="C7190" s="0" t="n">
        <v>-0.00655508290161899</v>
      </c>
    </row>
    <row r="7191" customFormat="false" ht="15" hidden="false" customHeight="false" outlineLevel="0" collapsed="false">
      <c r="A7191" s="2" t="n">
        <v>44426</v>
      </c>
      <c r="B7191" s="0" t="n">
        <v>-0.00611949266771683</v>
      </c>
      <c r="C7191" s="0" t="n">
        <v>-0.0109450531589835</v>
      </c>
    </row>
    <row r="7192" customFormat="false" ht="15" hidden="false" customHeight="false" outlineLevel="0" collapsed="false">
      <c r="A7192" s="2" t="n">
        <v>44427</v>
      </c>
      <c r="B7192" s="0" t="n">
        <v>0.0207754290918751</v>
      </c>
      <c r="C7192" s="0" t="n">
        <v>0.00154846481293358</v>
      </c>
    </row>
    <row r="7193" customFormat="false" ht="15" hidden="false" customHeight="false" outlineLevel="0" collapsed="false">
      <c r="A7193" s="2" t="n">
        <v>44428</v>
      </c>
      <c r="B7193" s="0" t="n">
        <v>0.0255753383988853</v>
      </c>
      <c r="C7193" s="0" t="n">
        <v>0.00795692237067636</v>
      </c>
    </row>
    <row r="7194" customFormat="false" ht="15" hidden="false" customHeight="false" outlineLevel="0" collapsed="false">
      <c r="A7194" s="2" t="n">
        <v>44431</v>
      </c>
      <c r="B7194" s="0" t="n">
        <v>0.000953029455779575</v>
      </c>
      <c r="C7194" s="0" t="n">
        <v>0.00879660832060369</v>
      </c>
    </row>
    <row r="7195" customFormat="false" ht="15" hidden="false" customHeight="false" outlineLevel="0" collapsed="false">
      <c r="A7195" s="2" t="n">
        <v>44432</v>
      </c>
      <c r="B7195" s="0" t="n">
        <v>-0.00666360693025103</v>
      </c>
      <c r="C7195" s="0" t="n">
        <v>0.00158719109046723</v>
      </c>
    </row>
    <row r="7196" customFormat="false" ht="15" hidden="false" customHeight="false" outlineLevel="0" collapsed="false">
      <c r="A7196" s="2" t="n">
        <v>44433</v>
      </c>
      <c r="B7196" s="0" t="n">
        <v>-0.00201549605545059</v>
      </c>
      <c r="C7196" s="0" t="n">
        <v>0.00209853053425535</v>
      </c>
    </row>
    <row r="7197" customFormat="false" ht="15" hidden="false" customHeight="false" outlineLevel="0" collapsed="false">
      <c r="A7197" s="2" t="n">
        <v>44434</v>
      </c>
      <c r="B7197" s="0" t="n">
        <v>-0.00966862604149132</v>
      </c>
      <c r="C7197" s="0" t="n">
        <v>-0.00590326506733152</v>
      </c>
    </row>
    <row r="7198" customFormat="false" ht="15" hidden="false" customHeight="false" outlineLevel="0" collapsed="false">
      <c r="A7198" s="2" t="n">
        <v>44435</v>
      </c>
      <c r="B7198" s="0" t="n">
        <v>0.00210620432882114</v>
      </c>
      <c r="C7198" s="0" t="n">
        <v>0.00894101519307733</v>
      </c>
    </row>
    <row r="7199" customFormat="false" ht="15" hidden="false" customHeight="false" outlineLevel="0" collapsed="false">
      <c r="A7199" s="2" t="n">
        <v>44438</v>
      </c>
      <c r="B7199" s="0" t="n">
        <v>0.0129121268687076</v>
      </c>
      <c r="C7199" s="0" t="n">
        <v>0.0043975090691617</v>
      </c>
    </row>
    <row r="7200" customFormat="false" ht="15" hidden="false" customHeight="false" outlineLevel="0" collapsed="false">
      <c r="A7200" s="2" t="n">
        <v>44439</v>
      </c>
      <c r="B7200" s="0" t="n">
        <v>-0.00563263886548981</v>
      </c>
      <c r="C7200" s="0" t="n">
        <v>-0.00148138364545258</v>
      </c>
    </row>
    <row r="7201" customFormat="false" ht="15" hidden="false" customHeight="false" outlineLevel="0" collapsed="false">
      <c r="A7201" s="2" t="n">
        <v>44440</v>
      </c>
      <c r="B7201" s="0" t="n">
        <v>-0.000165441018336154</v>
      </c>
      <c r="C7201" s="0" t="n">
        <v>0.000531262060409654</v>
      </c>
    </row>
    <row r="7202" customFormat="false" ht="15" hidden="false" customHeight="false" outlineLevel="0" collapsed="false">
      <c r="A7202" s="2" t="n">
        <v>44441</v>
      </c>
      <c r="B7202" s="0" t="n">
        <v>-0.00225318217125803</v>
      </c>
      <c r="C7202" s="0" t="n">
        <v>0.00307688692339636</v>
      </c>
    </row>
    <row r="7203" customFormat="false" ht="15" hidden="false" customHeight="false" outlineLevel="0" collapsed="false">
      <c r="A7203" s="2" t="n">
        <v>44442</v>
      </c>
      <c r="B7203" s="0" t="n">
        <v>-3.31263479925736E-005</v>
      </c>
      <c r="C7203" s="0" t="n">
        <v>-0.000242972639814765</v>
      </c>
    </row>
    <row r="7204" customFormat="false" ht="15" hidden="false" customHeight="false" outlineLevel="0" collapsed="false">
      <c r="A7204" s="2" t="n">
        <v>44446</v>
      </c>
      <c r="B7204" s="0" t="n">
        <v>-0.00318770157787596</v>
      </c>
      <c r="C7204" s="0" t="n">
        <v>-0.0035753189063128</v>
      </c>
    </row>
    <row r="7205" customFormat="false" ht="15" hidden="false" customHeight="false" outlineLevel="0" collapsed="false">
      <c r="A7205" s="2" t="n">
        <v>44447</v>
      </c>
      <c r="B7205" s="0" t="n">
        <v>9.98056532834912E-005</v>
      </c>
      <c r="C7205" s="0" t="n">
        <v>-0.00121822010590511</v>
      </c>
    </row>
    <row r="7206" customFormat="false" ht="15" hidden="false" customHeight="false" outlineLevel="0" collapsed="false">
      <c r="A7206" s="2" t="n">
        <v>44448</v>
      </c>
      <c r="B7206" s="0" t="n">
        <v>-0.00985983557762893</v>
      </c>
      <c r="C7206" s="0" t="n">
        <v>-0.0042804189773451</v>
      </c>
    </row>
    <row r="7207" customFormat="false" ht="15" hidden="false" customHeight="false" outlineLevel="0" collapsed="false">
      <c r="A7207" s="2" t="n">
        <v>44449</v>
      </c>
      <c r="B7207" s="0" t="n">
        <v>-0.00518064220146319</v>
      </c>
      <c r="C7207" s="0" t="n">
        <v>-0.00788444579913195</v>
      </c>
    </row>
    <row r="7208" customFormat="false" ht="15" hidden="false" customHeight="false" outlineLevel="0" collapsed="false">
      <c r="A7208" s="2" t="n">
        <v>44452</v>
      </c>
      <c r="B7208" s="0" t="n">
        <v>0.00432845678670568</v>
      </c>
      <c r="C7208" s="0" t="n">
        <v>0.00255915271441487</v>
      </c>
    </row>
    <row r="7209" customFormat="false" ht="15" hidden="false" customHeight="false" outlineLevel="0" collapsed="false">
      <c r="A7209" s="2" t="n">
        <v>44453</v>
      </c>
      <c r="B7209" s="0" t="n">
        <v>0.00942811840822677</v>
      </c>
      <c r="C7209" s="0" t="n">
        <v>-0.00539651412229347</v>
      </c>
    </row>
    <row r="7210" customFormat="false" ht="15" hidden="false" customHeight="false" outlineLevel="0" collapsed="false">
      <c r="A7210" s="2" t="n">
        <v>44454</v>
      </c>
      <c r="B7210" s="0" t="n">
        <v>0.0167780693795243</v>
      </c>
      <c r="C7210" s="0" t="n">
        <v>0.00835257648248988</v>
      </c>
    </row>
    <row r="7211" customFormat="false" ht="15" hidden="false" customHeight="false" outlineLevel="0" collapsed="false">
      <c r="A7211" s="2" t="n">
        <v>44455</v>
      </c>
      <c r="B7211" s="0" t="n">
        <v>0.00131252902618506</v>
      </c>
      <c r="C7211" s="0" t="n">
        <v>-0.00158513960884954</v>
      </c>
    </row>
    <row r="7212" customFormat="false" ht="15" hidden="false" customHeight="false" outlineLevel="0" collapsed="false">
      <c r="A7212" s="2" t="n">
        <v>44456</v>
      </c>
      <c r="B7212" s="0" t="n">
        <v>-0.0175283938481129</v>
      </c>
      <c r="C7212" s="0" t="n">
        <v>-0.00974115500154327</v>
      </c>
    </row>
    <row r="7213" customFormat="false" ht="15" hidden="false" customHeight="false" outlineLevel="0" collapsed="false">
      <c r="A7213" s="2" t="n">
        <v>44459</v>
      </c>
      <c r="B7213" s="0" t="n">
        <v>-0.0185748057375131</v>
      </c>
      <c r="C7213" s="0" t="n">
        <v>-0.0166740790846033</v>
      </c>
    </row>
    <row r="7214" customFormat="false" ht="15" hidden="false" customHeight="false" outlineLevel="0" collapsed="false">
      <c r="A7214" s="2" t="n">
        <v>44460</v>
      </c>
      <c r="B7214" s="0" t="n">
        <v>0.00169917335592862</v>
      </c>
      <c r="C7214" s="0" t="n">
        <v>-0.000944738094531106</v>
      </c>
    </row>
    <row r="7215" customFormat="false" ht="15" hidden="false" customHeight="false" outlineLevel="0" collapsed="false">
      <c r="A7215" s="2" t="n">
        <v>44461</v>
      </c>
      <c r="B7215" s="0" t="n">
        <v>0.0128217689039232</v>
      </c>
      <c r="C7215" s="0" t="n">
        <v>0.00975487998543412</v>
      </c>
    </row>
    <row r="7216" customFormat="false" ht="15" hidden="false" customHeight="false" outlineLevel="0" collapsed="false">
      <c r="A7216" s="2" t="n">
        <v>44462</v>
      </c>
      <c r="B7216" s="0" t="n">
        <v>0.00328270485800863</v>
      </c>
      <c r="C7216" s="0" t="n">
        <v>0.0121498334384924</v>
      </c>
    </row>
    <row r="7217" customFormat="false" ht="15" hidden="false" customHeight="false" outlineLevel="0" collapsed="false">
      <c r="A7217" s="2" t="n">
        <v>44463</v>
      </c>
      <c r="B7217" s="0" t="n">
        <v>-0.000701565571695095</v>
      </c>
      <c r="C7217" s="0" t="n">
        <v>0.00164745237130215</v>
      </c>
    </row>
    <row r="7218" customFormat="false" ht="15" hidden="false" customHeight="false" outlineLevel="0" collapsed="false">
      <c r="A7218" s="2" t="n">
        <v>44466</v>
      </c>
      <c r="B7218" s="0" t="n">
        <v>-0.0173039974042046</v>
      </c>
      <c r="C7218" s="0" t="n">
        <v>-0.00286100402731604</v>
      </c>
    </row>
    <row r="7219" customFormat="false" ht="15" hidden="false" customHeight="false" outlineLevel="0" collapsed="false">
      <c r="A7219" s="2" t="n">
        <v>44467</v>
      </c>
      <c r="B7219" s="0" t="n">
        <v>-0.0362034388642998</v>
      </c>
      <c r="C7219" s="0" t="n">
        <v>-0.020151891307138</v>
      </c>
    </row>
    <row r="7220" customFormat="false" ht="15" hidden="false" customHeight="false" outlineLevel="0" collapsed="false">
      <c r="A7220" s="2" t="n">
        <v>44468</v>
      </c>
      <c r="B7220" s="0" t="n">
        <v>0.00169318348990832</v>
      </c>
      <c r="C7220" s="0" t="n">
        <v>0.00168308584800703</v>
      </c>
    </row>
    <row r="7221" customFormat="false" ht="15" hidden="false" customHeight="false" outlineLevel="0" collapsed="false">
      <c r="A7221" s="2" t="n">
        <v>44469</v>
      </c>
      <c r="B7221" s="0" t="n">
        <v>-0.00732409444077375</v>
      </c>
      <c r="C7221" s="0" t="n">
        <v>-0.0122221831993645</v>
      </c>
    </row>
    <row r="7222" customFormat="false" ht="15" hidden="false" customHeight="false" outlineLevel="0" collapsed="false">
      <c r="A7222" s="2" t="n">
        <v>44470</v>
      </c>
      <c r="B7222" s="0" t="n">
        <v>0.025468088304381</v>
      </c>
      <c r="C7222" s="0" t="n">
        <v>0.01188418981993</v>
      </c>
    </row>
    <row r="7223" customFormat="false" ht="15" hidden="false" customHeight="false" outlineLevel="0" collapsed="false">
      <c r="A7223" s="2" t="n">
        <v>44473</v>
      </c>
      <c r="B7223" s="0" t="n">
        <v>-0.0207194804787919</v>
      </c>
      <c r="C7223" s="0" t="n">
        <v>-0.0128960796435228</v>
      </c>
    </row>
    <row r="7224" customFormat="false" ht="15" hidden="false" customHeight="false" outlineLevel="0" collapsed="false">
      <c r="A7224" s="2" t="n">
        <v>44474</v>
      </c>
      <c r="B7224" s="0" t="n">
        <v>0.0199569994473914</v>
      </c>
      <c r="C7224" s="0" t="n">
        <v>0.0104049644393667</v>
      </c>
    </row>
    <row r="7225" customFormat="false" ht="15" hidden="false" customHeight="false" outlineLevel="0" collapsed="false">
      <c r="A7225" s="2" t="n">
        <v>44475</v>
      </c>
      <c r="B7225" s="0" t="n">
        <v>0.0150644495879719</v>
      </c>
      <c r="C7225" s="0" t="n">
        <v>0.00415609546801488</v>
      </c>
    </row>
    <row r="7226" customFormat="false" ht="15" hidden="false" customHeight="false" outlineLevel="0" collapsed="false">
      <c r="A7226" s="2" t="n">
        <v>44476</v>
      </c>
      <c r="B7226" s="0" t="n">
        <v>0.0059363519603457</v>
      </c>
      <c r="C7226" s="0" t="n">
        <v>0.00864572416944243</v>
      </c>
    </row>
    <row r="7227" customFormat="false" ht="15" hidden="false" customHeight="false" outlineLevel="0" collapsed="false">
      <c r="A7227" s="2" t="n">
        <v>44477</v>
      </c>
      <c r="B7227" s="0" t="n">
        <v>0</v>
      </c>
      <c r="C7227" s="0" t="n">
        <v>-0.00182383948554765</v>
      </c>
    </row>
    <row r="7228" customFormat="false" ht="15" hidden="false" customHeight="false" outlineLevel="0" collapsed="false">
      <c r="A7228" s="2" t="n">
        <v>44480</v>
      </c>
      <c r="B7228" s="0" t="n">
        <v>-0.00210287277684151</v>
      </c>
      <c r="C7228" s="0" t="n">
        <v>-0.00723966099005668</v>
      </c>
    </row>
    <row r="7229" customFormat="false" ht="15" hidden="false" customHeight="false" outlineLevel="0" collapsed="false">
      <c r="A7229" s="2" t="n">
        <v>44481</v>
      </c>
      <c r="B7229" s="0" t="n">
        <v>-0.00458832169443701</v>
      </c>
      <c r="C7229" s="0" t="n">
        <v>-0.00246171264609463</v>
      </c>
    </row>
    <row r="7230" customFormat="false" ht="15" hidden="false" customHeight="false" outlineLevel="0" collapsed="false">
      <c r="A7230" s="2" t="n">
        <v>44482</v>
      </c>
      <c r="B7230" s="0" t="n">
        <v>0.0117113965688482</v>
      </c>
      <c r="C7230" s="0" t="n">
        <v>0.00359776514061672</v>
      </c>
    </row>
    <row r="7231" customFormat="false" ht="15" hidden="false" customHeight="false" outlineLevel="0" collapsed="false">
      <c r="A7231" s="2" t="n">
        <v>44483</v>
      </c>
      <c r="B7231" s="0" t="n">
        <v>0.0217338816601276</v>
      </c>
      <c r="C7231" s="0" t="n">
        <v>0.0168205674348252</v>
      </c>
    </row>
    <row r="7232" customFormat="false" ht="15" hidden="false" customHeight="false" outlineLevel="0" collapsed="false">
      <c r="A7232" s="2" t="n">
        <v>44484</v>
      </c>
      <c r="B7232" s="0" t="n">
        <v>0.00482270746962632</v>
      </c>
      <c r="C7232" s="0" t="n">
        <v>0.00761589668768514</v>
      </c>
    </row>
    <row r="7233" customFormat="false" ht="15" hidden="false" customHeight="false" outlineLevel="0" collapsed="false">
      <c r="A7233" s="2" t="n">
        <v>44487</v>
      </c>
      <c r="B7233" s="0" t="n">
        <v>0.0101246440774414</v>
      </c>
      <c r="C7233" s="0" t="n">
        <v>0.00296055589513666</v>
      </c>
    </row>
    <row r="7234" customFormat="false" ht="15" hidden="false" customHeight="false" outlineLevel="0" collapsed="false">
      <c r="A7234" s="2" t="n">
        <v>44488</v>
      </c>
      <c r="B7234" s="0" t="n">
        <v>0.00305876836108698</v>
      </c>
      <c r="C7234" s="0" t="n">
        <v>0.00771468059382774</v>
      </c>
    </row>
    <row r="7235" customFormat="false" ht="15" hidden="false" customHeight="false" outlineLevel="0" collapsed="false">
      <c r="A7235" s="2" t="n">
        <v>44489</v>
      </c>
      <c r="B7235" s="0" t="n">
        <v>-0.00266013083446115</v>
      </c>
      <c r="C7235" s="0" t="n">
        <v>0.00392769344093713</v>
      </c>
    </row>
    <row r="7236" customFormat="false" ht="15" hidden="false" customHeight="false" outlineLevel="0" collapsed="false">
      <c r="A7236" s="2" t="n">
        <v>44490</v>
      </c>
      <c r="B7236" s="0" t="n">
        <v>0.0108973026299117</v>
      </c>
      <c r="C7236" s="0" t="n">
        <v>0.00260833761012003</v>
      </c>
    </row>
    <row r="7237" customFormat="false" ht="15" hidden="false" customHeight="false" outlineLevel="0" collapsed="false">
      <c r="A7237" s="2" t="n">
        <v>44491</v>
      </c>
      <c r="B7237" s="0" t="n">
        <v>-0.00514874357591766</v>
      </c>
      <c r="C7237" s="0" t="n">
        <v>-0.0010360688073936</v>
      </c>
    </row>
    <row r="7238" customFormat="false" ht="15" hidden="false" customHeight="false" outlineLevel="0" collapsed="false">
      <c r="A7238" s="2" t="n">
        <v>44494</v>
      </c>
      <c r="B7238" s="0" t="n">
        <v>-0.00333129515162356</v>
      </c>
      <c r="C7238" s="0" t="n">
        <v>0.00536268171054721</v>
      </c>
    </row>
    <row r="7239" customFormat="false" ht="15" hidden="false" customHeight="false" outlineLevel="0" collapsed="false">
      <c r="A7239" s="2" t="n">
        <v>44495</v>
      </c>
      <c r="B7239" s="0" t="n">
        <v>0.0064256465088619</v>
      </c>
      <c r="C7239" s="0" t="n">
        <v>0.000900058642775647</v>
      </c>
    </row>
    <row r="7240" customFormat="false" ht="15" hidden="false" customHeight="false" outlineLevel="0" collapsed="false">
      <c r="A7240" s="2" t="n">
        <v>44496</v>
      </c>
      <c r="B7240" s="0" t="n">
        <v>0.0421141125169233</v>
      </c>
      <c r="C7240" s="0" t="n">
        <v>-0.00443024442278561</v>
      </c>
    </row>
    <row r="7241" customFormat="false" ht="15" hidden="false" customHeight="false" outlineLevel="0" collapsed="false">
      <c r="A7241" s="2" t="n">
        <v>44497</v>
      </c>
      <c r="B7241" s="0" t="n">
        <v>0.00365118904717754</v>
      </c>
      <c r="C7241" s="0" t="n">
        <v>0.00964890788171147</v>
      </c>
    </row>
    <row r="7242" customFormat="false" ht="15" hidden="false" customHeight="false" outlineLevel="0" collapsed="false">
      <c r="A7242" s="2" t="n">
        <v>44498</v>
      </c>
      <c r="B7242" s="0" t="n">
        <v>0.0224141626239247</v>
      </c>
      <c r="C7242" s="0" t="n">
        <v>0.00202914842278279</v>
      </c>
    </row>
    <row r="7243" customFormat="false" ht="15" hidden="false" customHeight="false" outlineLevel="0" collapsed="false">
      <c r="A7243" s="2" t="n">
        <v>44501</v>
      </c>
      <c r="B7243" s="0" t="n">
        <v>-0.00678472933567453</v>
      </c>
      <c r="C7243" s="0" t="n">
        <v>0.00172022661325944</v>
      </c>
    </row>
    <row r="7244" customFormat="false" ht="15" hidden="false" customHeight="false" outlineLevel="0" collapsed="false">
      <c r="A7244" s="2" t="n">
        <v>44502</v>
      </c>
      <c r="B7244" s="0" t="n">
        <v>0.0114157358599201</v>
      </c>
      <c r="C7244" s="0" t="n">
        <v>0.00404305297815699</v>
      </c>
    </row>
    <row r="7245" customFormat="false" ht="15" hidden="false" customHeight="false" outlineLevel="0" collapsed="false">
      <c r="A7245" s="2" t="n">
        <v>44503</v>
      </c>
      <c r="B7245" s="0" t="n">
        <v>0.00261159901331354</v>
      </c>
      <c r="C7245" s="0" t="n">
        <v>0.00610527677076633</v>
      </c>
    </row>
    <row r="7246" customFormat="false" ht="15" hidden="false" customHeight="false" outlineLevel="0" collapsed="false">
      <c r="A7246" s="2" t="n">
        <v>44504</v>
      </c>
      <c r="B7246" s="0" t="n">
        <v>0.00730520634982046</v>
      </c>
      <c r="C7246" s="0" t="n">
        <v>0.00471257682387405</v>
      </c>
    </row>
    <row r="7247" customFormat="false" ht="15" hidden="false" customHeight="false" outlineLevel="0" collapsed="false">
      <c r="A7247" s="2" t="n">
        <v>44505</v>
      </c>
      <c r="B7247" s="0" t="n">
        <v>-0.00112939817423063</v>
      </c>
      <c r="C7247" s="0" t="n">
        <v>0.0034696008564945</v>
      </c>
    </row>
    <row r="7248" customFormat="false" ht="15" hidden="false" customHeight="false" outlineLevel="0" collapsed="false">
      <c r="A7248" s="2" t="n">
        <v>44508</v>
      </c>
      <c r="B7248" s="0" t="n">
        <v>0.00276731755093773</v>
      </c>
      <c r="C7248" s="0" t="n">
        <v>0.000853574637407428</v>
      </c>
    </row>
    <row r="7249" customFormat="false" ht="15" hidden="false" customHeight="false" outlineLevel="0" collapsed="false">
      <c r="A7249" s="2" t="n">
        <v>44509</v>
      </c>
      <c r="B7249" s="0" t="n">
        <v>-0.00308606820362989</v>
      </c>
      <c r="C7249" s="0" t="n">
        <v>-0.00330525680037741</v>
      </c>
    </row>
    <row r="7250" customFormat="false" ht="15" hidden="false" customHeight="false" outlineLevel="0" collapsed="false">
      <c r="A7250" s="2" t="n">
        <v>44510</v>
      </c>
      <c r="B7250" s="0" t="n">
        <v>-0.0153298216063029</v>
      </c>
      <c r="C7250" s="0" t="n">
        <v>-0.00804496936581078</v>
      </c>
    </row>
    <row r="7251" customFormat="false" ht="15" hidden="false" customHeight="false" outlineLevel="0" collapsed="false">
      <c r="A7251" s="2" t="n">
        <v>44511</v>
      </c>
      <c r="B7251" s="0" t="n">
        <v>0.00492758970592333</v>
      </c>
      <c r="C7251" s="0" t="n">
        <v>0.000323506734577039</v>
      </c>
    </row>
    <row r="7252" customFormat="false" ht="15" hidden="false" customHeight="false" outlineLevel="0" collapsed="false">
      <c r="A7252" s="2" t="n">
        <v>44512</v>
      </c>
      <c r="B7252" s="0" t="n">
        <v>0.0129046744898582</v>
      </c>
      <c r="C7252" s="0" t="n">
        <v>0.00754695928164417</v>
      </c>
    </row>
    <row r="7253" customFormat="false" ht="15" hidden="false" customHeight="false" outlineLevel="0" collapsed="false">
      <c r="A7253" s="2" t="n">
        <v>44515</v>
      </c>
      <c r="B7253" s="0" t="n">
        <v>-0.00193008104816728</v>
      </c>
      <c r="C7253" s="0" t="n">
        <v>0.000342378337233384</v>
      </c>
    </row>
    <row r="7254" customFormat="false" ht="15" hidden="false" customHeight="false" outlineLevel="0" collapsed="false">
      <c r="A7254" s="2" t="n">
        <v>44516</v>
      </c>
      <c r="B7254" s="0" t="n">
        <v>0.0102360843127971</v>
      </c>
      <c r="C7254" s="0" t="n">
        <v>0.00395788076449244</v>
      </c>
    </row>
    <row r="7255" customFormat="false" ht="15" hidden="false" customHeight="false" outlineLevel="0" collapsed="false">
      <c r="A7255" s="2" t="n">
        <v>44517</v>
      </c>
      <c r="B7255" s="0" t="n">
        <v>0.000678619258402957</v>
      </c>
      <c r="C7255" s="0" t="n">
        <v>-0.00242927375880031</v>
      </c>
    </row>
    <row r="7256" customFormat="false" ht="15" hidden="false" customHeight="false" outlineLevel="0" collapsed="false">
      <c r="A7256" s="2" t="n">
        <v>44518</v>
      </c>
      <c r="B7256" s="0" t="n">
        <v>0.0063400180394968</v>
      </c>
      <c r="C7256" s="0" t="n">
        <v>0.00339640836593969</v>
      </c>
    </row>
    <row r="7257" customFormat="false" ht="15" hidden="false" customHeight="false" outlineLevel="0" collapsed="false">
      <c r="A7257" s="2" t="n">
        <v>44519</v>
      </c>
      <c r="B7257" s="0" t="n">
        <v>0.00539137063901585</v>
      </c>
      <c r="C7257" s="0" t="n">
        <v>-0.00178828007887089</v>
      </c>
    </row>
    <row r="7258" customFormat="false" ht="15" hidden="false" customHeight="false" outlineLevel="0" collapsed="false">
      <c r="A7258" s="2" t="n">
        <v>44522</v>
      </c>
      <c r="B7258" s="0" t="n">
        <v>-0.00955951968105517</v>
      </c>
      <c r="C7258" s="0" t="n">
        <v>-0.00281527777345048</v>
      </c>
    </row>
    <row r="7259" customFormat="false" ht="15" hidden="false" customHeight="false" outlineLevel="0" collapsed="false">
      <c r="A7259" s="2" t="n">
        <v>44523</v>
      </c>
      <c r="B7259" s="0" t="n">
        <v>-0.00632667943004073</v>
      </c>
      <c r="C7259" s="0" t="n">
        <v>0.00132614272364573</v>
      </c>
    </row>
    <row r="7260" customFormat="false" ht="15" hidden="false" customHeight="false" outlineLevel="0" collapsed="false">
      <c r="A7260" s="2" t="n">
        <v>44524</v>
      </c>
      <c r="B7260" s="0" t="n">
        <v>0.000681144641289322</v>
      </c>
      <c r="C7260" s="0" t="n">
        <v>0.0026700600543359</v>
      </c>
    </row>
    <row r="7261" customFormat="false" ht="15" hidden="false" customHeight="false" outlineLevel="0" collapsed="false">
      <c r="A7261" s="2" t="n">
        <v>44526</v>
      </c>
      <c r="B7261" s="0" t="n">
        <v>-0.0243556754678396</v>
      </c>
      <c r="C7261" s="0" t="n">
        <v>-0.0223034408738974</v>
      </c>
    </row>
    <row r="7262" customFormat="false" ht="15" hidden="false" customHeight="false" outlineLevel="0" collapsed="false">
      <c r="A7262" s="2" t="n">
        <v>44529</v>
      </c>
      <c r="B7262" s="0" t="n">
        <v>0.0210810292503081</v>
      </c>
      <c r="C7262" s="0" t="n">
        <v>0.012266577336193</v>
      </c>
    </row>
    <row r="7263" customFormat="false" ht="15" hidden="false" customHeight="false" outlineLevel="0" collapsed="false">
      <c r="A7263" s="2" t="n">
        <v>44530</v>
      </c>
      <c r="B7263" s="0" t="n">
        <v>-0.0179425800251916</v>
      </c>
      <c r="C7263" s="0" t="n">
        <v>-0.0194576439076896</v>
      </c>
    </row>
    <row r="7264" customFormat="false" ht="15" hidden="false" customHeight="false" outlineLevel="0" collapsed="false">
      <c r="A7264" s="2" t="n">
        <v>44531</v>
      </c>
      <c r="B7264" s="0" t="n">
        <v>-0.00154249447490351</v>
      </c>
      <c r="C7264" s="0" t="n">
        <v>-0.0111071790327838</v>
      </c>
    </row>
    <row r="7265" customFormat="false" ht="15" hidden="false" customHeight="false" outlineLevel="0" collapsed="false">
      <c r="A7265" s="2" t="n">
        <v>44532</v>
      </c>
      <c r="B7265" s="0" t="n">
        <v>-0.00178736889587394</v>
      </c>
      <c r="C7265" s="0" t="n">
        <v>0.0153165751738398</v>
      </c>
    </row>
    <row r="7266" customFormat="false" ht="15" hidden="false" customHeight="false" outlineLevel="0" collapsed="false">
      <c r="A7266" s="2" t="n">
        <v>44533</v>
      </c>
      <c r="B7266" s="0" t="n">
        <v>-0.019666999969874</v>
      </c>
      <c r="C7266" s="0" t="n">
        <v>-0.00870150115604573</v>
      </c>
    </row>
    <row r="7267" customFormat="false" ht="15" hidden="false" customHeight="false" outlineLevel="0" collapsed="false">
      <c r="A7267" s="2" t="n">
        <v>44536</v>
      </c>
      <c r="B7267" s="0" t="n">
        <v>0.00984492590199571</v>
      </c>
      <c r="C7267" s="0" t="n">
        <v>0.0118433637919728</v>
      </c>
    </row>
    <row r="7268" customFormat="false" ht="15" hidden="false" customHeight="false" outlineLevel="0" collapsed="false">
      <c r="A7268" s="2" t="n">
        <v>44537</v>
      </c>
      <c r="B7268" s="0" t="n">
        <v>0.0267635497975538</v>
      </c>
      <c r="C7268" s="0" t="n">
        <v>0.0206847854014192</v>
      </c>
    </row>
    <row r="7269" customFormat="false" ht="15" hidden="false" customHeight="false" outlineLevel="0" collapsed="false">
      <c r="A7269" s="2" t="n">
        <v>44538</v>
      </c>
      <c r="B7269" s="0" t="n">
        <v>0.000149319802052128</v>
      </c>
      <c r="C7269" s="0" t="n">
        <v>0.00264784781773009</v>
      </c>
    </row>
    <row r="7270" customFormat="false" ht="15" hidden="false" customHeight="false" outlineLevel="0" collapsed="false">
      <c r="A7270" s="2" t="n">
        <v>44539</v>
      </c>
      <c r="B7270" s="0" t="n">
        <v>-0.00558270761130408</v>
      </c>
      <c r="C7270" s="0" t="n">
        <v>-0.00675155653434667</v>
      </c>
    </row>
    <row r="7271" customFormat="false" ht="15" hidden="false" customHeight="false" outlineLevel="0" collapsed="false">
      <c r="A7271" s="2" t="n">
        <v>44540</v>
      </c>
      <c r="B7271" s="0" t="n">
        <v>0.0283401485944568</v>
      </c>
      <c r="C7271" s="0" t="n">
        <v>0.00941351371689692</v>
      </c>
    </row>
    <row r="7272" customFormat="false" ht="15" hidden="false" customHeight="false" outlineLevel="0" collapsed="false">
      <c r="A7272" s="2" t="n">
        <v>44543</v>
      </c>
      <c r="B7272" s="0" t="n">
        <v>-0.00916686969811087</v>
      </c>
      <c r="C7272" s="0" t="n">
        <v>-0.00885835684028746</v>
      </c>
    </row>
    <row r="7273" customFormat="false" ht="15" hidden="false" customHeight="false" outlineLevel="0" collapsed="false">
      <c r="A7273" s="2" t="n">
        <v>44544</v>
      </c>
      <c r="B7273" s="0" t="n">
        <v>-0.0325869958636156</v>
      </c>
      <c r="C7273" s="0" t="n">
        <v>-0.00688003718374852</v>
      </c>
    </row>
    <row r="7274" customFormat="false" ht="15" hidden="false" customHeight="false" outlineLevel="0" collapsed="false">
      <c r="A7274" s="2" t="n">
        <v>44545</v>
      </c>
      <c r="B7274" s="0" t="n">
        <v>0.0192178124002917</v>
      </c>
      <c r="C7274" s="0" t="n">
        <v>0.0156251061883246</v>
      </c>
    </row>
    <row r="7275" customFormat="false" ht="15" hidden="false" customHeight="false" outlineLevel="0" collapsed="false">
      <c r="A7275" s="2" t="n">
        <v>44546</v>
      </c>
      <c r="B7275" s="0" t="n">
        <v>-0.0291349968057377</v>
      </c>
      <c r="C7275" s="0" t="n">
        <v>-0.00881835881989024</v>
      </c>
    </row>
    <row r="7276" customFormat="false" ht="15" hidden="false" customHeight="false" outlineLevel="0" collapsed="false">
      <c r="A7276" s="2" t="n">
        <v>44547</v>
      </c>
      <c r="B7276" s="0" t="n">
        <v>-0.00338556887160324</v>
      </c>
      <c r="C7276" s="0" t="n">
        <v>-0.0106431038537457</v>
      </c>
    </row>
    <row r="7277" customFormat="false" ht="15" hidden="false" customHeight="false" outlineLevel="0" collapsed="false">
      <c r="A7277" s="2" t="n">
        <v>44550</v>
      </c>
      <c r="B7277" s="0" t="n">
        <v>-0.0120136347505527</v>
      </c>
      <c r="C7277" s="0" t="n">
        <v>-0.0106332950059637</v>
      </c>
    </row>
    <row r="7278" customFormat="false" ht="15" hidden="false" customHeight="false" outlineLevel="0" collapsed="false">
      <c r="A7278" s="2" t="n">
        <v>44551</v>
      </c>
      <c r="B7278" s="0" t="n">
        <v>0.0230690254538339</v>
      </c>
      <c r="C7278" s="0" t="n">
        <v>0.0177589749788469</v>
      </c>
    </row>
    <row r="7279" customFormat="false" ht="15" hidden="false" customHeight="false" outlineLevel="0" collapsed="false">
      <c r="A7279" s="2" t="n">
        <v>44552</v>
      </c>
      <c r="B7279" s="0" t="n">
        <v>0.0180574473218609</v>
      </c>
      <c r="C7279" s="0" t="n">
        <v>0.00999883749070141</v>
      </c>
    </row>
    <row r="7280" customFormat="false" ht="15" hidden="false" customHeight="false" outlineLevel="0" collapsed="false">
      <c r="A7280" s="2" t="n">
        <v>44553</v>
      </c>
      <c r="B7280" s="0" t="n">
        <v>0.00447178880375421</v>
      </c>
      <c r="C7280" s="0" t="n">
        <v>0.00622183628039763</v>
      </c>
    </row>
    <row r="7281" customFormat="false" ht="15" hidden="false" customHeight="false" outlineLevel="0" collapsed="false">
      <c r="A7281" s="2" t="n">
        <v>44557</v>
      </c>
      <c r="B7281" s="0" t="n">
        <v>0.0231858802438929</v>
      </c>
      <c r="C7281" s="0" t="n">
        <v>0.0141522595653312</v>
      </c>
    </row>
    <row r="7282" customFormat="false" ht="15" hidden="false" customHeight="false" outlineLevel="0" collapsed="false">
      <c r="A7282" s="2" t="n">
        <v>44558</v>
      </c>
      <c r="B7282" s="0" t="n">
        <v>-0.00350450488206588</v>
      </c>
      <c r="C7282" s="0" t="n">
        <v>-0.000817132631098616</v>
      </c>
    </row>
    <row r="7283" customFormat="false" ht="15" hidden="false" customHeight="false" outlineLevel="0" collapsed="false">
      <c r="A7283" s="2" t="n">
        <v>44559</v>
      </c>
      <c r="B7283" s="0" t="n">
        <v>0.00205151482869304</v>
      </c>
      <c r="C7283" s="0" t="n">
        <v>0.00127924274148294</v>
      </c>
    </row>
    <row r="7284" customFormat="false" ht="15" hidden="false" customHeight="false" outlineLevel="0" collapsed="false">
      <c r="A7284" s="2" t="n">
        <v>44560</v>
      </c>
      <c r="B7284" s="0" t="n">
        <v>-0.00769134340677014</v>
      </c>
      <c r="C7284" s="0" t="n">
        <v>-0.00276457187991908</v>
      </c>
    </row>
    <row r="7285" customFormat="false" ht="15" hidden="false" customHeight="false" outlineLevel="0" collapsed="false">
      <c r="A7285" s="2" t="n">
        <v>44561</v>
      </c>
      <c r="B7285" s="0" t="n">
        <v>-0.00884105662267332</v>
      </c>
      <c r="C7285" s="0" t="n">
        <v>-0.00252038124018905</v>
      </c>
    </row>
    <row r="7286" customFormat="false" ht="15" hidden="false" customHeight="false" outlineLevel="0" collapsed="false">
      <c r="A7286" s="2" t="n">
        <v>44564</v>
      </c>
      <c r="B7286" s="0" t="n">
        <v>-0.00466839032506727</v>
      </c>
      <c r="C7286" s="0" t="n">
        <v>0.00579013014017171</v>
      </c>
    </row>
    <row r="7287" customFormat="false" ht="15" hidden="false" customHeight="false" outlineLevel="0" collapsed="false">
      <c r="A7287" s="2" t="n">
        <v>44565</v>
      </c>
      <c r="B7287" s="0" t="n">
        <v>-0.0171470683892053</v>
      </c>
      <c r="C7287" s="0" t="n">
        <v>-0.000334874705054666</v>
      </c>
    </row>
    <row r="7288" customFormat="false" ht="15" hidden="false" customHeight="false" outlineLevel="0" collapsed="false">
      <c r="A7288" s="2" t="n">
        <v>44566</v>
      </c>
      <c r="B7288" s="0" t="n">
        <v>-0.0383879099394721</v>
      </c>
      <c r="C7288" s="0" t="n">
        <v>-0.0192021662439984</v>
      </c>
    </row>
    <row r="7289" customFormat="false" ht="15" hidden="false" customHeight="false" outlineLevel="0" collapsed="false">
      <c r="A7289" s="2" t="n">
        <v>44567</v>
      </c>
      <c r="B7289" s="0" t="n">
        <v>-0.0079017016405708</v>
      </c>
      <c r="C7289" s="0" t="n">
        <v>-0.000939543098733786</v>
      </c>
    </row>
    <row r="7290" customFormat="false" ht="15" hidden="false" customHeight="false" outlineLevel="0" collapsed="false">
      <c r="A7290" s="2" t="n">
        <v>44568</v>
      </c>
      <c r="B7290" s="0" t="n">
        <v>0.000509409574362074</v>
      </c>
      <c r="C7290" s="0" t="n">
        <v>-0.00395341462404608</v>
      </c>
    </row>
    <row r="7291" customFormat="false" ht="15" hidden="false" customHeight="false" outlineLevel="0" collapsed="false">
      <c r="A7291" s="2" t="n">
        <v>44571</v>
      </c>
      <c r="B7291" s="0" t="n">
        <v>0.000732419319119826</v>
      </c>
      <c r="C7291" s="0" t="n">
        <v>-0.00124421083814108</v>
      </c>
    </row>
    <row r="7292" customFormat="false" ht="15" hidden="false" customHeight="false" outlineLevel="0" collapsed="false">
      <c r="A7292" s="2" t="n">
        <v>44572</v>
      </c>
      <c r="B7292" s="0" t="n">
        <v>0.00225942304744287</v>
      </c>
      <c r="C7292" s="0" t="n">
        <v>0.00910803635959301</v>
      </c>
    </row>
    <row r="7293" customFormat="false" ht="15" hidden="false" customHeight="false" outlineLevel="0" collapsed="false">
      <c r="A7293" s="2" t="n">
        <v>44573</v>
      </c>
      <c r="B7293" s="0" t="n">
        <v>0.0104450670006175</v>
      </c>
      <c r="C7293" s="0" t="n">
        <v>0.00270359593134217</v>
      </c>
    </row>
    <row r="7294" customFormat="false" ht="15" hidden="false" customHeight="false" outlineLevel="0" collapsed="false">
      <c r="A7294" s="2" t="n">
        <v>44574</v>
      </c>
      <c r="B7294" s="0" t="n">
        <v>-0.0423227544822156</v>
      </c>
      <c r="C7294" s="0" t="n">
        <v>-0.013778579400064</v>
      </c>
    </row>
    <row r="7295" customFormat="false" ht="15" hidden="false" customHeight="false" outlineLevel="0" collapsed="false">
      <c r="A7295" s="2" t="n">
        <v>44575</v>
      </c>
      <c r="B7295" s="0" t="n">
        <v>0.0177167253030677</v>
      </c>
      <c r="C7295" s="0" t="n">
        <v>0.000409072751715645</v>
      </c>
    </row>
    <row r="7296" customFormat="false" ht="15" hidden="false" customHeight="false" outlineLevel="0" collapsed="false">
      <c r="A7296" s="2" t="n">
        <v>44579</v>
      </c>
      <c r="B7296" s="0" t="n">
        <v>-0.0243389988656571</v>
      </c>
      <c r="C7296" s="0" t="n">
        <v>-0.0177097004993604</v>
      </c>
    </row>
    <row r="7297" customFormat="false" ht="15" hidden="false" customHeight="false" outlineLevel="0" collapsed="false">
      <c r="A7297" s="2" t="n">
        <v>44580</v>
      </c>
      <c r="B7297" s="0" t="n">
        <v>0.00224652510884549</v>
      </c>
      <c r="C7297" s="0" t="n">
        <v>-0.0103836252792635</v>
      </c>
    </row>
    <row r="7298" customFormat="false" ht="15" hidden="false" customHeight="false" outlineLevel="0" collapsed="false">
      <c r="A7298" s="2" t="n">
        <v>44581</v>
      </c>
      <c r="B7298" s="0" t="n">
        <v>-0.00570325067050326</v>
      </c>
      <c r="C7298" s="0" t="n">
        <v>-0.0110678307627461</v>
      </c>
    </row>
    <row r="7299" customFormat="false" ht="15" hidden="false" customHeight="false" outlineLevel="0" collapsed="false">
      <c r="A7299" s="2" t="n">
        <v>44582</v>
      </c>
      <c r="B7299" s="0" t="n">
        <v>-0.0184678660221284</v>
      </c>
      <c r="C7299" s="0" t="n">
        <v>-0.0196308391927413</v>
      </c>
    </row>
    <row r="7300" customFormat="false" ht="15" hidden="false" customHeight="false" outlineLevel="0" collapsed="false">
      <c r="A7300" s="2" t="n">
        <v>44585</v>
      </c>
      <c r="B7300" s="0" t="n">
        <v>0.00114838148049579</v>
      </c>
      <c r="C7300" s="0" t="n">
        <v>0.00424667122252775</v>
      </c>
    </row>
    <row r="7301" customFormat="false" ht="15" hidden="false" customHeight="false" outlineLevel="0" collapsed="false">
      <c r="A7301" s="2" t="n">
        <v>44586</v>
      </c>
      <c r="B7301" s="0" t="n">
        <v>-0.0265885516719683</v>
      </c>
      <c r="C7301" s="0" t="n">
        <v>-0.0122090911671864</v>
      </c>
    </row>
    <row r="7302" customFormat="false" ht="15" hidden="false" customHeight="false" outlineLevel="0" collapsed="false">
      <c r="A7302" s="2" t="n">
        <v>44587</v>
      </c>
      <c r="B7302" s="0" t="n">
        <v>0.0284933186236545</v>
      </c>
      <c r="C7302" s="0" t="n">
        <v>-0.00250861832620486</v>
      </c>
    </row>
    <row r="7303" customFormat="false" ht="15" hidden="false" customHeight="false" outlineLevel="0" collapsed="false">
      <c r="A7303" s="2" t="n">
        <v>44588</v>
      </c>
      <c r="B7303" s="0" t="n">
        <v>0.0105486974047391</v>
      </c>
      <c r="C7303" s="0" t="n">
        <v>-0.00493796435478133</v>
      </c>
    </row>
    <row r="7304" customFormat="false" ht="15" hidden="false" customHeight="false" outlineLevel="0" collapsed="false">
      <c r="A7304" s="2" t="n">
        <v>44589</v>
      </c>
      <c r="B7304" s="0" t="n">
        <v>0.0280819099371925</v>
      </c>
      <c r="C7304" s="0" t="n">
        <v>0.024835449571126</v>
      </c>
    </row>
    <row r="7305" customFormat="false" ht="15" hidden="false" customHeight="false" outlineLevel="0" collapsed="false">
      <c r="A7305" s="2" t="n">
        <v>44592</v>
      </c>
      <c r="B7305" s="0" t="n">
        <v>0.0088237948347718</v>
      </c>
      <c r="C7305" s="0" t="n">
        <v>0.0180110667173303</v>
      </c>
    </row>
    <row r="7306" customFormat="false" ht="15" hidden="false" customHeight="false" outlineLevel="0" collapsed="false">
      <c r="A7306" s="2" t="n">
        <v>44593</v>
      </c>
      <c r="B7306" s="0" t="n">
        <v>-0.00713877360327986</v>
      </c>
      <c r="C7306" s="0" t="n">
        <v>0.00675684517958741</v>
      </c>
    </row>
    <row r="7307" customFormat="false" ht="15" hidden="false" customHeight="false" outlineLevel="0" collapsed="false">
      <c r="A7307" s="2" t="n">
        <v>44594</v>
      </c>
      <c r="B7307" s="0" t="n">
        <v>0.0152220032461785</v>
      </c>
      <c r="C7307" s="0" t="n">
        <v>0.0097140646743441</v>
      </c>
    </row>
    <row r="7308" customFormat="false" ht="15" hidden="false" customHeight="false" outlineLevel="0" collapsed="false">
      <c r="A7308" s="2" t="n">
        <v>44595</v>
      </c>
      <c r="B7308" s="0" t="n">
        <v>-0.0389521708318992</v>
      </c>
      <c r="C7308" s="0" t="n">
        <v>-0.0235049575741096</v>
      </c>
    </row>
    <row r="7309" customFormat="false" ht="15" hidden="false" customHeight="false" outlineLevel="0" collapsed="false">
      <c r="A7309" s="2" t="n">
        <v>44596</v>
      </c>
      <c r="B7309" s="0" t="n">
        <v>0.0155683197495302</v>
      </c>
      <c r="C7309" s="0" t="n">
        <v>0.00470233378196117</v>
      </c>
    </row>
    <row r="7310" customFormat="false" ht="15" hidden="false" customHeight="false" outlineLevel="0" collapsed="false">
      <c r="A7310" s="2" t="n">
        <v>44599</v>
      </c>
      <c r="B7310" s="0" t="n">
        <v>-0.0163102402993851</v>
      </c>
      <c r="C7310" s="0" t="n">
        <v>-0.00320923410393792</v>
      </c>
    </row>
    <row r="7311" customFormat="false" ht="15" hidden="false" customHeight="false" outlineLevel="0" collapsed="false">
      <c r="A7311" s="2" t="n">
        <v>44600</v>
      </c>
      <c r="B7311" s="0" t="n">
        <v>0.0119953332516116</v>
      </c>
      <c r="C7311" s="0" t="n">
        <v>0.00822793361582663</v>
      </c>
    </row>
    <row r="7312" customFormat="false" ht="15" hidden="false" customHeight="false" outlineLevel="0" collapsed="false">
      <c r="A7312" s="2" t="n">
        <v>44601</v>
      </c>
      <c r="B7312" s="0" t="n">
        <v>0.0218345547312338</v>
      </c>
      <c r="C7312" s="0" t="n">
        <v>0.0146359706379533</v>
      </c>
    </row>
    <row r="7313" customFormat="false" ht="15" hidden="false" customHeight="false" outlineLevel="0" collapsed="false">
      <c r="A7313" s="2" t="n">
        <v>44602</v>
      </c>
      <c r="B7313" s="0" t="n">
        <v>-0.0283729979155233</v>
      </c>
      <c r="C7313" s="0" t="n">
        <v>-0.0179656235600446</v>
      </c>
    </row>
    <row r="7314" customFormat="false" ht="15" hidden="false" customHeight="false" outlineLevel="0" collapsed="false">
      <c r="A7314" s="2" t="n">
        <v>44603</v>
      </c>
      <c r="B7314" s="0" t="n">
        <v>-0.0242741669571246</v>
      </c>
      <c r="C7314" s="0" t="n">
        <v>-0.0197187860645953</v>
      </c>
    </row>
    <row r="7315" customFormat="false" ht="15" hidden="false" customHeight="false" outlineLevel="0" collapsed="false">
      <c r="A7315" s="2" t="n">
        <v>44606</v>
      </c>
      <c r="B7315" s="0" t="n">
        <v>-0.000135538187857609</v>
      </c>
      <c r="C7315" s="0" t="n">
        <v>-0.00326927189953863</v>
      </c>
    </row>
    <row r="7316" customFormat="false" ht="15" hidden="false" customHeight="false" outlineLevel="0" collapsed="false">
      <c r="A7316" s="2" t="n">
        <v>44607</v>
      </c>
      <c r="B7316" s="0" t="n">
        <v>0.0185426373070088</v>
      </c>
      <c r="C7316" s="0" t="n">
        <v>0.0161268144904572</v>
      </c>
    </row>
    <row r="7317" customFormat="false" ht="15" hidden="false" customHeight="false" outlineLevel="0" collapsed="false">
      <c r="A7317" s="2" t="n">
        <v>44608</v>
      </c>
      <c r="B7317" s="0" t="n">
        <v>-0.00116749865543542</v>
      </c>
      <c r="C7317" s="0" t="n">
        <v>0.00112077176974967</v>
      </c>
    </row>
    <row r="7318" customFormat="false" ht="15" hidden="false" customHeight="false" outlineLevel="0" collapsed="false">
      <c r="A7318" s="2" t="n">
        <v>44609</v>
      </c>
      <c r="B7318" s="0" t="n">
        <v>-0.0292820428069193</v>
      </c>
      <c r="C7318" s="0" t="n">
        <v>-0.0213612979588643</v>
      </c>
    </row>
    <row r="7319" customFormat="false" ht="15" hidden="false" customHeight="false" outlineLevel="0" collapsed="false">
      <c r="A7319" s="2" t="n">
        <v>44610</v>
      </c>
      <c r="B7319" s="0" t="n">
        <v>-0.00963080956266604</v>
      </c>
      <c r="C7319" s="0" t="n">
        <v>-0.00647512399181471</v>
      </c>
    </row>
    <row r="7320" customFormat="false" ht="15" hidden="false" customHeight="false" outlineLevel="0" collapsed="false">
      <c r="A7320" s="2" t="n">
        <v>44614</v>
      </c>
      <c r="B7320" s="0" t="n">
        <v>-0.000729367670988856</v>
      </c>
      <c r="C7320" s="0" t="n">
        <v>-0.0107316076677947</v>
      </c>
    </row>
    <row r="7321" customFormat="false" ht="15" hidden="false" customHeight="false" outlineLevel="0" collapsed="false">
      <c r="A7321" s="2" t="n">
        <v>44615</v>
      </c>
      <c r="B7321" s="0" t="n">
        <v>-0.0258933052147669</v>
      </c>
      <c r="C7321" s="0" t="n">
        <v>-0.0177385649237094</v>
      </c>
    </row>
    <row r="7322" customFormat="false" ht="15" hidden="false" customHeight="false" outlineLevel="0" collapsed="false">
      <c r="A7322" s="2" t="n">
        <v>44616</v>
      </c>
      <c r="B7322" s="0" t="n">
        <v>0.0510933426261633</v>
      </c>
      <c r="C7322" s="0" t="n">
        <v>0.0150491888619995</v>
      </c>
    </row>
    <row r="7323" customFormat="false" ht="15" hidden="false" customHeight="false" outlineLevel="0" collapsed="false">
      <c r="A7323" s="2" t="n">
        <v>44617</v>
      </c>
      <c r="B7323" s="0" t="n">
        <v>0.00923347507377237</v>
      </c>
      <c r="C7323" s="0" t="n">
        <v>0.0220637925498493</v>
      </c>
    </row>
    <row r="7324" customFormat="false" ht="15" hidden="false" customHeight="false" outlineLevel="0" collapsed="false">
      <c r="A7324" s="2" t="n">
        <v>44620</v>
      </c>
      <c r="B7324" s="0" t="n">
        <v>0.00497791906557654</v>
      </c>
      <c r="C7324" s="0" t="n">
        <v>-0.00255847580466728</v>
      </c>
    </row>
    <row r="7325" customFormat="false" ht="15" hidden="false" customHeight="false" outlineLevel="0" collapsed="false">
      <c r="A7325" s="2" t="n">
        <v>44621</v>
      </c>
      <c r="B7325" s="0" t="n">
        <v>-0.0128518326985406</v>
      </c>
      <c r="C7325" s="0" t="n">
        <v>-0.0152301933025381</v>
      </c>
    </row>
    <row r="7326" customFormat="false" ht="15" hidden="false" customHeight="false" outlineLevel="0" collapsed="false">
      <c r="A7326" s="2" t="n">
        <v>44622</v>
      </c>
      <c r="B7326" s="0" t="n">
        <v>0.0177654469009936</v>
      </c>
      <c r="C7326" s="0" t="n">
        <v>0.0183960743083791</v>
      </c>
    </row>
    <row r="7327" customFormat="false" ht="15" hidden="false" customHeight="false" outlineLevel="0" collapsed="false">
      <c r="A7327" s="2" t="n">
        <v>44623</v>
      </c>
      <c r="B7327" s="0" t="n">
        <v>-0.0142240568491472</v>
      </c>
      <c r="C7327" s="0" t="n">
        <v>-0.00497834560767718</v>
      </c>
    </row>
    <row r="7328" customFormat="false" ht="15" hidden="false" customHeight="false" outlineLevel="0" collapsed="false">
      <c r="A7328" s="2" t="n">
        <v>44624</v>
      </c>
      <c r="B7328" s="0" t="n">
        <v>-0.0204786427127834</v>
      </c>
      <c r="C7328" s="0" t="n">
        <v>-0.0081246998537915</v>
      </c>
    </row>
    <row r="7329" customFormat="false" ht="15" hidden="false" customHeight="false" outlineLevel="0" collapsed="false">
      <c r="A7329" s="2" t="n">
        <v>44627</v>
      </c>
      <c r="B7329" s="0" t="n">
        <v>-0.0377768981529802</v>
      </c>
      <c r="C7329" s="0" t="n">
        <v>-0.0294792076268532</v>
      </c>
    </row>
    <row r="7330" customFormat="false" ht="15" hidden="false" customHeight="false" outlineLevel="0" collapsed="false">
      <c r="A7330" s="2" t="n">
        <v>44628</v>
      </c>
      <c r="B7330" s="0" t="n">
        <v>-0.0109709622846874</v>
      </c>
      <c r="C7330" s="0" t="n">
        <v>-0.00758160539956354</v>
      </c>
    </row>
    <row r="7331" customFormat="false" ht="15" hidden="false" customHeight="false" outlineLevel="0" collapsed="false">
      <c r="A7331" s="2" t="n">
        <v>44629</v>
      </c>
      <c r="B7331" s="0" t="n">
        <v>0.0458579159281261</v>
      </c>
      <c r="C7331" s="0" t="n">
        <v>0.0268108112141083</v>
      </c>
    </row>
    <row r="7332" customFormat="false" ht="15" hidden="false" customHeight="false" outlineLevel="0" collapsed="false">
      <c r="A7332" s="2" t="n">
        <v>44630</v>
      </c>
      <c r="B7332" s="0" t="n">
        <v>-0.0100864392601541</v>
      </c>
      <c r="C7332" s="0" t="n">
        <v>-0.004515711665668</v>
      </c>
    </row>
    <row r="7333" customFormat="false" ht="15" hidden="false" customHeight="false" outlineLevel="0" collapsed="false">
      <c r="A7333" s="2" t="n">
        <v>44631</v>
      </c>
      <c r="B7333" s="0" t="n">
        <v>-0.0193285958500848</v>
      </c>
      <c r="C7333" s="0" t="n">
        <v>-0.0127150494099471</v>
      </c>
    </row>
    <row r="7334" customFormat="false" ht="15" hidden="false" customHeight="false" outlineLevel="0" collapsed="false">
      <c r="A7334" s="2" t="n">
        <v>44634</v>
      </c>
      <c r="B7334" s="0" t="n">
        <v>-0.0129607944556432</v>
      </c>
      <c r="C7334" s="0" t="n">
        <v>-0.00730813657842655</v>
      </c>
    </row>
    <row r="7335" customFormat="false" ht="15" hidden="false" customHeight="false" outlineLevel="0" collapsed="false">
      <c r="A7335" s="2" t="n">
        <v>44635</v>
      </c>
      <c r="B7335" s="0" t="n">
        <v>0.0387424749194414</v>
      </c>
      <c r="C7335" s="0" t="n">
        <v>0.0219903937003354</v>
      </c>
    </row>
    <row r="7336" customFormat="false" ht="15" hidden="false" customHeight="false" outlineLevel="0" collapsed="false">
      <c r="A7336" s="2" t="n">
        <v>44636</v>
      </c>
      <c r="B7336" s="0" t="n">
        <v>0.0252133568027098</v>
      </c>
      <c r="C7336" s="0" t="n">
        <v>0.0221740684604086</v>
      </c>
    </row>
    <row r="7337" customFormat="false" ht="15" hidden="false" customHeight="false" outlineLevel="0" collapsed="false">
      <c r="A7337" s="2" t="n">
        <v>44637</v>
      </c>
      <c r="B7337" s="0" t="n">
        <v>0.00281915961224866</v>
      </c>
      <c r="C7337" s="0" t="n">
        <v>0.0125110911822168</v>
      </c>
    </row>
    <row r="7338" customFormat="false" ht="15" hidden="false" customHeight="false" outlineLevel="0" collapsed="false">
      <c r="A7338" s="2" t="n">
        <v>44638</v>
      </c>
      <c r="B7338" s="0" t="n">
        <v>0.0176479004916241</v>
      </c>
      <c r="C7338" s="0" t="n">
        <v>0.0109527404844991</v>
      </c>
    </row>
    <row r="7339" customFormat="false" ht="15" hidden="false" customHeight="false" outlineLevel="0" collapsed="false">
      <c r="A7339" s="2" t="n">
        <v>44641</v>
      </c>
      <c r="B7339" s="0" t="n">
        <v>-0.00422720272207622</v>
      </c>
      <c r="C7339" s="0" t="n">
        <v>-0.000292379565555834</v>
      </c>
    </row>
    <row r="7340" customFormat="false" ht="15" hidden="false" customHeight="false" outlineLevel="0" collapsed="false">
      <c r="A7340" s="2" t="n">
        <v>44642</v>
      </c>
      <c r="B7340" s="0" t="n">
        <v>0.0163792032573444</v>
      </c>
      <c r="C7340" s="0" t="n">
        <v>0.0117012882179464</v>
      </c>
    </row>
    <row r="7341" customFormat="false" ht="15" hidden="false" customHeight="false" outlineLevel="0" collapsed="false">
      <c r="A7341" s="2" t="n">
        <v>44643</v>
      </c>
      <c r="B7341" s="0" t="n">
        <v>-0.0150300045017906</v>
      </c>
      <c r="C7341" s="0" t="n">
        <v>-0.0128783716122479</v>
      </c>
    </row>
    <row r="7342" customFormat="false" ht="15" hidden="false" customHeight="false" outlineLevel="0" collapsed="false">
      <c r="A7342" s="2" t="n">
        <v>44644</v>
      </c>
      <c r="B7342" s="0" t="n">
        <v>0.0153927067320221</v>
      </c>
      <c r="C7342" s="0" t="n">
        <v>0.0150743467450014</v>
      </c>
    </row>
    <row r="7343" customFormat="false" ht="15" hidden="false" customHeight="false" outlineLevel="0" collapsed="false">
      <c r="A7343" s="2" t="n">
        <v>44645</v>
      </c>
      <c r="B7343" s="0" t="n">
        <v>-0.001380858833819</v>
      </c>
      <c r="C7343" s="0" t="n">
        <v>0.00488360760269835</v>
      </c>
    </row>
    <row r="7344" customFormat="false" ht="15" hidden="false" customHeight="false" outlineLevel="0" collapsed="false">
      <c r="A7344" s="2" t="n">
        <v>44648</v>
      </c>
      <c r="B7344" s="0" t="n">
        <v>0.0231165690975865</v>
      </c>
      <c r="C7344" s="0" t="n">
        <v>0.00711302531975977</v>
      </c>
    </row>
    <row r="7345" customFormat="false" ht="15" hidden="false" customHeight="false" outlineLevel="0" collapsed="false">
      <c r="A7345" s="2" t="n">
        <v>44649</v>
      </c>
      <c r="B7345" s="0" t="n">
        <v>0.0151590994702946</v>
      </c>
      <c r="C7345" s="0" t="n">
        <v>0.012370771870067</v>
      </c>
    </row>
    <row r="7346" customFormat="false" ht="15" hidden="false" customHeight="false" outlineLevel="0" collapsed="false">
      <c r="A7346" s="2" t="n">
        <v>44650</v>
      </c>
      <c r="B7346" s="0" t="n">
        <v>-0.00491429931677501</v>
      </c>
      <c r="C7346" s="0" t="n">
        <v>-0.00617475068492079</v>
      </c>
    </row>
    <row r="7347" customFormat="false" ht="15" hidden="false" customHeight="false" outlineLevel="0" collapsed="false">
      <c r="A7347" s="2" t="n">
        <v>44651</v>
      </c>
      <c r="B7347" s="0" t="n">
        <v>-0.0176830197418122</v>
      </c>
      <c r="C7347" s="0" t="n">
        <v>-0.0153912578650887</v>
      </c>
    </row>
    <row r="7348" customFormat="false" ht="15" hidden="false" customHeight="false" outlineLevel="0" collapsed="false">
      <c r="A7348" s="2" t="n">
        <v>44652</v>
      </c>
      <c r="B7348" s="0" t="n">
        <v>0.00360018569324994</v>
      </c>
      <c r="C7348" s="0" t="n">
        <v>0.0028340728838514</v>
      </c>
    </row>
    <row r="7349" customFormat="false" ht="15" hidden="false" customHeight="false" outlineLevel="0" collapsed="false">
      <c r="A7349" s="2" t="n">
        <v>44655</v>
      </c>
      <c r="B7349" s="0" t="n">
        <v>0.0179366601239033</v>
      </c>
      <c r="C7349" s="0" t="n">
        <v>0.00856655650745841</v>
      </c>
    </row>
    <row r="7350" customFormat="false" ht="15" hidden="false" customHeight="false" outlineLevel="0" collapsed="false">
      <c r="A7350" s="2" t="n">
        <v>44656</v>
      </c>
      <c r="B7350" s="0" t="n">
        <v>-0.0129851906308154</v>
      </c>
      <c r="C7350" s="0" t="n">
        <v>-0.012631189679011</v>
      </c>
    </row>
    <row r="7351" customFormat="false" ht="15" hidden="false" customHeight="false" outlineLevel="0" collapsed="false">
      <c r="A7351" s="2" t="n">
        <v>44657</v>
      </c>
      <c r="B7351" s="0" t="n">
        <v>-0.0366057463879967</v>
      </c>
      <c r="C7351" s="0" t="n">
        <v>-0.00999941867586374</v>
      </c>
    </row>
    <row r="7352" customFormat="false" ht="15" hidden="false" customHeight="false" outlineLevel="0" collapsed="false">
      <c r="A7352" s="2" t="n">
        <v>44658</v>
      </c>
      <c r="B7352" s="0" t="n">
        <v>0.00624383876743639</v>
      </c>
      <c r="C7352" s="0" t="n">
        <v>0.00503890514932404</v>
      </c>
    </row>
    <row r="7353" customFormat="false" ht="15" hidden="false" customHeight="false" outlineLevel="0" collapsed="false">
      <c r="A7353" s="2" t="n">
        <v>44659</v>
      </c>
      <c r="B7353" s="0" t="n">
        <v>-0.0145999468027033</v>
      </c>
      <c r="C7353" s="0" t="n">
        <v>-0.00267390401052547</v>
      </c>
    </row>
    <row r="7354" customFormat="false" ht="15" hidden="false" customHeight="false" outlineLevel="0" collapsed="false">
      <c r="A7354" s="2" t="n">
        <v>44662</v>
      </c>
      <c r="B7354" s="0" t="n">
        <v>-0.0394314973949509</v>
      </c>
      <c r="C7354" s="0" t="n">
        <v>-0.0170922002884272</v>
      </c>
    </row>
    <row r="7355" customFormat="false" ht="15" hidden="false" customHeight="false" outlineLevel="0" collapsed="false">
      <c r="A7355" s="2" t="n">
        <v>44663</v>
      </c>
      <c r="B7355" s="0" t="n">
        <v>-0.0112180904993869</v>
      </c>
      <c r="C7355" s="0" t="n">
        <v>-0.00370534909191678</v>
      </c>
    </row>
    <row r="7356" customFormat="false" ht="15" hidden="false" customHeight="false" outlineLevel="0" collapsed="false">
      <c r="A7356" s="2" t="n">
        <v>44664</v>
      </c>
      <c r="B7356" s="0" t="n">
        <v>0.019712204741098</v>
      </c>
      <c r="C7356" s="0" t="n">
        <v>0.0114535569402712</v>
      </c>
    </row>
    <row r="7357" customFormat="false" ht="15" hidden="false" customHeight="false" outlineLevel="0" collapsed="false">
      <c r="A7357" s="2" t="n">
        <v>44665</v>
      </c>
      <c r="B7357" s="0" t="n">
        <v>-0.027084245522995</v>
      </c>
      <c r="C7357" s="0" t="n">
        <v>-0.0124516102326412</v>
      </c>
    </row>
    <row r="7358" customFormat="false" ht="15" hidden="false" customHeight="false" outlineLevel="0" collapsed="false">
      <c r="A7358" s="2" t="n">
        <v>44669</v>
      </c>
      <c r="B7358" s="0" t="n">
        <v>0.00246586313326613</v>
      </c>
      <c r="C7358" s="0" t="n">
        <v>0.000410909235026624</v>
      </c>
    </row>
    <row r="7359" customFormat="false" ht="15" hidden="false" customHeight="false" outlineLevel="0" collapsed="false">
      <c r="A7359" s="2" t="n">
        <v>44670</v>
      </c>
      <c r="B7359" s="0" t="n">
        <v>0.0170394373942542</v>
      </c>
      <c r="C7359" s="0" t="n">
        <v>0.016142733266413</v>
      </c>
    </row>
    <row r="7360" customFormat="false" ht="15" hidden="false" customHeight="false" outlineLevel="0" collapsed="false">
      <c r="A7360" s="2" t="n">
        <v>44671</v>
      </c>
      <c r="B7360" s="0" t="n">
        <v>0.00371539875270255</v>
      </c>
      <c r="C7360" s="0" t="n">
        <v>-0.000741399590827974</v>
      </c>
    </row>
    <row r="7361" customFormat="false" ht="15" hidden="false" customHeight="false" outlineLevel="0" collapsed="false">
      <c r="A7361" s="2" t="n">
        <v>44672</v>
      </c>
      <c r="B7361" s="0" t="n">
        <v>-0.0193811737701263</v>
      </c>
      <c r="C7361" s="0" t="n">
        <v>-0.0149536471819365</v>
      </c>
    </row>
    <row r="7362" customFormat="false" ht="15" hidden="false" customHeight="false" outlineLevel="0" collapsed="false">
      <c r="A7362" s="2" t="n">
        <v>44673</v>
      </c>
      <c r="B7362" s="0" t="n">
        <v>-0.0241443325954331</v>
      </c>
      <c r="C7362" s="0" t="n">
        <v>-0.0274392290915859</v>
      </c>
    </row>
    <row r="7363" customFormat="false" ht="15" hidden="false" customHeight="false" outlineLevel="0" collapsed="false">
      <c r="A7363" s="2" t="n">
        <v>44676</v>
      </c>
      <c r="B7363" s="0" t="n">
        <v>0.0244134928504305</v>
      </c>
      <c r="C7363" s="0" t="n">
        <v>0.0057975389603051</v>
      </c>
    </row>
    <row r="7364" customFormat="false" ht="15" hidden="false" customHeight="false" outlineLevel="0" collapsed="false">
      <c r="A7364" s="2" t="n">
        <v>44677</v>
      </c>
      <c r="B7364" s="0" t="n">
        <v>-0.037403913948073</v>
      </c>
      <c r="C7364" s="0" t="n">
        <v>-0.0289607429686458</v>
      </c>
    </row>
    <row r="7365" customFormat="false" ht="15" hidden="false" customHeight="false" outlineLevel="0" collapsed="false">
      <c r="A7365" s="2" t="n">
        <v>44678</v>
      </c>
      <c r="B7365" s="0" t="n">
        <v>0.0481088864486639</v>
      </c>
      <c r="C7365" s="0" t="n">
        <v>0.00281184190099393</v>
      </c>
    </row>
    <row r="7366" customFormat="false" ht="15" hidden="false" customHeight="false" outlineLevel="0" collapsed="false">
      <c r="A7366" s="2" t="n">
        <v>44679</v>
      </c>
      <c r="B7366" s="0" t="n">
        <v>0.0226326552889467</v>
      </c>
      <c r="C7366" s="0" t="n">
        <v>0.0252595007550336</v>
      </c>
    </row>
    <row r="7367" customFormat="false" ht="15" hidden="false" customHeight="false" outlineLevel="0" collapsed="false">
      <c r="A7367" s="2" t="n">
        <v>44680</v>
      </c>
      <c r="B7367" s="0" t="n">
        <v>-0.0418121351216554</v>
      </c>
      <c r="C7367" s="0" t="n">
        <v>-0.0369556161412791</v>
      </c>
    </row>
    <row r="7368" customFormat="false" ht="15" hidden="false" customHeight="false" outlineLevel="0" collapsed="false">
      <c r="A7368" s="2" t="n">
        <v>44683</v>
      </c>
      <c r="B7368" s="0" t="n">
        <v>0.0250432671239766</v>
      </c>
      <c r="C7368" s="0" t="n">
        <v>0.00601952706399711</v>
      </c>
    </row>
    <row r="7369" customFormat="false" ht="15" hidden="false" customHeight="false" outlineLevel="0" collapsed="false">
      <c r="A7369" s="2" t="n">
        <v>44684</v>
      </c>
      <c r="B7369" s="0" t="n">
        <v>-0.00945604848757453</v>
      </c>
      <c r="C7369" s="0" t="n">
        <v>0.00458388156231049</v>
      </c>
    </row>
    <row r="7370" customFormat="false" ht="15" hidden="false" customHeight="false" outlineLevel="0" collapsed="false">
      <c r="A7370" s="2" t="n">
        <v>44685</v>
      </c>
      <c r="B7370" s="0" t="n">
        <v>0.0291006606036139</v>
      </c>
      <c r="C7370" s="0" t="n">
        <v>0.0304529458902252</v>
      </c>
    </row>
    <row r="7371" customFormat="false" ht="15" hidden="false" customHeight="false" outlineLevel="0" collapsed="false">
      <c r="A7371" s="2" t="n">
        <v>44686</v>
      </c>
      <c r="B7371" s="0" t="n">
        <v>-0.0435547398761867</v>
      </c>
      <c r="C7371" s="0" t="n">
        <v>-0.0355427137109925</v>
      </c>
    </row>
    <row r="7372" customFormat="false" ht="15" hidden="false" customHeight="false" outlineLevel="0" collapsed="false">
      <c r="A7372" s="2" t="n">
        <v>44687</v>
      </c>
      <c r="B7372" s="0" t="n">
        <v>-0.00944651590413559</v>
      </c>
      <c r="C7372" s="0" t="n">
        <v>-0.00596888182209421</v>
      </c>
    </row>
    <row r="7373" customFormat="false" ht="15" hidden="false" customHeight="false" outlineLevel="0" collapsed="false">
      <c r="A7373" s="2" t="n">
        <v>44690</v>
      </c>
      <c r="B7373" s="0" t="n">
        <v>-0.0369452530907182</v>
      </c>
      <c r="C7373" s="0" t="n">
        <v>-0.0320173245377795</v>
      </c>
    </row>
    <row r="7374" customFormat="false" ht="15" hidden="false" customHeight="false" outlineLevel="0" collapsed="false">
      <c r="A7374" s="2" t="n">
        <v>44691</v>
      </c>
      <c r="B7374" s="0" t="n">
        <v>0.0185954604868002</v>
      </c>
      <c r="C7374" s="0" t="n">
        <v>0.00231041683321509</v>
      </c>
    </row>
    <row r="7375" customFormat="false" ht="15" hidden="false" customHeight="false" outlineLevel="0" collapsed="false">
      <c r="A7375" s="2" t="n">
        <v>44692</v>
      </c>
      <c r="B7375" s="0" t="n">
        <v>-0.0332097371012625</v>
      </c>
      <c r="C7375" s="0" t="n">
        <v>-0.0158860980338886</v>
      </c>
    </row>
    <row r="7376" customFormat="false" ht="15" hidden="false" customHeight="false" outlineLevel="0" collapsed="false">
      <c r="A7376" s="2" t="n">
        <v>44693</v>
      </c>
      <c r="B7376" s="0" t="n">
        <v>-0.0199577087973003</v>
      </c>
      <c r="C7376" s="0" t="n">
        <v>-0.00104399707838476</v>
      </c>
    </row>
    <row r="7377" customFormat="false" ht="15" hidden="false" customHeight="false" outlineLevel="0" collapsed="false">
      <c r="A7377" s="2" t="n">
        <v>44694</v>
      </c>
      <c r="B7377" s="0" t="n">
        <v>0.0225963716208522</v>
      </c>
      <c r="C7377" s="0" t="n">
        <v>0.0239078915169897</v>
      </c>
    </row>
    <row r="7378" customFormat="false" ht="15" hidden="false" customHeight="false" outlineLevel="0" collapsed="false">
      <c r="A7378" s="2" t="n">
        <v>44697</v>
      </c>
      <c r="B7378" s="0" t="n">
        <v>0.00145531725396664</v>
      </c>
      <c r="C7378" s="0" t="n">
        <v>-0.00405769531512168</v>
      </c>
    </row>
    <row r="7379" customFormat="false" ht="15" hidden="false" customHeight="false" outlineLevel="0" collapsed="false">
      <c r="A7379" s="2" t="n">
        <v>44698</v>
      </c>
      <c r="B7379" s="0" t="n">
        <v>0.0203441095419759</v>
      </c>
      <c r="C7379" s="0" t="n">
        <v>0.0205705594840087</v>
      </c>
    </row>
    <row r="7380" customFormat="false" ht="15" hidden="false" customHeight="false" outlineLevel="0" collapsed="false">
      <c r="A7380" s="2" t="n">
        <v>44699</v>
      </c>
      <c r="B7380" s="0" t="n">
        <v>-0.0455296499126203</v>
      </c>
      <c r="C7380" s="0" t="n">
        <v>-0.0403115650902908</v>
      </c>
    </row>
    <row r="7381" customFormat="false" ht="15" hidden="false" customHeight="false" outlineLevel="0" collapsed="false">
      <c r="A7381" s="2" t="n">
        <v>44700</v>
      </c>
      <c r="B7381" s="0" t="n">
        <v>-0.00369963151712194</v>
      </c>
      <c r="C7381" s="0" t="n">
        <v>-0.00612488373000242</v>
      </c>
    </row>
    <row r="7382" customFormat="false" ht="15" hidden="false" customHeight="false" outlineLevel="0" collapsed="false">
      <c r="A7382" s="2" t="n">
        <v>44701</v>
      </c>
      <c r="B7382" s="0" t="n">
        <v>-0.00229119499408459</v>
      </c>
      <c r="C7382" s="0" t="n">
        <v>0.000436727616695221</v>
      </c>
    </row>
    <row r="7383" customFormat="false" ht="15" hidden="false" customHeight="false" outlineLevel="0" collapsed="false">
      <c r="A7383" s="2" t="n">
        <v>44704</v>
      </c>
      <c r="B7383" s="0" t="n">
        <v>0.0320321304538898</v>
      </c>
      <c r="C7383" s="0" t="n">
        <v>0.0187100870582515</v>
      </c>
    </row>
    <row r="7384" customFormat="false" ht="15" hidden="false" customHeight="false" outlineLevel="0" collapsed="false">
      <c r="A7384" s="2" t="n">
        <v>44705</v>
      </c>
      <c r="B7384" s="0" t="n">
        <v>-0.00395166163652716</v>
      </c>
      <c r="C7384" s="0" t="n">
        <v>-0.00763372175786203</v>
      </c>
    </row>
    <row r="7385" customFormat="false" ht="15" hidden="false" customHeight="false" outlineLevel="0" collapsed="false">
      <c r="A7385" s="2" t="n">
        <v>44706</v>
      </c>
      <c r="B7385" s="0" t="n">
        <v>0.0111698553017094</v>
      </c>
      <c r="C7385" s="0" t="n">
        <v>0.00883502773642109</v>
      </c>
    </row>
    <row r="7386" customFormat="false" ht="15" hidden="false" customHeight="false" outlineLevel="0" collapsed="false">
      <c r="A7386" s="2" t="n">
        <v>44707</v>
      </c>
      <c r="B7386" s="0" t="n">
        <v>0.0128754469492358</v>
      </c>
      <c r="C7386" s="0" t="n">
        <v>0.0199813317441266</v>
      </c>
    </row>
    <row r="7387" customFormat="false" ht="15" hidden="false" customHeight="false" outlineLevel="0" collapsed="false">
      <c r="A7387" s="2" t="n">
        <v>44708</v>
      </c>
      <c r="B7387" s="0" t="n">
        <v>0.0276043258440131</v>
      </c>
      <c r="C7387" s="0" t="n">
        <v>0.0245489013459159</v>
      </c>
    </row>
    <row r="7388" customFormat="false" ht="15" hidden="false" customHeight="false" outlineLevel="0" collapsed="false">
      <c r="A7388" s="2" t="n">
        <v>44712</v>
      </c>
      <c r="B7388" s="0" t="n">
        <v>-0.00501370830577486</v>
      </c>
      <c r="C7388" s="0" t="n">
        <v>-0.00561098438262553</v>
      </c>
    </row>
    <row r="7389" customFormat="false" ht="15" hidden="false" customHeight="false" outlineLevel="0" collapsed="false">
      <c r="A7389" s="2" t="n">
        <v>44713</v>
      </c>
      <c r="B7389" s="0" t="n">
        <v>0.00202290534541794</v>
      </c>
      <c r="C7389" s="0" t="n">
        <v>-0.00808830168001617</v>
      </c>
    </row>
    <row r="7390" customFormat="false" ht="15" hidden="false" customHeight="false" outlineLevel="0" collapsed="false">
      <c r="A7390" s="2" t="n">
        <v>44714</v>
      </c>
      <c r="B7390" s="0" t="n">
        <v>0.00792902122281158</v>
      </c>
      <c r="C7390" s="0" t="n">
        <v>0.0190433941961654</v>
      </c>
    </row>
    <row r="7391" customFormat="false" ht="15" hidden="false" customHeight="false" outlineLevel="0" collapsed="false">
      <c r="A7391" s="2" t="n">
        <v>44715</v>
      </c>
      <c r="B7391" s="0" t="n">
        <v>-0.0166074156009021</v>
      </c>
      <c r="C7391" s="0" t="n">
        <v>-0.0164115584497868</v>
      </c>
    </row>
    <row r="7392" customFormat="false" ht="15" hidden="false" customHeight="false" outlineLevel="0" collapsed="false">
      <c r="A7392" s="2" t="n">
        <v>44718</v>
      </c>
      <c r="B7392" s="0" t="n">
        <v>-0.00470318694241445</v>
      </c>
      <c r="C7392" s="0" t="n">
        <v>0.00304474109527719</v>
      </c>
    </row>
    <row r="7393" customFormat="false" ht="15" hidden="false" customHeight="false" outlineLevel="0" collapsed="false">
      <c r="A7393" s="2" t="n">
        <v>44719</v>
      </c>
      <c r="B7393" s="0" t="n">
        <v>0.0139533728956256</v>
      </c>
      <c r="C7393" s="0" t="n">
        <v>0.00959222002577098</v>
      </c>
    </row>
    <row r="7394" customFormat="false" ht="15" hidden="false" customHeight="false" outlineLevel="0" collapsed="false">
      <c r="A7394" s="2" t="n">
        <v>44720</v>
      </c>
      <c r="B7394" s="0" t="n">
        <v>-0.00766982448545783</v>
      </c>
      <c r="C7394" s="0" t="n">
        <v>-0.010872189213979</v>
      </c>
    </row>
    <row r="7395" customFormat="false" ht="15" hidden="false" customHeight="false" outlineLevel="0" collapsed="false">
      <c r="A7395" s="2" t="n">
        <v>44721</v>
      </c>
      <c r="B7395" s="0" t="n">
        <v>-0.0207831297255021</v>
      </c>
      <c r="C7395" s="0" t="n">
        <v>-0.0237827096467371</v>
      </c>
    </row>
    <row r="7396" customFormat="false" ht="15" hidden="false" customHeight="false" outlineLevel="0" collapsed="false">
      <c r="A7396" s="2" t="n">
        <v>44722</v>
      </c>
      <c r="B7396" s="0" t="n">
        <v>-0.0445635613336217</v>
      </c>
      <c r="C7396" s="0" t="n">
        <v>-0.0289958322256947</v>
      </c>
    </row>
    <row r="7397" customFormat="false" ht="15" hidden="false" customHeight="false" outlineLevel="0" collapsed="false">
      <c r="A7397" s="2" t="n">
        <v>44725</v>
      </c>
      <c r="B7397" s="0" t="n">
        <v>-0.0424127318561826</v>
      </c>
      <c r="C7397" s="0" t="n">
        <v>-0.0379680311972123</v>
      </c>
    </row>
    <row r="7398" customFormat="false" ht="15" hidden="false" customHeight="false" outlineLevel="0" collapsed="false">
      <c r="A7398" s="2" t="n">
        <v>44726</v>
      </c>
      <c r="B7398" s="0" t="n">
        <v>0.0092050078745376</v>
      </c>
      <c r="C7398" s="0" t="n">
        <v>-0.00301355061468145</v>
      </c>
    </row>
    <row r="7399" customFormat="false" ht="15" hidden="false" customHeight="false" outlineLevel="0" collapsed="false">
      <c r="A7399" s="2" t="n">
        <v>44727</v>
      </c>
      <c r="B7399" s="0" t="n">
        <v>0.0297352735168857</v>
      </c>
      <c r="C7399" s="0" t="n">
        <v>0.0142565569526043</v>
      </c>
    </row>
    <row r="7400" customFormat="false" ht="15" hidden="false" customHeight="false" outlineLevel="0" collapsed="false">
      <c r="A7400" s="2" t="n">
        <v>44728</v>
      </c>
      <c r="B7400" s="0" t="n">
        <v>-0.0269702217813124</v>
      </c>
      <c r="C7400" s="0" t="n">
        <v>-0.0330959809301615</v>
      </c>
    </row>
    <row r="7401" customFormat="false" ht="15" hidden="false" customHeight="false" outlineLevel="0" collapsed="false">
      <c r="A7401" s="2" t="n">
        <v>44729</v>
      </c>
      <c r="B7401" s="0" t="n">
        <v>0.0109401692490814</v>
      </c>
      <c r="C7401" s="0" t="n">
        <v>0.00215570547722299</v>
      </c>
    </row>
    <row r="7402" customFormat="false" ht="15" hidden="false" customHeight="false" outlineLevel="0" collapsed="false">
      <c r="A7402" s="2" t="n">
        <v>44733</v>
      </c>
      <c r="B7402" s="0" t="n">
        <v>0.0245912452284618</v>
      </c>
      <c r="C7402" s="0" t="n">
        <v>0.0251735038366046</v>
      </c>
    </row>
    <row r="7403" customFormat="false" ht="15" hidden="false" customHeight="false" outlineLevel="0" collapsed="false">
      <c r="A7403" s="2" t="n">
        <v>44734</v>
      </c>
      <c r="B7403" s="0" t="n">
        <v>-0.00240404741783962</v>
      </c>
      <c r="C7403" s="0" t="n">
        <v>-0.001812893935217</v>
      </c>
    </row>
    <row r="7404" customFormat="false" ht="15" hidden="false" customHeight="false" outlineLevel="0" collapsed="false">
      <c r="A7404" s="2" t="n">
        <v>44735</v>
      </c>
      <c r="B7404" s="0" t="n">
        <v>0.0226365758290412</v>
      </c>
      <c r="C7404" s="0" t="n">
        <v>0.00980243236045486</v>
      </c>
    </row>
    <row r="7405" customFormat="false" ht="15" hidden="false" customHeight="false" outlineLevel="0" collapsed="false">
      <c r="A7405" s="2" t="n">
        <v>44736</v>
      </c>
      <c r="B7405" s="0" t="n">
        <v>0.0341497333855905</v>
      </c>
      <c r="C7405" s="0" t="n">
        <v>0.0317938031476561</v>
      </c>
    </row>
    <row r="7406" customFormat="false" ht="15" hidden="false" customHeight="false" outlineLevel="0" collapsed="false">
      <c r="A7406" s="2" t="n">
        <v>44739</v>
      </c>
      <c r="B7406" s="0" t="n">
        <v>-0.0104966423794647</v>
      </c>
      <c r="C7406" s="0" t="n">
        <v>-0.00381966851039761</v>
      </c>
    </row>
    <row r="7407" customFormat="false" ht="15" hidden="false" customHeight="false" outlineLevel="0" collapsed="false">
      <c r="A7407" s="2" t="n">
        <v>44740</v>
      </c>
      <c r="B7407" s="0" t="n">
        <v>-0.0317490578101035</v>
      </c>
      <c r="C7407" s="0" t="n">
        <v>-0.0204326808856373</v>
      </c>
    </row>
    <row r="7408" customFormat="false" ht="15" hidden="false" customHeight="false" outlineLevel="0" collapsed="false">
      <c r="A7408" s="2" t="n">
        <v>44741</v>
      </c>
      <c r="B7408" s="0" t="n">
        <v>0.0147379077718826</v>
      </c>
      <c r="C7408" s="0" t="n">
        <v>-0.000814578045029601</v>
      </c>
    </row>
    <row r="7409" customFormat="false" ht="15" hidden="false" customHeight="false" outlineLevel="0" collapsed="false">
      <c r="A7409" s="2" t="n">
        <v>44742</v>
      </c>
      <c r="B7409" s="0" t="n">
        <v>-0.0131792867691485</v>
      </c>
      <c r="C7409" s="0" t="n">
        <v>-0.00812422209640495</v>
      </c>
    </row>
    <row r="7410" customFormat="false" ht="15" hidden="false" customHeight="false" outlineLevel="0" collapsed="false">
      <c r="A7410" s="2" t="n">
        <v>44743</v>
      </c>
      <c r="B7410" s="0" t="n">
        <v>0.0107075728235293</v>
      </c>
      <c r="C7410" s="0" t="n">
        <v>0.0105765966741198</v>
      </c>
    </row>
    <row r="7411" customFormat="false" ht="15" hidden="false" customHeight="false" outlineLevel="0" collapsed="false">
      <c r="A7411" s="2" t="n">
        <v>44747</v>
      </c>
      <c r="B7411" s="0" t="n">
        <v>0.0125973285261065</v>
      </c>
      <c r="C7411" s="0" t="n">
        <v>0.00188858780682488</v>
      </c>
    </row>
    <row r="7412" customFormat="false" ht="15" hidden="false" customHeight="false" outlineLevel="0" collapsed="false">
      <c r="A7412" s="2" t="n">
        <v>44748</v>
      </c>
      <c r="B7412" s="0" t="n">
        <v>0.0127830643660203</v>
      </c>
      <c r="C7412" s="0" t="n">
        <v>0.00337711022099185</v>
      </c>
    </row>
    <row r="7413" customFormat="false" ht="15" hidden="false" customHeight="false" outlineLevel="0" collapsed="false">
      <c r="A7413" s="2" t="n">
        <v>44749</v>
      </c>
      <c r="B7413" s="0" t="n">
        <v>0.00822641881517394</v>
      </c>
      <c r="C7413" s="0" t="n">
        <v>0.0149773501450152</v>
      </c>
    </row>
    <row r="7414" customFormat="false" ht="15" hidden="false" customHeight="false" outlineLevel="0" collapsed="false">
      <c r="A7414" s="2" t="n">
        <v>44750</v>
      </c>
      <c r="B7414" s="0" t="n">
        <v>-0.00275709448771067</v>
      </c>
      <c r="C7414" s="0" t="n">
        <v>-0.00082245660680802</v>
      </c>
    </row>
    <row r="7415" customFormat="false" ht="15" hidden="false" customHeight="false" outlineLevel="0" collapsed="false">
      <c r="A7415" s="2" t="n">
        <v>44753</v>
      </c>
      <c r="B7415" s="0" t="n">
        <v>-0.011768743975111</v>
      </c>
      <c r="C7415" s="0" t="n">
        <v>-0.0114236534705867</v>
      </c>
    </row>
    <row r="7416" customFormat="false" ht="15" hidden="false" customHeight="false" outlineLevel="0" collapsed="false">
      <c r="A7416" s="2" t="n">
        <v>44754</v>
      </c>
      <c r="B7416" s="0" t="n">
        <v>-0.0409813711467131</v>
      </c>
      <c r="C7416" s="0" t="n">
        <v>-0.0088489577139298</v>
      </c>
    </row>
    <row r="7417" customFormat="false" ht="15" hidden="false" customHeight="false" outlineLevel="0" collapsed="false">
      <c r="A7417" s="2" t="n">
        <v>44755</v>
      </c>
      <c r="B7417" s="0" t="n">
        <v>-0.00374487991613193</v>
      </c>
      <c r="C7417" s="0" t="n">
        <v>-0.00525169704361739</v>
      </c>
    </row>
    <row r="7418" customFormat="false" ht="15" hidden="false" customHeight="false" outlineLevel="0" collapsed="false">
      <c r="A7418" s="2" t="n">
        <v>44756</v>
      </c>
      <c r="B7418" s="0" t="n">
        <v>0.00538126236709902</v>
      </c>
      <c r="C7418" s="0" t="n">
        <v>-0.00242843454508956</v>
      </c>
    </row>
    <row r="7419" customFormat="false" ht="15" hidden="false" customHeight="false" outlineLevel="0" collapsed="false">
      <c r="A7419" s="2" t="n">
        <v>44757</v>
      </c>
      <c r="B7419" s="0" t="n">
        <v>0.0103904689693122</v>
      </c>
      <c r="C7419" s="0" t="n">
        <v>0.0191049739464881</v>
      </c>
    </row>
    <row r="7420" customFormat="false" ht="15" hidden="false" customHeight="false" outlineLevel="0" collapsed="false">
      <c r="A7420" s="2" t="n">
        <v>44760</v>
      </c>
      <c r="B7420" s="0" t="n">
        <v>-0.00962134065916154</v>
      </c>
      <c r="C7420" s="0" t="n">
        <v>-0.00825688708294814</v>
      </c>
    </row>
    <row r="7421" customFormat="false" ht="15" hidden="false" customHeight="false" outlineLevel="0" collapsed="false">
      <c r="A7421" s="2" t="n">
        <v>44761</v>
      </c>
      <c r="B7421" s="0" t="n">
        <v>0.020766855821069</v>
      </c>
      <c r="C7421" s="0" t="n">
        <v>0.0270191014751893</v>
      </c>
    </row>
    <row r="7422" customFormat="false" ht="15" hidden="false" customHeight="false" outlineLevel="0" collapsed="false">
      <c r="A7422" s="2" t="n">
        <v>44762</v>
      </c>
      <c r="B7422" s="0" t="n">
        <v>0.0105576132891219</v>
      </c>
      <c r="C7422" s="0" t="n">
        <v>0.00637327629706053</v>
      </c>
    </row>
    <row r="7423" customFormat="false" ht="15" hidden="false" customHeight="false" outlineLevel="0" collapsed="false">
      <c r="A7423" s="2" t="n">
        <v>44763</v>
      </c>
      <c r="B7423" s="0" t="n">
        <v>0.00979923258595394</v>
      </c>
      <c r="C7423" s="0" t="n">
        <v>0.0101830961157607</v>
      </c>
    </row>
    <row r="7424" customFormat="false" ht="15" hidden="false" customHeight="false" outlineLevel="0" collapsed="false">
      <c r="A7424" s="2" t="n">
        <v>44764</v>
      </c>
      <c r="B7424" s="0" t="n">
        <v>-0.016916095008882</v>
      </c>
      <c r="C7424" s="0" t="n">
        <v>-0.00927803963235052</v>
      </c>
    </row>
    <row r="7425" customFormat="false" ht="15" hidden="false" customHeight="false" outlineLevel="0" collapsed="false">
      <c r="A7425" s="2" t="n">
        <v>44767</v>
      </c>
      <c r="B7425" s="0" t="n">
        <v>-0.00587643387065662</v>
      </c>
      <c r="C7425" s="0" t="n">
        <v>0.00121484057767463</v>
      </c>
    </row>
    <row r="7426" customFormat="false" ht="15" hidden="false" customHeight="false" outlineLevel="0" collapsed="false">
      <c r="A7426" s="2" t="n">
        <v>44768</v>
      </c>
      <c r="B7426" s="0" t="n">
        <v>-0.0267743360937928</v>
      </c>
      <c r="C7426" s="0" t="n">
        <v>-0.011830952804044</v>
      </c>
    </row>
    <row r="7427" customFormat="false" ht="15" hidden="false" customHeight="false" outlineLevel="0" collapsed="false">
      <c r="A7427" s="2" t="n">
        <v>44769</v>
      </c>
      <c r="B7427" s="0" t="n">
        <v>0.0668518840944221</v>
      </c>
      <c r="C7427" s="0" t="n">
        <v>0.0259664969943838</v>
      </c>
    </row>
    <row r="7428" customFormat="false" ht="15" hidden="false" customHeight="false" outlineLevel="0" collapsed="false">
      <c r="A7428" s="2" t="n">
        <v>44770</v>
      </c>
      <c r="B7428" s="0" t="n">
        <v>0.0285405604184283</v>
      </c>
      <c r="C7428" s="0" t="n">
        <v>0.012542432459375</v>
      </c>
    </row>
    <row r="7429" customFormat="false" ht="15" hidden="false" customHeight="false" outlineLevel="0" collapsed="false">
      <c r="A7429" s="2" t="n">
        <v>44771</v>
      </c>
      <c r="B7429" s="0" t="n">
        <v>0.0156652282080003</v>
      </c>
      <c r="C7429" s="0" t="n">
        <v>0.0145785805299816</v>
      </c>
    </row>
    <row r="7430" customFormat="false" ht="15" hidden="false" customHeight="false" outlineLevel="0" collapsed="false">
      <c r="A7430" s="2" t="n">
        <v>44774</v>
      </c>
      <c r="B7430" s="0" t="n">
        <v>-0.00972421869587237</v>
      </c>
      <c r="C7430" s="0" t="n">
        <v>-0.00296127143634561</v>
      </c>
    </row>
    <row r="7431" customFormat="false" ht="15" hidden="false" customHeight="false" outlineLevel="0" collapsed="false">
      <c r="A7431" s="2" t="n">
        <v>44775</v>
      </c>
      <c r="B7431" s="0" t="n">
        <v>-0.0114742693861932</v>
      </c>
      <c r="C7431" s="0" t="n">
        <v>-0.00659726426791685</v>
      </c>
    </row>
    <row r="7432" customFormat="false" ht="15" hidden="false" customHeight="false" outlineLevel="0" collapsed="false">
      <c r="A7432" s="2" t="n">
        <v>44776</v>
      </c>
      <c r="B7432" s="0" t="n">
        <v>0.0278358382194006</v>
      </c>
      <c r="C7432" s="0" t="n">
        <v>0.0156593188457563</v>
      </c>
    </row>
    <row r="7433" customFormat="false" ht="15" hidden="false" customHeight="false" outlineLevel="0" collapsed="false">
      <c r="A7433" s="2" t="n">
        <v>44777</v>
      </c>
      <c r="B7433" s="0" t="n">
        <v>0.00417778197716334</v>
      </c>
      <c r="C7433" s="0" t="n">
        <v>-0.00067554746734011</v>
      </c>
    </row>
    <row r="7434" customFormat="false" ht="15" hidden="false" customHeight="false" outlineLevel="0" collapsed="false">
      <c r="A7434" s="2" t="n">
        <v>44778</v>
      </c>
      <c r="B7434" s="0" t="n">
        <v>-0.00260875267535565</v>
      </c>
      <c r="C7434" s="0" t="n">
        <v>-0.00169028171361896</v>
      </c>
    </row>
    <row r="7435" customFormat="false" ht="15" hidden="false" customHeight="false" outlineLevel="0" collapsed="false">
      <c r="A7435" s="2" t="n">
        <v>44781</v>
      </c>
      <c r="B7435" s="0" t="n">
        <v>-0.00915512810215158</v>
      </c>
      <c r="C7435" s="0" t="n">
        <v>-0.00116091512233296</v>
      </c>
    </row>
    <row r="7436" customFormat="false" ht="15" hidden="false" customHeight="false" outlineLevel="0" collapsed="false">
      <c r="A7436" s="2" t="n">
        <v>44782</v>
      </c>
      <c r="B7436" s="0" t="n">
        <v>0.00706334261040298</v>
      </c>
      <c r="C7436" s="0" t="n">
        <v>-0.00397073314329777</v>
      </c>
    </row>
    <row r="7437" customFormat="false" ht="15" hidden="false" customHeight="false" outlineLevel="0" collapsed="false">
      <c r="A7437" s="2" t="n">
        <v>44783</v>
      </c>
      <c r="B7437" s="0" t="n">
        <v>0.0243004649779284</v>
      </c>
      <c r="C7437" s="0" t="n">
        <v>0.0210037710285367</v>
      </c>
    </row>
    <row r="7438" customFormat="false" ht="15" hidden="false" customHeight="false" outlineLevel="0" collapsed="false">
      <c r="A7438" s="2" t="n">
        <v>44784</v>
      </c>
      <c r="B7438" s="0" t="n">
        <v>-0.00740066308060372</v>
      </c>
      <c r="C7438" s="0" t="n">
        <v>0</v>
      </c>
    </row>
    <row r="7439" customFormat="false" ht="15" hidden="false" customHeight="false" outlineLevel="0" collapsed="false">
      <c r="A7439" s="2" t="n">
        <v>44785</v>
      </c>
      <c r="B7439" s="0" t="n">
        <v>0.0170374739553263</v>
      </c>
      <c r="C7439" s="0" t="n">
        <v>0.0169292333137499</v>
      </c>
    </row>
    <row r="7440" customFormat="false" ht="15" hidden="false" customHeight="false" outlineLevel="0" collapsed="false">
      <c r="A7440" s="2" t="n">
        <v>44788</v>
      </c>
      <c r="B7440" s="0" t="n">
        <v>0.00534394330270671</v>
      </c>
      <c r="C7440" s="0" t="n">
        <v>0.0041205935621571</v>
      </c>
    </row>
    <row r="7441" customFormat="false" ht="15" hidden="false" customHeight="false" outlineLevel="0" collapsed="false">
      <c r="A7441" s="2" t="n">
        <v>44789</v>
      </c>
      <c r="B7441" s="0" t="n">
        <v>-0.00258998925717502</v>
      </c>
      <c r="C7441" s="0" t="n">
        <v>0.00195877042828707</v>
      </c>
    </row>
    <row r="7442" customFormat="false" ht="15" hidden="false" customHeight="false" outlineLevel="0" collapsed="false">
      <c r="A7442" s="2" t="n">
        <v>44790</v>
      </c>
      <c r="B7442" s="0" t="n">
        <v>-0.00263596113336329</v>
      </c>
      <c r="C7442" s="0" t="n">
        <v>-0.0070979459143411</v>
      </c>
    </row>
    <row r="7443" customFormat="false" ht="15" hidden="false" customHeight="false" outlineLevel="0" collapsed="false">
      <c r="A7443" s="2" t="n">
        <v>44791</v>
      </c>
      <c r="B7443" s="0" t="n">
        <v>-0.00394762744539545</v>
      </c>
      <c r="C7443" s="0" t="n">
        <v>0.00290640963576849</v>
      </c>
    </row>
    <row r="7444" customFormat="false" ht="15" hidden="false" customHeight="false" outlineLevel="0" collapsed="false">
      <c r="A7444" s="2" t="n">
        <v>44792</v>
      </c>
      <c r="B7444" s="0" t="n">
        <v>-0.0138538670675146</v>
      </c>
      <c r="C7444" s="0" t="n">
        <v>-0.0134381609700541</v>
      </c>
    </row>
    <row r="7445" customFormat="false" ht="15" hidden="false" customHeight="false" outlineLevel="0" collapsed="false">
      <c r="A7445" s="2" t="n">
        <v>44795</v>
      </c>
      <c r="B7445" s="0" t="n">
        <v>-0.0293552336911832</v>
      </c>
      <c r="C7445" s="0" t="n">
        <v>-0.0208223810549285</v>
      </c>
    </row>
    <row r="7446" customFormat="false" ht="15" hidden="false" customHeight="false" outlineLevel="0" collapsed="false">
      <c r="A7446" s="2" t="n">
        <v>44796</v>
      </c>
      <c r="B7446" s="0" t="n">
        <v>-0.00471639121781042</v>
      </c>
      <c r="C7446" s="0" t="n">
        <v>-0.00241922296028341</v>
      </c>
    </row>
    <row r="7447" customFormat="false" ht="15" hidden="false" customHeight="false" outlineLevel="0" collapsed="false">
      <c r="A7447" s="2" t="n">
        <v>44797</v>
      </c>
      <c r="B7447" s="0" t="n">
        <v>-0.00235130623832358</v>
      </c>
      <c r="C7447" s="0" t="n">
        <v>0.00320118705657291</v>
      </c>
    </row>
    <row r="7448" customFormat="false" ht="15" hidden="false" customHeight="false" outlineLevel="0" collapsed="false">
      <c r="A7448" s="2" t="n">
        <v>44798</v>
      </c>
      <c r="B7448" s="0" t="n">
        <v>0.0110953831016647</v>
      </c>
      <c r="C7448" s="0" t="n">
        <v>0.0141173756417827</v>
      </c>
    </row>
    <row r="7449" customFormat="false" ht="15" hidden="false" customHeight="false" outlineLevel="0" collapsed="false">
      <c r="A7449" s="2" t="n">
        <v>44799</v>
      </c>
      <c r="B7449" s="0" t="n">
        <v>-0.0385871682533754</v>
      </c>
      <c r="C7449" s="0" t="n">
        <v>-0.0338489047695046</v>
      </c>
    </row>
    <row r="7450" customFormat="false" ht="15" hidden="false" customHeight="false" outlineLevel="0" collapsed="false">
      <c r="A7450" s="2" t="n">
        <v>44802</v>
      </c>
      <c r="B7450" s="0" t="n">
        <v>-0.0106680502888398</v>
      </c>
      <c r="C7450" s="0" t="n">
        <v>-0.00661229678041519</v>
      </c>
    </row>
    <row r="7451" customFormat="false" ht="15" hidden="false" customHeight="false" outlineLevel="0" collapsed="false">
      <c r="A7451" s="2" t="n">
        <v>44803</v>
      </c>
      <c r="B7451" s="0" t="n">
        <v>-0.00852103248010117</v>
      </c>
      <c r="C7451" s="0" t="n">
        <v>-0.0109779671823007</v>
      </c>
    </row>
    <row r="7452" customFormat="false" ht="15" hidden="false" customHeight="false" outlineLevel="0" collapsed="false">
      <c r="A7452" s="2" t="n">
        <v>44804</v>
      </c>
      <c r="B7452" s="0" t="n">
        <v>-0.00570397130022049</v>
      </c>
      <c r="C7452" s="0" t="n">
        <v>-0.00760884492337655</v>
      </c>
    </row>
    <row r="7453" customFormat="false" ht="15" hidden="false" customHeight="false" outlineLevel="0" collapsed="false">
      <c r="A7453" s="2" t="n">
        <v>44805</v>
      </c>
      <c r="B7453" s="0" t="n">
        <v>-0.00409224137149244</v>
      </c>
      <c r="C7453" s="0" t="n">
        <v>0.00313786035400065</v>
      </c>
    </row>
    <row r="7454" customFormat="false" ht="15" hidden="false" customHeight="false" outlineLevel="0" collapsed="false">
      <c r="A7454" s="2" t="n">
        <v>44806</v>
      </c>
      <c r="B7454" s="0" t="n">
        <v>-0.0166666515904366</v>
      </c>
      <c r="C7454" s="0" t="n">
        <v>-0.0105443532169994</v>
      </c>
    </row>
    <row r="7455" customFormat="false" ht="15" hidden="false" customHeight="false" outlineLevel="0" collapsed="false">
      <c r="A7455" s="2" t="n">
        <v>44810</v>
      </c>
      <c r="B7455" s="0" t="n">
        <v>-0.0109741051496189</v>
      </c>
      <c r="C7455" s="0" t="n">
        <v>-0.00377317248086762</v>
      </c>
    </row>
    <row r="7456" customFormat="false" ht="15" hidden="false" customHeight="false" outlineLevel="0" collapsed="false">
      <c r="A7456" s="2" t="n">
        <v>44811</v>
      </c>
      <c r="B7456" s="0" t="n">
        <v>0.0191117696584586</v>
      </c>
      <c r="C7456" s="0" t="n">
        <v>0.0179648316259795</v>
      </c>
    </row>
    <row r="7457" customFormat="false" ht="15" hidden="false" customHeight="false" outlineLevel="0" collapsed="false">
      <c r="A7457" s="2" t="n">
        <v>44812</v>
      </c>
      <c r="B7457" s="0" t="n">
        <v>0.0016660485862896</v>
      </c>
      <c r="C7457" s="0" t="n">
        <v>0.00653629700143088</v>
      </c>
    </row>
    <row r="7458" customFormat="false" ht="15" hidden="false" customHeight="false" outlineLevel="0" collapsed="false">
      <c r="A7458" s="2" t="n">
        <v>44813</v>
      </c>
      <c r="B7458" s="0" t="n">
        <v>0.0229767613128775</v>
      </c>
      <c r="C7458" s="0" t="n">
        <v>0.0155352607108685</v>
      </c>
    </row>
    <row r="7459" customFormat="false" ht="15" hidden="false" customHeight="false" outlineLevel="0" collapsed="false">
      <c r="A7459" s="2" t="n">
        <v>44816</v>
      </c>
      <c r="B7459" s="0" t="n">
        <v>0.00828101240928647</v>
      </c>
      <c r="C7459" s="0" t="n">
        <v>0.0107475768256633</v>
      </c>
    </row>
    <row r="7460" customFormat="false" ht="15" hidden="false" customHeight="false" outlineLevel="0" collapsed="false">
      <c r="A7460" s="2" t="n">
        <v>44817</v>
      </c>
      <c r="B7460" s="0" t="n">
        <v>-0.0549782231227117</v>
      </c>
      <c r="C7460" s="0" t="n">
        <v>-0.0434824530361582</v>
      </c>
    </row>
    <row r="7461" customFormat="false" ht="15" hidden="false" customHeight="false" outlineLevel="0" collapsed="false">
      <c r="A7461" s="2" t="n">
        <v>44818</v>
      </c>
      <c r="B7461" s="0" t="n">
        <v>0.000912640516727459</v>
      </c>
      <c r="C7461" s="0" t="n">
        <v>0.00381589158368523</v>
      </c>
    </row>
    <row r="7462" customFormat="false" ht="15" hidden="false" customHeight="false" outlineLevel="0" collapsed="false">
      <c r="A7462" s="2" t="n">
        <v>44819</v>
      </c>
      <c r="B7462" s="0" t="n">
        <v>-0.0271192789161704</v>
      </c>
      <c r="C7462" s="0" t="n">
        <v>-0.0113533781782887</v>
      </c>
    </row>
    <row r="7463" customFormat="false" ht="15" hidden="false" customHeight="false" outlineLevel="0" collapsed="false">
      <c r="A7463" s="2" t="n">
        <v>44820</v>
      </c>
      <c r="B7463" s="0" t="n">
        <v>-0.00260816759955074</v>
      </c>
      <c r="C7463" s="0" t="n">
        <v>-0.007628840080804</v>
      </c>
    </row>
    <row r="7464" customFormat="false" ht="15" hidden="false" customHeight="false" outlineLevel="0" collapsed="false">
      <c r="A7464" s="2" t="n">
        <v>44823</v>
      </c>
      <c r="B7464" s="0" t="n">
        <v>-0.000898996339979474</v>
      </c>
      <c r="C7464" s="0" t="n">
        <v>0.00775483783634923</v>
      </c>
    </row>
    <row r="7465" customFormat="false" ht="15" hidden="false" customHeight="false" outlineLevel="0" collapsed="false">
      <c r="A7465" s="2" t="n">
        <v>44824</v>
      </c>
      <c r="B7465" s="0" t="n">
        <v>-0.00846540078261415</v>
      </c>
      <c r="C7465" s="0" t="n">
        <v>-0.0114785455784542</v>
      </c>
    </row>
    <row r="7466" customFormat="false" ht="15" hidden="false" customHeight="false" outlineLevel="0" collapsed="false">
      <c r="A7466" s="2" t="n">
        <v>44825</v>
      </c>
      <c r="B7466" s="0" t="n">
        <v>-0.0144359881914574</v>
      </c>
      <c r="C7466" s="0" t="n">
        <v>-0.0174436849727262</v>
      </c>
    </row>
    <row r="7467" customFormat="false" ht="15" hidden="false" customHeight="false" outlineLevel="0" collapsed="false">
      <c r="A7467" s="2" t="n">
        <v>44826</v>
      </c>
      <c r="B7467" s="0" t="n">
        <v>0.00849547749281077</v>
      </c>
      <c r="C7467" s="0" t="n">
        <v>-0.00839989268475061</v>
      </c>
    </row>
    <row r="7468" customFormat="false" ht="15" hidden="false" customHeight="false" outlineLevel="0" collapsed="false">
      <c r="A7468" s="2" t="n">
        <v>44827</v>
      </c>
      <c r="B7468" s="0" t="n">
        <v>-0.0126981985856641</v>
      </c>
      <c r="C7468" s="0" t="n">
        <v>-0.016754687235213</v>
      </c>
    </row>
    <row r="7469" customFormat="false" ht="15" hidden="false" customHeight="false" outlineLevel="0" collapsed="false">
      <c r="A7469" s="2" t="n">
        <v>44830</v>
      </c>
      <c r="B7469" s="0" t="n">
        <v>-0.00197539980741701</v>
      </c>
      <c r="C7469" s="0" t="n">
        <v>-0.00989286574738968</v>
      </c>
    </row>
    <row r="7470" customFormat="false" ht="15" hidden="false" customHeight="false" outlineLevel="0" collapsed="false">
      <c r="A7470" s="2" t="n">
        <v>44831</v>
      </c>
      <c r="B7470" s="0" t="n">
        <v>-0.00437995604502584</v>
      </c>
      <c r="C7470" s="0" t="n">
        <v>-0.00255263879331524</v>
      </c>
    </row>
    <row r="7471" customFormat="false" ht="15" hidden="false" customHeight="false" outlineLevel="0" collapsed="false">
      <c r="A7471" s="2" t="n">
        <v>44832</v>
      </c>
      <c r="B7471" s="0" t="n">
        <v>0.0197116528201593</v>
      </c>
      <c r="C7471" s="0" t="n">
        <v>0.0196762871235632</v>
      </c>
    </row>
    <row r="7472" customFormat="false" ht="15" hidden="false" customHeight="false" outlineLevel="0" collapsed="false">
      <c r="A7472" s="2" t="n">
        <v>44833</v>
      </c>
      <c r="B7472" s="0" t="n">
        <v>-0.0148090226253516</v>
      </c>
      <c r="C7472" s="0" t="n">
        <v>-0.0208889219165809</v>
      </c>
    </row>
    <row r="7473" customFormat="false" ht="15" hidden="false" customHeight="false" outlineLevel="0" collapsed="false">
      <c r="A7473" s="2" t="n">
        <v>44834</v>
      </c>
      <c r="B7473" s="0" t="n">
        <v>-0.0193684759806063</v>
      </c>
      <c r="C7473" s="0" t="n">
        <v>-0.0154636553456815</v>
      </c>
    </row>
    <row r="7474" customFormat="false" ht="15" hidden="false" customHeight="false" outlineLevel="0" collapsed="false">
      <c r="A7474" s="2" t="n">
        <v>44837</v>
      </c>
      <c r="B7474" s="0" t="n">
        <v>0.0336624574941133</v>
      </c>
      <c r="C7474" s="0" t="n">
        <v>0.0264013380142343</v>
      </c>
    </row>
    <row r="7475" customFormat="false" ht="15" hidden="false" customHeight="false" outlineLevel="0" collapsed="false">
      <c r="A7475" s="2" t="n">
        <v>44838</v>
      </c>
      <c r="B7475" s="0" t="n">
        <v>0.0338125434796859</v>
      </c>
      <c r="C7475" s="0" t="n">
        <v>0.0309866978794995</v>
      </c>
    </row>
    <row r="7476" customFormat="false" ht="15" hidden="false" customHeight="false" outlineLevel="0" collapsed="false">
      <c r="A7476" s="2" t="n">
        <v>44839</v>
      </c>
      <c r="B7476" s="0" t="n">
        <v>0.00128571280745882</v>
      </c>
      <c r="C7476" s="0" t="n">
        <v>-0.00232822360016793</v>
      </c>
    </row>
    <row r="7477" customFormat="false" ht="15" hidden="false" customHeight="false" outlineLevel="0" collapsed="false">
      <c r="A7477" s="2" t="n">
        <v>44840</v>
      </c>
      <c r="B7477" s="0" t="n">
        <v>-0.00967082531647989</v>
      </c>
      <c r="C7477" s="0" t="n">
        <v>-0.010315769209078</v>
      </c>
    </row>
    <row r="7478" customFormat="false" ht="15" hidden="false" customHeight="false" outlineLevel="0" collapsed="false">
      <c r="A7478" s="2" t="n">
        <v>44841</v>
      </c>
      <c r="B7478" s="0" t="n">
        <v>-0.0508529525083348</v>
      </c>
      <c r="C7478" s="0" t="n">
        <v>-0.0278939663375187</v>
      </c>
    </row>
    <row r="7479" customFormat="false" ht="15" hidden="false" customHeight="false" outlineLevel="0" collapsed="false">
      <c r="A7479" s="2" t="n">
        <v>44844</v>
      </c>
      <c r="B7479" s="0" t="n">
        <v>-0.0213030322431212</v>
      </c>
      <c r="C7479" s="0" t="n">
        <v>-0.00763525861159342</v>
      </c>
    </row>
    <row r="7480" customFormat="false" ht="15" hidden="false" customHeight="false" outlineLevel="0" collapsed="false">
      <c r="A7480" s="2" t="n">
        <v>44845</v>
      </c>
      <c r="B7480" s="0" t="n">
        <v>-0.016750272009627</v>
      </c>
      <c r="C7480" s="0" t="n">
        <v>-0.00633314551942121</v>
      </c>
    </row>
    <row r="7481" customFormat="false" ht="15" hidden="false" customHeight="false" outlineLevel="0" collapsed="false">
      <c r="A7481" s="2" t="n">
        <v>44846</v>
      </c>
      <c r="B7481" s="0" t="n">
        <v>0.00150826778057867</v>
      </c>
      <c r="C7481" s="0" t="n">
        <v>-0.00329840936695691</v>
      </c>
    </row>
    <row r="7482" customFormat="false" ht="15" hidden="false" customHeight="false" outlineLevel="0" collapsed="false">
      <c r="A7482" s="2" t="n">
        <v>44847</v>
      </c>
      <c r="B7482" s="0" t="n">
        <v>0.037608171751752</v>
      </c>
      <c r="C7482" s="0" t="n">
        <v>0.0263910070888094</v>
      </c>
    </row>
    <row r="7483" customFormat="false" ht="15" hidden="false" customHeight="false" outlineLevel="0" collapsed="false">
      <c r="A7483" s="2" t="n">
        <v>44848</v>
      </c>
      <c r="B7483" s="0" t="n">
        <v>-0.0242488275579115</v>
      </c>
      <c r="C7483" s="0" t="n">
        <v>-0.0227886247462348</v>
      </c>
    </row>
    <row r="7484" customFormat="false" ht="15" hidden="false" customHeight="false" outlineLevel="0" collapsed="false">
      <c r="A7484" s="2" t="n">
        <v>44851</v>
      </c>
      <c r="B7484" s="0" t="n">
        <v>0.0392457969384275</v>
      </c>
      <c r="C7484" s="0" t="n">
        <v>0.025696997271629</v>
      </c>
    </row>
    <row r="7485" customFormat="false" ht="15" hidden="false" customHeight="false" outlineLevel="0" collapsed="false">
      <c r="A7485" s="2" t="n">
        <v>44852</v>
      </c>
      <c r="B7485" s="0" t="n">
        <v>0.00408369100613482</v>
      </c>
      <c r="C7485" s="0" t="n">
        <v>0.0117495474589042</v>
      </c>
    </row>
    <row r="7486" customFormat="false" ht="15" hidden="false" customHeight="false" outlineLevel="0" collapsed="false">
      <c r="A7486" s="2" t="n">
        <v>44853</v>
      </c>
      <c r="B7486" s="0" t="n">
        <v>-0.00846963139869184</v>
      </c>
      <c r="C7486" s="0" t="n">
        <v>-0.00708642887431532</v>
      </c>
    </row>
    <row r="7487" customFormat="false" ht="15" hidden="false" customHeight="false" outlineLevel="0" collapsed="false">
      <c r="A7487" s="2" t="n">
        <v>44854</v>
      </c>
      <c r="B7487" s="0" t="n">
        <v>-0.0013952972267971</v>
      </c>
      <c r="C7487" s="0" t="n">
        <v>-0.00838522989412005</v>
      </c>
    </row>
    <row r="7488" customFormat="false" ht="15" hidden="false" customHeight="false" outlineLevel="0" collapsed="false">
      <c r="A7488" s="2" t="n">
        <v>44855</v>
      </c>
      <c r="B7488" s="0" t="n">
        <v>0.0252802456685983</v>
      </c>
      <c r="C7488" s="0" t="n">
        <v>0.0243013826191523</v>
      </c>
    </row>
    <row r="7489" customFormat="false" ht="15" hidden="false" customHeight="false" outlineLevel="0" collapsed="false">
      <c r="A7489" s="2" t="n">
        <v>44858</v>
      </c>
      <c r="B7489" s="0" t="n">
        <v>0.0211879211428643</v>
      </c>
      <c r="C7489" s="0" t="n">
        <v>0.0122365270594338</v>
      </c>
    </row>
    <row r="7490" customFormat="false" ht="15" hidden="false" customHeight="false" outlineLevel="0" collapsed="false">
      <c r="A7490" s="2" t="n">
        <v>44859</v>
      </c>
      <c r="B7490" s="0" t="n">
        <v>0.0137918113025759</v>
      </c>
      <c r="C7490" s="0" t="n">
        <v>0.015968397129237</v>
      </c>
    </row>
    <row r="7491" customFormat="false" ht="15" hidden="false" customHeight="false" outlineLevel="0" collapsed="false">
      <c r="A7491" s="2" t="n">
        <v>44860</v>
      </c>
      <c r="B7491" s="0" t="n">
        <v>-0.0771562246607552</v>
      </c>
      <c r="C7491" s="0" t="n">
        <v>-0.00753393740534292</v>
      </c>
    </row>
    <row r="7492" customFormat="false" ht="15" hidden="false" customHeight="false" outlineLevel="0" collapsed="false">
      <c r="A7492" s="2" t="n">
        <v>44861</v>
      </c>
      <c r="B7492" s="0" t="n">
        <v>-0.0197562646599914</v>
      </c>
      <c r="C7492" s="0" t="n">
        <v>-0.00533999222972492</v>
      </c>
    </row>
    <row r="7493" customFormat="false" ht="15" hidden="false" customHeight="false" outlineLevel="0" collapsed="false">
      <c r="A7493" s="2" t="n">
        <v>44862</v>
      </c>
      <c r="B7493" s="0" t="n">
        <v>0.0402206523514901</v>
      </c>
      <c r="C7493" s="0" t="n">
        <v>0.023790551109796</v>
      </c>
    </row>
    <row r="7494" customFormat="false" ht="15" hidden="false" customHeight="false" outlineLevel="0" collapsed="false">
      <c r="A7494" s="2" t="n">
        <v>44865</v>
      </c>
      <c r="B7494" s="0" t="n">
        <v>-0.0158563252501696</v>
      </c>
      <c r="C7494" s="0" t="n">
        <v>-0.00722328675783379</v>
      </c>
    </row>
    <row r="7495" customFormat="false" ht="15" hidden="false" customHeight="false" outlineLevel="0" collapsed="false">
      <c r="A7495" s="2" t="n">
        <v>44866</v>
      </c>
      <c r="B7495" s="0" t="n">
        <v>-0.0170592257634006</v>
      </c>
      <c r="C7495" s="0" t="n">
        <v>-0.00437592224262906</v>
      </c>
    </row>
    <row r="7496" customFormat="false" ht="15" hidden="false" customHeight="false" outlineLevel="0" collapsed="false">
      <c r="A7496" s="2" t="n">
        <v>44867</v>
      </c>
      <c r="B7496" s="0" t="n">
        <v>-0.0353686062523434</v>
      </c>
      <c r="C7496" s="0" t="n">
        <v>-0.025096114388806</v>
      </c>
    </row>
    <row r="7497" customFormat="false" ht="15" hidden="false" customHeight="false" outlineLevel="0" collapsed="false">
      <c r="A7497" s="2" t="n">
        <v>44868</v>
      </c>
      <c r="B7497" s="0" t="n">
        <v>-0.0265787751788643</v>
      </c>
      <c r="C7497" s="0" t="n">
        <v>-0.0102967544808686</v>
      </c>
    </row>
    <row r="7498" customFormat="false" ht="15" hidden="false" customHeight="false" outlineLevel="0" collapsed="false">
      <c r="A7498" s="2" t="n">
        <v>44869</v>
      </c>
      <c r="B7498" s="0" t="n">
        <v>0.0333254394881799</v>
      </c>
      <c r="C7498" s="0" t="n">
        <v>0.0143930204750387</v>
      </c>
    </row>
    <row r="7499" customFormat="false" ht="15" hidden="false" customHeight="false" outlineLevel="0" collapsed="false">
      <c r="A7499" s="2" t="n">
        <v>44872</v>
      </c>
      <c r="B7499" s="0" t="n">
        <v>0.0292697275641503</v>
      </c>
      <c r="C7499" s="0" t="n">
        <v>0.00956567366786421</v>
      </c>
    </row>
    <row r="7500" customFormat="false" ht="15" hidden="false" customHeight="false" outlineLevel="0" collapsed="false">
      <c r="A7500" s="2" t="n">
        <v>44873</v>
      </c>
      <c r="B7500" s="0" t="n">
        <v>0.00438857245558477</v>
      </c>
      <c r="C7500" s="0" t="n">
        <v>0.00539551390327708</v>
      </c>
    </row>
    <row r="7501" customFormat="false" ht="15" hidden="false" customHeight="false" outlineLevel="0" collapsed="false">
      <c r="A7501" s="2" t="n">
        <v>44874</v>
      </c>
      <c r="B7501" s="0" t="n">
        <v>-0.0190501923524094</v>
      </c>
      <c r="C7501" s="0" t="n">
        <v>-0.020602267126746</v>
      </c>
    </row>
    <row r="7502" customFormat="false" ht="15" hidden="false" customHeight="false" outlineLevel="0" collapsed="false">
      <c r="A7502" s="2" t="n">
        <v>44875</v>
      </c>
      <c r="B7502" s="0" t="n">
        <v>0.082268026858684</v>
      </c>
      <c r="C7502" s="0" t="n">
        <v>0.0549541504531188</v>
      </c>
    </row>
    <row r="7503" customFormat="false" ht="15" hidden="false" customHeight="false" outlineLevel="0" collapsed="false">
      <c r="A7503" s="2" t="n">
        <v>44876</v>
      </c>
      <c r="B7503" s="0" t="n">
        <v>0.0169972612435754</v>
      </c>
      <c r="C7503" s="0" t="n">
        <v>0.00967848445575381</v>
      </c>
    </row>
    <row r="7504" customFormat="false" ht="15" hidden="false" customHeight="false" outlineLevel="0" collapsed="false">
      <c r="A7504" s="2" t="n">
        <v>44879</v>
      </c>
      <c r="B7504" s="0" t="n">
        <v>-0.022500138376258</v>
      </c>
      <c r="C7504" s="0" t="n">
        <v>-0.0085067562763449</v>
      </c>
    </row>
    <row r="7505" customFormat="false" ht="15" hidden="false" customHeight="false" outlineLevel="0" collapsed="false">
      <c r="A7505" s="2" t="n">
        <v>44880</v>
      </c>
      <c r="B7505" s="0" t="n">
        <v>0.00173897870480855</v>
      </c>
      <c r="C7505" s="0" t="n">
        <v>0.00852899398226659</v>
      </c>
    </row>
    <row r="7506" customFormat="false" ht="15" hidden="false" customHeight="false" outlineLevel="0" collapsed="false">
      <c r="A7506" s="2" t="n">
        <v>44881</v>
      </c>
      <c r="B7506" s="0" t="n">
        <v>0.00182324788370458</v>
      </c>
      <c r="C7506" s="0" t="n">
        <v>-0.0076285698028663</v>
      </c>
    </row>
    <row r="7507" customFormat="false" ht="15" hidden="false" customHeight="false" outlineLevel="0" collapsed="false">
      <c r="A7507" s="2" t="n">
        <v>44882</v>
      </c>
      <c r="B7507" s="0" t="n">
        <v>-0.000206842583271305</v>
      </c>
      <c r="C7507" s="0" t="n">
        <v>-0.00305997240218348</v>
      </c>
    </row>
    <row r="7508" customFormat="false" ht="15" hidden="false" customHeight="false" outlineLevel="0" collapsed="false">
      <c r="A7508" s="2" t="n">
        <v>44883</v>
      </c>
      <c r="B7508" s="0" t="n">
        <v>-0.0019033065829398</v>
      </c>
      <c r="C7508" s="0" t="n">
        <v>0.00454036877963504</v>
      </c>
    </row>
    <row r="7509" customFormat="false" ht="15" hidden="false" customHeight="false" outlineLevel="0" collapsed="false">
      <c r="A7509" s="2" t="n">
        <v>44886</v>
      </c>
      <c r="B7509" s="0" t="n">
        <v>0.00344092412686026</v>
      </c>
      <c r="C7509" s="0" t="n">
        <v>-0.00363593638524484</v>
      </c>
    </row>
    <row r="7510" customFormat="false" ht="15" hidden="false" customHeight="false" outlineLevel="0" collapsed="false">
      <c r="A7510" s="2" t="n">
        <v>44887</v>
      </c>
      <c r="B7510" s="0" t="n">
        <v>0.0123114668754829</v>
      </c>
      <c r="C7510" s="0" t="n">
        <v>0.0134568980755401</v>
      </c>
    </row>
    <row r="7511" customFormat="false" ht="15" hidden="false" customHeight="false" outlineLevel="0" collapsed="false">
      <c r="A7511" s="2" t="n">
        <v>44888</v>
      </c>
      <c r="B7511" s="0" t="n">
        <v>0.0104069640332678</v>
      </c>
      <c r="C7511" s="0" t="n">
        <v>0.00630159193987367</v>
      </c>
    </row>
    <row r="7512" customFormat="false" ht="15" hidden="false" customHeight="false" outlineLevel="0" collapsed="false">
      <c r="A7512" s="2" t="n">
        <v>44890</v>
      </c>
      <c r="B7512" s="0" t="n">
        <v>-0.000363430676800114</v>
      </c>
      <c r="C7512" s="0" t="n">
        <v>-0.00022354818250081</v>
      </c>
    </row>
    <row r="7513" customFormat="false" ht="15" hidden="false" customHeight="false" outlineLevel="0" collapsed="false">
      <c r="A7513" s="2" t="n">
        <v>44893</v>
      </c>
      <c r="B7513" s="0" t="n">
        <v>-0.0231525476255573</v>
      </c>
      <c r="C7513" s="0" t="n">
        <v>-0.0159570240029811</v>
      </c>
    </row>
    <row r="7514" customFormat="false" ht="15" hidden="false" customHeight="false" outlineLevel="0" collapsed="false">
      <c r="A7514" s="2" t="n">
        <v>44894</v>
      </c>
      <c r="B7514" s="0" t="n">
        <v>-0.00591491114128318</v>
      </c>
      <c r="C7514" s="0" t="n">
        <v>-0.00171770994086762</v>
      </c>
    </row>
    <row r="7515" customFormat="false" ht="15" hidden="false" customHeight="false" outlineLevel="0" collapsed="false">
      <c r="A7515" s="2" t="n">
        <v>44895</v>
      </c>
      <c r="B7515" s="0" t="n">
        <v>0.0616234908983957</v>
      </c>
      <c r="C7515" s="0" t="n">
        <v>0.0315007618182981</v>
      </c>
    </row>
    <row r="7516" customFormat="false" ht="15" hidden="false" customHeight="false" outlineLevel="0" collapsed="false">
      <c r="A7516" s="2" t="n">
        <v>44896</v>
      </c>
      <c r="B7516" s="0" t="n">
        <v>-0.00176361668897551</v>
      </c>
      <c r="C7516" s="0" t="n">
        <v>-0.000736043087897986</v>
      </c>
    </row>
    <row r="7517" customFormat="false" ht="15" hidden="false" customHeight="false" outlineLevel="0" collapsed="false">
      <c r="A7517" s="2" t="n">
        <v>44897</v>
      </c>
      <c r="B7517" s="0" t="n">
        <v>0.00129564484292399</v>
      </c>
      <c r="C7517" s="0" t="n">
        <v>-0.00115366692750296</v>
      </c>
    </row>
    <row r="7518" customFormat="false" ht="15" hidden="false" customHeight="false" outlineLevel="0" collapsed="false">
      <c r="A7518" s="2" t="n">
        <v>44900</v>
      </c>
      <c r="B7518" s="0" t="n">
        <v>-0.0189004849142134</v>
      </c>
      <c r="C7518" s="0" t="n">
        <v>-0.0179891787180827</v>
      </c>
    </row>
    <row r="7519" customFormat="false" ht="15" hidden="false" customHeight="false" outlineLevel="0" collapsed="false">
      <c r="A7519" s="2" t="n">
        <v>44901</v>
      </c>
      <c r="B7519" s="0" t="n">
        <v>-0.0203038524308421</v>
      </c>
      <c r="C7519" s="0" t="n">
        <v>-0.0144149724788264</v>
      </c>
    </row>
    <row r="7520" customFormat="false" ht="15" hidden="false" customHeight="false" outlineLevel="0" collapsed="false">
      <c r="A7520" s="2" t="n">
        <v>44902</v>
      </c>
      <c r="B7520" s="0" t="n">
        <v>-0.00305972921061071</v>
      </c>
      <c r="C7520" s="0" t="n">
        <v>-0.00170104112844283</v>
      </c>
    </row>
    <row r="7521" customFormat="false" ht="15" hidden="false" customHeight="false" outlineLevel="0" collapsed="false">
      <c r="A7521" s="2" t="n">
        <v>44903</v>
      </c>
      <c r="B7521" s="0" t="n">
        <v>0.0123993212371754</v>
      </c>
      <c r="C7521" s="0" t="n">
        <v>0.00783399001599405</v>
      </c>
    </row>
    <row r="7522" customFormat="false" ht="15" hidden="false" customHeight="false" outlineLevel="0" collapsed="false">
      <c r="A7522" s="2" t="n">
        <v>44904</v>
      </c>
      <c r="B7522" s="0" t="n">
        <v>-0.00800325439390015</v>
      </c>
      <c r="C7522" s="0" t="n">
        <v>-0.00747035574079558</v>
      </c>
    </row>
    <row r="7523" customFormat="false" ht="15" hidden="false" customHeight="false" outlineLevel="0" collapsed="false">
      <c r="A7523" s="2" t="n">
        <v>44907</v>
      </c>
      <c r="B7523" s="0" t="n">
        <v>0.0288891916129552</v>
      </c>
      <c r="C7523" s="0" t="n">
        <v>0.014417430893505</v>
      </c>
    </row>
    <row r="7524" customFormat="false" ht="15" hidden="false" customHeight="false" outlineLevel="0" collapsed="false">
      <c r="A7524" s="2" t="n">
        <v>44908</v>
      </c>
      <c r="B7524" s="0" t="n">
        <v>0.0174648227617384</v>
      </c>
      <c r="C7524" s="0" t="n">
        <v>0.00756975158305706</v>
      </c>
    </row>
    <row r="7525" customFormat="false" ht="15" hidden="false" customHeight="false" outlineLevel="0" collapsed="false">
      <c r="A7525" s="2" t="n">
        <v>44909</v>
      </c>
      <c r="B7525" s="0" t="n">
        <v>0.00116774068659908</v>
      </c>
      <c r="C7525" s="0" t="n">
        <v>-0.00639341139944749</v>
      </c>
    </row>
    <row r="7526" customFormat="false" ht="15" hidden="false" customHeight="false" outlineLevel="0" collapsed="false">
      <c r="A7526" s="2" t="n">
        <v>44910</v>
      </c>
      <c r="B7526" s="0" t="n">
        <v>-0.0319183760190748</v>
      </c>
      <c r="C7526" s="0" t="n">
        <v>-0.024461715663843</v>
      </c>
    </row>
    <row r="7527" customFormat="false" ht="15" hidden="false" customHeight="false" outlineLevel="0" collapsed="false">
      <c r="A7527" s="2" t="n">
        <v>44911</v>
      </c>
      <c r="B7527" s="0" t="n">
        <v>-0.0173487063886378</v>
      </c>
      <c r="C7527" s="0" t="n">
        <v>-0.0118062297948789</v>
      </c>
    </row>
    <row r="7528" customFormat="false" ht="15" hidden="false" customHeight="false" outlineLevel="0" collapsed="false">
      <c r="A7528" s="2" t="n">
        <v>44914</v>
      </c>
      <c r="B7528" s="0" t="n">
        <v>-0.017328104318174</v>
      </c>
      <c r="C7528" s="0" t="n">
        <v>-0.00847965412925067</v>
      </c>
    </row>
    <row r="7529" customFormat="false" ht="15" hidden="false" customHeight="false" outlineLevel="0" collapsed="false">
      <c r="A7529" s="2" t="n">
        <v>44915</v>
      </c>
      <c r="B7529" s="0" t="n">
        <v>0.00561447907929091</v>
      </c>
      <c r="C7529" s="0" t="n">
        <v>0.00136853877051824</v>
      </c>
    </row>
    <row r="7530" customFormat="false" ht="15" hidden="false" customHeight="false" outlineLevel="0" collapsed="false">
      <c r="A7530" s="2" t="n">
        <v>44916</v>
      </c>
      <c r="B7530" s="0" t="n">
        <v>0.010876717816618</v>
      </c>
      <c r="C7530" s="0" t="n">
        <v>0.0149522912505364</v>
      </c>
    </row>
    <row r="7531" customFormat="false" ht="15" hidden="false" customHeight="false" outlineLevel="0" collapsed="false">
      <c r="A7531" s="2" t="n">
        <v>44917</v>
      </c>
      <c r="B7531" s="0" t="n">
        <v>-0.0255287206676128</v>
      </c>
      <c r="C7531" s="0" t="n">
        <v>-0.0142660800939616</v>
      </c>
    </row>
    <row r="7532" customFormat="false" ht="15" hidden="false" customHeight="false" outlineLevel="0" collapsed="false">
      <c r="A7532" s="2" t="n">
        <v>44918</v>
      </c>
      <c r="B7532" s="0" t="n">
        <v>0.00226713958512481</v>
      </c>
      <c r="C7532" s="0" t="n">
        <v>0.005752311543755</v>
      </c>
    </row>
    <row r="7533" customFormat="false" ht="15" hidden="false" customHeight="false" outlineLevel="0" collapsed="false">
      <c r="A7533" s="2" t="n">
        <v>44922</v>
      </c>
      <c r="B7533" s="0" t="n">
        <v>-0.00741409703014995</v>
      </c>
      <c r="C7533" s="0" t="n">
        <v>-0.00394360482976242</v>
      </c>
    </row>
    <row r="7534" customFormat="false" ht="15" hidden="false" customHeight="false" outlineLevel="0" collapsed="false">
      <c r="A7534" s="2" t="n">
        <v>44923</v>
      </c>
      <c r="B7534" s="0" t="n">
        <v>-0.0102551160263521</v>
      </c>
      <c r="C7534" s="0" t="n">
        <v>-0.0124278643507583</v>
      </c>
    </row>
    <row r="7535" customFormat="false" ht="15" hidden="false" customHeight="false" outlineLevel="0" collapsed="false">
      <c r="A7535" s="2" t="n">
        <v>44924</v>
      </c>
      <c r="B7535" s="0" t="n">
        <v>0.0276297718866085</v>
      </c>
      <c r="C7535" s="0" t="n">
        <v>0.0180003335022818</v>
      </c>
    </row>
    <row r="7536" customFormat="false" ht="15" hidden="false" customHeight="false" outlineLevel="0" collapsed="false">
      <c r="A7536" s="2" t="n">
        <v>44925</v>
      </c>
      <c r="B7536" s="0" t="n">
        <v>-0.00493753379435913</v>
      </c>
      <c r="C7536" s="0" t="n">
        <v>-0.00263395971584191</v>
      </c>
    </row>
    <row r="7537" customFormat="false" ht="15" hidden="false" customHeight="false" outlineLevel="0" collapsed="false">
      <c r="A7537" s="2" t="n">
        <v>44929</v>
      </c>
      <c r="B7537" s="0" t="n">
        <v>-0.00100066020720113</v>
      </c>
      <c r="C7537" s="0" t="n">
        <v>-0.00420993241050283</v>
      </c>
    </row>
    <row r="7538" customFormat="false" ht="15" hidden="false" customHeight="false" outlineLevel="0" collapsed="false">
      <c r="A7538" s="2" t="n">
        <v>44930</v>
      </c>
      <c r="B7538" s="0" t="n">
        <v>-0.0437432726841105</v>
      </c>
      <c r="C7538" s="0" t="n">
        <v>0.00772025871790283</v>
      </c>
    </row>
    <row r="7539" customFormat="false" ht="15" hidden="false" customHeight="false" outlineLevel="0" collapsed="false">
      <c r="A7539" s="2" t="n">
        <v>44931</v>
      </c>
      <c r="B7539" s="0" t="n">
        <v>-0.0296377158352956</v>
      </c>
      <c r="C7539" s="0" t="n">
        <v>-0.0114134033765305</v>
      </c>
    </row>
    <row r="7540" customFormat="false" ht="15" hidden="false" customHeight="false" outlineLevel="0" collapsed="false">
      <c r="A7540" s="2" t="n">
        <v>44932</v>
      </c>
      <c r="B7540" s="0" t="n">
        <v>0.0117852019433808</v>
      </c>
      <c r="C7540" s="0" t="n">
        <v>0.0229319230090201</v>
      </c>
    </row>
    <row r="7541" customFormat="false" ht="15" hidden="false" customHeight="false" outlineLevel="0" collapsed="false">
      <c r="A7541" s="2" t="n">
        <v>44935</v>
      </c>
      <c r="B7541" s="0" t="n">
        <v>0.00973655481932512</v>
      </c>
      <c r="C7541" s="0" t="n">
        <v>-0.000566905793562333</v>
      </c>
    </row>
    <row r="7542" customFormat="false" ht="15" hidden="false" customHeight="false" outlineLevel="0" collapsed="false">
      <c r="A7542" s="2" t="n">
        <v>44936</v>
      </c>
      <c r="B7542" s="0" t="n">
        <v>0.00761713995072633</v>
      </c>
      <c r="C7542" s="0" t="n">
        <v>0.00701298532882966</v>
      </c>
    </row>
    <row r="7543" customFormat="false" ht="15" hidden="false" customHeight="false" outlineLevel="0" collapsed="false">
      <c r="A7543" s="2" t="n">
        <v>44937</v>
      </c>
      <c r="B7543" s="0" t="n">
        <v>0.0302380256880448</v>
      </c>
      <c r="C7543" s="0" t="n">
        <v>0.0126478571833766</v>
      </c>
    </row>
    <row r="7544" customFormat="false" ht="15" hidden="false" customHeight="false" outlineLevel="0" collapsed="false">
      <c r="A7544" s="2" t="n">
        <v>44938</v>
      </c>
      <c r="B7544" s="0" t="n">
        <v>0.0116215478801633</v>
      </c>
      <c r="C7544" s="0" t="n">
        <v>0.00364080443950354</v>
      </c>
    </row>
    <row r="7545" customFormat="false" ht="15" hidden="false" customHeight="false" outlineLevel="0" collapsed="false">
      <c r="A7545" s="2" t="n">
        <v>44939</v>
      </c>
      <c r="B7545" s="0" t="n">
        <v>0.0030186000043464</v>
      </c>
      <c r="C7545" s="0" t="n">
        <v>0.00387932752441977</v>
      </c>
    </row>
    <row r="7546" customFormat="false" ht="15" hidden="false" customHeight="false" outlineLevel="0" collapsed="false">
      <c r="A7546" s="2" t="n">
        <v>44943</v>
      </c>
      <c r="B7546" s="0" t="n">
        <v>0.00468187581371216</v>
      </c>
      <c r="C7546" s="0" t="n">
        <v>-0.00183183322081593</v>
      </c>
    </row>
    <row r="7547" customFormat="false" ht="15" hidden="false" customHeight="false" outlineLevel="0" collapsed="false">
      <c r="A7547" s="2" t="n">
        <v>44944</v>
      </c>
      <c r="B7547" s="0" t="n">
        <v>-0.0188891124324506</v>
      </c>
      <c r="C7547" s="0" t="n">
        <v>-0.0157881510636544</v>
      </c>
    </row>
    <row r="7548" customFormat="false" ht="15" hidden="false" customHeight="false" outlineLevel="0" collapsed="false">
      <c r="A7548" s="2" t="n">
        <v>44945</v>
      </c>
      <c r="B7548" s="0" t="n">
        <v>-0.0164540868164101</v>
      </c>
      <c r="C7548" s="0" t="n">
        <v>-0.00727964348254229</v>
      </c>
    </row>
    <row r="7549" customFormat="false" ht="15" hidden="false" customHeight="false" outlineLevel="0" collapsed="false">
      <c r="A7549" s="2" t="n">
        <v>44946</v>
      </c>
      <c r="B7549" s="0" t="n">
        <v>0.0357436243643508</v>
      </c>
      <c r="C7549" s="0" t="n">
        <v>0.0186290001475222</v>
      </c>
    </row>
    <row r="7550" customFormat="false" ht="15" hidden="false" customHeight="false" outlineLevel="0" collapsed="false">
      <c r="A7550" s="2" t="n">
        <v>44949</v>
      </c>
      <c r="B7550" s="0" t="n">
        <v>0.00982416858767921</v>
      </c>
      <c r="C7550" s="0" t="n">
        <v>0.0119987037382516</v>
      </c>
    </row>
    <row r="7551" customFormat="false" ht="15" hidden="false" customHeight="false" outlineLevel="0" collapsed="false">
      <c r="A7551" s="2" t="n">
        <v>44950</v>
      </c>
      <c r="B7551" s="0" t="n">
        <v>-0.0022258529714404</v>
      </c>
      <c r="C7551" s="0" t="n">
        <v>-0.00107326412221942</v>
      </c>
    </row>
    <row r="7552" customFormat="false" ht="15" hidden="false" customHeight="false" outlineLevel="0" collapsed="false">
      <c r="A7552" s="2" t="n">
        <v>44951</v>
      </c>
      <c r="B7552" s="0" t="n">
        <v>-0.00590813318712669</v>
      </c>
      <c r="C7552" s="0" t="n">
        <v>0.000374737520667745</v>
      </c>
    </row>
    <row r="7553" customFormat="false" ht="15" hidden="false" customHeight="false" outlineLevel="0" collapsed="false">
      <c r="A7553" s="2" t="n">
        <v>44952</v>
      </c>
      <c r="B7553" s="0" t="n">
        <v>0.0307136080759429</v>
      </c>
      <c r="C7553" s="0" t="n">
        <v>0.0109903033330399</v>
      </c>
    </row>
    <row r="7554" customFormat="false" ht="15" hidden="false" customHeight="false" outlineLevel="0" collapsed="false">
      <c r="A7554" s="2" t="n">
        <v>44953</v>
      </c>
      <c r="B7554" s="0" t="n">
        <v>0.000645187199000974</v>
      </c>
      <c r="C7554" s="0" t="n">
        <v>0.00229763229750724</v>
      </c>
    </row>
    <row r="7555" customFormat="false" ht="15" hidden="false" customHeight="false" outlineLevel="0" collapsed="false">
      <c r="A7555" s="2" t="n">
        <v>44956</v>
      </c>
      <c r="B7555" s="0" t="n">
        <v>-0.0219618485763227</v>
      </c>
      <c r="C7555" s="0" t="n">
        <v>-0.0125466841959804</v>
      </c>
    </row>
    <row r="7556" customFormat="false" ht="15" hidden="false" customHeight="false" outlineLevel="0" collapsed="false">
      <c r="A7556" s="2" t="n">
        <v>44957</v>
      </c>
      <c r="B7556" s="0" t="n">
        <v>0.0210129500145877</v>
      </c>
      <c r="C7556" s="0" t="n">
        <v>0.0147032879635873</v>
      </c>
    </row>
    <row r="7557" customFormat="false" ht="15" hidden="false" customHeight="false" outlineLevel="0" collapsed="false">
      <c r="A7557" s="2" t="n">
        <v>44958</v>
      </c>
      <c r="B7557" s="0" t="n">
        <v>0.0199346217102405</v>
      </c>
      <c r="C7557" s="0" t="n">
        <v>0.0106276751860677</v>
      </c>
    </row>
    <row r="7558" customFormat="false" ht="15" hidden="false" customHeight="false" outlineLevel="0" collapsed="false">
      <c r="A7558" s="2" t="n">
        <v>44959</v>
      </c>
      <c r="B7558" s="0" t="n">
        <v>0.0468841955617632</v>
      </c>
      <c r="C7558" s="0" t="n">
        <v>0.01455708267852</v>
      </c>
    </row>
    <row r="7559" customFormat="false" ht="15" hidden="false" customHeight="false" outlineLevel="0" collapsed="false">
      <c r="A7559" s="2" t="n">
        <v>44960</v>
      </c>
      <c r="B7559" s="0" t="n">
        <v>-0.023620525315881</v>
      </c>
      <c r="C7559" s="0" t="n">
        <v>-0.0106291557375252</v>
      </c>
    </row>
    <row r="7560" customFormat="false" ht="15" hidden="false" customHeight="false" outlineLevel="0" collapsed="false">
      <c r="A7560" s="2" t="n">
        <v>44963</v>
      </c>
      <c r="B7560" s="0" t="n">
        <v>-0.00611599534349616</v>
      </c>
      <c r="C7560" s="0" t="n">
        <v>-0.00611126375545801</v>
      </c>
    </row>
    <row r="7561" customFormat="false" ht="15" hidden="false" customHeight="false" outlineLevel="0" collapsed="false">
      <c r="A7561" s="2" t="n">
        <v>44964</v>
      </c>
      <c r="B7561" s="0" t="n">
        <v>0.0420223169518466</v>
      </c>
      <c r="C7561" s="0" t="n">
        <v>0.0130785598320828</v>
      </c>
    </row>
    <row r="7562" customFormat="false" ht="15" hidden="false" customHeight="false" outlineLevel="0" collapsed="false">
      <c r="A7562" s="2" t="n">
        <v>44965</v>
      </c>
      <c r="B7562" s="0" t="n">
        <v>-0.00310223989141256</v>
      </c>
      <c r="C7562" s="0" t="n">
        <v>-0.0109347675540532</v>
      </c>
    </row>
    <row r="7563" customFormat="false" ht="15" hidden="false" customHeight="false" outlineLevel="0" collapsed="false">
      <c r="A7563" s="2" t="n">
        <v>44966</v>
      </c>
      <c r="B7563" s="0" t="n">
        <v>-0.0116597091424956</v>
      </c>
      <c r="C7563" s="0" t="n">
        <v>-0.00866917436792669</v>
      </c>
    </row>
    <row r="7564" customFormat="false" ht="15" hidden="false" customHeight="false" outlineLevel="0" collapsed="false">
      <c r="A7564" s="2" t="n">
        <v>44967</v>
      </c>
      <c r="B7564" s="0" t="n">
        <v>-0.00197246719494681</v>
      </c>
      <c r="C7564" s="0" t="n">
        <v>0.00233369062423772</v>
      </c>
    </row>
    <row r="7565" customFormat="false" ht="15" hidden="false" customHeight="false" outlineLevel="0" collapsed="false">
      <c r="A7565" s="2" t="n">
        <v>44970</v>
      </c>
      <c r="B7565" s="0" t="n">
        <v>0.0312429545182384</v>
      </c>
      <c r="C7565" s="0" t="n">
        <v>0.0117389630716549</v>
      </c>
    </row>
    <row r="7566" customFormat="false" ht="15" hidden="false" customHeight="false" outlineLevel="0" collapsed="false">
      <c r="A7566" s="2" t="n">
        <v>44971</v>
      </c>
      <c r="B7566" s="0" t="n">
        <v>0.00313300833556585</v>
      </c>
      <c r="C7566" s="0" t="n">
        <v>-0.000460048106874278</v>
      </c>
    </row>
    <row r="7567" customFormat="false" ht="15" hidden="false" customHeight="false" outlineLevel="0" collapsed="false">
      <c r="A7567" s="2" t="n">
        <v>44972</v>
      </c>
      <c r="B7567" s="0" t="n">
        <v>-0.00799297522168474</v>
      </c>
      <c r="C7567" s="0" t="n">
        <v>0.00324727749664922</v>
      </c>
    </row>
    <row r="7568" customFormat="false" ht="15" hidden="false" customHeight="false" outlineLevel="0" collapsed="false">
      <c r="A7568" s="2" t="n">
        <v>44973</v>
      </c>
      <c r="B7568" s="0" t="n">
        <v>-0.026622683730122</v>
      </c>
      <c r="C7568" s="0" t="n">
        <v>-0.0137688701498385</v>
      </c>
    </row>
    <row r="7569" customFormat="false" ht="15" hidden="false" customHeight="false" outlineLevel="0" collapsed="false">
      <c r="A7569" s="2" t="n">
        <v>44974</v>
      </c>
      <c r="B7569" s="0" t="n">
        <v>-0.0156018531814748</v>
      </c>
      <c r="C7569" s="0" t="n">
        <v>-0.00249819107263161</v>
      </c>
    </row>
    <row r="7570" customFormat="false" ht="15" hidden="false" customHeight="false" outlineLevel="0" collapsed="false">
      <c r="A7570" s="2" t="n">
        <v>44978</v>
      </c>
      <c r="B7570" s="0" t="n">
        <v>-0.0208865447436475</v>
      </c>
      <c r="C7570" s="0" t="n">
        <v>-0.0200609071665974</v>
      </c>
    </row>
    <row r="7571" customFormat="false" ht="15" hidden="false" customHeight="false" outlineLevel="0" collapsed="false">
      <c r="A7571" s="2" t="n">
        <v>44979</v>
      </c>
      <c r="B7571" s="0" t="n">
        <v>-0.00459096415316462</v>
      </c>
      <c r="C7571" s="0" t="n">
        <v>-0.00137812529015058</v>
      </c>
    </row>
    <row r="7572" customFormat="false" ht="15" hidden="false" customHeight="false" outlineLevel="0" collapsed="false">
      <c r="A7572" s="2" t="n">
        <v>44980</v>
      </c>
      <c r="B7572" s="0" t="n">
        <v>0.0129617215436784</v>
      </c>
      <c r="C7572" s="0" t="n">
        <v>0.00531937879368671</v>
      </c>
    </row>
    <row r="7573" customFormat="false" ht="15" hidden="false" customHeight="false" outlineLevel="0" collapsed="false">
      <c r="A7573" s="2" t="n">
        <v>44981</v>
      </c>
      <c r="B7573" s="0" t="n">
        <v>-0.0217845150688703</v>
      </c>
      <c r="C7573" s="0" t="n">
        <v>-0.0106823390021575</v>
      </c>
    </row>
    <row r="7574" customFormat="false" ht="15" hidden="false" customHeight="false" outlineLevel="0" collapsed="false">
      <c r="A7574" s="2" t="n">
        <v>44984</v>
      </c>
      <c r="B7574" s="0" t="n">
        <v>0.00377191298996937</v>
      </c>
      <c r="C7574" s="0" t="n">
        <v>0.00340578343098041</v>
      </c>
    </row>
    <row r="7575" customFormat="false" ht="15" hidden="false" customHeight="false" outlineLevel="0" collapsed="false">
      <c r="A7575" s="2" t="n">
        <v>44985</v>
      </c>
      <c r="B7575" s="0" t="n">
        <v>-0.00295818694909833</v>
      </c>
      <c r="C7575" s="0" t="n">
        <v>-0.00369597132162536</v>
      </c>
    </row>
    <row r="7576" customFormat="false" ht="15" hidden="false" customHeight="false" outlineLevel="0" collapsed="false">
      <c r="A7576" s="2" t="n">
        <v>44986</v>
      </c>
      <c r="B7576" s="0" t="n">
        <v>-0.0126293232290229</v>
      </c>
      <c r="C7576" s="0" t="n">
        <v>-0.00383580994942279</v>
      </c>
    </row>
    <row r="7577" customFormat="false" ht="15" hidden="false" customHeight="false" outlineLevel="0" collapsed="false">
      <c r="A7577" s="2" t="n">
        <v>44987</v>
      </c>
      <c r="B7577" s="0" t="n">
        <v>0.0196532754676846</v>
      </c>
      <c r="C7577" s="0" t="n">
        <v>0.00777712813358122</v>
      </c>
    </row>
    <row r="7578" customFormat="false" ht="15" hidden="false" customHeight="false" outlineLevel="0" collapsed="false">
      <c r="A7578" s="2" t="n">
        <v>44988</v>
      </c>
      <c r="B7578" s="0" t="n">
        <v>0.0166460842671823</v>
      </c>
      <c r="C7578" s="0" t="n">
        <v>0.0160379969056654</v>
      </c>
    </row>
    <row r="7579" customFormat="false" ht="15" hidden="false" customHeight="false" outlineLevel="0" collapsed="false">
      <c r="A7579" s="2" t="n">
        <v>44991</v>
      </c>
      <c r="B7579" s="0" t="n">
        <v>0.00618913686036571</v>
      </c>
      <c r="C7579" s="0" t="n">
        <v>0.0006926152985125</v>
      </c>
    </row>
    <row r="7580" customFormat="false" ht="15" hidden="false" customHeight="false" outlineLevel="0" collapsed="false">
      <c r="A7580" s="2" t="n">
        <v>44992</v>
      </c>
      <c r="B7580" s="0" t="n">
        <v>-0.0105892510995428</v>
      </c>
      <c r="C7580" s="0" t="n">
        <v>-0.0153287562953555</v>
      </c>
    </row>
    <row r="7581" customFormat="false" ht="15" hidden="false" customHeight="false" outlineLevel="0" collapsed="false">
      <c r="A7581" s="2" t="n">
        <v>44993</v>
      </c>
      <c r="B7581" s="0" t="n">
        <v>-0.001770427009958</v>
      </c>
      <c r="C7581" s="0" t="n">
        <v>0.00163218509138807</v>
      </c>
    </row>
    <row r="7582" customFormat="false" ht="15" hidden="false" customHeight="false" outlineLevel="0" collapsed="false">
      <c r="A7582" s="2" t="n">
        <v>44994</v>
      </c>
      <c r="B7582" s="0" t="n">
        <v>-0.00543946823775265</v>
      </c>
      <c r="C7582" s="0" t="n">
        <v>-0.0184497068769484</v>
      </c>
    </row>
    <row r="7583" customFormat="false" ht="15" hidden="false" customHeight="false" outlineLevel="0" collapsed="false">
      <c r="A7583" s="2" t="n">
        <v>44995</v>
      </c>
      <c r="B7583" s="0" t="n">
        <v>-0.014782928131108</v>
      </c>
      <c r="C7583" s="0" t="n">
        <v>-0.0144296067546998</v>
      </c>
    </row>
    <row r="7584" customFormat="false" ht="15" hidden="false" customHeight="false" outlineLevel="0" collapsed="false">
      <c r="A7584" s="2" t="n">
        <v>44998</v>
      </c>
      <c r="B7584" s="0" t="n">
        <v>0.0214409921090575</v>
      </c>
      <c r="C7584" s="0" t="n">
        <v>-0.00142510999933765</v>
      </c>
    </row>
    <row r="7585" customFormat="false" ht="15" hidden="false" customHeight="false" outlineLevel="0" collapsed="false">
      <c r="A7585" s="2" t="n">
        <v>44999</v>
      </c>
      <c r="B7585" s="0" t="n">
        <v>0.0270558514373434</v>
      </c>
      <c r="C7585" s="0" t="n">
        <v>0.0165298711795341</v>
      </c>
    </row>
    <row r="7586" customFormat="false" ht="15" hidden="false" customHeight="false" outlineLevel="0" collapsed="false">
      <c r="A7586" s="2" t="n">
        <v>45000</v>
      </c>
      <c r="B7586" s="0" t="n">
        <v>0.0178303492500216</v>
      </c>
      <c r="C7586" s="0" t="n">
        <v>-0.00625416687118396</v>
      </c>
    </row>
    <row r="7587" customFormat="false" ht="15" hidden="false" customHeight="false" outlineLevel="0" collapsed="false">
      <c r="A7587" s="2" t="n">
        <v>45001</v>
      </c>
      <c r="B7587" s="0" t="n">
        <v>0.0405364706070661</v>
      </c>
      <c r="C7587" s="0" t="n">
        <v>0.0175450073909698</v>
      </c>
    </row>
    <row r="7588" customFormat="false" ht="15" hidden="false" customHeight="false" outlineLevel="0" collapsed="false">
      <c r="A7588" s="2" t="n">
        <v>45002</v>
      </c>
      <c r="B7588" s="0" t="n">
        <v>0.011694411561578</v>
      </c>
      <c r="C7588" s="0" t="n">
        <v>-0.011692613283116</v>
      </c>
    </row>
    <row r="7589" customFormat="false" ht="15" hidden="false" customHeight="false" outlineLevel="0" collapsed="false">
      <c r="A7589" s="2" t="n">
        <v>45005</v>
      </c>
      <c r="B7589" s="0" t="n">
        <v>-0.025766786389638</v>
      </c>
      <c r="C7589" s="0" t="n">
        <v>0.00961569972026011</v>
      </c>
    </row>
    <row r="7590" customFormat="false" ht="15" hidden="false" customHeight="false" outlineLevel="0" collapsed="false">
      <c r="A7590" s="2" t="n">
        <v>45006</v>
      </c>
      <c r="B7590" s="0" t="n">
        <v>0.00569378290226408</v>
      </c>
      <c r="C7590" s="0" t="n">
        <v>0.0131304274847206</v>
      </c>
    </row>
    <row r="7591" customFormat="false" ht="15" hidden="false" customHeight="false" outlineLevel="0" collapsed="false">
      <c r="A7591" s="2" t="n">
        <v>45007</v>
      </c>
      <c r="B7591" s="0" t="n">
        <v>-0.00544246128510828</v>
      </c>
      <c r="C7591" s="0" t="n">
        <v>-0.0170465846967819</v>
      </c>
    </row>
    <row r="7592" customFormat="false" ht="15" hidden="false" customHeight="false" outlineLevel="0" collapsed="false">
      <c r="A7592" s="2" t="n">
        <v>45008</v>
      </c>
      <c r="B7592" s="0" t="n">
        <v>0.0197218077220409</v>
      </c>
      <c r="C7592" s="0" t="n">
        <v>0.00270358120986791</v>
      </c>
    </row>
    <row r="7593" customFormat="false" ht="15" hidden="false" customHeight="false" outlineLevel="0" collapsed="false">
      <c r="A7593" s="2" t="n">
        <v>45009</v>
      </c>
      <c r="B7593" s="0" t="n">
        <v>0.0104803383393635</v>
      </c>
      <c r="C7593" s="0" t="n">
        <v>0.00656206773976842</v>
      </c>
    </row>
    <row r="7594" customFormat="false" ht="15" hidden="false" customHeight="false" outlineLevel="0" collapsed="false">
      <c r="A7594" s="2" t="n">
        <v>45012</v>
      </c>
      <c r="B7594" s="0" t="n">
        <v>-0.0149337008042174</v>
      </c>
      <c r="C7594" s="0" t="n">
        <v>0.00186968251938202</v>
      </c>
    </row>
    <row r="7595" customFormat="false" ht="15" hidden="false" customHeight="false" outlineLevel="0" collapsed="false">
      <c r="A7595" s="2" t="n">
        <v>45013</v>
      </c>
      <c r="B7595" s="0" t="n">
        <v>-0.00416100131695718</v>
      </c>
      <c r="C7595" s="0" t="n">
        <v>-0.00224459898119223</v>
      </c>
    </row>
    <row r="7596" customFormat="false" ht="15" hidden="false" customHeight="false" outlineLevel="0" collapsed="false">
      <c r="A7596" s="2" t="n">
        <v>45014</v>
      </c>
      <c r="B7596" s="0" t="n">
        <v>0.0191840112543595</v>
      </c>
      <c r="C7596" s="0" t="n">
        <v>0.0145347352772998</v>
      </c>
    </row>
    <row r="7597" customFormat="false" ht="15" hidden="false" customHeight="false" outlineLevel="0" collapsed="false">
      <c r="A7597" s="2" t="n">
        <v>45015</v>
      </c>
      <c r="B7597" s="0" t="n">
        <v>0.0126196248848716</v>
      </c>
      <c r="C7597" s="0" t="n">
        <v>0.00585530399136203</v>
      </c>
    </row>
    <row r="7598" customFormat="false" ht="15" hidden="false" customHeight="false" outlineLevel="0" collapsed="false">
      <c r="A7598" s="2" t="n">
        <v>45016</v>
      </c>
      <c r="B7598" s="0" t="n">
        <v>0.0149623483201342</v>
      </c>
      <c r="C7598" s="0" t="n">
        <v>0.0140946352058098</v>
      </c>
    </row>
    <row r="7599" customFormat="false" ht="15" hidden="false" customHeight="false" outlineLevel="0" collapsed="false">
      <c r="A7599" s="2" t="n">
        <v>45019</v>
      </c>
      <c r="B7599" s="0" t="n">
        <v>-0.00371145066672507</v>
      </c>
      <c r="C7599" s="0" t="n">
        <v>0.00381060682937706</v>
      </c>
    </row>
    <row r="7600" customFormat="false" ht="15" hidden="false" customHeight="false" outlineLevel="0" collapsed="false">
      <c r="A7600" s="2" t="n">
        <v>45020</v>
      </c>
      <c r="B7600" s="0" t="n">
        <v>-0.000174348742731256</v>
      </c>
      <c r="C7600" s="0" t="n">
        <v>-0.00554828357959014</v>
      </c>
    </row>
    <row r="7601" customFormat="false" ht="15" hidden="false" customHeight="false" outlineLevel="0" collapsed="false">
      <c r="A7601" s="2" t="n">
        <v>45021</v>
      </c>
      <c r="B7601" s="0" t="n">
        <v>-0.00988902720042717</v>
      </c>
      <c r="C7601" s="0" t="n">
        <v>-0.00261808361835325</v>
      </c>
    </row>
    <row r="7602" customFormat="false" ht="15" hidden="false" customHeight="false" outlineLevel="0" collapsed="false">
      <c r="A7602" s="2" t="n">
        <v>45022</v>
      </c>
      <c r="B7602" s="0" t="n">
        <v>0.0255329027840603</v>
      </c>
      <c r="C7602" s="0" t="n">
        <v>0.00390086601450723</v>
      </c>
    </row>
    <row r="7603" customFormat="false" ht="15" hidden="false" customHeight="false" outlineLevel="0" collapsed="false">
      <c r="A7603" s="2" t="n">
        <v>45026</v>
      </c>
      <c r="B7603" s="0" t="n">
        <v>-0.0075788774493526</v>
      </c>
      <c r="C7603" s="0" t="n">
        <v>0.0010264340082915</v>
      </c>
    </row>
    <row r="7604" customFormat="false" ht="15" hidden="false" customHeight="false" outlineLevel="0" collapsed="false">
      <c r="A7604" s="2" t="n">
        <v>45027</v>
      </c>
      <c r="B7604" s="0" t="n">
        <v>-0.0226683455394899</v>
      </c>
      <c r="C7604" s="0" t="n">
        <v>0.000268500688439533</v>
      </c>
    </row>
    <row r="7605" customFormat="false" ht="15" hidden="false" customHeight="false" outlineLevel="0" collapsed="false">
      <c r="A7605" s="2" t="n">
        <v>45028</v>
      </c>
      <c r="B7605" s="0" t="n">
        <v>0.00233338447449372</v>
      </c>
      <c r="C7605" s="0" t="n">
        <v>-0.00407596622691231</v>
      </c>
    </row>
    <row r="7606" customFormat="false" ht="15" hidden="false" customHeight="false" outlineLevel="0" collapsed="false">
      <c r="A7606" s="2" t="n">
        <v>45029</v>
      </c>
      <c r="B7606" s="0" t="n">
        <v>0.022399365783099</v>
      </c>
      <c r="C7606" s="0" t="n">
        <v>0.0132825304096316</v>
      </c>
    </row>
    <row r="7607" customFormat="false" ht="15" hidden="false" customHeight="false" outlineLevel="0" collapsed="false">
      <c r="A7607" s="2" t="n">
        <v>45030</v>
      </c>
      <c r="B7607" s="0" t="n">
        <v>-0.0127654721866625</v>
      </c>
      <c r="C7607" s="0" t="n">
        <v>-0.00244257464517628</v>
      </c>
    </row>
    <row r="7608" customFormat="false" ht="15" hidden="false" customHeight="false" outlineLevel="0" collapsed="false">
      <c r="A7608" s="2" t="n">
        <v>45033</v>
      </c>
      <c r="B7608" s="0" t="n">
        <v>0.00929577132640569</v>
      </c>
      <c r="C7608" s="0" t="n">
        <v>0.00358825702158594</v>
      </c>
    </row>
    <row r="7609" customFormat="false" ht="15" hidden="false" customHeight="false" outlineLevel="0" collapsed="false">
      <c r="A7609" s="2" t="n">
        <v>45034</v>
      </c>
      <c r="B7609" s="0" t="n">
        <v>-0.00148878210311487</v>
      </c>
      <c r="C7609" s="0" t="n">
        <v>0.000652278588997524</v>
      </c>
    </row>
    <row r="7610" customFormat="false" ht="15" hidden="false" customHeight="false" outlineLevel="0" collapsed="false">
      <c r="A7610" s="2" t="n">
        <v>45035</v>
      </c>
      <c r="B7610" s="0" t="n">
        <v>0.000277660235305843</v>
      </c>
      <c r="C7610" s="0" t="n">
        <v>-0.000169050071053833</v>
      </c>
    </row>
    <row r="7611" customFormat="false" ht="15" hidden="false" customHeight="false" outlineLevel="0" collapsed="false">
      <c r="A7611" s="2" t="n">
        <v>45036</v>
      </c>
      <c r="B7611" s="0" t="n">
        <v>-0.00811251139764257</v>
      </c>
      <c r="C7611" s="0" t="n">
        <v>-0.00545722796312831</v>
      </c>
    </row>
    <row r="7612" customFormat="false" ht="15" hidden="false" customHeight="false" outlineLevel="0" collapsed="false">
      <c r="A7612" s="2" t="n">
        <v>45037</v>
      </c>
      <c r="B7612" s="0" t="n">
        <v>-0.00122325341076202</v>
      </c>
      <c r="C7612" s="0" t="n">
        <v>0.000776963206468917</v>
      </c>
    </row>
    <row r="7613" customFormat="false" ht="15" hidden="false" customHeight="false" outlineLevel="0" collapsed="false">
      <c r="A7613" s="2" t="n">
        <v>45040</v>
      </c>
      <c r="B7613" s="0" t="n">
        <v>-0.0139629115525571</v>
      </c>
      <c r="C7613" s="0" t="n">
        <v>0.00104340445594175</v>
      </c>
    </row>
    <row r="7614" customFormat="false" ht="15" hidden="false" customHeight="false" outlineLevel="0" collapsed="false">
      <c r="A7614" s="2" t="n">
        <v>45041</v>
      </c>
      <c r="B7614" s="0" t="n">
        <v>-0.0225359889305766</v>
      </c>
      <c r="C7614" s="0" t="n">
        <v>-0.0158740052375617</v>
      </c>
    </row>
    <row r="7615" customFormat="false" ht="15" hidden="false" customHeight="false" outlineLevel="0" collapsed="false">
      <c r="A7615" s="2" t="n">
        <v>45042</v>
      </c>
      <c r="B7615" s="0" t="n">
        <v>0.0724347897694444</v>
      </c>
      <c r="C7615" s="0" t="n">
        <v>-0.00423550286200036</v>
      </c>
    </row>
    <row r="7616" customFormat="false" ht="15" hidden="false" customHeight="false" outlineLevel="0" collapsed="false">
      <c r="A7616" s="2" t="n">
        <v>45043</v>
      </c>
      <c r="B7616" s="0" t="n">
        <v>0.0320274113315853</v>
      </c>
      <c r="C7616" s="0" t="n">
        <v>0.0199079731024845</v>
      </c>
    </row>
    <row r="7617" customFormat="false" ht="15" hidden="false" customHeight="false" outlineLevel="0" collapsed="false">
      <c r="A7617" s="2" t="n">
        <v>45044</v>
      </c>
      <c r="B7617" s="0" t="n">
        <v>0.00797184714091204</v>
      </c>
      <c r="C7617" s="0" t="n">
        <v>0.00853514936684419</v>
      </c>
    </row>
    <row r="7618" customFormat="false" ht="15" hidden="false" customHeight="false" outlineLevel="0" collapsed="false">
      <c r="A7618" s="2" t="n">
        <v>45047</v>
      </c>
      <c r="B7618" s="0" t="n">
        <v>-0.00553278401004353</v>
      </c>
      <c r="C7618" s="0" t="n">
        <v>-0.00100972486350837</v>
      </c>
    </row>
    <row r="7619" customFormat="false" ht="15" hidden="false" customHeight="false" outlineLevel="0" collapsed="false">
      <c r="A7619" s="2" t="n">
        <v>45048</v>
      </c>
      <c r="B7619" s="0" t="n">
        <v>-0.000490954003785071</v>
      </c>
      <c r="C7619" s="0" t="n">
        <v>-0.011239248093318</v>
      </c>
    </row>
    <row r="7620" customFormat="false" ht="15" hidden="false" customHeight="false" outlineLevel="0" collapsed="false">
      <c r="A7620" s="2" t="n">
        <v>45049</v>
      </c>
      <c r="B7620" s="0" t="n">
        <v>-0.00330692383662079</v>
      </c>
      <c r="C7620" s="0" t="n">
        <v>-0.00686401616926102</v>
      </c>
    </row>
    <row r="7621" customFormat="false" ht="15" hidden="false" customHeight="false" outlineLevel="0" collapsed="false">
      <c r="A7621" s="2" t="n">
        <v>45050</v>
      </c>
      <c r="B7621" s="0" t="n">
        <v>0.00331789586554598</v>
      </c>
      <c r="C7621" s="0" t="n">
        <v>-0.0070827603450917</v>
      </c>
    </row>
    <row r="7622" customFormat="false" ht="15" hidden="false" customHeight="false" outlineLevel="0" collapsed="false">
      <c r="A7622" s="2" t="n">
        <v>45051</v>
      </c>
      <c r="B7622" s="0" t="n">
        <v>0.0171574611900078</v>
      </c>
      <c r="C7622" s="0" t="n">
        <v>0.0185125490590847</v>
      </c>
    </row>
    <row r="7623" customFormat="false" ht="15" hidden="false" customHeight="false" outlineLevel="0" collapsed="false">
      <c r="A7623" s="2" t="n">
        <v>45054</v>
      </c>
      <c r="B7623" s="0" t="n">
        <v>-0.00643842665580841</v>
      </c>
      <c r="C7623" s="0" t="n">
        <v>0.000266381829223894</v>
      </c>
    </row>
    <row r="7624" customFormat="false" ht="15" hidden="false" customHeight="false" outlineLevel="0" collapsed="false">
      <c r="A7624" s="2" t="n">
        <v>45055</v>
      </c>
      <c r="B7624" s="0" t="n">
        <v>-0.00534572027596325</v>
      </c>
      <c r="C7624" s="0" t="n">
        <v>-0.00438521677982962</v>
      </c>
    </row>
    <row r="7625" customFormat="false" ht="15" hidden="false" customHeight="false" outlineLevel="0" collapsed="false">
      <c r="A7625" s="2" t="n">
        <v>45056</v>
      </c>
      <c r="B7625" s="0" t="n">
        <v>0.0172965419636064</v>
      </c>
      <c r="C7625" s="0" t="n">
        <v>0.00467232416389485</v>
      </c>
    </row>
    <row r="7626" customFormat="false" ht="15" hidden="false" customHeight="false" outlineLevel="0" collapsed="false">
      <c r="A7626" s="2" t="n">
        <v>45057</v>
      </c>
      <c r="B7626" s="0" t="n">
        <v>-0.00704429567796416</v>
      </c>
      <c r="C7626" s="0" t="n">
        <v>-0.00174384832959429</v>
      </c>
    </row>
    <row r="7627" customFormat="false" ht="15" hidden="false" customHeight="false" outlineLevel="0" collapsed="false">
      <c r="A7627" s="2" t="n">
        <v>45058</v>
      </c>
      <c r="B7627" s="0" t="n">
        <v>-0.00367608133416841</v>
      </c>
      <c r="C7627" s="0" t="n">
        <v>-0.00131036335901169</v>
      </c>
    </row>
    <row r="7628" customFormat="false" ht="15" hidden="false" customHeight="false" outlineLevel="0" collapsed="false">
      <c r="A7628" s="2" t="n">
        <v>45061</v>
      </c>
      <c r="B7628" s="0" t="n">
        <v>0.00158582632835702</v>
      </c>
      <c r="C7628" s="0" t="n">
        <v>0.00344998610405134</v>
      </c>
    </row>
    <row r="7629" customFormat="false" ht="15" hidden="false" customHeight="false" outlineLevel="0" collapsed="false">
      <c r="A7629" s="2" t="n">
        <v>45062</v>
      </c>
      <c r="B7629" s="0" t="n">
        <v>0.00736760579361828</v>
      </c>
      <c r="C7629" s="0" t="n">
        <v>-0.0066825975040733</v>
      </c>
    </row>
    <row r="7630" customFormat="false" ht="15" hidden="false" customHeight="false" outlineLevel="0" collapsed="false">
      <c r="A7630" s="2" t="n">
        <v>45063</v>
      </c>
      <c r="B7630" s="0" t="n">
        <v>0.00945175852193536</v>
      </c>
      <c r="C7630" s="0" t="n">
        <v>0.0121388963764042</v>
      </c>
    </row>
    <row r="7631" customFormat="false" ht="15" hidden="false" customHeight="false" outlineLevel="0" collapsed="false">
      <c r="A7631" s="2" t="n">
        <v>45064</v>
      </c>
      <c r="B7631" s="0" t="n">
        <v>0.0143946820713989</v>
      </c>
      <c r="C7631" s="0" t="n">
        <v>0.00963318720862194</v>
      </c>
    </row>
    <row r="7632" customFormat="false" ht="15" hidden="false" customHeight="false" outlineLevel="0" collapsed="false">
      <c r="A7632" s="2" t="n">
        <v>45065</v>
      </c>
      <c r="B7632" s="0" t="n">
        <v>-0.00056507603081335</v>
      </c>
      <c r="C7632" s="0" t="n">
        <v>-0.00145512168262174</v>
      </c>
    </row>
    <row r="7633" customFormat="false" ht="15" hidden="false" customHeight="false" outlineLevel="0" collapsed="false">
      <c r="A7633" s="2" t="n">
        <v>45068</v>
      </c>
      <c r="B7633" s="0" t="n">
        <v>0.00892118539176212</v>
      </c>
      <c r="C7633" s="0" t="n">
        <v>0.000406203597091093</v>
      </c>
    </row>
    <row r="7634" customFormat="false" ht="15" hidden="false" customHeight="false" outlineLevel="0" collapsed="false">
      <c r="A7634" s="2" t="n">
        <v>45069</v>
      </c>
      <c r="B7634" s="0" t="n">
        <v>-0.0184320244547784</v>
      </c>
      <c r="C7634" s="0" t="n">
        <v>-0.0112227814193618</v>
      </c>
    </row>
    <row r="7635" customFormat="false" ht="15" hidden="false" customHeight="false" outlineLevel="0" collapsed="false">
      <c r="A7635" s="2" t="n">
        <v>45070</v>
      </c>
      <c r="B7635" s="0" t="n">
        <v>-0.00447233320410034</v>
      </c>
      <c r="C7635" s="0" t="n">
        <v>-0.0072449144874166</v>
      </c>
    </row>
    <row r="7636" customFormat="false" ht="15" hidden="false" customHeight="false" outlineLevel="0" collapsed="false">
      <c r="A7636" s="2" t="n">
        <v>45071</v>
      </c>
      <c r="B7636" s="0" t="n">
        <v>0.0384580010770457</v>
      </c>
      <c r="C7636" s="0" t="n">
        <v>0.00865991119998055</v>
      </c>
    </row>
    <row r="7637" customFormat="false" ht="15" hidden="false" customHeight="false" outlineLevel="0" collapsed="false">
      <c r="A7637" s="2" t="n">
        <v>45072</v>
      </c>
      <c r="B7637" s="0" t="n">
        <v>0.0213855154345737</v>
      </c>
      <c r="C7637" s="0" t="n">
        <v>0.0129508840167243</v>
      </c>
    </row>
    <row r="7638" customFormat="false" ht="15" hidden="false" customHeight="false" outlineLevel="0" collapsed="false">
      <c r="A7638" s="2" t="n">
        <v>45076</v>
      </c>
      <c r="B7638" s="0" t="n">
        <v>-0.00504678116587531</v>
      </c>
      <c r="C7638" s="0" t="n">
        <v>0.000380839456538107</v>
      </c>
    </row>
    <row r="7639" customFormat="false" ht="15" hidden="false" customHeight="false" outlineLevel="0" collapsed="false">
      <c r="A7639" s="2" t="n">
        <v>45077</v>
      </c>
      <c r="B7639" s="0" t="n">
        <v>-0.00851401325661128</v>
      </c>
      <c r="C7639" s="0" t="n">
        <v>-0.00554527841491015</v>
      </c>
    </row>
    <row r="7640" customFormat="false" ht="15" hidden="false" customHeight="false" outlineLevel="0" collapsed="false">
      <c r="A7640" s="2" t="n">
        <v>45078</v>
      </c>
      <c r="B7640" s="0" t="n">
        <v>0.0127588510607679</v>
      </c>
      <c r="C7640" s="0" t="n">
        <v>0.0095009880845458</v>
      </c>
    </row>
    <row r="7641" customFormat="false" ht="15" hidden="false" customHeight="false" outlineLevel="0" collapsed="false">
      <c r="A7641" s="2" t="n">
        <v>45079</v>
      </c>
      <c r="B7641" s="0" t="n">
        <v>0.00847922376477128</v>
      </c>
      <c r="C7641" s="0" t="n">
        <v>0.0144611949177753</v>
      </c>
    </row>
    <row r="7642" customFormat="false" ht="15" hidden="false" customHeight="false" outlineLevel="0" collapsed="false">
      <c r="A7642" s="2" t="n">
        <v>45082</v>
      </c>
      <c r="B7642" s="0" t="n">
        <v>0.00161000364046871</v>
      </c>
      <c r="C7642" s="0" t="n">
        <v>-0.00191617703709046</v>
      </c>
    </row>
    <row r="7643" customFormat="false" ht="15" hidden="false" customHeight="false" outlineLevel="0" collapsed="false">
      <c r="A7643" s="2" t="n">
        <v>45083</v>
      </c>
      <c r="B7643" s="0" t="n">
        <v>-0.00672724300046212</v>
      </c>
      <c r="C7643" s="0" t="n">
        <v>0.00217743548665172</v>
      </c>
    </row>
    <row r="7644" customFormat="false" ht="15" hidden="false" customHeight="false" outlineLevel="0" collapsed="false">
      <c r="A7644" s="2" t="n">
        <v>45084</v>
      </c>
      <c r="B7644" s="0" t="n">
        <v>-0.0308679763989236</v>
      </c>
      <c r="C7644" s="0" t="n">
        <v>-0.00345780466967371</v>
      </c>
    </row>
    <row r="7645" customFormat="false" ht="15" hidden="false" customHeight="false" outlineLevel="0" collapsed="false">
      <c r="A7645" s="2" t="n">
        <v>45085</v>
      </c>
      <c r="B7645" s="0" t="n">
        <v>0.00581376350093588</v>
      </c>
      <c r="C7645" s="0" t="n">
        <v>0.00604854913257547</v>
      </c>
    </row>
    <row r="7646" customFormat="false" ht="15" hidden="false" customHeight="false" outlineLevel="0" collapsed="false">
      <c r="A7646" s="2" t="n">
        <v>45086</v>
      </c>
      <c r="B7646" s="0" t="n">
        <v>0.00470380662266767</v>
      </c>
      <c r="C7646" s="0" t="n">
        <v>0.00179452851706308</v>
      </c>
    </row>
    <row r="7647" customFormat="false" ht="15" hidden="false" customHeight="false" outlineLevel="0" collapsed="false">
      <c r="A7647" s="2" t="n">
        <v>45089</v>
      </c>
      <c r="B7647" s="0" t="n">
        <v>0.0154839138004517</v>
      </c>
      <c r="C7647" s="0" t="n">
        <v>0.00907172197402906</v>
      </c>
    </row>
    <row r="7648" customFormat="false" ht="15" hidden="false" customHeight="false" outlineLevel="0" collapsed="false">
      <c r="A7648" s="2" t="n">
        <v>45090</v>
      </c>
      <c r="B7648" s="0" t="n">
        <v>0.00735272015420274</v>
      </c>
      <c r="C7648" s="0" t="n">
        <v>0.00659283203597472</v>
      </c>
    </row>
    <row r="7649" customFormat="false" ht="15" hidden="false" customHeight="false" outlineLevel="0" collapsed="false">
      <c r="A7649" s="2" t="n">
        <v>45091</v>
      </c>
      <c r="B7649" s="0" t="n">
        <v>0.0091239318929186</v>
      </c>
      <c r="C7649" s="0" t="n">
        <v>0.00119085229059501</v>
      </c>
    </row>
    <row r="7650" customFormat="false" ht="15" hidden="false" customHeight="false" outlineLevel="0" collapsed="false">
      <c r="A7650" s="2" t="n">
        <v>45092</v>
      </c>
      <c r="B7650" s="0" t="n">
        <v>0.0318965166736895</v>
      </c>
      <c r="C7650" s="0" t="n">
        <v>0.0123977124704773</v>
      </c>
    </row>
    <row r="7651" customFormat="false" ht="15" hidden="false" customHeight="false" outlineLevel="0" collapsed="false">
      <c r="A7651" s="2" t="n">
        <v>45093</v>
      </c>
      <c r="B7651" s="0" t="n">
        <v>-0.0165756859552224</v>
      </c>
      <c r="C7651" s="0" t="n">
        <v>-0.00340624210937524</v>
      </c>
    </row>
    <row r="7652" customFormat="false" ht="15" hidden="false" customHeight="false" outlineLevel="0" collapsed="false">
      <c r="A7652" s="2" t="n">
        <v>45097</v>
      </c>
      <c r="B7652" s="0" t="n">
        <v>-0.0125025519221687</v>
      </c>
      <c r="C7652" s="0" t="n">
        <v>-0.00518818997653081</v>
      </c>
    </row>
    <row r="7653" customFormat="false" ht="15" hidden="false" customHeight="false" outlineLevel="0" collapsed="false">
      <c r="A7653" s="2" t="n">
        <v>45098</v>
      </c>
      <c r="B7653" s="0" t="n">
        <v>-0.0132819825063423</v>
      </c>
      <c r="C7653" s="0" t="n">
        <v>-0.00512375209903204</v>
      </c>
    </row>
    <row r="7654" customFormat="false" ht="15" hidden="false" customHeight="false" outlineLevel="0" collapsed="false">
      <c r="A7654" s="2" t="n">
        <v>45099</v>
      </c>
      <c r="B7654" s="0" t="n">
        <v>0.0184373217970095</v>
      </c>
      <c r="C7654" s="0" t="n">
        <v>0.00360973275947796</v>
      </c>
    </row>
    <row r="7655" customFormat="false" ht="15" hidden="false" customHeight="false" outlineLevel="0" collapsed="false">
      <c r="A7655" s="2" t="n">
        <v>45100</v>
      </c>
      <c r="B7655" s="0" t="n">
        <v>-0.0138059113947793</v>
      </c>
      <c r="C7655" s="0" t="n">
        <v>-0.00756004293718737</v>
      </c>
    </row>
    <row r="7656" customFormat="false" ht="15" hidden="false" customHeight="false" outlineLevel="0" collapsed="false">
      <c r="A7656" s="2" t="n">
        <v>45103</v>
      </c>
      <c r="B7656" s="0" t="n">
        <v>-0.0191630302101539</v>
      </c>
      <c r="C7656" s="0" t="n">
        <v>-0.00408574551800578</v>
      </c>
    </row>
    <row r="7657" customFormat="false" ht="15" hidden="false" customHeight="false" outlineLevel="0" collapsed="false">
      <c r="A7657" s="2" t="n">
        <v>45104</v>
      </c>
      <c r="B7657" s="0" t="n">
        <v>0.0181681664589155</v>
      </c>
      <c r="C7657" s="0" t="n">
        <v>0.0109633319917066</v>
      </c>
    </row>
    <row r="7658" customFormat="false" ht="15" hidden="false" customHeight="false" outlineLevel="0" collapsed="false">
      <c r="A7658" s="2" t="n">
        <v>45105</v>
      </c>
      <c r="B7658" s="0" t="n">
        <v>0.00382568530135008</v>
      </c>
      <c r="C7658" s="0" t="n">
        <v>0.000504463348861561</v>
      </c>
    </row>
    <row r="7659" customFormat="false" ht="15" hidden="false" customHeight="false" outlineLevel="0" collapsed="false">
      <c r="A7659" s="2" t="n">
        <v>45106</v>
      </c>
      <c r="B7659" s="0" t="n">
        <v>-0.00238202197133108</v>
      </c>
      <c r="C7659" s="0" t="n">
        <v>0.00394143153505788</v>
      </c>
    </row>
    <row r="7660" customFormat="false" ht="15" hidden="false" customHeight="false" outlineLevel="0" collapsed="false">
      <c r="A7660" s="2" t="n">
        <v>45107</v>
      </c>
      <c r="B7660" s="0" t="n">
        <v>0.0163856381652447</v>
      </c>
      <c r="C7660" s="0" t="n">
        <v>0.0118006622015552</v>
      </c>
    </row>
    <row r="7661" customFormat="false" ht="15" hidden="false" customHeight="false" outlineLevel="0" collapsed="false">
      <c r="A7661" s="2" t="n">
        <v>45110</v>
      </c>
      <c r="B7661" s="0" t="n">
        <v>-0.00748812645344243</v>
      </c>
      <c r="C7661" s="0" t="n">
        <v>0.00115047961122183</v>
      </c>
    </row>
    <row r="7662" customFormat="false" ht="15" hidden="false" customHeight="false" outlineLevel="0" collapsed="false">
      <c r="A7662" s="2" t="n">
        <v>45112</v>
      </c>
      <c r="B7662" s="0" t="n">
        <v>0.000473314235368338</v>
      </c>
      <c r="C7662" s="0" t="n">
        <v>-0.00148711990979311</v>
      </c>
    </row>
    <row r="7663" customFormat="false" ht="15" hidden="false" customHeight="false" outlineLevel="0" collapsed="false">
      <c r="A7663" s="2" t="n">
        <v>45113</v>
      </c>
      <c r="B7663" s="0" t="n">
        <v>0.00922682827697319</v>
      </c>
      <c r="C7663" s="0" t="n">
        <v>-0.00783084328944472</v>
      </c>
    </row>
    <row r="7664" customFormat="false" ht="15" hidden="false" customHeight="false" outlineLevel="0" collapsed="false">
      <c r="A7664" s="2" t="n">
        <v>45114</v>
      </c>
      <c r="B7664" s="0" t="n">
        <v>-0.011867466258869</v>
      </c>
      <c r="C7664" s="0" t="n">
        <v>-0.00252471645088626</v>
      </c>
    </row>
    <row r="7665" customFormat="false" ht="15" hidden="false" customHeight="false" outlineLevel="0" collapsed="false">
      <c r="A7665" s="2" t="n">
        <v>45117</v>
      </c>
      <c r="B7665" s="0" t="n">
        <v>-0.0159838380327584</v>
      </c>
      <c r="C7665" s="0" t="n">
        <v>0.0025311067778071</v>
      </c>
    </row>
    <row r="7666" customFormat="false" ht="15" hidden="false" customHeight="false" outlineLevel="0" collapsed="false">
      <c r="A7666" s="2" t="n">
        <v>45118</v>
      </c>
      <c r="B7666" s="0" t="n">
        <v>0.00192896678906118</v>
      </c>
      <c r="C7666" s="0" t="n">
        <v>0.00636863533513576</v>
      </c>
    </row>
    <row r="7667" customFormat="false" ht="15" hidden="false" customHeight="false" outlineLevel="0" collapsed="false">
      <c r="A7667" s="2" t="n">
        <v>45119</v>
      </c>
      <c r="B7667" s="0" t="n">
        <v>0.0142267517538377</v>
      </c>
      <c r="C7667" s="0" t="n">
        <v>0.00804586054103562</v>
      </c>
    </row>
    <row r="7668" customFormat="false" ht="15" hidden="false" customHeight="false" outlineLevel="0" collapsed="false">
      <c r="A7668" s="2" t="n">
        <v>45120</v>
      </c>
      <c r="B7668" s="0" t="n">
        <v>0.0161921387756039</v>
      </c>
      <c r="C7668" s="0" t="n">
        <v>0.00793687112687835</v>
      </c>
    </row>
    <row r="7669" customFormat="false" ht="15" hidden="false" customHeight="false" outlineLevel="0" collapsed="false">
      <c r="A7669" s="2" t="n">
        <v>45121</v>
      </c>
      <c r="B7669" s="0" t="n">
        <v>0.00752931270254709</v>
      </c>
      <c r="C7669" s="0" t="n">
        <v>-0.000622620938266372</v>
      </c>
    </row>
    <row r="7670" customFormat="false" ht="15" hidden="false" customHeight="false" outlineLevel="0" collapsed="false">
      <c r="A7670" s="2" t="n">
        <v>45124</v>
      </c>
      <c r="B7670" s="0" t="n">
        <v>0.00141937848919249</v>
      </c>
      <c r="C7670" s="0" t="n">
        <v>0.00347215433909942</v>
      </c>
    </row>
    <row r="7671" customFormat="false" ht="15" hidden="false" customHeight="false" outlineLevel="0" collapsed="false">
      <c r="A7671" s="2" t="n">
        <v>45125</v>
      </c>
      <c r="B7671" s="0" t="n">
        <v>0.0397998735910863</v>
      </c>
      <c r="C7671" s="0" t="n">
        <v>0.00743047464534308</v>
      </c>
    </row>
    <row r="7672" customFormat="false" ht="15" hidden="false" customHeight="false" outlineLevel="0" collapsed="false">
      <c r="A7672" s="2" t="n">
        <v>45126</v>
      </c>
      <c r="B7672" s="0" t="n">
        <v>-0.0122674271899802</v>
      </c>
      <c r="C7672" s="0" t="n">
        <v>0.00222370611517797</v>
      </c>
    </row>
    <row r="7673" customFormat="false" ht="15" hidden="false" customHeight="false" outlineLevel="0" collapsed="false">
      <c r="A7673" s="2" t="n">
        <v>45127</v>
      </c>
      <c r="B7673" s="0" t="n">
        <v>-0.0231214517295636</v>
      </c>
      <c r="C7673" s="0" t="n">
        <v>-0.00663445238368088</v>
      </c>
    </row>
    <row r="7674" customFormat="false" ht="15" hidden="false" customHeight="false" outlineLevel="0" collapsed="false">
      <c r="A7674" s="2" t="n">
        <v>45128</v>
      </c>
      <c r="B7674" s="0" t="n">
        <v>-0.00893717779330283</v>
      </c>
      <c r="C7674" s="0" t="n">
        <v>0</v>
      </c>
    </row>
    <row r="7675" customFormat="false" ht="15" hidden="false" customHeight="false" outlineLevel="0" collapsed="false">
      <c r="A7675" s="2" t="n">
        <v>45131</v>
      </c>
      <c r="B7675" s="0" t="n">
        <v>0.00389785632410544</v>
      </c>
      <c r="C7675" s="0" t="n">
        <v>0.00446732148811413</v>
      </c>
    </row>
    <row r="7676" customFormat="false" ht="15" hidden="false" customHeight="false" outlineLevel="0" collapsed="false">
      <c r="A7676" s="2" t="n">
        <v>45132</v>
      </c>
      <c r="B7676" s="0" t="n">
        <v>0.0170091514853223</v>
      </c>
      <c r="C7676" s="0" t="n">
        <v>0.0027300075726493</v>
      </c>
    </row>
    <row r="7677" customFormat="false" ht="15" hidden="false" customHeight="false" outlineLevel="0" collapsed="false">
      <c r="A7677" s="2" t="n">
        <v>45133</v>
      </c>
      <c r="B7677" s="0" t="n">
        <v>-0.0376375882606271</v>
      </c>
      <c r="C7677" s="0" t="n">
        <v>0.000153801722593272</v>
      </c>
    </row>
    <row r="7678" customFormat="false" ht="15" hidden="false" customHeight="false" outlineLevel="0" collapsed="false">
      <c r="A7678" s="2" t="n">
        <v>45134</v>
      </c>
      <c r="B7678" s="0" t="n">
        <v>-0.0208718790006895</v>
      </c>
      <c r="C7678" s="0" t="n">
        <v>-0.00662993657434896</v>
      </c>
    </row>
    <row r="7679" customFormat="false" ht="15" hidden="false" customHeight="false" outlineLevel="0" collapsed="false">
      <c r="A7679" s="2" t="n">
        <v>45135</v>
      </c>
      <c r="B7679" s="0" t="n">
        <v>0.0231312170860152</v>
      </c>
      <c r="C7679" s="0" t="n">
        <v>0.00979031438283839</v>
      </c>
    </row>
    <row r="7680" customFormat="false" ht="15" hidden="false" customHeight="false" outlineLevel="0" collapsed="false">
      <c r="A7680" s="2" t="n">
        <v>45138</v>
      </c>
      <c r="B7680" s="0" t="n">
        <v>-0.00724052090110239</v>
      </c>
      <c r="C7680" s="0" t="n">
        <v>0.00190402009970336</v>
      </c>
    </row>
    <row r="7681" customFormat="false" ht="15" hidden="false" customHeight="false" outlineLevel="0" collapsed="false">
      <c r="A7681" s="2" t="n">
        <v>45139</v>
      </c>
      <c r="B7681" s="0" t="n">
        <v>0.0012501523019941</v>
      </c>
      <c r="C7681" s="0" t="n">
        <v>-0.00286161086426551</v>
      </c>
    </row>
    <row r="7682" customFormat="false" ht="15" hidden="false" customHeight="false" outlineLevel="0" collapsed="false">
      <c r="A7682" s="2" t="n">
        <v>45140</v>
      </c>
      <c r="B7682" s="0" t="n">
        <v>-0.0262828854657458</v>
      </c>
      <c r="C7682" s="0" t="n">
        <v>-0.0139108418157228</v>
      </c>
    </row>
    <row r="7683" customFormat="false" ht="15" hidden="false" customHeight="false" outlineLevel="0" collapsed="false">
      <c r="A7683" s="2" t="n">
        <v>45141</v>
      </c>
      <c r="B7683" s="0" t="n">
        <v>-0.00256468268702603</v>
      </c>
      <c r="C7683" s="0" t="n">
        <v>-0.00286587636827362</v>
      </c>
    </row>
    <row r="7684" customFormat="false" ht="15" hidden="false" customHeight="false" outlineLevel="0" collapsed="false">
      <c r="A7684" s="2" t="n">
        <v>45142</v>
      </c>
      <c r="B7684" s="0" t="n">
        <v>0.00342840140514178</v>
      </c>
      <c r="C7684" s="0" t="n">
        <v>-0.0045226683546189</v>
      </c>
    </row>
    <row r="7685" customFormat="false" ht="15" hidden="false" customHeight="false" outlineLevel="0" collapsed="false">
      <c r="A7685" s="2" t="n">
        <v>45145</v>
      </c>
      <c r="B7685" s="0" t="n">
        <v>0.00710840686609005</v>
      </c>
      <c r="C7685" s="0" t="n">
        <v>0.00872847871781857</v>
      </c>
    </row>
    <row r="7686" customFormat="false" ht="15" hidden="false" customHeight="false" outlineLevel="0" collapsed="false">
      <c r="A7686" s="2" t="n">
        <v>45146</v>
      </c>
      <c r="B7686" s="0" t="n">
        <v>-0.0122989818318415</v>
      </c>
      <c r="C7686" s="0" t="n">
        <v>-0.00434869809299843</v>
      </c>
    </row>
    <row r="7687" customFormat="false" ht="15" hidden="false" customHeight="false" outlineLevel="0" collapsed="false">
      <c r="A7687" s="2" t="n">
        <v>45147</v>
      </c>
      <c r="B7687" s="0" t="n">
        <v>-0.011715777268392</v>
      </c>
      <c r="C7687" s="0" t="n">
        <v>-0.00668517224444964</v>
      </c>
    </row>
    <row r="7688" customFormat="false" ht="15" hidden="false" customHeight="false" outlineLevel="0" collapsed="false">
      <c r="A7688" s="2" t="n">
        <v>45148</v>
      </c>
      <c r="B7688" s="0" t="n">
        <v>0.0021720764782196</v>
      </c>
      <c r="C7688" s="0" t="n">
        <v>0.000359016771789289</v>
      </c>
    </row>
    <row r="7689" customFormat="false" ht="15" hidden="false" customHeight="false" outlineLevel="0" collapsed="false">
      <c r="A7689" s="2" t="n">
        <v>45149</v>
      </c>
      <c r="B7689" s="0" t="n">
        <v>-0.00594542281018318</v>
      </c>
      <c r="C7689" s="0" t="n">
        <v>-0.000583219449302286</v>
      </c>
    </row>
    <row r="7690" customFormat="false" ht="15" hidden="false" customHeight="false" outlineLevel="0" collapsed="false">
      <c r="A7690" s="2" t="n">
        <v>45152</v>
      </c>
      <c r="B7690" s="0" t="n">
        <v>0.00943904111624283</v>
      </c>
      <c r="C7690" s="0" t="n">
        <v>0.00552010271673287</v>
      </c>
    </row>
    <row r="7691" customFormat="false" ht="15" hidden="false" customHeight="false" outlineLevel="0" collapsed="false">
      <c r="A7691" s="2" t="n">
        <v>45153</v>
      </c>
      <c r="B7691" s="0" t="n">
        <v>-0.00672783157035228</v>
      </c>
      <c r="C7691" s="0" t="n">
        <v>-0.0116488644239766</v>
      </c>
    </row>
    <row r="7692" customFormat="false" ht="15" hidden="false" customHeight="false" outlineLevel="0" collapsed="false">
      <c r="A7692" s="2" t="n">
        <v>45154</v>
      </c>
      <c r="B7692" s="0" t="n">
        <v>-0.00242832127873061</v>
      </c>
      <c r="C7692" s="0" t="n">
        <v>-0.00733820639947702</v>
      </c>
    </row>
    <row r="7693" customFormat="false" ht="15" hidden="false" customHeight="false" outlineLevel="0" collapsed="false">
      <c r="A7693" s="2" t="n">
        <v>45155</v>
      </c>
      <c r="B7693" s="0" t="n">
        <v>-0.0109862296407427</v>
      </c>
      <c r="C7693" s="0" t="n">
        <v>-0.00761984089368029</v>
      </c>
    </row>
    <row r="7694" customFormat="false" ht="15" hidden="false" customHeight="false" outlineLevel="0" collapsed="false">
      <c r="A7694" s="2" t="n">
        <v>45156</v>
      </c>
      <c r="B7694" s="0" t="n">
        <v>-0.00126229421458135</v>
      </c>
      <c r="C7694" s="0" t="n">
        <v>0.000481367800049926</v>
      </c>
    </row>
    <row r="7695" customFormat="false" ht="15" hidden="false" customHeight="false" outlineLevel="0" collapsed="false">
      <c r="A7695" s="2" t="n">
        <v>45159</v>
      </c>
      <c r="B7695" s="0" t="n">
        <v>0.017062558948425</v>
      </c>
      <c r="C7695" s="0" t="n">
        <v>0.00650608767217875</v>
      </c>
    </row>
    <row r="7696" customFormat="false" ht="15" hidden="false" customHeight="false" outlineLevel="0" collapsed="false">
      <c r="A7696" s="2" t="n">
        <v>45160</v>
      </c>
      <c r="B7696" s="0" t="n">
        <v>0.00180193848998012</v>
      </c>
      <c r="C7696" s="0" t="n">
        <v>-0.00270850302529335</v>
      </c>
    </row>
    <row r="7697" customFormat="false" ht="15" hidden="false" customHeight="false" outlineLevel="0" collapsed="false">
      <c r="A7697" s="2" t="n">
        <v>45161</v>
      </c>
      <c r="B7697" s="0" t="n">
        <v>0.0140794419195649</v>
      </c>
      <c r="C7697" s="0" t="n">
        <v>0.0111376032310515</v>
      </c>
    </row>
    <row r="7698" customFormat="false" ht="15" hidden="false" customHeight="false" outlineLevel="0" collapsed="false">
      <c r="A7698" s="2" t="n">
        <v>45162</v>
      </c>
      <c r="B7698" s="0" t="n">
        <v>-0.021498535436055</v>
      </c>
      <c r="C7698" s="0" t="n">
        <v>-0.0138589059988079</v>
      </c>
    </row>
    <row r="7699" customFormat="false" ht="15" hidden="false" customHeight="false" outlineLevel="0" collapsed="false">
      <c r="A7699" s="2" t="n">
        <v>45163</v>
      </c>
      <c r="B7699" s="0" t="n">
        <v>0.00940713240778268</v>
      </c>
      <c r="C7699" s="0" t="n">
        <v>0.00704983482983757</v>
      </c>
    </row>
    <row r="7700" customFormat="false" ht="15" hidden="false" customHeight="false" outlineLevel="0" collapsed="false">
      <c r="A7700" s="2" t="n">
        <v>45166</v>
      </c>
      <c r="B7700" s="0" t="n">
        <v>0.00222929375007053</v>
      </c>
      <c r="C7700" s="0" t="n">
        <v>0.00634123851708868</v>
      </c>
    </row>
    <row r="7701" customFormat="false" ht="15" hidden="false" customHeight="false" outlineLevel="0" collapsed="false">
      <c r="A7701" s="2" t="n">
        <v>45167</v>
      </c>
      <c r="B7701" s="0" t="n">
        <v>0.0145502859049402</v>
      </c>
      <c r="C7701" s="0" t="n">
        <v>0.0144547246474109</v>
      </c>
    </row>
    <row r="7702" customFormat="false" ht="15" hidden="false" customHeight="false" outlineLevel="0" collapsed="false">
      <c r="A7702" s="2" t="n">
        <v>45168</v>
      </c>
      <c r="B7702" s="0" t="n">
        <v>0.0011572629188068</v>
      </c>
      <c r="C7702" s="0" t="n">
        <v>0.00411897916284021</v>
      </c>
    </row>
    <row r="7703" customFormat="false" ht="15" hidden="false" customHeight="false" outlineLevel="0" collapsed="false">
      <c r="A7703" s="2" t="n">
        <v>45169</v>
      </c>
      <c r="B7703" s="0" t="n">
        <v>-0.00313276734814971</v>
      </c>
      <c r="C7703" s="0" t="n">
        <v>-0.00146345331829112</v>
      </c>
    </row>
    <row r="7704" customFormat="false" ht="15" hidden="false" customHeight="false" outlineLevel="0" collapsed="false">
      <c r="A7704" s="2" t="n">
        <v>45170</v>
      </c>
      <c r="B7704" s="0" t="n">
        <v>0.002745906598556</v>
      </c>
      <c r="C7704" s="0" t="n">
        <v>0.00186514729015874</v>
      </c>
    </row>
    <row r="7705" customFormat="false" ht="15" hidden="false" customHeight="false" outlineLevel="0" collapsed="false">
      <c r="A7705" s="2" t="n">
        <v>45174</v>
      </c>
      <c r="B7705" s="0" t="n">
        <v>0.0148785107443816</v>
      </c>
      <c r="C7705" s="0" t="n">
        <v>-0.00432201312156988</v>
      </c>
    </row>
    <row r="7706" customFormat="false" ht="15" hidden="false" customHeight="false" outlineLevel="0" collapsed="false">
      <c r="A7706" s="2" t="n">
        <v>45175</v>
      </c>
      <c r="B7706" s="0" t="n">
        <v>-0.00200859654701924</v>
      </c>
      <c r="C7706" s="0" t="n">
        <v>-0.00672233056359517</v>
      </c>
    </row>
    <row r="7707" customFormat="false" ht="15" hidden="false" customHeight="false" outlineLevel="0" collapsed="false">
      <c r="A7707" s="2" t="n">
        <v>45176</v>
      </c>
      <c r="B7707" s="0" t="n">
        <v>-0.0089221269945573</v>
      </c>
      <c r="C7707" s="0" t="n">
        <v>-0.00307020161863914</v>
      </c>
    </row>
    <row r="7708" customFormat="false" ht="15" hidden="false" customHeight="false" outlineLevel="0" collapsed="false">
      <c r="A7708" s="2" t="n">
        <v>45177</v>
      </c>
      <c r="B7708" s="0" t="n">
        <v>0.0132157659897192</v>
      </c>
      <c r="C7708" s="0" t="n">
        <v>0.00150602035258229</v>
      </c>
    </row>
    <row r="7709" customFormat="false" ht="15" hidden="false" customHeight="false" outlineLevel="0" collapsed="false">
      <c r="A7709" s="2" t="n">
        <v>45180</v>
      </c>
      <c r="B7709" s="0" t="n">
        <v>0.0109790957763303</v>
      </c>
      <c r="C7709" s="0" t="n">
        <v>0.00657676802455476</v>
      </c>
    </row>
    <row r="7710" customFormat="false" ht="15" hidden="false" customHeight="false" outlineLevel="0" collapsed="false">
      <c r="A7710" s="2" t="n">
        <v>45181</v>
      </c>
      <c r="B7710" s="0" t="n">
        <v>-0.0182577567829279</v>
      </c>
      <c r="C7710" s="0" t="n">
        <v>-0.00548563589130524</v>
      </c>
    </row>
    <row r="7711" customFormat="false" ht="15" hidden="false" customHeight="false" outlineLevel="0" collapsed="false">
      <c r="A7711" s="2" t="n">
        <v>45182</v>
      </c>
      <c r="B7711" s="0" t="n">
        <v>0.01293071885571</v>
      </c>
      <c r="C7711" s="0" t="n">
        <v>0.0011660172184309</v>
      </c>
    </row>
    <row r="7712" customFormat="false" ht="15" hidden="false" customHeight="false" outlineLevel="0" collapsed="false">
      <c r="A7712" s="2" t="n">
        <v>45183</v>
      </c>
      <c r="B7712" s="0" t="n">
        <v>0.00785589843091228</v>
      </c>
      <c r="C7712" s="0" t="n">
        <v>0.00862232753381309</v>
      </c>
    </row>
    <row r="7713" customFormat="false" ht="15" hidden="false" customHeight="false" outlineLevel="0" collapsed="false">
      <c r="A7713" s="2" t="n">
        <v>45184</v>
      </c>
      <c r="B7713" s="0" t="n">
        <v>-0.0250370253903348</v>
      </c>
      <c r="C7713" s="0" t="n">
        <v>-0.0120482967376887</v>
      </c>
    </row>
    <row r="7714" customFormat="false" ht="15" hidden="false" customHeight="false" outlineLevel="0" collapsed="false">
      <c r="A7714" s="2" t="n">
        <v>45187</v>
      </c>
      <c r="B7714" s="0" t="n">
        <v>-0.0035129517074407</v>
      </c>
      <c r="C7714" s="0" t="n">
        <v>0.000586274237870166</v>
      </c>
    </row>
    <row r="7715" customFormat="false" ht="15" hidden="false" customHeight="false" outlineLevel="0" collapsed="false">
      <c r="A7715" s="2" t="n">
        <v>45188</v>
      </c>
      <c r="B7715" s="0" t="n">
        <v>-0.00124582103094129</v>
      </c>
      <c r="C7715" s="0" t="n">
        <v>-0.00207368093020477</v>
      </c>
    </row>
    <row r="7716" customFormat="false" ht="15" hidden="false" customHeight="false" outlineLevel="0" collapsed="false">
      <c r="A7716" s="2" t="n">
        <v>45189</v>
      </c>
      <c r="B7716" s="0" t="n">
        <v>-0.0239767838130303</v>
      </c>
      <c r="C7716" s="0" t="n">
        <v>-0.00919332255377636</v>
      </c>
    </row>
    <row r="7717" customFormat="false" ht="15" hidden="false" customHeight="false" outlineLevel="0" collapsed="false">
      <c r="A7717" s="2" t="n">
        <v>45190</v>
      </c>
      <c r="B7717" s="0" t="n">
        <v>-0.0038657638146703</v>
      </c>
      <c r="C7717" s="0" t="n">
        <v>-0.0165283810588853</v>
      </c>
    </row>
    <row r="7718" customFormat="false" ht="15" hidden="false" customHeight="false" outlineLevel="0" collapsed="false">
      <c r="A7718" s="2" t="n">
        <v>45191</v>
      </c>
      <c r="B7718" s="0" t="n">
        <v>-0.00788662680697683</v>
      </c>
      <c r="C7718" s="0" t="n">
        <v>-0.00224863543737053</v>
      </c>
    </row>
    <row r="7719" customFormat="false" ht="15" hidden="false" customHeight="false" outlineLevel="0" collapsed="false">
      <c r="A7719" s="2" t="n">
        <v>45194</v>
      </c>
      <c r="B7719" s="0" t="n">
        <v>0.00167183682056238</v>
      </c>
      <c r="C7719" s="0" t="n">
        <v>0.00420537651217012</v>
      </c>
    </row>
    <row r="7720" customFormat="false" ht="15" hidden="false" customHeight="false" outlineLevel="0" collapsed="false">
      <c r="A7720" s="2" t="n">
        <v>45195</v>
      </c>
      <c r="B7720" s="0" t="n">
        <v>-0.0170057005018699</v>
      </c>
      <c r="C7720" s="0" t="n">
        <v>-0.0146914510467556</v>
      </c>
    </row>
    <row r="7721" customFormat="false" ht="15" hidden="false" customHeight="false" outlineLevel="0" collapsed="false">
      <c r="A7721" s="2" t="n">
        <v>45196</v>
      </c>
      <c r="B7721" s="0" t="n">
        <v>0.00208248917298959</v>
      </c>
      <c r="C7721" s="0" t="n">
        <v>0.000399212368781932</v>
      </c>
    </row>
    <row r="7722" customFormat="false" ht="15" hidden="false" customHeight="false" outlineLevel="0" collapsed="false">
      <c r="A7722" s="2" t="n">
        <v>45197</v>
      </c>
      <c r="B7722" s="0" t="n">
        <v>0.00271741211272647</v>
      </c>
      <c r="C7722" s="0" t="n">
        <v>0.0057974281030162</v>
      </c>
    </row>
    <row r="7723" customFormat="false" ht="15" hidden="false" customHeight="false" outlineLevel="0" collapsed="false">
      <c r="A7723" s="2" t="n">
        <v>45198</v>
      </c>
      <c r="B7723" s="0" t="n">
        <v>0.00672736512540895</v>
      </c>
      <c r="C7723" s="0" t="n">
        <v>-0.00242695227782463</v>
      </c>
    </row>
    <row r="7724" customFormat="false" ht="15" hidden="false" customHeight="false" outlineLevel="0" collapsed="false">
      <c r="A7724" s="2" t="n">
        <v>45201</v>
      </c>
      <c r="B7724" s="0" t="n">
        <v>0.0191607871749269</v>
      </c>
      <c r="C7724" s="0" t="n">
        <v>-0.000397644506841988</v>
      </c>
    </row>
    <row r="7725" customFormat="false" ht="15" hidden="false" customHeight="false" outlineLevel="0" collapsed="false">
      <c r="A7725" s="2" t="n">
        <v>45202</v>
      </c>
      <c r="B7725" s="0" t="n">
        <v>-0.0261343115156884</v>
      </c>
      <c r="C7725" s="0" t="n">
        <v>-0.0133860347603956</v>
      </c>
    </row>
    <row r="7726" customFormat="false" ht="15" hidden="false" customHeight="false" outlineLevel="0" collapsed="false">
      <c r="A7726" s="2" t="n">
        <v>45203</v>
      </c>
      <c r="B7726" s="0" t="n">
        <v>0.0177733376609583</v>
      </c>
      <c r="C7726" s="0" t="n">
        <v>0.00728194474555211</v>
      </c>
    </row>
    <row r="7727" customFormat="false" ht="15" hidden="false" customHeight="false" outlineLevel="0" collapsed="false">
      <c r="A7727" s="2" t="n">
        <v>45204</v>
      </c>
      <c r="B7727" s="0" t="n">
        <v>0.00125416025729974</v>
      </c>
      <c r="C7727" s="0" t="n">
        <v>-0.000376708375448231</v>
      </c>
    </row>
    <row r="7728" customFormat="false" ht="15" hidden="false" customHeight="false" outlineLevel="0" collapsed="false">
      <c r="A7728" s="2" t="n">
        <v>45205</v>
      </c>
      <c r="B7728" s="0" t="n">
        <v>0.0247370804324996</v>
      </c>
      <c r="C7728" s="0" t="n">
        <v>0.0118726769487005</v>
      </c>
    </row>
    <row r="7729" customFormat="false" ht="15" hidden="false" customHeight="false" outlineLevel="0" collapsed="false">
      <c r="A7729" s="2" t="n">
        <v>45208</v>
      </c>
      <c r="B7729" s="0" t="n">
        <v>0.00782238675708169</v>
      </c>
      <c r="C7729" s="0" t="n">
        <v>0.0064023857713944</v>
      </c>
    </row>
    <row r="7730" customFormat="false" ht="15" hidden="false" customHeight="false" outlineLevel="0" collapsed="false">
      <c r="A7730" s="2" t="n">
        <v>45209</v>
      </c>
      <c r="B7730" s="0" t="n">
        <v>-0.00433537718903865</v>
      </c>
      <c r="C7730" s="0" t="n">
        <v>0.00520471980440251</v>
      </c>
    </row>
    <row r="7731" customFormat="false" ht="15" hidden="false" customHeight="false" outlineLevel="0" collapsed="false">
      <c r="A7731" s="2" t="n">
        <v>45210</v>
      </c>
      <c r="B7731" s="0" t="n">
        <v>0.0122718214998137</v>
      </c>
      <c r="C7731" s="0" t="n">
        <v>0.00409630935105643</v>
      </c>
    </row>
    <row r="7732" customFormat="false" ht="15" hidden="false" customHeight="false" outlineLevel="0" collapsed="false">
      <c r="A7732" s="2" t="n">
        <v>45211</v>
      </c>
      <c r="B7732" s="0" t="n">
        <v>-0.00379045317096172</v>
      </c>
      <c r="C7732" s="0" t="n">
        <v>-0.00609659474501356</v>
      </c>
    </row>
    <row r="7733" customFormat="false" ht="15" hidden="false" customHeight="false" outlineLevel="0" collapsed="false">
      <c r="A7733" s="2" t="n">
        <v>45212</v>
      </c>
      <c r="B7733" s="0" t="n">
        <v>-0.0103574292805292</v>
      </c>
      <c r="C7733" s="0" t="n">
        <v>-0.00498070966926922</v>
      </c>
    </row>
    <row r="7734" customFormat="false" ht="15" hidden="false" customHeight="false" outlineLevel="0" collapsed="false">
      <c r="A7734" s="2" t="n">
        <v>45215</v>
      </c>
      <c r="B7734" s="0" t="n">
        <v>0.014981759355615</v>
      </c>
      <c r="C7734" s="0" t="n">
        <v>0.0105214562977372</v>
      </c>
    </row>
    <row r="7735" customFormat="false" ht="15" hidden="false" customHeight="false" outlineLevel="0" collapsed="false">
      <c r="A7735" s="2" t="n">
        <v>45216</v>
      </c>
      <c r="B7735" s="0" t="n">
        <v>-0.00174374397832289</v>
      </c>
      <c r="C7735" s="0" t="n">
        <v>-4.59227825739816E-005</v>
      </c>
    </row>
    <row r="7736" customFormat="false" ht="15" hidden="false" customHeight="false" outlineLevel="0" collapsed="false">
      <c r="A7736" s="2" t="n">
        <v>45217</v>
      </c>
      <c r="B7736" s="0" t="n">
        <v>-0.00587250035362963</v>
      </c>
      <c r="C7736" s="0" t="n">
        <v>-0.0133251506152311</v>
      </c>
    </row>
    <row r="7737" customFormat="false" ht="15" hidden="false" customHeight="false" outlineLevel="0" collapsed="false">
      <c r="A7737" s="2" t="n">
        <v>45218</v>
      </c>
      <c r="B7737" s="0" t="n">
        <v>0.00366573909703627</v>
      </c>
      <c r="C7737" s="0" t="n">
        <v>-0.00878626813804839</v>
      </c>
    </row>
    <row r="7738" customFormat="false" ht="15" hidden="false" customHeight="false" outlineLevel="0" collapsed="false">
      <c r="A7738" s="2" t="n">
        <v>45219</v>
      </c>
      <c r="B7738" s="0" t="n">
        <v>-0.014035007998612</v>
      </c>
      <c r="C7738" s="0" t="n">
        <v>-0.0122881495463784</v>
      </c>
    </row>
    <row r="7739" customFormat="false" ht="15" hidden="false" customHeight="false" outlineLevel="0" collapsed="false">
      <c r="A7739" s="2" t="n">
        <v>45222</v>
      </c>
      <c r="B7739" s="0" t="n">
        <v>0.00811228013509746</v>
      </c>
      <c r="C7739" s="0" t="n">
        <v>-0.00173318620262386</v>
      </c>
    </row>
    <row r="7740" customFormat="false" ht="15" hidden="false" customHeight="false" outlineLevel="0" collapsed="false">
      <c r="A7740" s="2" t="n">
        <v>45223</v>
      </c>
      <c r="B7740" s="0" t="n">
        <v>0.00367434324184401</v>
      </c>
      <c r="C7740" s="0" t="n">
        <v>0.00753941296738603</v>
      </c>
    </row>
    <row r="7741" customFormat="false" ht="15" hidden="false" customHeight="false" outlineLevel="0" collapsed="false">
      <c r="A7741" s="2" t="n">
        <v>45224</v>
      </c>
      <c r="B7741" s="0" t="n">
        <v>0.0306780856377658</v>
      </c>
      <c r="C7741" s="0" t="n">
        <v>-0.0143521751819914</v>
      </c>
    </row>
    <row r="7742" customFormat="false" ht="15" hidden="false" customHeight="false" outlineLevel="0" collapsed="false">
      <c r="A7742" s="2" t="n">
        <v>45225</v>
      </c>
      <c r="B7742" s="0" t="n">
        <v>-0.0375145432634579</v>
      </c>
      <c r="C7742" s="0" t="n">
        <v>-0.0119745330703476</v>
      </c>
    </row>
    <row r="7743" customFormat="false" ht="15" hidden="false" customHeight="false" outlineLevel="0" collapsed="false">
      <c r="A7743" s="2" t="n">
        <v>45226</v>
      </c>
      <c r="B7743" s="0" t="n">
        <v>0.00585573184362631</v>
      </c>
      <c r="C7743" s="0" t="n">
        <v>-0.00453299580905664</v>
      </c>
    </row>
    <row r="7744" customFormat="false" ht="15" hidden="false" customHeight="false" outlineLevel="0" collapsed="false">
      <c r="A7744" s="2" t="n">
        <v>45229</v>
      </c>
      <c r="B7744" s="0" t="n">
        <v>0.0227402904492347</v>
      </c>
      <c r="C7744" s="0" t="n">
        <v>0.0119559719218041</v>
      </c>
    </row>
    <row r="7745" customFormat="false" ht="15" hidden="false" customHeight="false" outlineLevel="0" collapsed="false">
      <c r="A7745" s="2" t="n">
        <v>45230</v>
      </c>
      <c r="B7745" s="0" t="n">
        <v>0.00237177288709201</v>
      </c>
      <c r="C7745" s="0" t="n">
        <v>0.0062801661539067</v>
      </c>
    </row>
    <row r="7746" customFormat="false" ht="15" hidden="false" customHeight="false" outlineLevel="0" collapsed="false">
      <c r="A7746" s="2" t="n">
        <v>45231</v>
      </c>
      <c r="B7746" s="0" t="n">
        <v>0.0235426522603695</v>
      </c>
      <c r="C7746" s="0" t="n">
        <v>0.0106647688607451</v>
      </c>
    </row>
    <row r="7747" customFormat="false" ht="15" hidden="false" customHeight="false" outlineLevel="0" collapsed="false">
      <c r="A7747" s="2" t="n">
        <v>45232</v>
      </c>
      <c r="B7747" s="0" t="n">
        <v>0.00650169706211989</v>
      </c>
      <c r="C7747" s="0" t="n">
        <v>0.0191644088315841</v>
      </c>
    </row>
    <row r="7748" customFormat="false" ht="15" hidden="false" customHeight="false" outlineLevel="0" collapsed="false">
      <c r="A7748" s="2" t="n">
        <v>45233</v>
      </c>
      <c r="B7748" s="0" t="n">
        <v>0.0128614379851928</v>
      </c>
      <c r="C7748" s="0" t="n">
        <v>0.00912339856482047</v>
      </c>
    </row>
    <row r="7749" customFormat="false" ht="15" hidden="false" customHeight="false" outlineLevel="0" collapsed="false">
      <c r="A7749" s="2" t="n">
        <v>45236</v>
      </c>
      <c r="B7749" s="0" t="n">
        <v>0.0105726132708197</v>
      </c>
      <c r="C7749" s="0" t="n">
        <v>0.00230051779395679</v>
      </c>
    </row>
    <row r="7750" customFormat="false" ht="15" hidden="false" customHeight="false" outlineLevel="0" collapsed="false">
      <c r="A7750" s="2" t="n">
        <v>45237</v>
      </c>
      <c r="B7750" s="0" t="n">
        <v>0.0112193094408248</v>
      </c>
      <c r="C7750" s="0" t="n">
        <v>0.00284588645402994</v>
      </c>
    </row>
    <row r="7751" customFormat="false" ht="15" hidden="false" customHeight="false" outlineLevel="0" collapsed="false">
      <c r="A7751" s="2" t="n">
        <v>45238</v>
      </c>
      <c r="B7751" s="0" t="n">
        <v>0.00740570099376536</v>
      </c>
      <c r="C7751" s="0" t="n">
        <v>0.000732403244624091</v>
      </c>
    </row>
    <row r="7752" customFormat="false" ht="15" hidden="false" customHeight="false" outlineLevel="0" collapsed="false">
      <c r="A7752" s="2" t="n">
        <v>45239</v>
      </c>
      <c r="B7752" s="0" t="n">
        <v>-0.00691061582751884</v>
      </c>
      <c r="C7752" s="0" t="n">
        <v>-0.0077988070794689</v>
      </c>
    </row>
    <row r="7753" customFormat="false" ht="15" hidden="false" customHeight="false" outlineLevel="0" collapsed="false">
      <c r="A7753" s="2" t="n">
        <v>45240</v>
      </c>
      <c r="B7753" s="0" t="n">
        <v>0.0248966724318813</v>
      </c>
      <c r="C7753" s="0" t="n">
        <v>0.0156048964774156</v>
      </c>
    </row>
    <row r="7754" customFormat="false" ht="15" hidden="false" customHeight="false" outlineLevel="0" collapsed="false">
      <c r="A7754" s="2" t="n">
        <v>45243</v>
      </c>
      <c r="B7754" s="0" t="n">
        <v>-0.0080884597662152</v>
      </c>
      <c r="C7754" s="0" t="n">
        <v>-0.000953232716547459</v>
      </c>
    </row>
    <row r="7755" customFormat="false" ht="15" hidden="false" customHeight="false" outlineLevel="0" collapsed="false">
      <c r="A7755" s="2" t="n">
        <v>45244</v>
      </c>
      <c r="B7755" s="0" t="n">
        <v>0.00979057628931468</v>
      </c>
      <c r="C7755" s="0" t="n">
        <v>0.0194007729267363</v>
      </c>
    </row>
    <row r="7756" customFormat="false" ht="15" hidden="false" customHeight="false" outlineLevel="0" collapsed="false">
      <c r="A7756" s="2" t="n">
        <v>45245</v>
      </c>
      <c r="B7756" s="0" t="n">
        <v>0.000406019164810312</v>
      </c>
      <c r="C7756" s="0" t="n">
        <v>0.00211711875110909</v>
      </c>
    </row>
    <row r="7757" customFormat="false" ht="15" hidden="false" customHeight="false" outlineLevel="0" collapsed="false">
      <c r="A7757" s="2" t="n">
        <v>45246</v>
      </c>
      <c r="B7757" s="0" t="n">
        <v>0.0175832442351547</v>
      </c>
      <c r="C7757" s="0" t="n">
        <v>0.00122309980358559</v>
      </c>
    </row>
    <row r="7758" customFormat="false" ht="15" hidden="false" customHeight="false" outlineLevel="0" collapsed="false">
      <c r="A7758" s="2" t="n">
        <v>45247</v>
      </c>
      <c r="B7758" s="0" t="n">
        <v>-0.0168007732886314</v>
      </c>
      <c r="C7758" s="0" t="n">
        <v>0.00124384337042049</v>
      </c>
    </row>
    <row r="7759" customFormat="false" ht="15" hidden="false" customHeight="false" outlineLevel="0" collapsed="false">
      <c r="A7759" s="2" t="n">
        <v>45250</v>
      </c>
      <c r="B7759" s="0" t="n">
        <v>0.0205216345258004</v>
      </c>
      <c r="C7759" s="0" t="n">
        <v>0.00769768077107269</v>
      </c>
    </row>
    <row r="7760" customFormat="false" ht="15" hidden="false" customHeight="false" outlineLevel="0" collapsed="false">
      <c r="A7760" s="2" t="n">
        <v>45251</v>
      </c>
      <c r="B7760" s="0" t="n">
        <v>-0.0115779017933698</v>
      </c>
      <c r="C7760" s="0" t="n">
        <v>-0.00217943776535579</v>
      </c>
    </row>
    <row r="7761" customFormat="false" ht="15" hidden="false" customHeight="false" outlineLevel="0" collapsed="false">
      <c r="A7761" s="2" t="n">
        <v>45252</v>
      </c>
      <c r="B7761" s="0" t="n">
        <v>0.0128125619657011</v>
      </c>
      <c r="C7761" s="0" t="n">
        <v>0.00386063697870642</v>
      </c>
    </row>
    <row r="7762" customFormat="false" ht="15" hidden="false" customHeight="false" outlineLevel="0" collapsed="false">
      <c r="A7762" s="2" t="n">
        <v>45254</v>
      </c>
      <c r="B7762" s="0" t="n">
        <v>-0.00111167571702098</v>
      </c>
      <c r="C7762" s="0" t="n">
        <v>0.000615409397399791</v>
      </c>
    </row>
    <row r="7763" customFormat="false" ht="15" hidden="false" customHeight="false" outlineLevel="0" collapsed="false">
      <c r="A7763" s="2" t="n">
        <v>45257</v>
      </c>
      <c r="B7763" s="0" t="n">
        <v>0.00312645375329068</v>
      </c>
      <c r="C7763" s="0" t="n">
        <v>-0.00180090507875563</v>
      </c>
    </row>
    <row r="7764" customFormat="false" ht="15" hidden="false" customHeight="false" outlineLevel="0" collapsed="false">
      <c r="A7764" s="2" t="n">
        <v>45258</v>
      </c>
      <c r="B7764" s="0" t="n">
        <v>0.0108028765690549</v>
      </c>
      <c r="C7764" s="0" t="n">
        <v>0.000990092219483651</v>
      </c>
    </row>
    <row r="7765" customFormat="false" ht="15" hidden="false" customHeight="false" outlineLevel="0" collapsed="false">
      <c r="A7765" s="2" t="n">
        <v>45259</v>
      </c>
      <c r="B7765" s="0" t="n">
        <v>-0.0100603101083311</v>
      </c>
      <c r="C7765" s="0" t="n">
        <v>-0.000703493751362916</v>
      </c>
    </row>
    <row r="7766" customFormat="false" ht="15" hidden="false" customHeight="false" outlineLevel="0" collapsed="false">
      <c r="A7766" s="2" t="n">
        <v>45260</v>
      </c>
      <c r="B7766" s="0" t="n">
        <v>0.000158555520694437</v>
      </c>
      <c r="C7766" s="0" t="n">
        <v>0.00393749048593328</v>
      </c>
    </row>
    <row r="7767" customFormat="false" ht="15" hidden="false" customHeight="false" outlineLevel="0" collapsed="false">
      <c r="A7767" s="2" t="n">
        <v>45261</v>
      </c>
      <c r="B7767" s="0" t="n">
        <v>-0.0116123711705082</v>
      </c>
      <c r="C7767" s="0" t="n">
        <v>0.00591597682119205</v>
      </c>
    </row>
    <row r="7768" customFormat="false" ht="15" hidden="false" customHeight="false" outlineLevel="0" collapsed="false">
      <c r="A7768" s="2" t="n">
        <v>45264</v>
      </c>
      <c r="B7768" s="0" t="n">
        <v>-0.0143387132243263</v>
      </c>
      <c r="C7768" s="0" t="n">
        <v>-0.00524950420930037</v>
      </c>
    </row>
    <row r="7769" customFormat="false" ht="15" hidden="false" customHeight="false" outlineLevel="0" collapsed="false">
      <c r="A7769" s="2" t="n">
        <v>45265</v>
      </c>
      <c r="B7769" s="0" t="n">
        <v>0.00915639788585443</v>
      </c>
      <c r="C7769" s="0" t="n">
        <v>-0.000197032638821981</v>
      </c>
    </row>
    <row r="7770" customFormat="false" ht="15" hidden="false" customHeight="false" outlineLevel="0" collapsed="false">
      <c r="A7770" s="2" t="n">
        <v>45266</v>
      </c>
      <c r="B7770" s="0" t="n">
        <v>-0.00998615085526111</v>
      </c>
      <c r="C7770" s="0" t="n">
        <v>-0.00402982881467584</v>
      </c>
    </row>
    <row r="7771" customFormat="false" ht="15" hidden="false" customHeight="false" outlineLevel="0" collapsed="false">
      <c r="A7771" s="2" t="n">
        <v>45267</v>
      </c>
      <c r="B7771" s="0" t="n">
        <v>0.00582987554486736</v>
      </c>
      <c r="C7771" s="0" t="n">
        <v>0.00763041256623631</v>
      </c>
    </row>
    <row r="7772" customFormat="false" ht="15" hidden="false" customHeight="false" outlineLevel="0" collapsed="false">
      <c r="A7772" s="2" t="n">
        <v>45268</v>
      </c>
      <c r="B7772" s="0" t="n">
        <v>0.00884216798353399</v>
      </c>
      <c r="C7772" s="0" t="n">
        <v>0.00429926253204926</v>
      </c>
    </row>
    <row r="7773" customFormat="false" ht="15" hidden="false" customHeight="false" outlineLevel="0" collapsed="false">
      <c r="A7773" s="2" t="n">
        <v>45271</v>
      </c>
      <c r="B7773" s="0" t="n">
        <v>-0.00782946376903926</v>
      </c>
      <c r="C7773" s="0" t="n">
        <v>0.00388952469148984</v>
      </c>
    </row>
    <row r="7774" customFormat="false" ht="15" hidden="false" customHeight="false" outlineLevel="0" collapsed="false">
      <c r="A7774" s="2" t="n">
        <v>45272</v>
      </c>
      <c r="B7774" s="0" t="n">
        <v>0.0082951534936988</v>
      </c>
      <c r="C7774" s="0" t="n">
        <v>0.0045671980627997</v>
      </c>
    </row>
    <row r="7775" customFormat="false" ht="15" hidden="false" customHeight="false" outlineLevel="0" collapsed="false">
      <c r="A7775" s="2" t="n">
        <v>45273</v>
      </c>
      <c r="B7775" s="0" t="n">
        <v>-2.66170588812953E-005</v>
      </c>
      <c r="C7775" s="0" t="n">
        <v>0.0137901769708284</v>
      </c>
    </row>
    <row r="7776" customFormat="false" ht="15" hidden="false" customHeight="false" outlineLevel="0" collapsed="false">
      <c r="A7776" s="2" t="n">
        <v>45274</v>
      </c>
      <c r="B7776" s="0" t="n">
        <v>-0.0225445855895553</v>
      </c>
      <c r="C7776" s="0" t="n">
        <v>0.00320941605370506</v>
      </c>
    </row>
    <row r="7777" customFormat="false" ht="15" hidden="false" customHeight="false" outlineLevel="0" collapsed="false">
      <c r="A7777" s="2" t="n">
        <v>45275</v>
      </c>
      <c r="B7777" s="0" t="n">
        <v>0.0131172782557465</v>
      </c>
      <c r="C7777" s="0" t="n">
        <v>-0.00164656668001395</v>
      </c>
    </row>
    <row r="7778" customFormat="false" ht="15" hidden="false" customHeight="false" outlineLevel="0" collapsed="false">
      <c r="A7778" s="2" t="n">
        <v>45278</v>
      </c>
      <c r="B7778" s="0" t="n">
        <v>0.00517870926327935</v>
      </c>
      <c r="C7778" s="0" t="n">
        <v>0.00562499816263862</v>
      </c>
    </row>
    <row r="7779" customFormat="false" ht="15" hidden="false" customHeight="false" outlineLevel="0" collapsed="false">
      <c r="A7779" s="2" t="n">
        <v>45279</v>
      </c>
      <c r="B7779" s="0" t="n">
        <v>0.00163725974666895</v>
      </c>
      <c r="C7779" s="0" t="n">
        <v>0.00608093410631616</v>
      </c>
    </row>
    <row r="7780" customFormat="false" ht="15" hidden="false" customHeight="false" outlineLevel="0" collapsed="false">
      <c r="A7780" s="2" t="n">
        <v>45280</v>
      </c>
      <c r="B7780" s="0" t="n">
        <v>-0.00707285465280794</v>
      </c>
      <c r="C7780" s="0" t="n">
        <v>-0.0138573814990486</v>
      </c>
    </row>
    <row r="7781" customFormat="false" ht="15" hidden="false" customHeight="false" outlineLevel="0" collapsed="false">
      <c r="A7781" s="2" t="n">
        <v>45281</v>
      </c>
      <c r="B7781" s="0" t="n">
        <v>0.00787858761527005</v>
      </c>
      <c r="C7781" s="0" t="n">
        <v>0.00948202476770899</v>
      </c>
    </row>
    <row r="7782" customFormat="false" ht="15" hidden="false" customHeight="false" outlineLevel="0" collapsed="false">
      <c r="A7782" s="2" t="n">
        <v>45282</v>
      </c>
      <c r="B7782" s="0" t="n">
        <v>0.00278403932692406</v>
      </c>
      <c r="C7782" s="0" t="n">
        <v>0.00200980630514125</v>
      </c>
    </row>
    <row r="7783" customFormat="false" ht="15" hidden="false" customHeight="false" outlineLevel="0" collapsed="false">
      <c r="A7783" s="2" t="n">
        <v>45286</v>
      </c>
      <c r="B7783" s="0" t="n">
        <v>0.000213734430287937</v>
      </c>
      <c r="C7783" s="0" t="n">
        <v>0.00422227671526643</v>
      </c>
    </row>
    <row r="7784" customFormat="false" ht="15" hidden="false" customHeight="false" outlineLevel="0" collapsed="false">
      <c r="A7784" s="2" t="n">
        <v>45287</v>
      </c>
      <c r="B7784" s="0" t="n">
        <v>-0.00157470137223981</v>
      </c>
      <c r="C7784" s="0" t="n">
        <v>0.00180813586644191</v>
      </c>
    </row>
    <row r="7785" customFormat="false" ht="15" hidden="false" customHeight="false" outlineLevel="0" collapsed="false">
      <c r="A7785" s="2" t="n">
        <v>45288</v>
      </c>
      <c r="B7785" s="0" t="n">
        <v>0.00323478520657772</v>
      </c>
      <c r="C7785" s="0" t="n">
        <v>0.00037786040723109</v>
      </c>
    </row>
    <row r="7786" customFormat="false" ht="15" hidden="false" customHeight="false" outlineLevel="0" collapsed="false">
      <c r="A7786" s="2" t="n">
        <v>45289</v>
      </c>
      <c r="B7786" s="0" t="n">
        <v>0.00202507600135626</v>
      </c>
      <c r="C7786" s="0" t="n">
        <v>-0.00289498040696412</v>
      </c>
    </row>
    <row r="7787" customFormat="false" ht="15" hidden="false" customHeight="false" outlineLevel="0" collapsed="false">
      <c r="A7787" s="2" t="n">
        <v>45293</v>
      </c>
      <c r="B7787" s="0" t="n">
        <v>-0.013748647160461</v>
      </c>
      <c r="C7787" s="0" t="n">
        <v>-0.00559638486296943</v>
      </c>
    </row>
    <row r="7788" customFormat="false" ht="15" hidden="false" customHeight="false" outlineLevel="0" collapsed="false">
      <c r="A7788" s="2" t="n">
        <v>45294</v>
      </c>
      <c r="B7788" s="0" t="n">
        <v>-0.000727973283706773</v>
      </c>
      <c r="C7788" s="0" t="n">
        <v>-0.00816659359999661</v>
      </c>
    </row>
    <row r="7789" customFormat="false" ht="15" hidden="false" customHeight="false" outlineLevel="0" collapsed="false">
      <c r="A7789" s="2" t="n">
        <v>45295</v>
      </c>
      <c r="B7789" s="0" t="n">
        <v>-0.00717748197588086</v>
      </c>
      <c r="C7789" s="0" t="n">
        <v>-0.00322115931634848</v>
      </c>
    </row>
    <row r="7790" customFormat="false" ht="15" hidden="false" customHeight="false" outlineLevel="0" collapsed="false">
      <c r="A7790" s="2" t="n">
        <v>45296</v>
      </c>
      <c r="B7790" s="0" t="n">
        <v>-0.00051643182981731</v>
      </c>
      <c r="C7790" s="0" t="n">
        <v>0.00136963862142014</v>
      </c>
    </row>
    <row r="7791" customFormat="false" ht="15" hidden="false" customHeight="false" outlineLevel="0" collapsed="false">
      <c r="A7791" s="2" t="n">
        <v>45299</v>
      </c>
      <c r="B7791" s="0" t="n">
        <v>0.0188713616153751</v>
      </c>
      <c r="C7791" s="0" t="n">
        <v>0.0142759579366272</v>
      </c>
    </row>
    <row r="7792" customFormat="false" ht="15" hidden="false" customHeight="false" outlineLevel="0" collapsed="false">
      <c r="A7792" s="2" t="n">
        <v>45300</v>
      </c>
      <c r="B7792" s="0" t="n">
        <v>0.00293589352704915</v>
      </c>
      <c r="C7792" s="0" t="n">
        <v>-0.00151712774589585</v>
      </c>
    </row>
    <row r="7793" customFormat="false" ht="15" hidden="false" customHeight="false" outlineLevel="0" collapsed="false">
      <c r="A7793" s="2" t="n">
        <v>45301</v>
      </c>
      <c r="B7793" s="0" t="n">
        <v>0.0185741749354584</v>
      </c>
      <c r="C7793" s="0" t="n">
        <v>0.0056554905213444</v>
      </c>
    </row>
    <row r="7794" customFormat="false" ht="15" hidden="false" customHeight="false" outlineLevel="0" collapsed="false">
      <c r="A7794" s="2" t="n">
        <v>45302</v>
      </c>
      <c r="B7794" s="0" t="n">
        <v>0.00485953069872425</v>
      </c>
      <c r="C7794" s="0" t="n">
        <v>-0.000440593448317483</v>
      </c>
    </row>
    <row r="7795" customFormat="false" ht="15" hidden="false" customHeight="false" outlineLevel="0" collapsed="false">
      <c r="A7795" s="2" t="n">
        <v>45303</v>
      </c>
      <c r="B7795" s="0" t="n">
        <v>0.00998343680554559</v>
      </c>
      <c r="C7795" s="0" t="n">
        <v>0.000692713337671069</v>
      </c>
    </row>
    <row r="7796" customFormat="false" ht="15" hidden="false" customHeight="false" outlineLevel="0" collapsed="false">
      <c r="A7796" s="2" t="n">
        <v>45307</v>
      </c>
      <c r="B7796" s="0" t="n">
        <v>0.00463351792394606</v>
      </c>
      <c r="C7796" s="0" t="n">
        <v>-0.00367134556558224</v>
      </c>
    </row>
    <row r="7797" customFormat="false" ht="15" hidden="false" customHeight="false" outlineLevel="0" collapsed="false">
      <c r="A7797" s="2" t="n">
        <v>45308</v>
      </c>
      <c r="B7797" s="0" t="n">
        <v>-0.00204982563755185</v>
      </c>
      <c r="C7797" s="0" t="n">
        <v>-0.00555860702650868</v>
      </c>
    </row>
    <row r="7798" customFormat="false" ht="15" hidden="false" customHeight="false" outlineLevel="0" collapsed="false">
      <c r="A7798" s="2" t="n">
        <v>45309</v>
      </c>
      <c r="B7798" s="0" t="n">
        <v>0.0112973577061941</v>
      </c>
      <c r="C7798" s="0" t="n">
        <v>0.00889279907621488</v>
      </c>
    </row>
    <row r="7799" customFormat="false" ht="15" hidden="false" customHeight="false" outlineLevel="0" collapsed="false">
      <c r="A7799" s="2" t="n">
        <v>45310</v>
      </c>
      <c r="B7799" s="0" t="n">
        <v>0.0121867770596058</v>
      </c>
      <c r="C7799" s="0" t="n">
        <v>0.012466165038471</v>
      </c>
    </row>
    <row r="7800" customFormat="false" ht="15" hidden="false" customHeight="false" outlineLevel="0" collapsed="false">
      <c r="A7800" s="2" t="n">
        <v>45313</v>
      </c>
      <c r="B7800" s="0" t="n">
        <v>-0.00541783846948751</v>
      </c>
      <c r="C7800" s="0" t="n">
        <v>0.00211434863320359</v>
      </c>
    </row>
    <row r="7801" customFormat="false" ht="15" hidden="false" customHeight="false" outlineLevel="0" collapsed="false">
      <c r="A7801" s="2" t="n">
        <v>45314</v>
      </c>
      <c r="B7801" s="0" t="n">
        <v>0.00602748979414325</v>
      </c>
      <c r="C7801" s="0" t="n">
        <v>0.00291644335309527</v>
      </c>
    </row>
    <row r="7802" customFormat="false" ht="15" hidden="false" customHeight="false" outlineLevel="0" collapsed="false">
      <c r="A7802" s="2" t="n">
        <v>45315</v>
      </c>
      <c r="B7802" s="0" t="n">
        <v>0.00917500590086973</v>
      </c>
      <c r="C7802" s="0" t="n">
        <v>0.00109316985174268</v>
      </c>
    </row>
    <row r="7803" customFormat="false" ht="15" hidden="false" customHeight="false" outlineLevel="0" collapsed="false">
      <c r="A7803" s="2" t="n">
        <v>45316</v>
      </c>
      <c r="B7803" s="0" t="n">
        <v>0.00573856670628814</v>
      </c>
      <c r="C7803" s="0" t="n">
        <v>0.00543882026523712</v>
      </c>
    </row>
    <row r="7804" customFormat="false" ht="15" hidden="false" customHeight="false" outlineLevel="0" collapsed="false">
      <c r="A7804" s="2" t="n">
        <v>45317</v>
      </c>
      <c r="B7804" s="0" t="n">
        <v>-0.00232193952606152</v>
      </c>
      <c r="C7804" s="0" t="n">
        <v>-0.00127034693109795</v>
      </c>
    </row>
    <row r="7805" customFormat="false" ht="15" hidden="false" customHeight="false" outlineLevel="0" collapsed="false">
      <c r="A7805" s="2" t="n">
        <v>45320</v>
      </c>
      <c r="B7805" s="0" t="n">
        <v>0.0143341855577435</v>
      </c>
      <c r="C7805" s="0" t="n">
        <v>0.00791948168820111</v>
      </c>
    </row>
    <row r="7806" customFormat="false" ht="15" hidden="false" customHeight="false" outlineLevel="0" collapsed="false">
      <c r="A7806" s="2" t="n">
        <v>45321</v>
      </c>
      <c r="B7806" s="0" t="n">
        <v>-0.00275784577536031</v>
      </c>
      <c r="C7806" s="0" t="n">
        <v>-0.0007734193445601</v>
      </c>
    </row>
    <row r="7807" customFormat="false" ht="15" hidden="false" customHeight="false" outlineLevel="0" collapsed="false">
      <c r="A7807" s="2" t="n">
        <v>45322</v>
      </c>
      <c r="B7807" s="0" t="n">
        <v>-0.0269465472658832</v>
      </c>
      <c r="C7807" s="0" t="n">
        <v>-0.0163174259446459</v>
      </c>
    </row>
    <row r="7808" customFormat="false" ht="15" hidden="false" customHeight="false" outlineLevel="0" collapsed="false">
      <c r="A7808" s="2" t="n">
        <v>45323</v>
      </c>
      <c r="B7808" s="0" t="n">
        <v>0.0155944936616894</v>
      </c>
      <c r="C7808" s="0" t="n">
        <v>0.0130881860269516</v>
      </c>
    </row>
    <row r="7809" customFormat="false" ht="15" hidden="false" customHeight="false" outlineLevel="0" collapsed="false">
      <c r="A7809" s="2" t="n">
        <v>45324</v>
      </c>
      <c r="B7809" s="0" t="n">
        <v>0.0184259245021914</v>
      </c>
      <c r="C7809" s="0" t="n">
        <v>0.0105274230216323</v>
      </c>
    </row>
    <row r="7810" customFormat="false" ht="15" hidden="false" customHeight="false" outlineLevel="0" collapsed="false">
      <c r="A7810" s="2" t="n">
        <v>45327</v>
      </c>
      <c r="B7810" s="0" t="n">
        <v>-0.0135450686233051</v>
      </c>
      <c r="C7810" s="0" t="n">
        <v>-0.00364129054111273</v>
      </c>
    </row>
    <row r="7811" customFormat="false" ht="15" hidden="false" customHeight="false" outlineLevel="0" collapsed="false">
      <c r="A7811" s="2" t="n">
        <v>45328</v>
      </c>
      <c r="B7811" s="0" t="n">
        <v>-0.000394498026706325</v>
      </c>
      <c r="C7811" s="0" t="n">
        <v>0.00290330610449341</v>
      </c>
    </row>
    <row r="7812" customFormat="false" ht="15" hidden="false" customHeight="false" outlineLevel="0" collapsed="false">
      <c r="A7812" s="2" t="n">
        <v>45329</v>
      </c>
      <c r="B7812" s="0" t="n">
        <v>0.0211102608128995</v>
      </c>
      <c r="C7812" s="0" t="n">
        <v>0.00834045674742945</v>
      </c>
    </row>
    <row r="7813" customFormat="false" ht="15" hidden="false" customHeight="false" outlineLevel="0" collapsed="false">
      <c r="A7813" s="2" t="n">
        <v>45330</v>
      </c>
      <c r="B7813" s="0" t="n">
        <v>0.000144851170670313</v>
      </c>
      <c r="C7813" s="0" t="n">
        <v>0.000441685574389172</v>
      </c>
    </row>
    <row r="7814" customFormat="false" ht="15" hidden="false" customHeight="false" outlineLevel="0" collapsed="false">
      <c r="A7814" s="2" t="n">
        <v>45331</v>
      </c>
      <c r="B7814" s="0" t="n">
        <v>0.0155514791870319</v>
      </c>
      <c r="C7814" s="0" t="n">
        <v>0.00577946148847386</v>
      </c>
    </row>
    <row r="7815" customFormat="false" ht="15" hidden="false" customHeight="false" outlineLevel="0" collapsed="false">
      <c r="A7815" s="2" t="n">
        <v>45334</v>
      </c>
      <c r="B7815" s="0" t="n">
        <v>-0.0125786757763386</v>
      </c>
      <c r="C7815" s="0" t="n">
        <v>-0.000439016223266697</v>
      </c>
    </row>
    <row r="7816" customFormat="false" ht="15" hidden="false" customHeight="false" outlineLevel="0" collapsed="false">
      <c r="A7816" s="2" t="n">
        <v>45335</v>
      </c>
      <c r="B7816" s="0" t="n">
        <v>-0.0215286801999908</v>
      </c>
      <c r="C7816" s="0" t="n">
        <v>-0.0137730247532508</v>
      </c>
    </row>
    <row r="7817" customFormat="false" ht="15" hidden="false" customHeight="false" outlineLevel="0" collapsed="false">
      <c r="A7817" s="2" t="n">
        <v>45336</v>
      </c>
      <c r="B7817" s="0" t="n">
        <v>0.00966527010604912</v>
      </c>
      <c r="C7817" s="0" t="n">
        <v>0.00908767058065219</v>
      </c>
    </row>
    <row r="7818" customFormat="false" ht="15" hidden="false" customHeight="false" outlineLevel="0" collapsed="false">
      <c r="A7818" s="2" t="n">
        <v>45337</v>
      </c>
      <c r="B7818" s="0" t="n">
        <v>-0.00715517562975543</v>
      </c>
      <c r="C7818" s="0" t="n">
        <v>0.00689967390358204</v>
      </c>
    </row>
    <row r="7819" customFormat="false" ht="15" hidden="false" customHeight="false" outlineLevel="0" collapsed="false">
      <c r="A7819" s="2" t="n">
        <v>45338</v>
      </c>
      <c r="B7819" s="0" t="n">
        <v>-0.00614910510975297</v>
      </c>
      <c r="C7819" s="0" t="n">
        <v>-0.00497998225280893</v>
      </c>
    </row>
    <row r="7820" customFormat="false" ht="15" hidden="false" customHeight="false" outlineLevel="0" collapsed="false">
      <c r="A7820" s="2" t="n">
        <v>45342</v>
      </c>
      <c r="B7820" s="0" t="n">
        <v>-0.00314315315308422</v>
      </c>
      <c r="C7820" s="0" t="n">
        <v>-0.00550535959292808</v>
      </c>
    </row>
    <row r="7821" customFormat="false" ht="15" hidden="false" customHeight="false" outlineLevel="0" collapsed="false">
      <c r="A7821" s="2" t="n">
        <v>45343</v>
      </c>
      <c r="B7821" s="0" t="n">
        <v>-0.00151441218674853</v>
      </c>
      <c r="C7821" s="0" t="n">
        <v>0.000905827405476734</v>
      </c>
    </row>
    <row r="7822" customFormat="false" ht="15" hidden="false" customHeight="false" outlineLevel="0" collapsed="false">
      <c r="A7822" s="2" t="n">
        <v>45344</v>
      </c>
      <c r="B7822" s="0" t="n">
        <v>0.0235467432782228</v>
      </c>
      <c r="C7822" s="0" t="n">
        <v>0.0206954747096093</v>
      </c>
    </row>
    <row r="7823" customFormat="false" ht="15" hidden="false" customHeight="false" outlineLevel="0" collapsed="false">
      <c r="A7823" s="2" t="n">
        <v>45345</v>
      </c>
      <c r="B7823" s="0" t="n">
        <v>-0.00318245184056654</v>
      </c>
      <c r="C7823" s="0" t="n">
        <v>0.00068961588376748</v>
      </c>
    </row>
    <row r="7824" customFormat="false" ht="15" hidden="false" customHeight="false" outlineLevel="0" collapsed="false">
      <c r="A7824" s="2" t="n">
        <v>45348</v>
      </c>
      <c r="B7824" s="0" t="n">
        <v>-0.00682342602120512</v>
      </c>
      <c r="C7824" s="0" t="n">
        <v>-0.00366236788872587</v>
      </c>
    </row>
    <row r="7825" customFormat="false" ht="15" hidden="false" customHeight="false" outlineLevel="0" collapsed="false">
      <c r="A7825" s="2" t="n">
        <v>45349</v>
      </c>
      <c r="B7825" s="0" t="n">
        <v>-0.000147349533165087</v>
      </c>
      <c r="C7825" s="0" t="n">
        <v>0.0018576222843778</v>
      </c>
    </row>
    <row r="7826" customFormat="false" ht="15" hidden="false" customHeight="false" outlineLevel="0" collapsed="false">
      <c r="A7826" s="2" t="n">
        <v>45350</v>
      </c>
      <c r="B7826" s="0" t="n">
        <v>0.000588952692308409</v>
      </c>
      <c r="C7826" s="0" t="n">
        <v>-0.00132158503108404</v>
      </c>
    </row>
    <row r="7827" customFormat="false" ht="15" hidden="false" customHeight="false" outlineLevel="0" collapsed="false">
      <c r="A7827" s="2" t="n">
        <v>45351</v>
      </c>
      <c r="B7827" s="0" t="n">
        <v>0.0145199874116588</v>
      </c>
      <c r="C7827" s="0" t="n">
        <v>0.00359489716490646</v>
      </c>
    </row>
    <row r="7828" customFormat="false" ht="15" hidden="false" customHeight="false" outlineLevel="0" collapsed="false">
      <c r="A7828" s="2" t="n">
        <v>45352</v>
      </c>
      <c r="B7828" s="0" t="n">
        <v>0.004496427668222</v>
      </c>
      <c r="C7828" s="0" t="n">
        <v>0.00938827619900384</v>
      </c>
    </row>
    <row r="7829" customFormat="false" ht="15" hidden="false" customHeight="false" outlineLevel="0" collapsed="false">
      <c r="A7829" s="2" t="n">
        <v>45355</v>
      </c>
      <c r="B7829" s="0" t="n">
        <v>-0.00139582355155621</v>
      </c>
      <c r="C7829" s="0" t="n">
        <v>-0.00107239474692278</v>
      </c>
    </row>
    <row r="7830" customFormat="false" ht="15" hidden="false" customHeight="false" outlineLevel="0" collapsed="false">
      <c r="A7830" s="2" t="n">
        <v>45356</v>
      </c>
      <c r="B7830" s="0" t="n">
        <v>-0.0295720025680757</v>
      </c>
      <c r="C7830" s="0" t="n">
        <v>-0.00999415698145234</v>
      </c>
    </row>
    <row r="7831" customFormat="false" ht="15" hidden="false" customHeight="false" outlineLevel="0" collapsed="false">
      <c r="A7831" s="2" t="n">
        <v>45357</v>
      </c>
      <c r="B7831" s="0" t="n">
        <v>-0.00139081009512809</v>
      </c>
      <c r="C7831" s="0" t="n">
        <v>0.00506727796244477</v>
      </c>
    </row>
    <row r="7832" customFormat="false" ht="15" hidden="false" customHeight="false" outlineLevel="0" collapsed="false">
      <c r="A7832" s="2" t="n">
        <v>45358</v>
      </c>
      <c r="B7832" s="0" t="n">
        <v>0.0175334481253515</v>
      </c>
      <c r="C7832" s="0" t="n">
        <v>0.00992635022637001</v>
      </c>
    </row>
    <row r="7833" customFormat="false" ht="15" hidden="false" customHeight="false" outlineLevel="0" collapsed="false">
      <c r="A7833" s="2" t="n">
        <v>45359</v>
      </c>
      <c r="B7833" s="0" t="n">
        <v>-0.00713698502010929</v>
      </c>
      <c r="C7833" s="0" t="n">
        <v>-0.00600213552741624</v>
      </c>
    </row>
    <row r="7834" customFormat="false" ht="15" hidden="false" customHeight="false" outlineLevel="0" collapsed="false">
      <c r="A7834" s="2" t="n">
        <v>45362</v>
      </c>
      <c r="B7834" s="0" t="n">
        <v>-0.0041849615074161</v>
      </c>
      <c r="C7834" s="0" t="n">
        <v>-0.000859859243394934</v>
      </c>
    </row>
    <row r="7835" customFormat="false" ht="15" hidden="false" customHeight="false" outlineLevel="0" collapsed="false">
      <c r="A7835" s="2" t="n">
        <v>45363</v>
      </c>
      <c r="B7835" s="0" t="n">
        <v>0.0265995982821512</v>
      </c>
      <c r="C7835" s="0" t="n">
        <v>0.0107574291388648</v>
      </c>
    </row>
    <row r="7836" customFormat="false" ht="15" hidden="false" customHeight="false" outlineLevel="0" collapsed="false">
      <c r="A7836" s="2" t="n">
        <v>45364</v>
      </c>
      <c r="B7836" s="0" t="n">
        <v>-0.000433511239581019</v>
      </c>
      <c r="C7836" s="0" t="n">
        <v>-0.00156762761298823</v>
      </c>
    </row>
    <row r="7837" customFormat="false" ht="15" hidden="false" customHeight="false" outlineLevel="0" collapsed="false">
      <c r="A7837" s="2" t="n">
        <v>45365</v>
      </c>
      <c r="B7837" s="0" t="n">
        <v>0.0243796458446237</v>
      </c>
      <c r="C7837" s="0" t="n">
        <v>-0.00197678662871303</v>
      </c>
    </row>
    <row r="7838" customFormat="false" ht="15" hidden="false" customHeight="false" outlineLevel="0" collapsed="false">
      <c r="A7838" s="2" t="n">
        <v>45366</v>
      </c>
      <c r="B7838" s="0" t="n">
        <v>-0.020695142067914</v>
      </c>
      <c r="C7838" s="0" t="n">
        <v>-0.00686660023121488</v>
      </c>
    </row>
    <row r="7839" customFormat="false" ht="15" hidden="false" customHeight="false" outlineLevel="0" collapsed="false">
      <c r="A7839" s="2" t="n">
        <v>45369</v>
      </c>
      <c r="B7839" s="0" t="n">
        <v>0.00216132474339581</v>
      </c>
      <c r="C7839" s="0" t="n">
        <v>0.00594315156753322</v>
      </c>
    </row>
    <row r="7840" customFormat="false" ht="15" hidden="false" customHeight="false" outlineLevel="0" collapsed="false">
      <c r="A7840" s="2" t="n">
        <v>45370</v>
      </c>
      <c r="B7840" s="0" t="n">
        <v>0.0098004711306614</v>
      </c>
      <c r="C7840" s="0" t="n">
        <v>0.0055571945103412</v>
      </c>
    </row>
    <row r="7841" customFormat="false" ht="15" hidden="false" customHeight="false" outlineLevel="0" collapsed="false">
      <c r="A7841" s="2" t="n">
        <v>45371</v>
      </c>
      <c r="B7841" s="0" t="n">
        <v>0.0090649873356794</v>
      </c>
      <c r="C7841" s="0" t="n">
        <v>0.00924927557807664</v>
      </c>
    </row>
    <row r="7842" customFormat="false" ht="15" hidden="false" customHeight="false" outlineLevel="0" collapsed="false">
      <c r="A7842" s="2" t="n">
        <v>45372</v>
      </c>
      <c r="B7842" s="0" t="n">
        <v>0.0097357028406353</v>
      </c>
      <c r="C7842" s="0" t="n">
        <v>0.00330464844191059</v>
      </c>
    </row>
    <row r="7843" customFormat="false" ht="15" hidden="false" customHeight="false" outlineLevel="0" collapsed="false">
      <c r="A7843" s="2" t="n">
        <v>45373</v>
      </c>
      <c r="B7843" s="0" t="n">
        <v>-0.00146721032807529</v>
      </c>
      <c r="C7843" s="0" t="n">
        <v>-0.0018957908283449</v>
      </c>
    </row>
    <row r="7844" customFormat="false" ht="15" hidden="false" customHeight="false" outlineLevel="0" collapsed="false">
      <c r="A7844" s="2" t="n">
        <v>45376</v>
      </c>
      <c r="B7844" s="0" t="n">
        <v>-0.0137145181416966</v>
      </c>
      <c r="C7844" s="0" t="n">
        <v>-0.00276281150752222</v>
      </c>
    </row>
    <row r="7845" customFormat="false" ht="15" hidden="false" customHeight="false" outlineLevel="0" collapsed="false">
      <c r="A7845" s="2" t="n">
        <v>45377</v>
      </c>
      <c r="B7845" s="0" t="n">
        <v>-0.00286154660544991</v>
      </c>
      <c r="C7845" s="0" t="n">
        <v>-0.00184691704564477</v>
      </c>
    </row>
    <row r="7846" customFormat="false" ht="15" hidden="false" customHeight="false" outlineLevel="0" collapsed="false">
      <c r="A7846" s="2" t="n">
        <v>45378</v>
      </c>
      <c r="B7846" s="0" t="n">
        <v>-0.000521687433608586</v>
      </c>
      <c r="C7846" s="0" t="n">
        <v>0.00840359982813199</v>
      </c>
    </row>
    <row r="7847" customFormat="false" ht="15" hidden="false" customHeight="false" outlineLevel="0" collapsed="false">
      <c r="A7847" s="2" t="n">
        <v>45379</v>
      </c>
      <c r="B7847" s="0" t="n">
        <v>-0.00168477043697723</v>
      </c>
      <c r="C7847" s="0" t="n">
        <v>-0.000190906641633126</v>
      </c>
    </row>
    <row r="7848" customFormat="false" ht="15" hidden="false" customHeight="false" outlineLevel="0" collapsed="false">
      <c r="A7848" s="2" t="n">
        <v>45383</v>
      </c>
      <c r="B7848" s="0" t="n">
        <v>0.00915092572025178</v>
      </c>
      <c r="C7848" s="0" t="n">
        <v>-0.00173976350786431</v>
      </c>
    </row>
    <row r="7849" customFormat="false" ht="15" hidden="false" customHeight="false" outlineLevel="0" collapsed="false">
      <c r="A7849" s="2" t="n">
        <v>45384</v>
      </c>
      <c r="B7849" s="0" t="n">
        <v>-0.00737213491664468</v>
      </c>
      <c r="C7849" s="0" t="n">
        <v>-0.00635814158401449</v>
      </c>
    </row>
    <row r="7850" customFormat="false" ht="15" hidden="false" customHeight="false" outlineLevel="0" collapsed="false">
      <c r="A7850" s="2" t="n">
        <v>45385</v>
      </c>
      <c r="B7850" s="0" t="n">
        <v>-0.00234902052703823</v>
      </c>
      <c r="C7850" s="0" t="n">
        <v>0.00109848404742929</v>
      </c>
    </row>
    <row r="7851" customFormat="false" ht="15" hidden="false" customHeight="false" outlineLevel="0" collapsed="false">
      <c r="A7851" s="2" t="n">
        <v>45386</v>
      </c>
      <c r="B7851" s="0" t="n">
        <v>-0.0061124446617038</v>
      </c>
      <c r="C7851" s="0" t="n">
        <v>-0.0122060820848969</v>
      </c>
    </row>
    <row r="7852" customFormat="false" ht="15" hidden="false" customHeight="false" outlineLevel="0" collapsed="false">
      <c r="A7852" s="2" t="n">
        <v>45387</v>
      </c>
      <c r="B7852" s="0" t="n">
        <v>0.0182826775926828</v>
      </c>
      <c r="C7852" s="0" t="n">
        <v>0.0104468824680484</v>
      </c>
    </row>
    <row r="7853" customFormat="false" ht="15" hidden="false" customHeight="false" outlineLevel="0" collapsed="false">
      <c r="A7853" s="2" t="n">
        <v>45390</v>
      </c>
      <c r="B7853" s="0" t="n">
        <v>-0.00218551961633651</v>
      </c>
      <c r="C7853" s="0" t="n">
        <v>0.000559444708616574</v>
      </c>
    </row>
    <row r="7854" customFormat="false" ht="15" hidden="false" customHeight="false" outlineLevel="0" collapsed="false">
      <c r="A7854" s="2" t="n">
        <v>45391</v>
      </c>
      <c r="B7854" s="0" t="n">
        <v>0.00398025257599843</v>
      </c>
      <c r="C7854" s="0" t="n">
        <v>0.00115659188674178</v>
      </c>
    </row>
    <row r="7855" customFormat="false" ht="15" hidden="false" customHeight="false" outlineLevel="0" collapsed="false">
      <c r="A7855" s="2" t="n">
        <v>45392</v>
      </c>
      <c r="B7855" s="0" t="n">
        <v>-0.00708458734444861</v>
      </c>
      <c r="C7855" s="0" t="n">
        <v>-0.0100130188989531</v>
      </c>
    </row>
    <row r="7856" customFormat="false" ht="15" hidden="false" customHeight="false" outlineLevel="0" collapsed="false">
      <c r="A7856" s="2" t="n">
        <v>45393</v>
      </c>
      <c r="B7856" s="0" t="n">
        <v>0.0110333854476123</v>
      </c>
      <c r="C7856" s="0" t="n">
        <v>0.00754698831867939</v>
      </c>
    </row>
    <row r="7857" customFormat="false" ht="15" hidden="false" customHeight="false" outlineLevel="0" collapsed="false">
      <c r="A7857" s="2" t="n">
        <v>45394</v>
      </c>
      <c r="B7857" s="0" t="n">
        <v>-0.0140910819838648</v>
      </c>
      <c r="C7857" s="0" t="n">
        <v>-0.0138032240211232</v>
      </c>
    </row>
    <row r="7858" customFormat="false" ht="15" hidden="false" customHeight="false" outlineLevel="0" collapsed="false">
      <c r="A7858" s="2" t="n">
        <v>45397</v>
      </c>
      <c r="B7858" s="0" t="n">
        <v>-0.0195778693819174</v>
      </c>
      <c r="C7858" s="0" t="n">
        <v>-0.0125281624044125</v>
      </c>
    </row>
    <row r="7859" customFormat="false" ht="15" hidden="false" customHeight="false" outlineLevel="0" collapsed="false">
      <c r="A7859" s="2" t="n">
        <v>45398</v>
      </c>
      <c r="B7859" s="0" t="n">
        <v>0.00227226010362824</v>
      </c>
      <c r="C7859" s="0" t="n">
        <v>-0.0018236870354994</v>
      </c>
    </row>
    <row r="7860" customFormat="false" ht="15" hidden="false" customHeight="false" outlineLevel="0" collapsed="false">
      <c r="A7860" s="2" t="n">
        <v>45399</v>
      </c>
      <c r="B7860" s="0" t="n">
        <v>-0.00660901819389625</v>
      </c>
      <c r="C7860" s="0" t="n">
        <v>-0.00591830222391088</v>
      </c>
    </row>
    <row r="7861" customFormat="false" ht="15" hidden="false" customHeight="false" outlineLevel="0" collapsed="false">
      <c r="A7861" s="2" t="n">
        <v>45400</v>
      </c>
      <c r="B7861" s="0" t="n">
        <v>-0.0183809236973928</v>
      </c>
      <c r="C7861" s="0" t="n">
        <v>-0.00205766431243926</v>
      </c>
    </row>
    <row r="7862" customFormat="false" ht="15" hidden="false" customHeight="false" outlineLevel="0" collapsed="false">
      <c r="A7862" s="2" t="n">
        <v>45401</v>
      </c>
      <c r="B7862" s="0" t="n">
        <v>-0.0127389970327743</v>
      </c>
      <c r="C7862" s="0" t="n">
        <v>-0.00872837259914061</v>
      </c>
    </row>
    <row r="7863" customFormat="false" ht="15" hidden="false" customHeight="false" outlineLevel="0" collapsed="false">
      <c r="A7863" s="2" t="n">
        <v>45404</v>
      </c>
      <c r="B7863" s="0" t="n">
        <v>0.00461008878192071</v>
      </c>
      <c r="C7863" s="0" t="n">
        <v>0.00920920752822552</v>
      </c>
    </row>
    <row r="7864" customFormat="false" ht="15" hidden="false" customHeight="false" outlineLevel="0" collapsed="false">
      <c r="A7864" s="2" t="n">
        <v>45405</v>
      </c>
      <c r="B7864" s="0" t="n">
        <v>0.0164854926304734</v>
      </c>
      <c r="C7864" s="0" t="n">
        <v>0.011866545650788</v>
      </c>
    </row>
    <row r="7865" customFormat="false" ht="15" hidden="false" customHeight="false" outlineLevel="0" collapsed="false">
      <c r="A7865" s="2" t="n">
        <v>45406</v>
      </c>
      <c r="B7865" s="0" t="n">
        <v>0.00365564193563528</v>
      </c>
      <c r="C7865" s="0" t="n">
        <v>-0.000474607333063482</v>
      </c>
    </row>
    <row r="7866" customFormat="false" ht="15" hidden="false" customHeight="false" outlineLevel="0" collapsed="false">
      <c r="A7866" s="2" t="n">
        <v>45407</v>
      </c>
      <c r="B7866" s="0" t="n">
        <v>-0.0244950346745975</v>
      </c>
      <c r="C7866" s="0" t="n">
        <v>-0.00379897079379998</v>
      </c>
    </row>
    <row r="7867" customFormat="false" ht="15" hidden="false" customHeight="false" outlineLevel="0" collapsed="false">
      <c r="A7867" s="2" t="n">
        <v>45408</v>
      </c>
      <c r="B7867" s="0" t="n">
        <v>0.0182437895832461</v>
      </c>
      <c r="C7867" s="0" t="n">
        <v>0.00947388609196387</v>
      </c>
    </row>
    <row r="7868" customFormat="false" ht="15" hidden="false" customHeight="false" outlineLevel="0" collapsed="false">
      <c r="A7868" s="2" t="n">
        <v>45411</v>
      </c>
      <c r="B7868" s="0" t="n">
        <v>-0.0100167573830785</v>
      </c>
      <c r="C7868" s="0" t="n">
        <v>0.0035416144775231</v>
      </c>
    </row>
    <row r="7869" customFormat="false" ht="15" hidden="false" customHeight="false" outlineLevel="0" collapsed="false">
      <c r="A7869" s="2" t="n">
        <v>45412</v>
      </c>
      <c r="B7869" s="0" t="n">
        <v>-0.0321194274144572</v>
      </c>
      <c r="C7869" s="0" t="n">
        <v>-0.0158413370668019</v>
      </c>
    </row>
    <row r="7870" customFormat="false" ht="15" hidden="false" customHeight="false" outlineLevel="0" collapsed="false">
      <c r="A7870" s="2" t="n">
        <v>45413</v>
      </c>
      <c r="B7870" s="0" t="n">
        <v>0.0144095622724978</v>
      </c>
      <c r="C7870" s="0" t="n">
        <v>-0.00324708887914094</v>
      </c>
    </row>
    <row r="7871" customFormat="false" ht="15" hidden="false" customHeight="false" outlineLevel="0" collapsed="false">
      <c r="A7871" s="2" t="n">
        <v>45414</v>
      </c>
      <c r="B7871" s="0" t="n">
        <v>0.00734267478983597</v>
      </c>
      <c r="C7871" s="0" t="n">
        <v>0.00935340605552915</v>
      </c>
    </row>
    <row r="7872" customFormat="false" ht="15" hidden="false" customHeight="false" outlineLevel="0" collapsed="false">
      <c r="A7872" s="2" t="n">
        <v>45415</v>
      </c>
      <c r="B7872" s="0" t="n">
        <v>0.0221698883245822</v>
      </c>
      <c r="C7872" s="0" t="n">
        <v>0.0123952966529839</v>
      </c>
    </row>
    <row r="7873" customFormat="false" ht="15" hidden="false" customHeight="false" outlineLevel="0" collapsed="false">
      <c r="A7873" s="2" t="n">
        <v>45418</v>
      </c>
      <c r="B7873" s="0" t="n">
        <v>0.0169183188752149</v>
      </c>
      <c r="C7873" s="0" t="n">
        <v>0.0103267946523022</v>
      </c>
    </row>
    <row r="7874" customFormat="false" ht="15" hidden="false" customHeight="false" outlineLevel="0" collapsed="false">
      <c r="A7874" s="2" t="n">
        <v>45419</v>
      </c>
      <c r="B7874" s="0" t="n">
        <v>-0.0101562748786437</v>
      </c>
      <c r="C7874" s="0" t="n">
        <v>0.00110343228318266</v>
      </c>
    </row>
    <row r="7875" customFormat="false" ht="15" hidden="false" customHeight="false" outlineLevel="0" collapsed="false">
      <c r="A7875" s="2" t="n">
        <v>45420</v>
      </c>
      <c r="B7875" s="0" t="n">
        <v>0.00293153417712233</v>
      </c>
      <c r="C7875" s="0" t="n">
        <v>9.65965376609201E-005</v>
      </c>
    </row>
    <row r="7876" customFormat="false" ht="15" hidden="false" customHeight="false" outlineLevel="0" collapsed="false">
      <c r="A7876" s="2" t="n">
        <v>45421</v>
      </c>
      <c r="B7876" s="0" t="n">
        <v>0.00433580371849951</v>
      </c>
      <c r="C7876" s="0" t="n">
        <v>0.00576204949592718</v>
      </c>
    </row>
    <row r="7877" customFormat="false" ht="15" hidden="false" customHeight="false" outlineLevel="0" collapsed="false">
      <c r="A7877" s="2" t="n">
        <v>45422</v>
      </c>
      <c r="B7877" s="0" t="n">
        <v>0.00586924053530469</v>
      </c>
      <c r="C7877" s="0" t="n">
        <v>0.00128798347833059</v>
      </c>
    </row>
    <row r="7878" customFormat="false" ht="15" hidden="false" customHeight="false" outlineLevel="0" collapsed="false">
      <c r="A7878" s="2" t="n">
        <v>45425</v>
      </c>
      <c r="B7878" s="0" t="n">
        <v>-0.0024593638646695</v>
      </c>
      <c r="C7878" s="0" t="n">
        <v>0.000134262451101819</v>
      </c>
    </row>
    <row r="7879" customFormat="false" ht="15" hidden="false" customHeight="false" outlineLevel="0" collapsed="false">
      <c r="A7879" s="2" t="n">
        <v>45426</v>
      </c>
      <c r="B7879" s="0" t="n">
        <v>0.00686444509088036</v>
      </c>
      <c r="C7879" s="0" t="n">
        <v>0.00458825487885783</v>
      </c>
    </row>
    <row r="7880" customFormat="false" ht="15" hidden="false" customHeight="false" outlineLevel="0" collapsed="false">
      <c r="A7880" s="2" t="n">
        <v>45427</v>
      </c>
      <c r="B7880" s="0" t="n">
        <v>0.0174839924463106</v>
      </c>
      <c r="C7880" s="0" t="n">
        <v>0.0123829075959026</v>
      </c>
    </row>
    <row r="7881" customFormat="false" ht="15" hidden="false" customHeight="false" outlineLevel="0" collapsed="false">
      <c r="A7881" s="2" t="n">
        <v>45428</v>
      </c>
      <c r="B7881" s="0" t="n">
        <v>-0.00493999982308058</v>
      </c>
      <c r="C7881" s="0" t="n">
        <v>-0.00205730891060341</v>
      </c>
    </row>
    <row r="7882" customFormat="false" ht="15" hidden="false" customHeight="false" outlineLevel="0" collapsed="false">
      <c r="A7882" s="2" t="n">
        <v>45429</v>
      </c>
      <c r="B7882" s="0" t="n">
        <v>-0.0018526231523085</v>
      </c>
      <c r="C7882" s="0" t="n">
        <v>0.00143751526975633</v>
      </c>
    </row>
    <row r="7883" customFormat="false" ht="15" hidden="false" customHeight="false" outlineLevel="0" collapsed="false">
      <c r="A7883" s="2" t="n">
        <v>45432</v>
      </c>
      <c r="B7883" s="0" t="n">
        <v>0.0122081547915445</v>
      </c>
      <c r="C7883" s="0" t="n">
        <v>0.00115204570773231</v>
      </c>
    </row>
    <row r="7884" customFormat="false" ht="15" hidden="false" customHeight="false" outlineLevel="0" collapsed="false">
      <c r="A7884" s="2" t="n">
        <v>45433</v>
      </c>
      <c r="B7884" s="0" t="n">
        <v>0.00869890744445079</v>
      </c>
      <c r="C7884" s="0" t="n">
        <v>0.00245241602845892</v>
      </c>
    </row>
    <row r="7885" customFormat="false" ht="15" hidden="false" customHeight="false" outlineLevel="0" collapsed="false">
      <c r="A7885" s="2" t="n">
        <v>45434</v>
      </c>
      <c r="B7885" s="0" t="n">
        <v>0.00344951235780289</v>
      </c>
      <c r="C7885" s="0" t="n">
        <v>-0.0028791751275038</v>
      </c>
    </row>
    <row r="7886" customFormat="false" ht="15" hidden="false" customHeight="false" outlineLevel="0" collapsed="false">
      <c r="A7886" s="2" t="n">
        <v>45435</v>
      </c>
      <c r="B7886" s="0" t="n">
        <v>-0.00817611215105019</v>
      </c>
      <c r="C7886" s="0" t="n">
        <v>-0.00730427263368705</v>
      </c>
    </row>
    <row r="7887" customFormat="false" ht="15" hidden="false" customHeight="false" outlineLevel="0" collapsed="false">
      <c r="A7887" s="2" t="n">
        <v>45436</v>
      </c>
      <c r="B7887" s="0" t="n">
        <v>0.0074005013009153</v>
      </c>
      <c r="C7887" s="0" t="n">
        <v>0.00661639123827706</v>
      </c>
    </row>
    <row r="7888" customFormat="false" ht="15" hidden="false" customHeight="false" outlineLevel="0" collapsed="false">
      <c r="A7888" s="2" t="n">
        <v>45440</v>
      </c>
      <c r="B7888" s="0" t="n">
        <v>0.000371887090419909</v>
      </c>
      <c r="C7888" s="0" t="n">
        <v>0.000698963528841246</v>
      </c>
    </row>
    <row r="7889" customFormat="false" ht="15" hidden="false" customHeight="false" outlineLevel="0" collapsed="false">
      <c r="A7889" s="2" t="n">
        <v>45441</v>
      </c>
      <c r="B7889" s="0" t="n">
        <v>-0.00267239403307173</v>
      </c>
      <c r="C7889" s="0" t="n">
        <v>-0.0070025720506971</v>
      </c>
    </row>
    <row r="7890" customFormat="false" ht="15" hidden="false" customHeight="false" outlineLevel="0" collapsed="false">
      <c r="A7890" s="2" t="n">
        <v>45442</v>
      </c>
      <c r="B7890" s="0" t="n">
        <v>-0.0337861742608648</v>
      </c>
      <c r="C7890" s="0" t="n">
        <v>-0.00663376364896695</v>
      </c>
    </row>
    <row r="7891" customFormat="false" ht="15" hidden="false" customHeight="false" outlineLevel="0" collapsed="false">
      <c r="A7891" s="2" t="n">
        <v>45443</v>
      </c>
      <c r="B7891" s="0" t="n">
        <v>0.00110937556991364</v>
      </c>
      <c r="C7891" s="0" t="n">
        <v>0.00910813710094094</v>
      </c>
    </row>
    <row r="7892" customFormat="false" ht="15" hidden="false" customHeight="false" outlineLevel="0" collapsed="false">
      <c r="A7892" s="2" t="n">
        <v>45446</v>
      </c>
      <c r="B7892" s="0" t="n">
        <v>-0.00387847451487233</v>
      </c>
      <c r="C7892" s="0" t="n">
        <v>0.000815398053666927</v>
      </c>
    </row>
    <row r="7893" customFormat="false" ht="15" hidden="false" customHeight="false" outlineLevel="0" collapsed="false">
      <c r="A7893" s="2" t="n">
        <v>45447</v>
      </c>
      <c r="B7893" s="0" t="n">
        <v>0.00616659208125037</v>
      </c>
      <c r="C7893" s="0" t="n">
        <v>0.00111786015246107</v>
      </c>
    </row>
    <row r="7894" customFormat="false" ht="15" hidden="false" customHeight="false" outlineLevel="0" collapsed="false">
      <c r="A7894" s="2" t="n">
        <v>45448</v>
      </c>
      <c r="B7894" s="0" t="n">
        <v>0.0190833966019528</v>
      </c>
      <c r="C7894" s="0" t="n">
        <v>0.0118849301641291</v>
      </c>
    </row>
    <row r="7895" customFormat="false" ht="15" hidden="false" customHeight="false" outlineLevel="0" collapsed="false">
      <c r="A7895" s="2" t="n">
        <v>45449</v>
      </c>
      <c r="B7895" s="0" t="n">
        <v>0.00120282062128685</v>
      </c>
      <c r="C7895" s="0" t="n">
        <v>-1.83584848473251E-005</v>
      </c>
    </row>
    <row r="7896" customFormat="false" ht="15" hidden="false" customHeight="false" outlineLevel="0" collapsed="false">
      <c r="A7896" s="2" t="n">
        <v>45450</v>
      </c>
      <c r="B7896" s="0" t="n">
        <v>-0.0015781305782836</v>
      </c>
      <c r="C7896" s="0" t="n">
        <v>-0.00121600884591189</v>
      </c>
    </row>
    <row r="7897" customFormat="false" ht="15" hidden="false" customHeight="false" outlineLevel="0" collapsed="false">
      <c r="A7897" s="2" t="n">
        <v>45453</v>
      </c>
      <c r="B7897" s="0" t="n">
        <v>0.00948426088631749</v>
      </c>
      <c r="C7897" s="0" t="n">
        <v>0.00309014455329537</v>
      </c>
    </row>
    <row r="7898" customFormat="false" ht="15" hidden="false" customHeight="false" outlineLevel="0" collapsed="false">
      <c r="A7898" s="2" t="n">
        <v>45454</v>
      </c>
      <c r="B7898" s="0" t="n">
        <v>0.0112417714594821</v>
      </c>
      <c r="C7898" s="0" t="n">
        <v>0.00240810239150524</v>
      </c>
    </row>
    <row r="7899" customFormat="false" ht="15" hidden="false" customHeight="false" outlineLevel="0" collapsed="false">
      <c r="A7899" s="2" t="n">
        <v>45455</v>
      </c>
      <c r="B7899" s="0" t="n">
        <v>0.0193678296371578</v>
      </c>
      <c r="C7899" s="0" t="n">
        <v>0.00821296324542931</v>
      </c>
    </row>
    <row r="7900" customFormat="false" ht="15" hidden="false" customHeight="false" outlineLevel="0" collapsed="false">
      <c r="A7900" s="2" t="n">
        <v>45456</v>
      </c>
      <c r="B7900" s="0" t="n">
        <v>0.00117890407573595</v>
      </c>
      <c r="C7900" s="0" t="n">
        <v>0.00201341739318228</v>
      </c>
    </row>
    <row r="7901" customFormat="false" ht="15" hidden="false" customHeight="false" outlineLevel="0" collapsed="false">
      <c r="A7901" s="2" t="n">
        <v>45457</v>
      </c>
      <c r="B7901" s="0" t="n">
        <v>0.00224191013797692</v>
      </c>
      <c r="C7901" s="0" t="n">
        <v>0.000608666507459832</v>
      </c>
    </row>
    <row r="7902" customFormat="false" ht="15" hidden="false" customHeight="false" outlineLevel="0" collapsed="false">
      <c r="A7902" s="2" t="n">
        <v>45460</v>
      </c>
      <c r="B7902" s="0" t="n">
        <v>0.0131051994203235</v>
      </c>
      <c r="C7902" s="0" t="n">
        <v>0.00795864829453019</v>
      </c>
    </row>
    <row r="7903" customFormat="false" ht="15" hidden="false" customHeight="false" outlineLevel="0" collapsed="false">
      <c r="A7903" s="2" t="n">
        <v>45461</v>
      </c>
      <c r="B7903" s="0" t="n">
        <v>-0.00452739650901379</v>
      </c>
      <c r="C7903" s="0" t="n">
        <v>0.00254093406496092</v>
      </c>
    </row>
    <row r="7904" customFormat="false" ht="15" hidden="false" customHeight="false" outlineLevel="0" collapsed="false">
      <c r="A7904" s="2" t="n">
        <v>45463</v>
      </c>
      <c r="B7904" s="0" t="n">
        <v>-0.00143390138705635</v>
      </c>
      <c r="C7904" s="0" t="n">
        <v>-0.00271653082872658</v>
      </c>
    </row>
    <row r="7905" customFormat="false" ht="15" hidden="false" customHeight="false" outlineLevel="0" collapsed="false">
      <c r="A7905" s="2" t="n">
        <v>45464</v>
      </c>
      <c r="B7905" s="0" t="n">
        <v>0.00915407413863889</v>
      </c>
      <c r="C7905" s="0" t="n">
        <v>-0.00134082025602111</v>
      </c>
    </row>
    <row r="7906" customFormat="false" ht="15" hidden="false" customHeight="false" outlineLevel="0" collapsed="false">
      <c r="A7906" s="2" t="n">
        <v>45467</v>
      </c>
      <c r="B7906" s="0" t="n">
        <v>-0.00469103604050591</v>
      </c>
      <c r="C7906" s="0" t="n">
        <v>-0.00325074155431526</v>
      </c>
    </row>
    <row r="7907" customFormat="false" ht="15" hidden="false" customHeight="false" outlineLevel="0" collapsed="false">
      <c r="A7907" s="2" t="n">
        <v>45468</v>
      </c>
      <c r="B7907" s="0" t="n">
        <v>0.00732673873416512</v>
      </c>
      <c r="C7907" s="0" t="n">
        <v>0.00385107890836456</v>
      </c>
    </row>
    <row r="7908" customFormat="false" ht="15" hidden="false" customHeight="false" outlineLevel="0" collapsed="false">
      <c r="A7908" s="2" t="n">
        <v>45469</v>
      </c>
      <c r="B7908" s="0" t="n">
        <v>0.00268320026502766</v>
      </c>
      <c r="C7908" s="0" t="n">
        <v>0.00124792294035814</v>
      </c>
    </row>
    <row r="7909" customFormat="false" ht="15" hidden="false" customHeight="false" outlineLevel="0" collapsed="false">
      <c r="A7909" s="2" t="n">
        <v>45470</v>
      </c>
      <c r="B7909" s="0" t="n">
        <v>0.00152598807351523</v>
      </c>
      <c r="C7909" s="0" t="n">
        <v>0.00157652359867333</v>
      </c>
    </row>
    <row r="7910" customFormat="false" ht="15" hidden="false" customHeight="false" outlineLevel="0" collapsed="false">
      <c r="A7910" s="2" t="n">
        <v>45471</v>
      </c>
      <c r="B7910" s="0" t="n">
        <v>-0.0130285888980648</v>
      </c>
      <c r="C7910" s="0" t="n">
        <v>-0.0039351052104557</v>
      </c>
    </row>
    <row r="7911" customFormat="false" ht="15" hidden="false" customHeight="false" outlineLevel="0" collapsed="false">
      <c r="A7911" s="2" t="n">
        <v>45474</v>
      </c>
      <c r="B7911" s="0" t="n">
        <v>0.021881650605964</v>
      </c>
      <c r="C7911" s="0" t="n">
        <v>0.0020580031209001</v>
      </c>
    </row>
    <row r="7912" customFormat="false" ht="15" hidden="false" customHeight="false" outlineLevel="0" collapsed="false">
      <c r="A7912" s="2" t="n">
        <v>45475</v>
      </c>
      <c r="B7912" s="0" t="n">
        <v>0.0055831191150062</v>
      </c>
      <c r="C7912" s="0" t="n">
        <v>0.0067298546894885</v>
      </c>
    </row>
    <row r="7913" customFormat="false" ht="15" hidden="false" customHeight="false" outlineLevel="0" collapsed="false">
      <c r="A7913" s="2" t="n">
        <v>45476</v>
      </c>
      <c r="B7913" s="0" t="n">
        <v>0.00324427635141156</v>
      </c>
      <c r="C7913" s="0" t="n">
        <v>0.00446251816200505</v>
      </c>
    </row>
    <row r="7914" customFormat="false" ht="15" hidden="false" customHeight="false" outlineLevel="0" collapsed="false">
      <c r="A7914" s="2" t="n">
        <v>45478</v>
      </c>
      <c r="B7914" s="0" t="n">
        <v>0.0147361626368201</v>
      </c>
      <c r="C7914" s="0" t="n">
        <v>0.0057668100025392</v>
      </c>
    </row>
    <row r="7915" customFormat="false" ht="15" hidden="false" customHeight="false" outlineLevel="0" collapsed="false">
      <c r="A7915" s="2" t="n">
        <v>45481</v>
      </c>
      <c r="B7915" s="0" t="n">
        <v>-0.00282318401864967</v>
      </c>
      <c r="C7915" s="0" t="n">
        <v>0.00115371525413144</v>
      </c>
    </row>
    <row r="7916" customFormat="false" ht="15" hidden="false" customHeight="false" outlineLevel="0" collapsed="false">
      <c r="A7916" s="2" t="n">
        <v>45482</v>
      </c>
      <c r="B7916" s="0" t="n">
        <v>-0.0143702281480035</v>
      </c>
      <c r="C7916" s="0" t="n">
        <v>0.000972479776292667</v>
      </c>
    </row>
    <row r="7917" customFormat="false" ht="15" hidden="false" customHeight="false" outlineLevel="0" collapsed="false">
      <c r="A7917" s="2" t="n">
        <v>45483</v>
      </c>
      <c r="B7917" s="0" t="n">
        <v>0.0146016171011112</v>
      </c>
      <c r="C7917" s="0" t="n">
        <v>0.00989508094966229</v>
      </c>
    </row>
    <row r="7918" customFormat="false" ht="15" hidden="false" customHeight="false" outlineLevel="0" collapsed="false">
      <c r="A7918" s="2" t="n">
        <v>45484</v>
      </c>
      <c r="B7918" s="0" t="n">
        <v>-0.0247722144783416</v>
      </c>
      <c r="C7918" s="0" t="n">
        <v>-0.00862239232945372</v>
      </c>
    </row>
    <row r="7919" customFormat="false" ht="15" hidden="false" customHeight="false" outlineLevel="0" collapsed="false">
      <c r="A7919" s="2" t="n">
        <v>45485</v>
      </c>
      <c r="B7919" s="0" t="n">
        <v>-0.00252903829677809</v>
      </c>
      <c r="C7919" s="0" t="n">
        <v>0.00630754403454814</v>
      </c>
    </row>
    <row r="7920" customFormat="false" ht="15" hidden="false" customHeight="false" outlineLevel="0" collapsed="false">
      <c r="A7920" s="2" t="n">
        <v>45488</v>
      </c>
      <c r="B7920" s="0" t="n">
        <v>0.000903866741099879</v>
      </c>
      <c r="C7920" s="0" t="n">
        <v>0.00275000893076838</v>
      </c>
    </row>
    <row r="7921" customFormat="false" ht="15" hidden="false" customHeight="false" outlineLevel="0" collapsed="false">
      <c r="A7921" s="2" t="n">
        <v>45489</v>
      </c>
      <c r="B7921" s="0" t="n">
        <v>-0.00978059429362566</v>
      </c>
      <c r="C7921" s="0" t="n">
        <v>0.00593019255313254</v>
      </c>
    </row>
    <row r="7922" customFormat="false" ht="15" hidden="false" customHeight="false" outlineLevel="0" collapsed="false">
      <c r="A7922" s="2" t="n">
        <v>45490</v>
      </c>
      <c r="B7922" s="0" t="n">
        <v>-0.0133475571496797</v>
      </c>
      <c r="C7922" s="0" t="n">
        <v>-0.0140211744701583</v>
      </c>
    </row>
    <row r="7923" customFormat="false" ht="15" hidden="false" customHeight="false" outlineLevel="0" collapsed="false">
      <c r="A7923" s="2" t="n">
        <v>45491</v>
      </c>
      <c r="B7923" s="0" t="n">
        <v>-0.00710218694161668</v>
      </c>
      <c r="C7923" s="0" t="n">
        <v>-0.00768492511956398</v>
      </c>
    </row>
    <row r="7924" customFormat="false" ht="15" hidden="false" customHeight="false" outlineLevel="0" collapsed="false">
      <c r="A7924" s="2" t="n">
        <v>45492</v>
      </c>
      <c r="B7924" s="0" t="n">
        <v>-0.00740296167632837</v>
      </c>
      <c r="C7924" s="0" t="n">
        <v>-0.00664049215125384</v>
      </c>
    </row>
    <row r="7925" customFormat="false" ht="15" hidden="false" customHeight="false" outlineLevel="0" collapsed="false">
      <c r="A7925" s="2" t="n">
        <v>45495</v>
      </c>
      <c r="B7925" s="0" t="n">
        <v>0.0133376072775933</v>
      </c>
      <c r="C7925" s="0" t="n">
        <v>0.0103096973089398</v>
      </c>
    </row>
    <row r="7926" customFormat="false" ht="15" hidden="false" customHeight="false" outlineLevel="0" collapsed="false">
      <c r="A7926" s="2" t="n">
        <v>45496</v>
      </c>
      <c r="B7926" s="0" t="n">
        <v>0.00431216941931467</v>
      </c>
      <c r="C7926" s="0" t="n">
        <v>-0.00156829698542715</v>
      </c>
    </row>
    <row r="7927" customFormat="false" ht="15" hidden="false" customHeight="false" outlineLevel="0" collapsed="false">
      <c r="A7927" s="2" t="n">
        <v>45497</v>
      </c>
      <c r="B7927" s="0" t="n">
        <v>-0.0358548271576895</v>
      </c>
      <c r="C7927" s="0" t="n">
        <v>-0.0226627033419002</v>
      </c>
    </row>
    <row r="7928" customFormat="false" ht="15" hidden="false" customHeight="false" outlineLevel="0" collapsed="false">
      <c r="A7928" s="2" t="n">
        <v>45498</v>
      </c>
      <c r="B7928" s="0" t="n">
        <v>-0.0244812233385729</v>
      </c>
      <c r="C7928" s="0" t="n">
        <v>-0.00521027759207571</v>
      </c>
    </row>
    <row r="7929" customFormat="false" ht="15" hidden="false" customHeight="false" outlineLevel="0" collapsed="false">
      <c r="A7929" s="2" t="n">
        <v>45499</v>
      </c>
      <c r="B7929" s="0" t="n">
        <v>0.0164196156864283</v>
      </c>
      <c r="C7929" s="0" t="n">
        <v>0.0111995960881106</v>
      </c>
    </row>
    <row r="7930" customFormat="false" ht="15" hidden="false" customHeight="false" outlineLevel="0" collapsed="false">
      <c r="A7930" s="2" t="n">
        <v>45502</v>
      </c>
      <c r="B7930" s="0" t="n">
        <v>0.00343318122671565</v>
      </c>
      <c r="C7930" s="0" t="n">
        <v>0.000587779654628307</v>
      </c>
    </row>
    <row r="7931" customFormat="false" ht="15" hidden="false" customHeight="false" outlineLevel="0" collapsed="false">
      <c r="A7931" s="2" t="n">
        <v>45503</v>
      </c>
      <c r="B7931" s="0" t="n">
        <v>-0.00892831838913943</v>
      </c>
      <c r="C7931" s="0" t="n">
        <v>-0.00506634976860687</v>
      </c>
    </row>
    <row r="7932" customFormat="false" ht="15" hidden="false" customHeight="false" outlineLevel="0" collapsed="false">
      <c r="A7932" s="2" t="n">
        <v>45504</v>
      </c>
      <c r="B7932" s="0" t="n">
        <v>-0.0108058210371093</v>
      </c>
      <c r="C7932" s="0" t="n">
        <v>0.0162547005529994</v>
      </c>
    </row>
    <row r="7933" customFormat="false" ht="15" hidden="false" customHeight="false" outlineLevel="0" collapsed="false">
      <c r="A7933" s="2" t="n">
        <v>45505</v>
      </c>
      <c r="B7933" s="0" t="n">
        <v>-0.0029640787604619</v>
      </c>
      <c r="C7933" s="0" t="n">
        <v>-0.0141610258048779</v>
      </c>
    </row>
    <row r="7934" customFormat="false" ht="15" hidden="false" customHeight="false" outlineLevel="0" collapsed="false">
      <c r="A7934" s="2" t="n">
        <v>45506</v>
      </c>
      <c r="B7934" s="0" t="n">
        <v>-0.0206660058100803</v>
      </c>
      <c r="C7934" s="0" t="n">
        <v>-0.0186185016461001</v>
      </c>
    </row>
    <row r="7935" customFormat="false" ht="15" hidden="false" customHeight="false" outlineLevel="0" collapsed="false">
      <c r="A7935" s="2" t="n">
        <v>45509</v>
      </c>
      <c r="B7935" s="0" t="n">
        <v>-0.0326568755756487</v>
      </c>
      <c r="C7935" s="0" t="n">
        <v>-0.0291236453632302</v>
      </c>
    </row>
    <row r="7936" customFormat="false" ht="15" hidden="false" customHeight="false" outlineLevel="0" collapsed="false">
      <c r="A7936" s="2" t="n">
        <v>45510</v>
      </c>
      <c r="B7936" s="0" t="n">
        <v>0.0112868792572558</v>
      </c>
      <c r="C7936" s="0" t="n">
        <v>0.00921940522188836</v>
      </c>
    </row>
    <row r="7937" customFormat="false" ht="15" hidden="false" customHeight="false" outlineLevel="0" collapsed="false">
      <c r="A7937" s="2" t="n">
        <v>45511</v>
      </c>
      <c r="B7937" s="0" t="n">
        <v>-0.0029530010593094</v>
      </c>
      <c r="C7937" s="0" t="n">
        <v>-0.00668375863539872</v>
      </c>
    </row>
    <row r="7938" customFormat="false" ht="15" hidden="false" customHeight="false" outlineLevel="0" collapsed="false">
      <c r="A7938" s="2" t="n">
        <v>45512</v>
      </c>
      <c r="B7938" s="0" t="n">
        <v>0.0106920840337517</v>
      </c>
      <c r="C7938" s="0" t="n">
        <v>0.0231173732082433</v>
      </c>
    </row>
    <row r="7939" customFormat="false" ht="15" hidden="false" customHeight="false" outlineLevel="0" collapsed="false">
      <c r="A7939" s="2" t="n">
        <v>45513</v>
      </c>
      <c r="B7939" s="0" t="n">
        <v>0.00826948141749684</v>
      </c>
      <c r="C7939" s="0" t="n">
        <v>0.00440951780330923</v>
      </c>
    </row>
    <row r="7940" customFormat="false" ht="15" hidden="false" customHeight="false" outlineLevel="0" collapsed="false">
      <c r="A7940" s="2" t="n">
        <v>45516</v>
      </c>
      <c r="B7940" s="0" t="n">
        <v>0.00194561125255</v>
      </c>
      <c r="C7940" s="0" t="n">
        <v>0.000525458118450617</v>
      </c>
    </row>
    <row r="7941" customFormat="false" ht="15" hidden="false" customHeight="false" outlineLevel="0" collapsed="false">
      <c r="A7941" s="2" t="n">
        <v>45517</v>
      </c>
      <c r="B7941" s="0" t="n">
        <v>0.0176987375803268</v>
      </c>
      <c r="C7941" s="0" t="n">
        <v>0.0164455405151622</v>
      </c>
    </row>
    <row r="7942" customFormat="false" ht="15" hidden="false" customHeight="false" outlineLevel="0" collapsed="false">
      <c r="A7942" s="2" t="n">
        <v>45518</v>
      </c>
      <c r="B7942" s="0" t="n">
        <v>0.00688381876749444</v>
      </c>
      <c r="C7942" s="0" t="n">
        <v>0.00315506666317145</v>
      </c>
    </row>
    <row r="7943" customFormat="false" ht="15" hidden="false" customHeight="false" outlineLevel="0" collapsed="false">
      <c r="A7943" s="2" t="n">
        <v>45519</v>
      </c>
      <c r="B7943" s="0" t="n">
        <v>0.0118238286262715</v>
      </c>
      <c r="C7943" s="0" t="n">
        <v>0.0171400121808123</v>
      </c>
    </row>
    <row r="7944" customFormat="false" ht="15" hidden="false" customHeight="false" outlineLevel="0" collapsed="false">
      <c r="A7944" s="2" t="n">
        <v>45520</v>
      </c>
      <c r="B7944" s="0" t="n">
        <v>-0.00608031209667959</v>
      </c>
      <c r="C7944" s="0" t="n">
        <v>0.00224197915253477</v>
      </c>
    </row>
    <row r="7945" customFormat="false" ht="15" hidden="false" customHeight="false" outlineLevel="0" collapsed="false">
      <c r="A7945" s="2" t="n">
        <v>45523</v>
      </c>
      <c r="B7945" s="0" t="n">
        <v>0.00731236891211395</v>
      </c>
      <c r="C7945" s="0" t="n">
        <v>0.00956148334194329</v>
      </c>
    </row>
    <row r="7946" customFormat="false" ht="15" hidden="false" customHeight="false" outlineLevel="0" collapsed="false">
      <c r="A7946" s="2" t="n">
        <v>45524</v>
      </c>
      <c r="B7946" s="0" t="n">
        <v>0.00775741879345882</v>
      </c>
      <c r="C7946" s="0" t="n">
        <v>-0.00162611386071077</v>
      </c>
    </row>
    <row r="7947" customFormat="false" ht="15" hidden="false" customHeight="false" outlineLevel="0" collapsed="false">
      <c r="A7947" s="2" t="n">
        <v>45525</v>
      </c>
      <c r="B7947" s="0" t="n">
        <v>-0.00155368446054605</v>
      </c>
      <c r="C7947" s="0" t="n">
        <v>0.00343666415358501</v>
      </c>
    </row>
    <row r="7948" customFormat="false" ht="15" hidden="false" customHeight="false" outlineLevel="0" collapsed="false">
      <c r="A7948" s="2" t="n">
        <v>45526</v>
      </c>
      <c r="B7948" s="0" t="n">
        <v>-0.0202527674188884</v>
      </c>
      <c r="C7948" s="0" t="n">
        <v>-0.00784868749638035</v>
      </c>
    </row>
    <row r="7949" customFormat="false" ht="15" hidden="false" customHeight="false" outlineLevel="0" collapsed="false">
      <c r="A7949" s="2" t="n">
        <v>45527</v>
      </c>
      <c r="B7949" s="0" t="n">
        <v>0.00298403179301876</v>
      </c>
      <c r="C7949" s="0" t="n">
        <v>0.0106251974024831</v>
      </c>
    </row>
    <row r="7950" customFormat="false" ht="15" hidden="false" customHeight="false" outlineLevel="0" collapsed="false">
      <c r="A7950" s="2" t="n">
        <v>45530</v>
      </c>
      <c r="B7950" s="0" t="n">
        <v>-0.00791764417417851</v>
      </c>
      <c r="C7950" s="0" t="n">
        <v>-0.00238355872190699</v>
      </c>
    </row>
    <row r="7951" customFormat="false" ht="15" hidden="false" customHeight="false" outlineLevel="0" collapsed="false">
      <c r="A7951" s="2" t="n">
        <v>45531</v>
      </c>
      <c r="B7951" s="0" t="n">
        <v>0.000846438469762401</v>
      </c>
      <c r="C7951" s="0" t="n">
        <v>0.00137320964333898</v>
      </c>
    </row>
    <row r="7952" customFormat="false" ht="15" hidden="false" customHeight="false" outlineLevel="0" collapsed="false">
      <c r="A7952" s="2" t="n">
        <v>45532</v>
      </c>
      <c r="B7952" s="0" t="n">
        <v>-0.00782905182527915</v>
      </c>
      <c r="C7952" s="0" t="n">
        <v>-0.00580535997016085</v>
      </c>
    </row>
    <row r="7953" customFormat="false" ht="15" hidden="false" customHeight="false" outlineLevel="0" collapsed="false">
      <c r="A7953" s="2" t="n">
        <v>45533</v>
      </c>
      <c r="B7953" s="0" t="n">
        <v>0.00613731186341937</v>
      </c>
      <c r="C7953" s="0" t="n">
        <v>8.9410583333116E-005</v>
      </c>
    </row>
    <row r="7954" customFormat="false" ht="15" hidden="false" customHeight="false" outlineLevel="0" collapsed="false">
      <c r="A7954" s="2" t="n">
        <v>45534</v>
      </c>
      <c r="B7954" s="0" t="n">
        <v>0.00973080284429662</v>
      </c>
      <c r="C7954" s="0" t="n">
        <v>0.00954598663849837</v>
      </c>
    </row>
    <row r="7955" customFormat="false" ht="15" hidden="false" customHeight="false" outlineLevel="0" collapsed="false">
      <c r="A7955" s="2" t="n">
        <v>45538</v>
      </c>
      <c r="B7955" s="0" t="n">
        <v>-0.0184590023718794</v>
      </c>
      <c r="C7955" s="0" t="n">
        <v>-0.0205789961944717</v>
      </c>
    </row>
    <row r="7956" customFormat="false" ht="15" hidden="false" customHeight="false" outlineLevel="0" collapsed="false">
      <c r="A7956" s="2" t="n">
        <v>45539</v>
      </c>
      <c r="B7956" s="0" t="n">
        <v>-0.00131886428366212</v>
      </c>
      <c r="C7956" s="0" t="n">
        <v>-0.00204676402002879</v>
      </c>
    </row>
    <row r="7957" customFormat="false" ht="15" hidden="false" customHeight="false" outlineLevel="0" collapsed="false">
      <c r="A7957" s="2" t="n">
        <v>45540</v>
      </c>
      <c r="B7957" s="0" t="n">
        <v>-0.00124728932219465</v>
      </c>
      <c r="C7957" s="0" t="n">
        <v>-0.00243226520886852</v>
      </c>
    </row>
    <row r="7958" customFormat="false" ht="15" hidden="false" customHeight="false" outlineLevel="0" collapsed="false">
      <c r="A7958" s="2" t="n">
        <v>45541</v>
      </c>
      <c r="B7958" s="0" t="n">
        <v>-0.0163814493867692</v>
      </c>
      <c r="C7958" s="0" t="n">
        <v>-0.0168301598314682</v>
      </c>
    </row>
    <row r="7959" customFormat="false" ht="15" hidden="false" customHeight="false" outlineLevel="0" collapsed="false">
      <c r="A7959" s="2" t="n">
        <v>45544</v>
      </c>
      <c r="B7959" s="0" t="n">
        <v>0.0100075960456292</v>
      </c>
      <c r="C7959" s="0" t="n">
        <v>0.0111963166481333</v>
      </c>
    </row>
    <row r="7960" customFormat="false" ht="15" hidden="false" customHeight="false" outlineLevel="0" collapsed="false">
      <c r="A7960" s="2" t="n">
        <v>45545</v>
      </c>
      <c r="B7960" s="0" t="n">
        <v>0.0209011954487519</v>
      </c>
      <c r="C7960" s="0" t="n">
        <v>0.00435578547559801</v>
      </c>
    </row>
    <row r="7961" customFormat="false" ht="15" hidden="false" customHeight="false" outlineLevel="0" collapsed="false">
      <c r="A7961" s="2" t="n">
        <v>45546</v>
      </c>
      <c r="B7961" s="0" t="n">
        <v>0.0213422688121516</v>
      </c>
      <c r="C7961" s="0" t="n">
        <v>0.0102588328278108</v>
      </c>
    </row>
    <row r="7962" customFormat="false" ht="15" hidden="false" customHeight="false" outlineLevel="0" collapsed="false">
      <c r="A7962" s="2" t="n">
        <v>45547</v>
      </c>
      <c r="B7962" s="0" t="n">
        <v>0.00936074354051408</v>
      </c>
      <c r="C7962" s="0" t="n">
        <v>0.0084233977525765</v>
      </c>
    </row>
    <row r="7963" customFormat="false" ht="15" hidden="false" customHeight="false" outlineLevel="0" collapsed="false">
      <c r="A7963" s="2" t="n">
        <v>45548</v>
      </c>
      <c r="B7963" s="0" t="n">
        <v>0.00840756540613441</v>
      </c>
      <c r="C7963" s="0" t="n">
        <v>0.00522273798764683</v>
      </c>
    </row>
    <row r="7964" customFormat="false" ht="15" hidden="false" customHeight="false" outlineLevel="0" collapsed="false">
      <c r="A7964" s="2" t="n">
        <v>45551</v>
      </c>
      <c r="B7964" s="0" t="n">
        <v>0.00174180638630306</v>
      </c>
      <c r="C7964" s="0" t="n">
        <v>0.00147679088616659</v>
      </c>
    </row>
    <row r="7965" customFormat="false" ht="15" hidden="false" customHeight="false" outlineLevel="0" collapsed="false">
      <c r="A7965" s="2" t="n">
        <v>45552</v>
      </c>
      <c r="B7965" s="0" t="n">
        <v>0.00883282215757775</v>
      </c>
      <c r="C7965" s="0" t="n">
        <v>0.00040845833165859</v>
      </c>
    </row>
    <row r="7966" customFormat="false" ht="15" hidden="false" customHeight="false" outlineLevel="0" collapsed="false">
      <c r="A7966" s="2" t="n">
        <v>45553</v>
      </c>
      <c r="B7966" s="0" t="n">
        <v>-0.0099735819171296</v>
      </c>
      <c r="C7966" s="0" t="n">
        <v>-0.00296562005753054</v>
      </c>
    </row>
    <row r="7967" customFormat="false" ht="15" hidden="false" customHeight="false" outlineLevel="0" collapsed="false">
      <c r="A7967" s="2" t="n">
        <v>45554</v>
      </c>
      <c r="B7967" s="0" t="n">
        <v>0.0182911678843363</v>
      </c>
      <c r="C7967" s="0" t="n">
        <v>0.0170642671324535</v>
      </c>
    </row>
    <row r="7968" customFormat="false" ht="15" hidden="false" customHeight="false" outlineLevel="0" collapsed="false">
      <c r="A7968" s="2" t="n">
        <v>45555</v>
      </c>
      <c r="B7968" s="0" t="n">
        <v>-0.00779594774840819</v>
      </c>
      <c r="C7968" s="0" t="n">
        <v>-0.00172852687096903</v>
      </c>
    </row>
    <row r="7969" customFormat="false" ht="15" hidden="false" customHeight="false" outlineLevel="0" collapsed="false">
      <c r="A7969" s="2" t="n">
        <v>45558</v>
      </c>
      <c r="B7969" s="0" t="n">
        <v>-0.0040434043898786</v>
      </c>
      <c r="C7969" s="0" t="n">
        <v>0.00249871532750956</v>
      </c>
    </row>
    <row r="7970" customFormat="false" ht="15" hidden="false" customHeight="false" outlineLevel="0" collapsed="false">
      <c r="A7970" s="2" t="n">
        <v>45559</v>
      </c>
      <c r="B7970" s="0" t="n">
        <v>-0.0100113118586781</v>
      </c>
      <c r="C7970" s="0" t="n">
        <v>0.00286144174260783</v>
      </c>
    </row>
    <row r="7971" customFormat="false" ht="15" hidden="false" customHeight="false" outlineLevel="0" collapsed="false">
      <c r="A7971" s="2" t="n">
        <v>45560</v>
      </c>
      <c r="B7971" s="0" t="n">
        <v>0.00685028281102906</v>
      </c>
      <c r="C7971" s="0" t="n">
        <v>-0.00220545270994998</v>
      </c>
    </row>
    <row r="7972" customFormat="false" ht="15" hidden="false" customHeight="false" outlineLevel="0" collapsed="false">
      <c r="A7972" s="2" t="n">
        <v>45561</v>
      </c>
      <c r="B7972" s="0" t="n">
        <v>-0.00185121541162392</v>
      </c>
      <c r="C7972" s="0" t="n">
        <v>0.00396463868393537</v>
      </c>
    </row>
    <row r="7973" customFormat="false" ht="15" hidden="false" customHeight="false" outlineLevel="0" collapsed="false">
      <c r="A7973" s="2" t="n">
        <v>45562</v>
      </c>
      <c r="B7973" s="0" t="n">
        <v>-0.00762797588305197</v>
      </c>
      <c r="C7973" s="0" t="n">
        <v>-0.0014503630087086</v>
      </c>
    </row>
    <row r="7974" customFormat="false" ht="15" hidden="false" customHeight="false" outlineLevel="0" collapsed="false">
      <c r="A7974" s="2" t="n">
        <v>45565</v>
      </c>
      <c r="B7974" s="0" t="n">
        <v>0.00532683651682153</v>
      </c>
      <c r="C7974" s="0" t="n">
        <v>0.0040073375807923</v>
      </c>
    </row>
    <row r="7975" customFormat="false" ht="15" hidden="false" customHeight="false" outlineLevel="0" collapsed="false">
      <c r="A7975" s="2" t="n">
        <v>45566</v>
      </c>
      <c r="B7975" s="0" t="n">
        <v>-0.0223331384331272</v>
      </c>
      <c r="C7975" s="0" t="n">
        <v>-0.00895864823632131</v>
      </c>
    </row>
    <row r="7976" customFormat="false" ht="15" hidden="false" customHeight="false" outlineLevel="0" collapsed="false">
      <c r="A7976" s="2" t="n">
        <v>45567</v>
      </c>
      <c r="B7976" s="0" t="n">
        <v>-0.00846240903921225</v>
      </c>
      <c r="C7976" s="0" t="n">
        <v>0.000422081817222253</v>
      </c>
    </row>
    <row r="7977" customFormat="false" ht="15" hidden="false" customHeight="false" outlineLevel="0" collapsed="false">
      <c r="A7977" s="2" t="n">
        <v>45568</v>
      </c>
      <c r="B7977" s="0" t="n">
        <v>-0.00141430927482833</v>
      </c>
      <c r="C7977" s="0" t="n">
        <v>-0.00182795829280036</v>
      </c>
    </row>
    <row r="7978" customFormat="false" ht="15" hidden="false" customHeight="false" outlineLevel="0" collapsed="false">
      <c r="A7978" s="2" t="n">
        <v>45569</v>
      </c>
      <c r="B7978" s="0" t="n">
        <v>-0.00115244007022552</v>
      </c>
      <c r="C7978" s="0" t="n">
        <v>0.00908715908518953</v>
      </c>
    </row>
    <row r="7979" customFormat="false" ht="15" hidden="false" customHeight="false" outlineLevel="0" collapsed="false">
      <c r="A7979" s="2" t="n">
        <v>45572</v>
      </c>
      <c r="B7979" s="0" t="n">
        <v>-0.015670801923385</v>
      </c>
      <c r="C7979" s="0" t="n">
        <v>-0.00904034955642386</v>
      </c>
    </row>
    <row r="7980" customFormat="false" ht="15" hidden="false" customHeight="false" outlineLevel="0" collapsed="false">
      <c r="A7980" s="2" t="n">
        <v>45573</v>
      </c>
      <c r="B7980" s="0" t="n">
        <v>0.0126239299660322</v>
      </c>
      <c r="C7980" s="0" t="n">
        <v>0.00945743089248707</v>
      </c>
    </row>
    <row r="7981" customFormat="false" ht="15" hidden="false" customHeight="false" outlineLevel="0" collapsed="false">
      <c r="A7981" s="2" t="n">
        <v>45574</v>
      </c>
      <c r="B7981" s="0" t="n">
        <v>0.00663112941154931</v>
      </c>
      <c r="C7981" s="0" t="n">
        <v>0.00692657050482626</v>
      </c>
    </row>
    <row r="7982" customFormat="false" ht="15" hidden="false" customHeight="false" outlineLevel="0" collapsed="false">
      <c r="A7982" s="2" t="n">
        <v>45575</v>
      </c>
      <c r="B7982" s="0" t="n">
        <v>-0.00388072896940661</v>
      </c>
      <c r="C7982" s="0" t="n">
        <v>-0.00175016874089684</v>
      </c>
    </row>
    <row r="7983" customFormat="false" ht="15" hidden="false" customHeight="false" outlineLevel="0" collapsed="false">
      <c r="A7983" s="2" t="n">
        <v>45576</v>
      </c>
      <c r="B7983" s="0" t="n">
        <v>0.0011544544874007</v>
      </c>
      <c r="C7983" s="0" t="n">
        <v>0.00598837587990775</v>
      </c>
    </row>
    <row r="7984" customFormat="false" ht="15" hidden="false" customHeight="false" outlineLevel="0" collapsed="false">
      <c r="A7984" s="2" t="n">
        <v>45579</v>
      </c>
      <c r="B7984" s="0" t="n">
        <v>0.0067735330883858</v>
      </c>
      <c r="C7984" s="0" t="n">
        <v>0.00817812799111728</v>
      </c>
    </row>
    <row r="7985" customFormat="false" ht="15" hidden="false" customHeight="false" outlineLevel="0" collapsed="false">
      <c r="A7985" s="2" t="n">
        <v>45580</v>
      </c>
      <c r="B7985" s="0" t="n">
        <v>-0.00095436041646535</v>
      </c>
      <c r="C7985" s="0" t="n">
        <v>-0.00776952231770622</v>
      </c>
    </row>
    <row r="7986" customFormat="false" ht="15" hidden="false" customHeight="false" outlineLevel="0" collapsed="false">
      <c r="A7986" s="2" t="n">
        <v>45581</v>
      </c>
      <c r="B7986" s="0" t="n">
        <v>-0.00625682574203168</v>
      </c>
      <c r="C7986" s="0" t="n">
        <v>0.00434639014938254</v>
      </c>
    </row>
    <row r="7987" customFormat="false" ht="15" hidden="false" customHeight="false" outlineLevel="0" collapsed="false">
      <c r="A7987" s="2" t="n">
        <v>45582</v>
      </c>
      <c r="B7987" s="0" t="n">
        <v>0.00144200423675467</v>
      </c>
      <c r="C7987" s="0" t="n">
        <v>8.57834062883978E-005</v>
      </c>
    </row>
    <row r="7988" customFormat="false" ht="15" hidden="false" customHeight="false" outlineLevel="0" collapsed="false">
      <c r="A7988" s="2" t="n">
        <v>45583</v>
      </c>
      <c r="B7988" s="0" t="n">
        <v>0.00345553049357483</v>
      </c>
      <c r="C7988" s="0" t="n">
        <v>0.00384658633732649</v>
      </c>
    </row>
    <row r="7989" customFormat="false" ht="15" hidden="false" customHeight="false" outlineLevel="0" collapsed="false">
      <c r="A7989" s="2" t="n">
        <v>45586</v>
      </c>
      <c r="B7989" s="0" t="n">
        <v>0.00148259238662218</v>
      </c>
      <c r="C7989" s="0" t="n">
        <v>-0.00164220487791811</v>
      </c>
    </row>
    <row r="7990" customFormat="false" ht="15" hidden="false" customHeight="false" outlineLevel="0" collapsed="false">
      <c r="A7990" s="2" t="n">
        <v>45587</v>
      </c>
      <c r="B7990" s="0" t="n">
        <v>0.0208464010857035</v>
      </c>
      <c r="C7990" s="0" t="n">
        <v>-0.000531198659889043</v>
      </c>
    </row>
    <row r="7991" customFormat="false" ht="15" hidden="false" customHeight="false" outlineLevel="0" collapsed="false">
      <c r="A7991" s="2" t="n">
        <v>45588</v>
      </c>
      <c r="B7991" s="0" t="n">
        <v>-0.00680697319350776</v>
      </c>
      <c r="C7991" s="0" t="n">
        <v>-0.00913731902886172</v>
      </c>
    </row>
    <row r="7992" customFormat="false" ht="15" hidden="false" customHeight="false" outlineLevel="0" collapsed="false">
      <c r="A7992" s="2" t="n">
        <v>45589</v>
      </c>
      <c r="B7992" s="0" t="n">
        <v>0.000306273168179994</v>
      </c>
      <c r="C7992" s="0" t="n">
        <v>0.00216272692777753</v>
      </c>
    </row>
    <row r="7993" customFormat="false" ht="15" hidden="false" customHeight="false" outlineLevel="0" collapsed="false">
      <c r="A7993" s="2" t="n">
        <v>45590</v>
      </c>
      <c r="B7993" s="0" t="n">
        <v>0.00805211097680014</v>
      </c>
      <c r="C7993" s="0" t="n">
        <v>-0.000345375348995369</v>
      </c>
    </row>
    <row r="7994" customFormat="false" ht="15" hidden="false" customHeight="false" outlineLevel="0" collapsed="false">
      <c r="A7994" s="2" t="n">
        <v>45593</v>
      </c>
      <c r="B7994" s="0" t="n">
        <v>-0.00364365057039129</v>
      </c>
      <c r="C7994" s="0" t="n">
        <v>0.00309142625995573</v>
      </c>
    </row>
    <row r="7995" customFormat="false" ht="15" hidden="false" customHeight="false" outlineLevel="0" collapsed="false">
      <c r="A7995" s="2" t="n">
        <v>45594</v>
      </c>
      <c r="B7995" s="0" t="n">
        <v>0.0125649178617204</v>
      </c>
      <c r="C7995" s="0" t="n">
        <v>0.00161839264195063</v>
      </c>
    </row>
    <row r="7996" customFormat="false" ht="15" hidden="false" customHeight="false" outlineLevel="0" collapsed="false">
      <c r="A7996" s="2" t="n">
        <v>45595</v>
      </c>
      <c r="B7996" s="0" t="n">
        <v>0.00134269769374074</v>
      </c>
      <c r="C7996" s="0" t="n">
        <v>-0.00302523133493782</v>
      </c>
    </row>
    <row r="7997" customFormat="false" ht="15" hidden="false" customHeight="false" outlineLevel="0" collapsed="false">
      <c r="A7997" s="2" t="n">
        <v>45596</v>
      </c>
      <c r="B7997" s="0" t="n">
        <v>-0.0605276818016862</v>
      </c>
      <c r="C7997" s="0" t="n">
        <v>-0.0196031656937584</v>
      </c>
    </row>
    <row r="7998" customFormat="false" ht="15" hidden="false" customHeight="false" outlineLevel="0" collapsed="false">
      <c r="A7998" s="2" t="n">
        <v>45597</v>
      </c>
      <c r="B7998" s="0" t="n">
        <v>0.00989299939132282</v>
      </c>
      <c r="C7998" s="0" t="n">
        <v>0.00422045069929489</v>
      </c>
    </row>
    <row r="7999" customFormat="false" ht="15" hidden="false" customHeight="false" outlineLevel="0" collapsed="false">
      <c r="A7999" s="2" t="n">
        <v>45600</v>
      </c>
      <c r="B7999" s="0" t="n">
        <v>-0.00465439198431006</v>
      </c>
      <c r="C7999" s="0" t="n">
        <v>-0.00215379811461069</v>
      </c>
    </row>
    <row r="8000" customFormat="false" ht="15" hidden="false" customHeight="false" outlineLevel="0" collapsed="false">
      <c r="A8000" s="2" t="n">
        <v>45601</v>
      </c>
      <c r="B8000" s="0" t="n">
        <v>0.00734470434178691</v>
      </c>
      <c r="C8000" s="0" t="n">
        <v>0.0120917080461682</v>
      </c>
    </row>
    <row r="8001" customFormat="false" ht="15" hidden="false" customHeight="false" outlineLevel="0" collapsed="false">
      <c r="A8001" s="2" t="n">
        <v>45602</v>
      </c>
      <c r="B8001" s="0" t="n">
        <v>0.0211928022525376</v>
      </c>
      <c r="C8001" s="0" t="n">
        <v>0.0248656934100542</v>
      </c>
    </row>
    <row r="8002" customFormat="false" ht="15" hidden="false" customHeight="false" outlineLevel="0" collapsed="false">
      <c r="A8002" s="2" t="n">
        <v>45603</v>
      </c>
      <c r="B8002" s="0" t="n">
        <v>0.0124945726328136</v>
      </c>
      <c r="C8002" s="0" t="n">
        <v>0.00773206008797533</v>
      </c>
    </row>
    <row r="8003" customFormat="false" ht="15" hidden="false" customHeight="false" outlineLevel="0" collapsed="false">
      <c r="A8003" s="2" t="n">
        <v>45604</v>
      </c>
      <c r="B8003" s="0" t="n">
        <v>-0.00679301018751954</v>
      </c>
      <c r="C8003" s="0" t="n">
        <v>0.00433184647772533</v>
      </c>
    </row>
    <row r="8004" customFormat="false" ht="15" hidden="false" customHeight="false" outlineLevel="0" collapsed="false">
      <c r="A8004" s="2" t="n">
        <v>45607</v>
      </c>
      <c r="B8004" s="0" t="n">
        <v>-0.0107208191202091</v>
      </c>
      <c r="C8004" s="0" t="n">
        <v>0.000952722013933594</v>
      </c>
    </row>
    <row r="8005" customFormat="false" ht="15" hidden="false" customHeight="false" outlineLevel="0" collapsed="false">
      <c r="A8005" s="2" t="n">
        <v>45608</v>
      </c>
      <c r="B8005" s="0" t="n">
        <v>0.0120092450054974</v>
      </c>
      <c r="C8005" s="0" t="n">
        <v>-0.003106447554443</v>
      </c>
    </row>
    <row r="8006" customFormat="false" ht="15" hidden="false" customHeight="false" outlineLevel="0" collapsed="false">
      <c r="A8006" s="2" t="n">
        <v>45609</v>
      </c>
      <c r="B8006" s="0" t="n">
        <v>0.00512962776042092</v>
      </c>
      <c r="C8006" s="0" t="n">
        <v>0.000485873599795683</v>
      </c>
    </row>
    <row r="8007" customFormat="false" ht="15" hidden="false" customHeight="false" outlineLevel="0" collapsed="false">
      <c r="A8007" s="2" t="n">
        <v>45610</v>
      </c>
      <c r="B8007" s="0" t="n">
        <v>0.00397455304340455</v>
      </c>
      <c r="C8007" s="0" t="n">
        <v>-0.00643012118573405</v>
      </c>
    </row>
    <row r="8008" customFormat="false" ht="15" hidden="false" customHeight="false" outlineLevel="0" collapsed="false">
      <c r="A8008" s="2" t="n">
        <v>45611</v>
      </c>
      <c r="B8008" s="0" t="n">
        <v>-0.0278526174185989</v>
      </c>
      <c r="C8008" s="0" t="n">
        <v>-0.0128086055534602</v>
      </c>
    </row>
    <row r="8009" customFormat="false" ht="15" hidden="false" customHeight="false" outlineLevel="0" collapsed="false">
      <c r="A8009" s="2" t="n">
        <v>45614</v>
      </c>
      <c r="B8009" s="0" t="n">
        <v>0.00183134418178099</v>
      </c>
      <c r="C8009" s="0" t="n">
        <v>0.00409738170626728</v>
      </c>
    </row>
    <row r="8010" customFormat="false" ht="15" hidden="false" customHeight="false" outlineLevel="0" collapsed="false">
      <c r="A8010" s="2" t="n">
        <v>45615</v>
      </c>
      <c r="B8010" s="0" t="n">
        <v>0.00488262793654792</v>
      </c>
      <c r="C8010" s="0" t="n">
        <v>0.00365548271702987</v>
      </c>
    </row>
    <row r="8011" customFormat="false" ht="15" hidden="false" customHeight="false" outlineLevel="0" collapsed="false">
      <c r="A8011" s="2" t="n">
        <v>45616</v>
      </c>
      <c r="B8011" s="0" t="n">
        <v>-0.00550515638686455</v>
      </c>
      <c r="C8011" s="0" t="n">
        <v>0.000339009559522374</v>
      </c>
    </row>
    <row r="8012" customFormat="false" ht="15" hidden="false" customHeight="false" outlineLevel="0" collapsed="false">
      <c r="A8012" s="2" t="n">
        <v>45617</v>
      </c>
      <c r="B8012" s="0" t="n">
        <v>-0.00431674434904195</v>
      </c>
      <c r="C8012" s="0" t="n">
        <v>0.00536802425143312</v>
      </c>
    </row>
    <row r="8013" customFormat="false" ht="15" hidden="false" customHeight="false" outlineLevel="0" collapsed="false">
      <c r="A8013" s="2" t="n">
        <v>45618</v>
      </c>
      <c r="B8013" s="0" t="n">
        <v>0.0100030807643878</v>
      </c>
      <c r="C8013" s="0" t="n">
        <v>0.0030992790709552</v>
      </c>
    </row>
    <row r="8014" customFormat="false" ht="15" hidden="false" customHeight="false" outlineLevel="0" collapsed="false">
      <c r="A8014" s="2" t="n">
        <v>45621</v>
      </c>
      <c r="B8014" s="0" t="n">
        <v>0.00429266876844414</v>
      </c>
      <c r="C8014" s="0" t="n">
        <v>0.00339225730702042</v>
      </c>
    </row>
    <row r="8015" customFormat="false" ht="15" hidden="false" customHeight="false" outlineLevel="0" collapsed="false">
      <c r="A8015" s="2" t="n">
        <v>45622</v>
      </c>
      <c r="B8015" s="0" t="n">
        <v>0.0219680091822769</v>
      </c>
      <c r="C8015" s="0" t="n">
        <v>0.00522148091754504</v>
      </c>
    </row>
    <row r="8016" customFormat="false" ht="15" hidden="false" customHeight="false" outlineLevel="0" collapsed="false">
      <c r="A8016" s="2" t="n">
        <v>45623</v>
      </c>
      <c r="B8016" s="0" t="n">
        <v>-0.0116825255853572</v>
      </c>
      <c r="C8016" s="0" t="n">
        <v>-0.00303016323472283</v>
      </c>
    </row>
    <row r="8017" customFormat="false" ht="15" hidden="false" customHeight="false" outlineLevel="0" collapsed="false">
      <c r="A8017" s="2" t="n">
        <v>45625</v>
      </c>
      <c r="B8017" s="0" t="n">
        <v>0.00111111062547509</v>
      </c>
      <c r="C8017" s="0" t="n">
        <v>0.00621206554836684</v>
      </c>
    </row>
    <row r="8018" customFormat="false" ht="15" hidden="false" customHeight="false" outlineLevel="0" collapsed="false">
      <c r="A8018" s="2" t="n">
        <v>45628</v>
      </c>
      <c r="B8018" s="0" t="n">
        <v>0.0177585482136708</v>
      </c>
      <c r="C8018" s="0" t="n">
        <v>0.00179236193771004</v>
      </c>
    </row>
    <row r="8019" customFormat="false" ht="15" hidden="false" customHeight="false" outlineLevel="0" collapsed="false">
      <c r="A8019" s="2" t="n">
        <v>45629</v>
      </c>
      <c r="B8019" s="0" t="n">
        <v>0.000510473500634268</v>
      </c>
      <c r="C8019" s="0" t="n">
        <v>0.000463988454221687</v>
      </c>
    </row>
    <row r="8020" customFormat="false" ht="15" hidden="false" customHeight="false" outlineLevel="0" collapsed="false">
      <c r="A8020" s="2" t="n">
        <v>45630</v>
      </c>
      <c r="B8020" s="0" t="n">
        <v>0.0144248091024293</v>
      </c>
      <c r="C8020" s="0" t="n">
        <v>0.00620939733445591</v>
      </c>
    </row>
    <row r="8021" customFormat="false" ht="15" hidden="false" customHeight="false" outlineLevel="0" collapsed="false">
      <c r="A8021" s="2" t="n">
        <v>45631</v>
      </c>
      <c r="B8021" s="0" t="n">
        <v>0.0118878414980765</v>
      </c>
      <c r="C8021" s="0" t="n">
        <v>-0.00164549828313609</v>
      </c>
    </row>
    <row r="8022" customFormat="false" ht="15" hidden="false" customHeight="false" outlineLevel="0" collapsed="false">
      <c r="A8022" s="2" t="n">
        <v>45632</v>
      </c>
      <c r="B8022" s="0" t="n">
        <v>0.00214636120003808</v>
      </c>
      <c r="C8022" s="0" t="n">
        <v>0.00189553414245225</v>
      </c>
    </row>
    <row r="8023" customFormat="false" ht="15" hidden="false" customHeight="false" outlineLevel="0" collapsed="false">
      <c r="A8023" s="2" t="n">
        <v>45635</v>
      </c>
      <c r="B8023" s="0" t="n">
        <v>0.00552328143950009</v>
      </c>
      <c r="C8023" s="0" t="n">
        <v>-0.00514952460068896</v>
      </c>
    </row>
    <row r="8024" customFormat="false" ht="15" hidden="false" customHeight="false" outlineLevel="0" collapsed="false">
      <c r="A8024" s="2" t="n">
        <v>45636</v>
      </c>
      <c r="B8024" s="0" t="n">
        <v>-0.00603103808465832</v>
      </c>
      <c r="C8024" s="0" t="n">
        <v>-0.00310922161986327</v>
      </c>
    </row>
    <row r="8025" customFormat="false" ht="15" hidden="false" customHeight="false" outlineLevel="0" collapsed="false">
      <c r="A8025" s="2" t="n">
        <v>45637</v>
      </c>
      <c r="B8025" s="0" t="n">
        <v>0.0127669792922069</v>
      </c>
      <c r="C8025" s="0" t="n">
        <v>0.00773076764511882</v>
      </c>
    </row>
    <row r="8026" customFormat="false" ht="15" hidden="false" customHeight="false" outlineLevel="0" collapsed="false">
      <c r="A8026" s="2" t="n">
        <v>45638</v>
      </c>
      <c r="B8026" s="0" t="n">
        <v>0.00126953220836623</v>
      </c>
      <c r="C8026" s="0" t="n">
        <v>-0.00515259311594574</v>
      </c>
    </row>
    <row r="8027" customFormat="false" ht="15" hidden="false" customHeight="false" outlineLevel="0" collapsed="false">
      <c r="A8027" s="2" t="n">
        <v>45639</v>
      </c>
      <c r="B8027" s="0" t="n">
        <v>-0.00509396567842868</v>
      </c>
      <c r="C8027" s="0" t="n">
        <v>-0.000198621819532119</v>
      </c>
    </row>
    <row r="8028" customFormat="false" ht="15" hidden="false" customHeight="false" outlineLevel="0" collapsed="false">
      <c r="A8028" s="2" t="n">
        <v>45642</v>
      </c>
      <c r="B8028" s="0" t="n">
        <v>0.0096586541167496</v>
      </c>
      <c r="C8028" s="0" t="n">
        <v>0.00426998355594632</v>
      </c>
    </row>
    <row r="8029" customFormat="false" ht="15" hidden="false" customHeight="false" outlineLevel="0" collapsed="false">
      <c r="A8029" s="2" t="n">
        <v>45643</v>
      </c>
      <c r="B8029" s="0" t="n">
        <v>0.00635532924683036</v>
      </c>
      <c r="C8029" s="0" t="n">
        <v>-0.0041199505827092</v>
      </c>
    </row>
    <row r="8030" customFormat="false" ht="15" hidden="false" customHeight="false" outlineLevel="0" collapsed="false">
      <c r="A8030" s="2" t="n">
        <v>45644</v>
      </c>
      <c r="B8030" s="0" t="n">
        <v>-0.0375610412940999</v>
      </c>
      <c r="C8030" s="0" t="n">
        <v>-0.0298035734554589</v>
      </c>
    </row>
    <row r="8031" customFormat="false" ht="15" hidden="false" customHeight="false" outlineLevel="0" collapsed="false">
      <c r="A8031" s="2" t="n">
        <v>45645</v>
      </c>
      <c r="B8031" s="0" t="n">
        <v>-0.000823104234344396</v>
      </c>
      <c r="C8031" s="0" t="n">
        <v>-0.000307105291017185</v>
      </c>
    </row>
    <row r="8032" customFormat="false" ht="15" hidden="false" customHeight="false" outlineLevel="0" collapsed="false">
      <c r="A8032" s="2" t="n">
        <v>45646</v>
      </c>
      <c r="B8032" s="0" t="n">
        <v>-0.000983829006936943</v>
      </c>
      <c r="C8032" s="0" t="n">
        <v>0.012010996856451</v>
      </c>
    </row>
    <row r="8033" customFormat="false" ht="15" hidden="false" customHeight="false" outlineLevel="0" collapsed="false">
      <c r="A8033" s="2" t="n">
        <v>45649</v>
      </c>
      <c r="B8033" s="0" t="n">
        <v>-0.00309208467116295</v>
      </c>
      <c r="C8033" s="0" t="n">
        <v>0.00598821901783531</v>
      </c>
    </row>
    <row r="8034" customFormat="false" ht="15" hidden="false" customHeight="false" outlineLevel="0" collapsed="false">
      <c r="A8034" s="2" t="n">
        <v>45650</v>
      </c>
      <c r="B8034" s="0" t="n">
        <v>0.00937383721687568</v>
      </c>
      <c r="C8034" s="0" t="n">
        <v>0.01111506660554</v>
      </c>
    </row>
    <row r="8035" customFormat="false" ht="15" hidden="false" customHeight="false" outlineLevel="0" collapsed="false">
      <c r="A8035" s="2" t="n">
        <v>45652</v>
      </c>
      <c r="B8035" s="0" t="n">
        <v>-0.00277696673229766</v>
      </c>
      <c r="C8035" s="0" t="n">
        <v>6.66266357636225E-005</v>
      </c>
    </row>
    <row r="8036" customFormat="false" ht="15" hidden="false" customHeight="false" outlineLevel="0" collapsed="false">
      <c r="A8036" s="2" t="n">
        <v>45653</v>
      </c>
      <c r="B8036" s="0" t="n">
        <v>-0.0173015138332284</v>
      </c>
      <c r="C8036" s="0" t="n">
        <v>-0.0105266160310511</v>
      </c>
    </row>
    <row r="8037" customFormat="false" ht="15" hidden="false" customHeight="false" outlineLevel="0" collapsed="false">
      <c r="A8037" s="2" t="n">
        <v>45656</v>
      </c>
      <c r="B8037" s="0" t="n">
        <v>-0.0132395208299442</v>
      </c>
      <c r="C8037" s="0" t="n">
        <v>-0.0114115057274508</v>
      </c>
    </row>
    <row r="8038" customFormat="false" ht="15" hidden="false" customHeight="false" outlineLevel="0" collapsed="false">
      <c r="A8038" s="2" t="n">
        <v>45657</v>
      </c>
      <c r="B8038" s="0" t="n">
        <v>-0.00783844926473198</v>
      </c>
      <c r="C8038" s="0" t="n">
        <v>-0.00363805059858879</v>
      </c>
    </row>
    <row r="8039" customFormat="false" ht="15" hidden="false" customHeight="false" outlineLevel="0" collapsed="false">
      <c r="A8039" s="2" t="n">
        <v>45659</v>
      </c>
      <c r="B8039" s="0" t="n">
        <v>-0.00692759575035329</v>
      </c>
      <c r="C8039" s="0" t="n">
        <v>-0.00245693807934955</v>
      </c>
    </row>
    <row r="8040" customFormat="false" ht="15" hidden="false" customHeight="false" outlineLevel="0" collapsed="false">
      <c r="A8040" s="2" t="n">
        <v>45660</v>
      </c>
      <c r="B8040" s="0" t="n">
        <v>0.0113957114917911</v>
      </c>
      <c r="C8040" s="0" t="n">
        <v>0.0125033653619053</v>
      </c>
    </row>
    <row r="8041" customFormat="false" ht="15" hidden="false" customHeight="false" outlineLevel="0" collapsed="false">
      <c r="A8041" s="2" t="n">
        <v>45663</v>
      </c>
      <c r="B8041" s="0" t="n">
        <v>0.01062943842485</v>
      </c>
      <c r="C8041" s="0" t="n">
        <v>0.00576056148267035</v>
      </c>
    </row>
    <row r="8042" customFormat="false" ht="15" hidden="false" customHeight="false" outlineLevel="0" collapsed="false">
      <c r="A8042" s="2" t="n">
        <v>45664</v>
      </c>
      <c r="B8042" s="0" t="n">
        <v>-0.012808171902754</v>
      </c>
      <c r="C8042" s="0" t="n">
        <v>-0.0113040153711395</v>
      </c>
    </row>
    <row r="8043" customFormat="false" ht="15" hidden="false" customHeight="false" outlineLevel="0" collapsed="false">
      <c r="A8043" s="2" t="n">
        <v>45665</v>
      </c>
      <c r="B8043" s="0" t="n">
        <v>0.0051849395790724</v>
      </c>
      <c r="C8043" s="0" t="n">
        <v>0.00146083378084749</v>
      </c>
    </row>
    <row r="8044" customFormat="false" ht="15" hidden="false" customHeight="false" outlineLevel="0" collapsed="false">
      <c r="A8044" s="2" t="n">
        <v>45667</v>
      </c>
      <c r="B8044" s="0" t="n">
        <v>-0.0132136235618883</v>
      </c>
      <c r="C8044" s="0" t="n">
        <v>-0.0152674834786434</v>
      </c>
    </row>
    <row r="8045" customFormat="false" ht="15" hidden="false" customHeight="false" outlineLevel="0" collapsed="false">
      <c r="A8045" s="2" t="n">
        <v>45670</v>
      </c>
      <c r="B8045" s="0" t="n">
        <v>-0.00420090563870701</v>
      </c>
      <c r="C8045" s="0" t="n">
        <v>0.00155065402249499</v>
      </c>
    </row>
    <row r="8046" customFormat="false" ht="15" hidden="false" customHeight="false" outlineLevel="0" collapsed="false">
      <c r="A8046" s="2" t="n">
        <v>45671</v>
      </c>
      <c r="B8046" s="0" t="n">
        <v>-0.00364349457002555</v>
      </c>
      <c r="C8046" s="0" t="n">
        <v>0.00137592923682939</v>
      </c>
    </row>
    <row r="8047" customFormat="false" ht="15" hidden="false" customHeight="false" outlineLevel="0" collapsed="false">
      <c r="A8047" s="2" t="n">
        <v>45672</v>
      </c>
      <c r="B8047" s="0" t="n">
        <v>0.0255972082727367</v>
      </c>
      <c r="C8047" s="0" t="n">
        <v>0.0181900850970145</v>
      </c>
    </row>
    <row r="8048" customFormat="false" ht="15" hidden="false" customHeight="false" outlineLevel="0" collapsed="false">
      <c r="A8048" s="2" t="n">
        <v>45673</v>
      </c>
      <c r="B8048" s="0" t="n">
        <v>-0.00405819744391445</v>
      </c>
      <c r="C8048" s="0" t="n">
        <v>-0.00192317394837294</v>
      </c>
    </row>
    <row r="8049" customFormat="false" ht="15" hidden="false" customHeight="false" outlineLevel="0" collapsed="false">
      <c r="A8049" s="2" t="n">
        <v>45674</v>
      </c>
      <c r="B8049" s="0" t="n">
        <v>0.0104810793809207</v>
      </c>
      <c r="C8049" s="0" t="n">
        <v>0.0100399525852171</v>
      </c>
    </row>
    <row r="8050" customFormat="false" ht="15" hidden="false" customHeight="false" outlineLevel="0" collapsed="false">
      <c r="A8050" s="2" t="n">
        <v>45678</v>
      </c>
      <c r="B8050" s="0" t="n">
        <v>-0.00123530135032801</v>
      </c>
      <c r="C8050" s="0" t="n">
        <v>0.00915337617073719</v>
      </c>
    </row>
    <row r="8051" customFormat="false" ht="15" hidden="false" customHeight="false" outlineLevel="0" collapsed="false">
      <c r="A8051" s="2" t="n">
        <v>45679</v>
      </c>
      <c r="B8051" s="0" t="n">
        <v>0.0413069315360384</v>
      </c>
      <c r="C8051" s="0" t="n">
        <v>0.0056214680360891</v>
      </c>
    </row>
    <row r="8052" customFormat="false" ht="15" hidden="false" customHeight="false" outlineLevel="0" collapsed="false">
      <c r="A8052" s="2" t="n">
        <v>45680</v>
      </c>
      <c r="B8052" s="0" t="n">
        <v>0.00114287971436178</v>
      </c>
      <c r="C8052" s="0" t="n">
        <v>0.00545812414148861</v>
      </c>
    </row>
    <row r="8053" customFormat="false" ht="15" hidden="false" customHeight="false" outlineLevel="0" collapsed="false">
      <c r="A8053" s="2" t="n">
        <v>45681</v>
      </c>
      <c r="B8053" s="0" t="n">
        <v>-0.0059322584547945</v>
      </c>
      <c r="C8053" s="0" t="n">
        <v>-0.0029193798054431</v>
      </c>
    </row>
    <row r="8054" customFormat="false" ht="15" hidden="false" customHeight="false" outlineLevel="0" collapsed="false">
      <c r="A8054" s="2" t="n">
        <v>45684</v>
      </c>
      <c r="B8054" s="0" t="n">
        <v>-0.0213935929410871</v>
      </c>
      <c r="C8054" s="0" t="n">
        <v>-0.0141453691375375</v>
      </c>
    </row>
    <row r="8055" customFormat="false" ht="15" hidden="false" customHeight="false" outlineLevel="0" collapsed="false">
      <c r="A8055" s="2" t="n">
        <v>45685</v>
      </c>
      <c r="B8055" s="0" t="n">
        <v>0.0290870219000698</v>
      </c>
      <c r="C8055" s="0" t="n">
        <v>0.00859244878591836</v>
      </c>
    </row>
    <row r="8056" customFormat="false" ht="15" hidden="false" customHeight="false" outlineLevel="0" collapsed="false">
      <c r="A8056" s="2" t="n">
        <v>45686</v>
      </c>
      <c r="B8056" s="0" t="n">
        <v>-0.0108899923429471</v>
      </c>
      <c r="C8056" s="0" t="n">
        <v>-0.00448281718197807</v>
      </c>
    </row>
    <row r="8057" customFormat="false" ht="15" hidden="false" customHeight="false" outlineLevel="0" collapsed="false">
      <c r="A8057" s="2" t="n">
        <v>45687</v>
      </c>
      <c r="B8057" s="0" t="n">
        <v>-0.0618090824016608</v>
      </c>
      <c r="C8057" s="0" t="n">
        <v>0.00536697496437166</v>
      </c>
    </row>
    <row r="8058" customFormat="false" ht="15" hidden="false" customHeight="false" outlineLevel="0" collapsed="false">
      <c r="A8058" s="2" t="n">
        <v>45688</v>
      </c>
      <c r="B8058" s="0" t="n">
        <v>0.000168620992132773</v>
      </c>
      <c r="C8058" s="0" t="n">
        <v>-0.00532205205260217</v>
      </c>
    </row>
    <row r="8059" customFormat="false" ht="15" hidden="false" customHeight="false" outlineLevel="0" collapsed="false">
      <c r="A8059" s="2" t="n">
        <v>45691</v>
      </c>
      <c r="B8059" s="0" t="n">
        <v>-0.00997435477710484</v>
      </c>
      <c r="C8059" s="0" t="n">
        <v>-0.00672954683232041</v>
      </c>
    </row>
    <row r="8060" customFormat="false" ht="15" hidden="false" customHeight="false" outlineLevel="0" collapsed="false">
      <c r="A8060" s="2" t="n">
        <v>45692</v>
      </c>
      <c r="B8060" s="0" t="n">
        <v>0.0035285727258132</v>
      </c>
      <c r="C8060" s="0" t="n">
        <v>0.00670832754115414</v>
      </c>
    </row>
    <row r="8061" customFormat="false" ht="15" hidden="false" customHeight="false" outlineLevel="0" collapsed="false">
      <c r="A8061" s="2" t="n">
        <v>45693</v>
      </c>
      <c r="B8061" s="0" t="n">
        <v>0.00223110676464944</v>
      </c>
      <c r="C8061" s="0" t="n">
        <v>0.00405460343344299</v>
      </c>
    </row>
    <row r="8062" customFormat="false" ht="15" hidden="false" customHeight="false" outlineLevel="0" collapsed="false">
      <c r="A8062" s="2" t="n">
        <v>45694</v>
      </c>
      <c r="B8062" s="0" t="n">
        <v>0.00612156816462472</v>
      </c>
      <c r="C8062" s="0" t="n">
        <v>0.00347561403026941</v>
      </c>
    </row>
    <row r="8063" customFormat="false" ht="15" hidden="false" customHeight="false" outlineLevel="0" collapsed="false">
      <c r="A8063" s="2" t="n">
        <v>45695</v>
      </c>
      <c r="B8063" s="0" t="n">
        <v>-0.0145976909540867</v>
      </c>
      <c r="C8063" s="0" t="n">
        <v>-0.00915348119767934</v>
      </c>
    </row>
    <row r="8064" customFormat="false" ht="15" hidden="false" customHeight="false" outlineLevel="0" collapsed="false">
      <c r="A8064" s="2" t="n">
        <v>45698</v>
      </c>
      <c r="B8064" s="0" t="n">
        <v>0.00602819292954626</v>
      </c>
      <c r="C8064" s="0" t="n">
        <v>0.00679108905717252</v>
      </c>
    </row>
    <row r="8065" customFormat="false" ht="15" hidden="false" customHeight="false" outlineLevel="0" collapsed="false">
      <c r="A8065" s="2" t="n">
        <v>45699</v>
      </c>
      <c r="B8065" s="0" t="n">
        <v>-0.00189226066509207</v>
      </c>
      <c r="C8065" s="0" t="n">
        <v>0.000760634395703175</v>
      </c>
    </row>
    <row r="8066" customFormat="false" ht="15" hidden="false" customHeight="false" outlineLevel="0" collapsed="false">
      <c r="A8066" s="2" t="n">
        <v>45700</v>
      </c>
      <c r="B8066" s="0" t="n">
        <v>-0.005833205957404</v>
      </c>
      <c r="C8066" s="0" t="n">
        <v>-0.00322159517295728</v>
      </c>
    </row>
    <row r="8067" customFormat="false" ht="15" hidden="false" customHeight="false" outlineLevel="0" collapsed="false">
      <c r="A8067" s="2" t="n">
        <v>45701</v>
      </c>
      <c r="B8067" s="0" t="n">
        <v>0.00366712610262954</v>
      </c>
      <c r="C8067" s="0" t="n">
        <v>0.0105576718791547</v>
      </c>
    </row>
    <row r="8068" customFormat="false" ht="15" hidden="false" customHeight="false" outlineLevel="0" collapsed="false">
      <c r="A8068" s="2" t="n">
        <v>45702</v>
      </c>
      <c r="B8068" s="0" t="n">
        <v>-0.0051396561333702</v>
      </c>
      <c r="C8068" s="0" t="n">
        <v>-4.92537098198964E-005</v>
      </c>
    </row>
    <row r="8069" customFormat="false" ht="15" hidden="false" customHeight="false" outlineLevel="0" collapsed="false">
      <c r="A8069" s="2" t="n">
        <v>45706</v>
      </c>
      <c r="B8069" s="0" t="n">
        <v>0.00296261648752272</v>
      </c>
      <c r="C8069" s="0" t="n">
        <v>0.00293576725673495</v>
      </c>
    </row>
    <row r="8070" customFormat="false" ht="15" hidden="false" customHeight="false" outlineLevel="0" collapsed="false">
      <c r="A8070" s="2" t="n">
        <v>45707</v>
      </c>
      <c r="B8070" s="0" t="n">
        <v>0.0125232756989855</v>
      </c>
      <c r="C8070" s="0" t="n">
        <v>0.00235504480022875</v>
      </c>
    </row>
    <row r="8071" customFormat="false" ht="15" hidden="false" customHeight="false" outlineLevel="0" collapsed="false">
      <c r="A8071" s="2" t="n">
        <v>45708</v>
      </c>
      <c r="B8071" s="0" t="n">
        <v>0.00529064288624825</v>
      </c>
      <c r="C8071" s="0" t="n">
        <v>-0.00416036404145093</v>
      </c>
    </row>
    <row r="8072" customFormat="false" ht="15" hidden="false" customHeight="false" outlineLevel="0" collapsed="false">
      <c r="A8072" s="2" t="n">
        <v>45709</v>
      </c>
      <c r="B8072" s="0" t="n">
        <v>-0.0190325973282003</v>
      </c>
      <c r="C8072" s="0" t="n">
        <v>-0.0171040827814761</v>
      </c>
    </row>
    <row r="8073" customFormat="false" ht="15" hidden="false" customHeight="false" outlineLevel="0" collapsed="false">
      <c r="A8073" s="2" t="n">
        <v>45712</v>
      </c>
      <c r="B8073" s="0" t="n">
        <v>-0.0103133051090052</v>
      </c>
      <c r="C8073" s="0" t="n">
        <v>-0.00455037678292247</v>
      </c>
    </row>
    <row r="8074" customFormat="false" ht="15" hidden="false" customHeight="false" outlineLevel="0" collapsed="false">
      <c r="A8074" s="2" t="n">
        <v>45713</v>
      </c>
      <c r="B8074" s="0" t="n">
        <v>-0.0150990717930353</v>
      </c>
      <c r="C8074" s="0" t="n">
        <v>-0.00497326014693955</v>
      </c>
    </row>
    <row r="8075" customFormat="false" ht="15" hidden="false" customHeight="false" outlineLevel="0" collapsed="false">
      <c r="A8075" s="2" t="n">
        <v>45714</v>
      </c>
      <c r="B8075" s="0" t="n">
        <v>0.00459923421061736</v>
      </c>
      <c r="C8075" s="0" t="n">
        <v>0.000504855048769404</v>
      </c>
    </row>
    <row r="8076" customFormat="false" ht="15" hidden="false" customHeight="false" outlineLevel="0" collapsed="false">
      <c r="A8076" s="2" t="n">
        <v>45715</v>
      </c>
      <c r="B8076" s="0" t="n">
        <v>-0.0180122240147754</v>
      </c>
      <c r="C8076" s="0" t="n">
        <v>-0.015961929079131</v>
      </c>
    </row>
    <row r="8077" customFormat="false" ht="15" hidden="false" customHeight="false" outlineLevel="0" collapsed="false">
      <c r="A8077" s="2" t="n">
        <v>45716</v>
      </c>
      <c r="B8077" s="0" t="n">
        <v>0.0113621932860002</v>
      </c>
      <c r="C8077" s="0" t="n">
        <v>0.0156055026471154</v>
      </c>
    </row>
    <row r="8078" customFormat="false" ht="15" hidden="false" customHeight="false" outlineLevel="0" collapsed="false">
      <c r="A8078" s="2" t="n">
        <v>45719</v>
      </c>
      <c r="B8078" s="0" t="n">
        <v>-0.0214111272298675</v>
      </c>
      <c r="C8078" s="0" t="n">
        <v>-0.017519978699114</v>
      </c>
    </row>
    <row r="8079" customFormat="false" ht="15" hidden="false" customHeight="false" outlineLevel="0" collapsed="false">
      <c r="A8079" s="2" t="n">
        <v>45720</v>
      </c>
      <c r="B8079" s="0" t="n">
        <v>0.000308865663542157</v>
      </c>
      <c r="C8079" s="0" t="n">
        <v>-0.0118367886381084</v>
      </c>
    </row>
    <row r="8080" customFormat="false" ht="15" hidden="false" customHeight="false" outlineLevel="0" collapsed="false">
      <c r="A8080" s="2" t="n">
        <v>45721</v>
      </c>
      <c r="B8080" s="0" t="n">
        <v>0.0319343818018287</v>
      </c>
      <c r="C8080" s="0" t="n">
        <v>0.010747915551218</v>
      </c>
    </row>
    <row r="8081" customFormat="false" ht="15" hidden="false" customHeight="false" outlineLevel="0" collapsed="false">
      <c r="A8081" s="2" t="n">
        <v>45722</v>
      </c>
      <c r="B8081" s="0" t="n">
        <v>-0.0102987641544361</v>
      </c>
      <c r="C8081" s="0" t="n">
        <v>-0.0177511009943331</v>
      </c>
    </row>
    <row r="8082" customFormat="false" ht="15" hidden="false" customHeight="false" outlineLevel="0" collapsed="false">
      <c r="A8082" s="2" t="n">
        <v>45723</v>
      </c>
      <c r="B8082" s="0" t="n">
        <v>-0.00902003984973754</v>
      </c>
      <c r="C8082" s="0" t="n">
        <v>0.0056048623911138</v>
      </c>
    </row>
    <row r="8083" customFormat="false" ht="15" hidden="false" customHeight="false" outlineLevel="0" collapsed="false">
      <c r="A8083" s="2" t="n">
        <v>45726</v>
      </c>
      <c r="B8083" s="0" t="n">
        <v>-0.0334342267323541</v>
      </c>
      <c r="C8083" s="0" t="n">
        <v>-0.0266356605216326</v>
      </c>
    </row>
    <row r="8084" customFormat="false" ht="15" hidden="false" customHeight="false" outlineLevel="0" collapsed="false">
      <c r="A8084" s="2" t="n">
        <v>45727</v>
      </c>
      <c r="B8084" s="0" t="n">
        <v>0.000762875228282223</v>
      </c>
      <c r="C8084" s="0" t="n">
        <v>-0.00831295843520785</v>
      </c>
    </row>
    <row r="8085" customFormat="false" ht="15" hidden="false" customHeight="false" outlineLevel="0" collapsed="false">
      <c r="A8085" s="2" t="n">
        <v>45728</v>
      </c>
      <c r="B8085" s="0" t="n">
        <v>0.00741221700321493</v>
      </c>
      <c r="C8085" s="0" t="n">
        <v>0.00530655307288197</v>
      </c>
    </row>
    <row r="8086" customFormat="false" ht="15" hidden="false" customHeight="false" outlineLevel="0" collapsed="false">
      <c r="A8086" s="2" t="n">
        <v>45729</v>
      </c>
      <c r="B8086" s="0" t="n">
        <v>-0.0117410935465948</v>
      </c>
      <c r="C8086" s="0" t="n">
        <v>-0.013330418660348</v>
      </c>
    </row>
    <row r="8087" customFormat="false" ht="15" hidden="false" customHeight="false" outlineLevel="0" collapsed="false">
      <c r="A8087" s="2" t="n">
        <v>45730</v>
      </c>
      <c r="B8087" s="0" t="n">
        <v>0.0258468638953908</v>
      </c>
      <c r="C8087" s="0" t="n">
        <v>0.0206557163876768</v>
      </c>
    </row>
    <row r="8088" customFormat="false" ht="15" hidden="false" customHeight="false" outlineLevel="0" collapsed="false">
      <c r="A8088" s="2" t="n">
        <v>45733</v>
      </c>
      <c r="B8088" s="0" t="n">
        <v>0.000360331099407363</v>
      </c>
      <c r="C8088" s="0" t="n">
        <v>0.00771132597839985</v>
      </c>
    </row>
    <row r="8089" customFormat="false" ht="15" hidden="false" customHeight="false" outlineLevel="0" collapsed="false">
      <c r="A8089" s="2" t="n">
        <v>45734</v>
      </c>
      <c r="B8089" s="0" t="n">
        <v>-0.0133264990284139</v>
      </c>
      <c r="C8089" s="0" t="n">
        <v>-0.0108083374766549</v>
      </c>
    </row>
    <row r="8090" customFormat="false" ht="15" hidden="false" customHeight="false" outlineLevel="0" collapsed="false">
      <c r="A8090" s="2" t="n">
        <v>45735</v>
      </c>
      <c r="B8090" s="0" t="n">
        <v>0.0112119393459034</v>
      </c>
      <c r="C8090" s="0" t="n">
        <v>0.0108907841123951</v>
      </c>
    </row>
    <row r="8091" customFormat="false" ht="15" hidden="false" customHeight="false" outlineLevel="0" collapsed="false">
      <c r="A8091" s="2" t="n">
        <v>45736</v>
      </c>
      <c r="B8091" s="0" t="n">
        <v>-0.00252689263806627</v>
      </c>
      <c r="C8091" s="0" t="n">
        <v>-0.00289158362898989</v>
      </c>
    </row>
    <row r="8092" customFormat="false" ht="15" hidden="false" customHeight="false" outlineLevel="0" collapsed="false">
      <c r="A8092" s="2" t="n">
        <v>45737</v>
      </c>
      <c r="B8092" s="0" t="n">
        <v>0.0114258968181118</v>
      </c>
      <c r="C8092" s="0" t="n">
        <v>0.000329810716899193</v>
      </c>
    </row>
    <row r="8093" customFormat="false" ht="15" hidden="false" customHeight="false" outlineLevel="0" collapsed="false">
      <c r="A8093" s="2" t="n">
        <v>45740</v>
      </c>
      <c r="B8093" s="0" t="n">
        <v>0.00465158574321656</v>
      </c>
      <c r="C8093" s="0" t="n">
        <v>0.0179085532377292</v>
      </c>
    </row>
    <row r="8094" customFormat="false" ht="15" hidden="false" customHeight="false" outlineLevel="0" collapsed="false">
      <c r="A8094" s="2" t="n">
        <v>45741</v>
      </c>
      <c r="B8094" s="0" t="n">
        <v>0.00529149537570151</v>
      </c>
      <c r="C8094" s="0" t="n">
        <v>0.00240366649471513</v>
      </c>
    </row>
    <row r="8095" customFormat="false" ht="15" hidden="false" customHeight="false" outlineLevel="0" collapsed="false">
      <c r="A8095" s="2" t="n">
        <v>45742</v>
      </c>
      <c r="B8095" s="0" t="n">
        <v>-0.0131338546108062</v>
      </c>
      <c r="C8095" s="0" t="n">
        <v>-0.0119382342651847</v>
      </c>
    </row>
    <row r="8096" customFormat="false" ht="15" hidden="false" customHeight="false" outlineLevel="0" collapsed="false">
      <c r="A8096" s="2" t="n">
        <v>45743</v>
      </c>
      <c r="B8096" s="0" t="n">
        <v>0.00156417407374376</v>
      </c>
      <c r="C8096" s="0" t="n">
        <v>-0.00265575209737645</v>
      </c>
    </row>
    <row r="8097" customFormat="false" ht="15" hidden="false" customHeight="false" outlineLevel="0" collapsed="false">
      <c r="A8097" s="2" t="n">
        <v>45744</v>
      </c>
      <c r="B8097" s="0" t="n">
        <v>-0.0301602459403924</v>
      </c>
      <c r="C8097" s="0" t="n">
        <v>-0.0201381772632941</v>
      </c>
    </row>
    <row r="8098" customFormat="false" ht="15" hidden="false" customHeight="false" outlineLevel="0" collapsed="false">
      <c r="A8098" s="2" t="n">
        <v>45747</v>
      </c>
      <c r="B8098" s="0" t="n">
        <v>-0.0090020347915668</v>
      </c>
      <c r="C8098" s="0" t="n">
        <v>0.00671277169810125</v>
      </c>
    </row>
    <row r="8099" customFormat="false" ht="15" hidden="false" customHeight="false" outlineLevel="0" collapsed="false">
      <c r="A8099" s="2" t="n">
        <v>45748</v>
      </c>
      <c r="B8099" s="0" t="n">
        <v>0.0181143683719105</v>
      </c>
      <c r="C8099" s="0" t="n">
        <v>0.0028244687525556</v>
      </c>
    </row>
    <row r="8100" customFormat="false" ht="15" hidden="false" customHeight="false" outlineLevel="0" collapsed="false">
      <c r="A8100" s="2" t="n">
        <v>45749</v>
      </c>
      <c r="B8100" s="0" t="n">
        <v>-0.000130828822313855</v>
      </c>
      <c r="C8100" s="0" t="n">
        <v>0.00632843412056605</v>
      </c>
    </row>
    <row r="8101" customFormat="false" ht="15" hidden="false" customHeight="false" outlineLevel="0" collapsed="false">
      <c r="A8101" s="2" t="n">
        <v>45750</v>
      </c>
      <c r="B8101" s="0" t="n">
        <v>-0.023630084845465</v>
      </c>
      <c r="C8101" s="0" t="n">
        <v>-0.0492808010611234</v>
      </c>
    </row>
    <row r="8102" customFormat="false" ht="15" hidden="false" customHeight="false" outlineLevel="0" collapsed="false">
      <c r="A8102" s="2" t="n">
        <v>45751</v>
      </c>
      <c r="B8102" s="0" t="n">
        <v>-0.03556594103393</v>
      </c>
      <c r="C8102" s="0" t="n">
        <v>-0.0585430672604805</v>
      </c>
    </row>
    <row r="8103" customFormat="false" ht="15" hidden="false" customHeight="false" outlineLevel="0" collapsed="false">
      <c r="A8103" s="2" t="n">
        <v>45754</v>
      </c>
      <c r="B8103" s="0" t="n">
        <v>-0.00550238500492195</v>
      </c>
      <c r="C8103" s="0" t="n">
        <v>-0.00178119320946124</v>
      </c>
    </row>
    <row r="8104" customFormat="false" ht="15" hidden="false" customHeight="false" outlineLevel="0" collapsed="false">
      <c r="A8104" s="2" t="n">
        <v>45755</v>
      </c>
      <c r="B8104" s="0" t="n">
        <v>-0.00922140990847853</v>
      </c>
      <c r="C8104" s="0" t="n">
        <v>-0.015662714676748</v>
      </c>
    </row>
    <row r="8105" customFormat="false" ht="15" hidden="false" customHeight="false" outlineLevel="0" collapsed="false">
      <c r="A8105" s="2" t="n">
        <v>45756</v>
      </c>
      <c r="B8105" s="0" t="n">
        <v>0.101336744274956</v>
      </c>
      <c r="C8105" s="0" t="n">
        <v>0.105019281254517</v>
      </c>
    </row>
    <row r="8106" customFormat="false" ht="15" hidden="false" customHeight="false" outlineLevel="0" collapsed="false">
      <c r="A8106" s="2" t="n">
        <v>45757</v>
      </c>
      <c r="B8106" s="0" t="n">
        <v>-0.0234064047000709</v>
      </c>
      <c r="C8106" s="0" t="n">
        <v>-0.0438191066509713</v>
      </c>
    </row>
    <row r="8107" customFormat="false" ht="15" hidden="false" customHeight="false" outlineLevel="0" collapsed="false">
      <c r="A8107" s="2" t="n">
        <v>45758</v>
      </c>
      <c r="B8107" s="0" t="n">
        <v>0.0186180479067286</v>
      </c>
      <c r="C8107" s="0" t="n">
        <v>0.017842707614846</v>
      </c>
    </row>
    <row r="8108" customFormat="false" ht="15" hidden="false" customHeight="false" outlineLevel="0" collapsed="false">
      <c r="A8108" s="2" t="n">
        <v>45761</v>
      </c>
      <c r="B8108" s="0" t="n">
        <v>-0.00164755861768473</v>
      </c>
      <c r="C8108" s="0" t="n">
        <v>0.00970155362678637</v>
      </c>
    </row>
    <row r="8109" customFormat="false" ht="15" hidden="false" customHeight="false" outlineLevel="0" collapsed="false">
      <c r="A8109" s="2" t="n">
        <v>45762</v>
      </c>
      <c r="B8109" s="0" t="n">
        <v>-0.00536348132122433</v>
      </c>
      <c r="C8109" s="0" t="n">
        <v>-0.00280080963426299</v>
      </c>
    </row>
    <row r="8110" customFormat="false" ht="15" hidden="false" customHeight="false" outlineLevel="0" collapsed="false">
      <c r="A8110" s="2" t="n">
        <v>45763</v>
      </c>
      <c r="B8110" s="0" t="n">
        <v>-0.0366060002685039</v>
      </c>
      <c r="C8110" s="0" t="n">
        <v>-0.0222281475540839</v>
      </c>
    </row>
    <row r="8111" customFormat="false" ht="15" hidden="false" customHeight="false" outlineLevel="0" collapsed="false">
      <c r="A8111" s="2" t="n">
        <v>45764</v>
      </c>
      <c r="B8111" s="0" t="n">
        <v>-0.0103064264164666</v>
      </c>
      <c r="C8111" s="0" t="n">
        <v>0.00142692689741941</v>
      </c>
    </row>
    <row r="8112" customFormat="false" ht="15" hidden="false" customHeight="false" outlineLevel="0" collapsed="false">
      <c r="A8112" s="2" t="n">
        <v>45768</v>
      </c>
      <c r="B8112" s="0" t="n">
        <v>-0.0235466065433068</v>
      </c>
      <c r="C8112" s="0" t="n">
        <v>-0.0238027023020653</v>
      </c>
    </row>
    <row r="8113" customFormat="false" ht="15" hidden="false" customHeight="false" outlineLevel="0" collapsed="false">
      <c r="A8113" s="2" t="n">
        <v>45769</v>
      </c>
      <c r="B8113" s="0" t="n">
        <v>0.0214412427351003</v>
      </c>
      <c r="C8113" s="0" t="n">
        <v>0.0260177589166251</v>
      </c>
    </row>
    <row r="8114" customFormat="false" ht="15" hidden="false" customHeight="false" outlineLevel="0" collapsed="false">
      <c r="A8114" s="2" t="n">
        <v>45770</v>
      </c>
      <c r="B8114" s="0" t="n">
        <v>0.020636892546902</v>
      </c>
      <c r="C8114" s="0" t="n">
        <v>0.0154954728373167</v>
      </c>
    </row>
    <row r="8115" customFormat="false" ht="15" hidden="false" customHeight="false" outlineLevel="0" collapsed="false">
      <c r="A8115" s="2" t="n">
        <v>45771</v>
      </c>
      <c r="B8115" s="0" t="n">
        <v>0.0344826000116469</v>
      </c>
      <c r="C8115" s="0" t="n">
        <v>0.0210490171740729</v>
      </c>
    </row>
    <row r="8116" customFormat="false" ht="15" hidden="false" customHeight="false" outlineLevel="0" collapsed="false">
      <c r="A8116" s="2" t="n">
        <v>45772</v>
      </c>
      <c r="B8116" s="0" t="n">
        <v>0.0117481058984998</v>
      </c>
      <c r="C8116" s="0" t="n">
        <v>0.00722526397570755</v>
      </c>
    </row>
    <row r="8117" customFormat="false" ht="15" hidden="false" customHeight="false" outlineLevel="0" collapsed="false">
      <c r="A8117" s="2" t="n">
        <v>45775</v>
      </c>
      <c r="B8117" s="0" t="n">
        <v>-0.00176086664962671</v>
      </c>
      <c r="C8117" s="0" t="n">
        <v>0.000381302050644905</v>
      </c>
    </row>
    <row r="8118" customFormat="false" ht="15" hidden="false" customHeight="false" outlineLevel="0" collapsed="false">
      <c r="A8118" s="2" t="n">
        <v>45776</v>
      </c>
      <c r="B8118" s="0" t="n">
        <v>0.00736264844654744</v>
      </c>
      <c r="C8118" s="0" t="n">
        <v>0.00629934037810154</v>
      </c>
    </row>
    <row r="8119" customFormat="false" ht="15" hidden="false" customHeight="false" outlineLevel="0" collapsed="false">
      <c r="A8119" s="2" t="n">
        <v>45777</v>
      </c>
      <c r="B8119" s="0" t="n">
        <v>0.00309619195859456</v>
      </c>
      <c r="C8119" s="0" t="n">
        <v>0.000396812712974981</v>
      </c>
    </row>
    <row r="8120" customFormat="false" ht="15" hidden="false" customHeight="false" outlineLevel="0" collapsed="false">
      <c r="A8120" s="2" t="n">
        <v>45778</v>
      </c>
      <c r="B8120" s="0" t="n">
        <v>0.0762535185999058</v>
      </c>
      <c r="C8120" s="0" t="n">
        <v>0.00708702704447806</v>
      </c>
    </row>
    <row r="8121" customFormat="false" ht="15" hidden="false" customHeight="false" outlineLevel="0" collapsed="false">
      <c r="A8121" s="2" t="n">
        <v>45779</v>
      </c>
      <c r="B8121" s="0" t="n">
        <v>0.0232252597696536</v>
      </c>
      <c r="C8121" s="0" t="n">
        <v>0.0148441291272536</v>
      </c>
    </row>
    <row r="8122" customFormat="false" ht="15" hidden="false" customHeight="false" outlineLevel="0" collapsed="false">
      <c r="A8122" s="2" t="n">
        <v>45782</v>
      </c>
      <c r="B8122" s="0" t="n">
        <v>0.00204473492589963</v>
      </c>
      <c r="C8122" s="0" t="n">
        <v>-0.00573440339221354</v>
      </c>
    </row>
    <row r="8123" customFormat="false" ht="15" hidden="false" customHeight="false" outlineLevel="0" collapsed="false">
      <c r="A8123" s="2" t="n">
        <v>45783</v>
      </c>
      <c r="B8123" s="0" t="n">
        <v>-0.00655725384264949</v>
      </c>
      <c r="C8123" s="0" t="n">
        <v>-0.00835832171420636</v>
      </c>
    </row>
    <row r="8124" customFormat="false" ht="15" hidden="false" customHeight="false" outlineLevel="0" collapsed="false">
      <c r="A8124" s="2" t="n">
        <v>45784</v>
      </c>
      <c r="B8124" s="0" t="n">
        <v>9.24005383076132E-005</v>
      </c>
      <c r="C8124" s="0" t="n">
        <v>0.00420554784974847</v>
      </c>
    </row>
    <row r="8125" customFormat="false" ht="15" hidden="false" customHeight="false" outlineLevel="0" collapsed="false">
      <c r="A8125" s="2" t="n">
        <v>45785</v>
      </c>
      <c r="B8125" s="0" t="n">
        <v>0.0111226628708834</v>
      </c>
      <c r="C8125" s="0" t="n">
        <v>0.00696790052721319</v>
      </c>
    </row>
    <row r="8126" customFormat="false" ht="15" hidden="false" customHeight="false" outlineLevel="0" collapsed="false">
      <c r="A8126" s="2" t="n">
        <v>45786</v>
      </c>
      <c r="B8126" s="0" t="n">
        <v>0.001277995989998</v>
      </c>
      <c r="C8126" s="0" t="n">
        <v>-0.00127433377712138</v>
      </c>
    </row>
    <row r="8127" customFormat="false" ht="15" hidden="false" customHeight="false" outlineLevel="0" collapsed="false">
      <c r="A8127" s="2" t="n">
        <v>45789</v>
      </c>
      <c r="B8127" s="0" t="n">
        <v>0.0240011253878771</v>
      </c>
      <c r="C8127" s="0" t="n">
        <v>0.0330475113424116</v>
      </c>
    </row>
    <row r="8128" customFormat="false" ht="15" hidden="false" customHeight="false" outlineLevel="0" collapsed="false">
      <c r="A8128" s="2" t="n">
        <v>45790</v>
      </c>
      <c r="B8128" s="0" t="n">
        <v>-0.000267086356849688</v>
      </c>
      <c r="C8128" s="0" t="n">
        <v>0.00660394031717004</v>
      </c>
    </row>
    <row r="8129" customFormat="false" ht="15" hidden="false" customHeight="false" outlineLevel="0" collapsed="false">
      <c r="A8129" s="2" t="n">
        <v>45791</v>
      </c>
      <c r="B8129" s="0" t="n">
        <v>0.00846058756210377</v>
      </c>
      <c r="C8129" s="0" t="n">
        <v>0.00127795433049038</v>
      </c>
    </row>
    <row r="8130" customFormat="false" ht="15" hidden="false" customHeight="false" outlineLevel="0" collapsed="false">
      <c r="A8130" s="2" t="n">
        <v>45792</v>
      </c>
      <c r="B8130" s="0" t="n">
        <v>0.00225613420220294</v>
      </c>
      <c r="C8130" s="0" t="n">
        <v>0.00488434239882163</v>
      </c>
    </row>
    <row r="8131" customFormat="false" ht="15" hidden="false" customHeight="false" outlineLevel="0" collapsed="false">
      <c r="A8131" s="2" t="n">
        <v>45793</v>
      </c>
      <c r="B8131" s="0" t="n">
        <v>0.00251578197811631</v>
      </c>
      <c r="C8131" s="0" t="n">
        <v>0.00633397369050037</v>
      </c>
    </row>
    <row r="8132" customFormat="false" ht="15" hidden="false" customHeight="false" outlineLevel="0" collapsed="false">
      <c r="A8132" s="2" t="n">
        <v>45796</v>
      </c>
      <c r="B8132" s="0" t="n">
        <v>0.0101261207522094</v>
      </c>
      <c r="C8132" s="0" t="n">
        <v>0.00109391810003801</v>
      </c>
    </row>
    <row r="8133" customFormat="false" ht="15" hidden="false" customHeight="false" outlineLevel="0" collapsed="false">
      <c r="A8133" s="2" t="n">
        <v>45797</v>
      </c>
      <c r="B8133" s="0" t="n">
        <v>-0.00152541147278795</v>
      </c>
      <c r="C8133" s="0" t="n">
        <v>-0.00336212804979552</v>
      </c>
    </row>
    <row r="8134" customFormat="false" ht="15" hidden="false" customHeight="false" outlineLevel="0" collapsed="false">
      <c r="A8134" s="2" t="n">
        <v>45798</v>
      </c>
      <c r="B8134" s="0" t="n">
        <v>-0.0122225382128086</v>
      </c>
      <c r="C8134" s="0" t="n">
        <v>-0.0168507934048431</v>
      </c>
    </row>
    <row r="8135" customFormat="false" ht="15" hidden="false" customHeight="false" outlineLevel="0" collapsed="false">
      <c r="A8135" s="2" t="n">
        <v>45799</v>
      </c>
      <c r="B8135" s="0" t="n">
        <v>0.00505996813383258</v>
      </c>
      <c r="C8135" s="0" t="n">
        <v>0.000394647077371468</v>
      </c>
    </row>
    <row r="8136" customFormat="false" ht="15" hidden="false" customHeight="false" outlineLevel="0" collapsed="false">
      <c r="A8136" s="2" t="n">
        <v>45800</v>
      </c>
      <c r="B8136" s="0" t="n">
        <v>-0.0102889113124038</v>
      </c>
      <c r="C8136" s="0" t="n">
        <v>-0.00682588689362162</v>
      </c>
    </row>
    <row r="8137" customFormat="false" ht="15" hidden="false" customHeight="false" outlineLevel="0" collapsed="false">
      <c r="A8137" s="2" t="n">
        <v>45804</v>
      </c>
      <c r="B8137" s="0" t="n">
        <v>0.0233462427469777</v>
      </c>
      <c r="C8137" s="0" t="n">
        <v>0.0207906699378142</v>
      </c>
    </row>
    <row r="8138" customFormat="false" ht="15" hidden="false" customHeight="false" outlineLevel="0" collapsed="false">
      <c r="A8138" s="2" t="n">
        <v>45805</v>
      </c>
      <c r="B8138" s="0" t="n">
        <v>-0.00722833945078394</v>
      </c>
      <c r="C8138" s="0" t="n">
        <v>-0.00578531064950183</v>
      </c>
    </row>
    <row r="8139" customFormat="false" ht="15" hidden="false" customHeight="false" outlineLevel="0" collapsed="false">
      <c r="A8139" s="2" t="n">
        <v>45806</v>
      </c>
      <c r="B8139" s="0" t="n">
        <v>0.00288619996422868</v>
      </c>
      <c r="C8139" s="0" t="n">
        <v>0.00394738238024206</v>
      </c>
    </row>
    <row r="8140" customFormat="false" ht="15" hidden="false" customHeight="false" outlineLevel="0" collapsed="false">
      <c r="A8140" s="2" t="n">
        <v>45807</v>
      </c>
      <c r="B8140" s="0" t="n">
        <v>0.00366259748568254</v>
      </c>
      <c r="C8140" s="0" t="n">
        <v>-0.00111856132778487</v>
      </c>
    </row>
    <row r="8141" customFormat="false" ht="15" hidden="false" customHeight="false" outlineLevel="0" collapsed="false">
      <c r="A8141" s="2" t="n">
        <v>45810</v>
      </c>
      <c r="B8141" s="0" t="n">
        <v>0.00349734440391214</v>
      </c>
      <c r="C8141" s="0" t="n">
        <v>0.00563290172682396</v>
      </c>
    </row>
    <row r="8142" customFormat="false" ht="15" hidden="false" customHeight="false" outlineLevel="0" collapsed="false">
      <c r="A8142" s="2" t="n">
        <v>45811</v>
      </c>
      <c r="B8142" s="0" t="n">
        <v>0.0021645930567713</v>
      </c>
      <c r="C8142" s="0" t="n">
        <v>0.00570259038215171</v>
      </c>
    </row>
    <row r="8143" customFormat="false" ht="15" hidden="false" customHeight="false" outlineLevel="0" collapsed="false">
      <c r="A8143" s="2" t="n">
        <v>45812</v>
      </c>
      <c r="B8143" s="0" t="n">
        <v>0.00194397898240539</v>
      </c>
      <c r="C8143" s="0" t="n">
        <v>-0.000268340298167358</v>
      </c>
    </row>
    <row r="8144" customFormat="false" ht="15" hidden="false" customHeight="false" outlineLevel="0" collapsed="false">
      <c r="A8144" s="2" t="n">
        <v>45813</v>
      </c>
      <c r="B8144" s="0" t="n">
        <v>0.00821350657143394</v>
      </c>
      <c r="C8144" s="0" t="n">
        <v>-0.00483276855554282</v>
      </c>
    </row>
    <row r="8145" customFormat="false" ht="15" hidden="false" customHeight="false" outlineLevel="0" collapsed="false">
      <c r="A8145" s="2" t="n">
        <v>45814</v>
      </c>
      <c r="B8145" s="0" t="n">
        <v>0.00577326916781273</v>
      </c>
      <c r="C8145" s="0" t="n">
        <v>0.0102688746928092</v>
      </c>
    </row>
    <row r="8146" customFormat="false" ht="15" hidden="false" customHeight="false" outlineLevel="0" collapsed="false">
      <c r="A8146" s="2" t="n">
        <v>45817</v>
      </c>
      <c r="B8146" s="0" t="n">
        <v>0.00503843806658044</v>
      </c>
      <c r="C8146" s="0" t="n">
        <v>0.000901282888144284</v>
      </c>
    </row>
    <row r="8147" customFormat="false" ht="15" hidden="false" customHeight="false" outlineLevel="0" collapsed="false">
      <c r="A8147" s="2" t="n">
        <v>45818</v>
      </c>
      <c r="B8147" s="0" t="n">
        <v>-0.00387089577623834</v>
      </c>
      <c r="C8147" s="0" t="n">
        <v>0.00566976761519333</v>
      </c>
    </row>
    <row r="8148" customFormat="false" ht="15" hidden="false" customHeight="false" outlineLevel="0" collapsed="false">
      <c r="A8148" s="2" t="n">
        <v>45819</v>
      </c>
      <c r="B8148" s="0" t="n">
        <v>0.00360983275632187</v>
      </c>
      <c r="C8148" s="0" t="n">
        <v>-0.00285201666476098</v>
      </c>
    </row>
    <row r="8149" customFormat="false" ht="15" hidden="false" customHeight="false" outlineLevel="0" collapsed="false">
      <c r="A8149" s="2" t="n">
        <v>45820</v>
      </c>
      <c r="B8149" s="0" t="n">
        <v>0.0132241441020402</v>
      </c>
      <c r="C8149" s="0" t="n">
        <v>0.00397422609715448</v>
      </c>
    </row>
    <row r="8150" customFormat="false" ht="15" hidden="false" customHeight="false" outlineLevel="0" collapsed="false">
      <c r="A8150" s="2" t="n">
        <v>45821</v>
      </c>
      <c r="B8150" s="0" t="n">
        <v>-0.00816506189609578</v>
      </c>
      <c r="C8150" s="0" t="n">
        <v>-0.0111800643964675</v>
      </c>
    </row>
    <row r="8151" customFormat="false" ht="15" hidden="false" customHeight="false" outlineLevel="0" collapsed="false">
      <c r="A8151" s="2" t="n">
        <v>45824</v>
      </c>
      <c r="B8151" s="0" t="n">
        <v>0.00880079562604719</v>
      </c>
      <c r="C8151" s="0" t="n">
        <v>0.00951419647871532</v>
      </c>
    </row>
    <row r="8152" customFormat="false" ht="15" hidden="false" customHeight="false" outlineLevel="0" collapsed="false">
      <c r="A8152" s="2" t="n">
        <v>45825</v>
      </c>
      <c r="B8152" s="0" t="n">
        <v>-0.00229580414997499</v>
      </c>
      <c r="C8152" s="0" t="n">
        <v>-0.0085450325365789</v>
      </c>
    </row>
    <row r="8153" customFormat="false" ht="15" hidden="false" customHeight="false" outlineLevel="0" collapsed="false">
      <c r="A8153" s="2" t="n">
        <v>45826</v>
      </c>
      <c r="B8153" s="0" t="n">
        <v>0.00460210978028419</v>
      </c>
      <c r="C8153" s="0" t="n">
        <v>-0.000150739070874928</v>
      </c>
    </row>
    <row r="8154" customFormat="false" ht="15" hidden="false" customHeight="false" outlineLevel="0" collapsed="false">
      <c r="A8154" s="2" t="n">
        <v>45828</v>
      </c>
      <c r="B8154" s="0" t="n">
        <v>-0.00591366898473855</v>
      </c>
      <c r="C8154" s="0" t="n">
        <v>-0.00234843272830909</v>
      </c>
    </row>
    <row r="8155" customFormat="false" ht="15" hidden="false" customHeight="false" outlineLevel="0" collapsed="false">
      <c r="A8155" s="2" t="n">
        <v>45831</v>
      </c>
      <c r="B8155" s="0" t="n">
        <v>0.0180142291945253</v>
      </c>
      <c r="C8155" s="0" t="n">
        <v>0.00987727233039015</v>
      </c>
    </row>
    <row r="8156" customFormat="false" ht="15" hidden="false" customHeight="false" outlineLevel="0" collapsed="false">
      <c r="A8156" s="2" t="n">
        <v>45832</v>
      </c>
      <c r="B8156" s="0" t="n">
        <v>0.00845674908235949</v>
      </c>
      <c r="C8156" s="0" t="n">
        <v>0.0110473126885995</v>
      </c>
    </row>
    <row r="8157" customFormat="false" ht="15" hidden="false" customHeight="false" outlineLevel="0" collapsed="false">
      <c r="A8157" s="2" t="n">
        <v>45833</v>
      </c>
      <c r="B8157" s="0" t="n">
        <v>0.00440723086227757</v>
      </c>
      <c r="C8157" s="0" t="n">
        <v>0.000560263188781107</v>
      </c>
    </row>
    <row r="8158" customFormat="false" ht="15" hidden="false" customHeight="false" outlineLevel="0" collapsed="false">
      <c r="A8158" s="2" t="n">
        <v>45834</v>
      </c>
      <c r="B8158" s="0" t="n">
        <v>0.0105226861476262</v>
      </c>
      <c r="C8158" s="0" t="n">
        <v>0.00782398343774293</v>
      </c>
    </row>
    <row r="8159" customFormat="false" ht="15" hidden="false" customHeight="false" outlineLevel="0" collapsed="false">
      <c r="A8159" s="2" t="n">
        <v>45835</v>
      </c>
      <c r="B8159" s="0" t="n">
        <v>-0.0030354865744171</v>
      </c>
      <c r="C8159" s="0" t="n">
        <v>0.00496833126420126</v>
      </c>
    </row>
    <row r="8160" customFormat="false" ht="15" hidden="false" customHeight="false" outlineLevel="0" collapsed="false">
      <c r="A8160" s="2" t="n">
        <v>45838</v>
      </c>
      <c r="B8160" s="0" t="n">
        <v>0.00296408316737939</v>
      </c>
      <c r="C8160" s="0" t="n">
        <v>0.00478110548912714</v>
      </c>
    </row>
    <row r="8161" customFormat="false" ht="15" hidden="false" customHeight="false" outlineLevel="0" collapsed="false">
      <c r="A8161" s="2" t="n">
        <v>45839</v>
      </c>
      <c r="B8161" s="0" t="n">
        <v>-0.0107759366787833</v>
      </c>
      <c r="C8161" s="0" t="n">
        <v>-0.00032357971617436</v>
      </c>
    </row>
    <row r="8162" customFormat="false" ht="15" hidden="false" customHeight="false" outlineLevel="0" collapsed="false">
      <c r="A8162" s="2" t="n">
        <v>45840</v>
      </c>
      <c r="B8162" s="0" t="n">
        <v>-0.00195092178465484</v>
      </c>
      <c r="C8162" s="0" t="n">
        <v>0.00453327651581592</v>
      </c>
    </row>
    <row r="8163" customFormat="false" ht="15" hidden="false" customHeight="false" outlineLevel="0" collapsed="false">
      <c r="A8163" s="2" t="n">
        <v>45841</v>
      </c>
      <c r="B8163" s="0" t="n">
        <v>0.0157812656551803</v>
      </c>
      <c r="C8163" s="0" t="n">
        <v>0.00788148516168685</v>
      </c>
    </row>
    <row r="8164" customFormat="false" ht="15" hidden="false" customHeight="false" outlineLevel="0" collapsed="false">
      <c r="A8164" s="2" t="n">
        <v>45845</v>
      </c>
      <c r="B8164" s="0" t="n">
        <v>-0.00224525820038568</v>
      </c>
      <c r="C8164" s="0" t="n">
        <v>-0.00745211478081675</v>
      </c>
    </row>
    <row r="8165" customFormat="false" ht="15" hidden="false" customHeight="false" outlineLevel="0" collapsed="false">
      <c r="A8165" s="2" t="n">
        <v>45846</v>
      </c>
      <c r="B8165" s="0" t="n">
        <v>-0.002210101279709</v>
      </c>
      <c r="C8165" s="0" t="n">
        <v>-0.000547716217745298</v>
      </c>
    </row>
    <row r="8166" customFormat="false" ht="15" hidden="false" customHeight="false" outlineLevel="0" collapsed="false">
      <c r="A8166" s="2" t="n">
        <v>45847</v>
      </c>
      <c r="B8166" s="0" t="n">
        <v>0.0138738138593137</v>
      </c>
      <c r="C8166" s="0" t="n">
        <v>0.00599662676721136</v>
      </c>
    </row>
    <row r="8167" customFormat="false" ht="15" hidden="false" customHeight="false" outlineLevel="0" collapsed="false">
      <c r="A8167" s="2" t="n">
        <v>45848</v>
      </c>
      <c r="B8167" s="0" t="n">
        <v>-0.00403170621307036</v>
      </c>
      <c r="C8167" s="0" t="n">
        <v>0.00282021158540502</v>
      </c>
    </row>
    <row r="8168" customFormat="false" ht="15" hidden="false" customHeight="false" outlineLevel="0" collapsed="false">
      <c r="A8168" s="2" t="n">
        <v>45849</v>
      </c>
      <c r="B8168" s="0" t="n">
        <v>0.00366908460795012</v>
      </c>
      <c r="C8168" s="0" t="n">
        <v>-0.00351532586080294</v>
      </c>
    </row>
    <row r="8169" customFormat="false" ht="15" hidden="false" customHeight="false" outlineLevel="0" collapsed="false">
      <c r="A8169" s="2" t="n">
        <v>45852</v>
      </c>
      <c r="B8169" s="0" t="n">
        <v>-0.00059600425283457</v>
      </c>
      <c r="C8169" s="0" t="n">
        <v>0.00190821592914658</v>
      </c>
    </row>
    <row r="8170" customFormat="false" ht="15" hidden="false" customHeight="false" outlineLevel="0" collapsed="false">
      <c r="A8170" s="2" t="n">
        <v>45853</v>
      </c>
      <c r="B8170" s="0" t="n">
        <v>0.00556641020088122</v>
      </c>
      <c r="C8170" s="0" t="n">
        <v>-0.00427326514419668</v>
      </c>
    </row>
    <row r="8171" customFormat="false" ht="15" hidden="false" customHeight="false" outlineLevel="0" collapsed="false">
      <c r="A8171" s="2" t="n">
        <v>45854</v>
      </c>
      <c r="B8171" s="0" t="n">
        <v>-0.00039541277489108</v>
      </c>
      <c r="C8171" s="0" t="n">
        <v>0.00334319111851511</v>
      </c>
    </row>
    <row r="8172" customFormat="false" ht="15" hidden="false" customHeight="false" outlineLevel="0" collapsed="false">
      <c r="A8172" s="2" t="n">
        <v>45855</v>
      </c>
      <c r="B8172" s="0" t="n">
        <v>0.0120248540807428</v>
      </c>
      <c r="C8172" s="0" t="n">
        <v>0.00611968997751755</v>
      </c>
    </row>
    <row r="8173" customFormat="false" ht="15" hidden="false" customHeight="false" outlineLevel="0" collapsed="false">
      <c r="A8173" s="2" t="n">
        <v>45856</v>
      </c>
      <c r="B8173" s="0" t="n">
        <v>-0.00322460963333837</v>
      </c>
      <c r="C8173" s="0" t="n">
        <v>-0.000732412902110458</v>
      </c>
    </row>
    <row r="8174" customFormat="false" ht="15" hidden="false" customHeight="false" outlineLevel="0" collapsed="false">
      <c r="A8174" s="2" t="n">
        <v>45859</v>
      </c>
      <c r="B8174" s="0" t="n">
        <v>1.96788922335323E-005</v>
      </c>
      <c r="C8174" s="0" t="n">
        <v>0.00189617516566654</v>
      </c>
    </row>
    <row r="8175" customFormat="false" ht="15" hidden="false" customHeight="false" outlineLevel="0" collapsed="false">
      <c r="A8175" s="2" t="n">
        <v>45860</v>
      </c>
      <c r="B8175" s="0" t="n">
        <v>-0.00939110011628974</v>
      </c>
      <c r="C8175" s="0" t="n">
        <v>0.000143121163224569</v>
      </c>
    </row>
    <row r="8176" customFormat="false" ht="15" hidden="false" customHeight="false" outlineLevel="0" collapsed="false">
      <c r="A8176" s="2" t="n">
        <v>45861</v>
      </c>
      <c r="B8176" s="0" t="n">
        <v>0.00118746887731369</v>
      </c>
      <c r="C8176" s="0" t="n">
        <v>0.00850744324203112</v>
      </c>
    </row>
    <row r="8177" customFormat="false" ht="15" hidden="false" customHeight="false" outlineLevel="0" collapsed="false">
      <c r="A8177" s="2" t="n">
        <v>45862</v>
      </c>
      <c r="B8177" s="0" t="n">
        <v>0.00990382030762205</v>
      </c>
      <c r="C8177" s="0" t="n">
        <v>0.000331149609356096</v>
      </c>
    </row>
    <row r="8178" customFormat="false" ht="15" hidden="false" customHeight="false" outlineLevel="0" collapsed="false">
      <c r="A8178" s="2" t="n">
        <v>45863</v>
      </c>
      <c r="B8178" s="0" t="n">
        <v>0.00553952993154039</v>
      </c>
      <c r="C8178" s="0" t="n">
        <v>0.00422425261804893</v>
      </c>
    </row>
    <row r="8179" customFormat="false" ht="15" hidden="false" customHeight="false" outlineLevel="0" collapsed="false">
      <c r="A8179" s="2" t="n">
        <v>45866</v>
      </c>
      <c r="B8179" s="0" t="n">
        <v>-0.00235551681013957</v>
      </c>
      <c r="C8179" s="0" t="n">
        <v>-0.000251003555304052</v>
      </c>
    </row>
    <row r="8180" customFormat="false" ht="15" hidden="false" customHeight="false" outlineLevel="0" collapsed="false">
      <c r="A8180" s="2" t="n">
        <v>45867</v>
      </c>
      <c r="B8180" s="0" t="n">
        <v>0.000136614574648863</v>
      </c>
      <c r="C8180" s="0" t="n">
        <v>-0.00263764860208204</v>
      </c>
    </row>
    <row r="8181" customFormat="false" ht="15" hidden="false" customHeight="false" outlineLevel="0" collapsed="false">
      <c r="A8181" s="2" t="n">
        <v>45868</v>
      </c>
      <c r="B8181" s="0" t="n">
        <v>0.00130709294492593</v>
      </c>
      <c r="C8181" s="0" t="n">
        <v>-0.00125933101104314</v>
      </c>
    </row>
    <row r="8182" customFormat="false" ht="15" hidden="false" customHeight="false" outlineLevel="0" collapsed="false">
      <c r="A8182" s="2" t="n">
        <v>45869</v>
      </c>
      <c r="B8182" s="0" t="n">
        <v>0.0394747449810164</v>
      </c>
      <c r="C8182" s="0" t="n">
        <v>-0.00375122652669957</v>
      </c>
    </row>
    <row r="8183" customFormat="false" ht="15" hidden="false" customHeight="false" outlineLevel="0" collapsed="false">
      <c r="A8183" s="2" t="n">
        <v>45870</v>
      </c>
      <c r="B8183" s="0" t="n">
        <v>-0.0176008393648104</v>
      </c>
      <c r="C8183" s="0" t="n">
        <v>-0.0163903695197615</v>
      </c>
    </row>
    <row r="8184" customFormat="false" ht="15" hidden="false" customHeight="false" outlineLevel="0" collapsed="false">
      <c r="A8184" s="2" t="n">
        <v>45873</v>
      </c>
      <c r="B8184" s="0" t="n">
        <v>0.0219992613696194</v>
      </c>
      <c r="C8184" s="0" t="n">
        <v>0.0151997136799502</v>
      </c>
    </row>
    <row r="8185" customFormat="false" ht="15" hidden="false" customHeight="false" outlineLevel="0" collapsed="false">
      <c r="A8185" s="2" t="n">
        <v>45874</v>
      </c>
      <c r="B8185" s="0" t="n">
        <v>-0.0147301392282619</v>
      </c>
      <c r="C8185" s="0" t="n">
        <v>-0.00506986905056905</v>
      </c>
    </row>
    <row r="8186" customFormat="false" ht="15" hidden="false" customHeight="false" outlineLevel="0" collapsed="false">
      <c r="A8186" s="2" t="n">
        <v>45875</v>
      </c>
      <c r="B8186" s="0" t="n">
        <v>-0.00532435874350157</v>
      </c>
      <c r="C8186" s="0" t="n">
        <v>0.00765967949419166</v>
      </c>
    </row>
    <row r="8187" customFormat="false" ht="15" hidden="false" customHeight="false" outlineLevel="0" collapsed="false">
      <c r="A8187" s="2" t="n">
        <v>45876</v>
      </c>
      <c r="B8187" s="0" t="n">
        <v>-0.00781048267887152</v>
      </c>
      <c r="C8187" s="0" t="n">
        <v>-0.000837623996025827</v>
      </c>
    </row>
    <row r="8188" customFormat="false" ht="15" hidden="false" customHeight="false" outlineLevel="0" collapsed="false">
      <c r="A8188" s="2" t="n">
        <v>45877</v>
      </c>
      <c r="B8188" s="0" t="n">
        <v>0.00230405920116761</v>
      </c>
      <c r="C8188" s="0" t="n">
        <v>0.00779757269955828</v>
      </c>
    </row>
    <row r="8189" customFormat="false" ht="15" hidden="false" customHeight="false" outlineLevel="0" collapsed="false">
      <c r="A8189" s="2" t="n">
        <v>45880</v>
      </c>
      <c r="B8189" s="0" t="n">
        <v>-0.00051718633231046</v>
      </c>
      <c r="C8189" s="0" t="n">
        <v>-0.001977539647395</v>
      </c>
    </row>
    <row r="8190" customFormat="false" ht="15" hidden="false" customHeight="false" outlineLevel="0" collapsed="false">
      <c r="A8190" s="2" t="n">
        <v>45881</v>
      </c>
      <c r="B8190" s="0" t="n">
        <v>0.0143165789869693</v>
      </c>
      <c r="C8190" s="0" t="n">
        <v>0.0106460176622822</v>
      </c>
    </row>
    <row r="8191" customFormat="false" ht="15" hidden="false" customHeight="false" outlineLevel="0" collapsed="false">
      <c r="A8191" s="2" t="n">
        <v>45882</v>
      </c>
      <c r="B8191" s="0" t="n">
        <v>-0.0163630897061915</v>
      </c>
      <c r="C8191" s="0" t="n">
        <v>0.00342314745680317</v>
      </c>
    </row>
    <row r="8192" customFormat="false" ht="15" hidden="false" customHeight="false" outlineLevel="0" collapsed="false">
      <c r="A8192" s="2" t="n">
        <v>45883</v>
      </c>
      <c r="B8192" s="0" t="n">
        <v>0.00364967979658304</v>
      </c>
      <c r="C8192" s="0" t="n">
        <v>9.30609019176298E-005</v>
      </c>
    </row>
    <row r="8193" customFormat="false" ht="15" hidden="false" customHeight="false" outlineLevel="0" collapsed="false">
      <c r="A8193" s="2" t="n">
        <v>45884</v>
      </c>
      <c r="B8193" s="0" t="n">
        <v>-0.00442116911418344</v>
      </c>
      <c r="C8193" s="0" t="n">
        <v>-0.00234128985678062</v>
      </c>
    </row>
    <row r="8194" customFormat="false" ht="15" hidden="false" customHeight="false" outlineLevel="0" collapsed="false">
      <c r="A8194" s="2" t="n">
        <v>45887</v>
      </c>
      <c r="B8194" s="0" t="n">
        <v>-0.00590199053656315</v>
      </c>
      <c r="C8194" s="0" t="n">
        <v>-0.000217535775020927</v>
      </c>
    </row>
    <row r="8195" customFormat="false" ht="15" hidden="false" customHeight="false" outlineLevel="0" collapsed="false">
      <c r="A8195" s="2" t="n">
        <v>45888</v>
      </c>
      <c r="B8195" s="0" t="n">
        <v>-0.0141750781232006</v>
      </c>
      <c r="C8195" s="0" t="n">
        <v>-0.00542522523056965</v>
      </c>
    </row>
    <row r="8196" customFormat="false" ht="15" hidden="false" customHeight="false" outlineLevel="0" collapsed="false">
      <c r="A8196" s="2" t="n">
        <v>45889</v>
      </c>
      <c r="B8196" s="0" t="n">
        <v>-0.00794476382837128</v>
      </c>
      <c r="C8196" s="0" t="n">
        <v>-0.00265708363064665</v>
      </c>
    </row>
    <row r="8197" customFormat="false" ht="15" hidden="false" customHeight="false" outlineLevel="0" collapsed="false">
      <c r="A8197" s="2" t="n">
        <v>45890</v>
      </c>
      <c r="B8197" s="0" t="n">
        <v>-0.00128746997704021</v>
      </c>
      <c r="C8197" s="0" t="n">
        <v>-0.00401182228755859</v>
      </c>
    </row>
    <row r="8198" customFormat="false" ht="15" hidden="false" customHeight="false" outlineLevel="0" collapsed="false">
      <c r="A8198" s="2" t="n">
        <v>45891</v>
      </c>
      <c r="B8198" s="0" t="n">
        <v>0.00592980211142091</v>
      </c>
      <c r="C8198" s="0" t="n">
        <v>0.0153567897013831</v>
      </c>
    </row>
    <row r="8199" customFormat="false" ht="15" hidden="false" customHeight="false" outlineLevel="0" collapsed="false">
      <c r="A8199" s="2" t="n">
        <v>45894</v>
      </c>
      <c r="B8199" s="0" t="n">
        <v>-0.00585533519525394</v>
      </c>
      <c r="C8199" s="0" t="n">
        <v>-0.00440106209246183</v>
      </c>
    </row>
    <row r="8200" customFormat="false" ht="15" hidden="false" customHeight="false" outlineLevel="0" collapsed="false">
      <c r="A8200" s="2" t="n">
        <v>45895</v>
      </c>
      <c r="B8200" s="0" t="n">
        <v>-0.00440250800265396</v>
      </c>
      <c r="C8200" s="0" t="n">
        <v>0.00418703634989082</v>
      </c>
    </row>
    <row r="8201" customFormat="false" ht="15" hidden="false" customHeight="false" outlineLevel="0" collapsed="false">
      <c r="A8201" s="2" t="n">
        <v>45896</v>
      </c>
      <c r="B8201" s="0" t="n">
        <v>0.00936175319339494</v>
      </c>
      <c r="C8201" s="0" t="n">
        <v>0.00227851328200934</v>
      </c>
    </row>
    <row r="8202" customFormat="false" ht="15" hidden="false" customHeight="false" outlineLevel="0" collapsed="false">
      <c r="A8202" s="2" t="n">
        <v>45897</v>
      </c>
      <c r="B8202" s="0" t="n">
        <v>0.00572287540956618</v>
      </c>
      <c r="C8202" s="0" t="n">
        <v>0.00354145792238914</v>
      </c>
    </row>
    <row r="8203" customFormat="false" ht="15" hidden="false" customHeight="false" outlineLevel="0" collapsed="false">
      <c r="A8203" s="2" t="n">
        <v>45898</v>
      </c>
      <c r="B8203" s="0" t="n">
        <v>-0.00578838195107168</v>
      </c>
      <c r="C8203" s="0" t="n">
        <v>-0.00596377589262187</v>
      </c>
    </row>
    <row r="8204" customFormat="false" ht="15" hidden="false" customHeight="false" outlineLevel="0" collapsed="false">
      <c r="A8204" s="2" t="n">
        <v>45902</v>
      </c>
      <c r="B8204" s="0" t="n">
        <v>-0.00309855863468678</v>
      </c>
      <c r="C8204" s="0" t="n">
        <v>-0.00741029555587425</v>
      </c>
    </row>
    <row r="8205" customFormat="false" ht="15" hidden="false" customHeight="false" outlineLevel="0" collapsed="false">
      <c r="A8205" s="2" t="n">
        <v>45903</v>
      </c>
      <c r="B8205" s="0" t="n">
        <v>0.00045537194199019</v>
      </c>
      <c r="C8205" s="0" t="n">
        <v>0.00541955971340768</v>
      </c>
    </row>
    <row r="8206" customFormat="false" ht="15" hidden="false" customHeight="false" outlineLevel="0" collapsed="false">
      <c r="A8206" s="2" t="n">
        <v>45904</v>
      </c>
      <c r="B8206" s="0" t="n">
        <v>0.00518454756564823</v>
      </c>
      <c r="C8206" s="0" t="n">
        <v>0.00835755167700825</v>
      </c>
    </row>
    <row r="8207" customFormat="false" ht="15" hidden="false" customHeight="false" outlineLevel="0" collapsed="false">
      <c r="A8207" s="2" t="n">
        <v>45905</v>
      </c>
      <c r="B8207" s="0" t="n">
        <v>-0.0255330041230117</v>
      </c>
      <c r="C8207" s="0" t="n">
        <v>-0.00289643241455406</v>
      </c>
    </row>
    <row r="8208" customFormat="false" ht="15" hidden="false" customHeight="false" outlineLevel="0" collapsed="false">
      <c r="A8208" s="2" t="n">
        <v>45908</v>
      </c>
      <c r="B8208" s="0" t="n">
        <v>0.00646462317721852</v>
      </c>
      <c r="C8208" s="0" t="n">
        <v>0.0024568274439627</v>
      </c>
    </row>
    <row r="8209" customFormat="false" ht="15" hidden="false" customHeight="false" outlineLevel="0" collapsed="false">
      <c r="A8209" s="2" t="n">
        <v>45909</v>
      </c>
      <c r="B8209" s="0" t="n">
        <v>0.000421530755137178</v>
      </c>
      <c r="C8209" s="0" t="n">
        <v>0.00231173052401656</v>
      </c>
    </row>
    <row r="8210" customFormat="false" ht="15" hidden="false" customHeight="false" outlineLevel="0" collapsed="false">
      <c r="A8210" s="2" t="n">
        <v>45910</v>
      </c>
      <c r="B8210" s="0" t="n">
        <v>0.00393248585995298</v>
      </c>
      <c r="C8210" s="0" t="n">
        <v>0.00289085427900471</v>
      </c>
    </row>
    <row r="8211" customFormat="false" ht="15" hidden="false" customHeight="false" outlineLevel="0" collapsed="false">
      <c r="A8211" s="2" t="n">
        <v>45911</v>
      </c>
      <c r="B8211" s="0" t="n">
        <v>0.00127907342781763</v>
      </c>
      <c r="C8211" s="0" t="n">
        <v>0.00831017035594406</v>
      </c>
    </row>
    <row r="8212" customFormat="false" ht="15" hidden="false" customHeight="false" outlineLevel="0" collapsed="false">
      <c r="A8212" s="2" t="n">
        <v>45912</v>
      </c>
      <c r="B8212" s="0" t="n">
        <v>0.017744145232117</v>
      </c>
      <c r="C8212" s="0" t="n">
        <v>-0.00033461294314685</v>
      </c>
    </row>
    <row r="8213" customFormat="false" ht="15" hidden="false" customHeight="false" outlineLevel="0" collapsed="false">
      <c r="A8213" s="2" t="n">
        <v>45915</v>
      </c>
      <c r="B8213" s="0" t="n">
        <v>0.0107079590067125</v>
      </c>
      <c r="C8213" s="0" t="n">
        <v>0.00532404605028769</v>
      </c>
    </row>
    <row r="8214" customFormat="false" ht="15" hidden="false" customHeight="false" outlineLevel="0" collapsed="false">
      <c r="A8214" s="2" t="n">
        <v>45916</v>
      </c>
      <c r="B8214" s="0" t="n">
        <v>-0.0122632628237542</v>
      </c>
      <c r="C8214" s="0" t="n">
        <v>-0.00137688579056472</v>
      </c>
    </row>
    <row r="8215" customFormat="false" ht="15" hidden="false" customHeight="false" outlineLevel="0" collapsed="false">
      <c r="A8215" s="2" t="n">
        <v>45917</v>
      </c>
      <c r="B8215" s="0" t="n">
        <v>0.00192515291537942</v>
      </c>
      <c r="C8215" s="0" t="n">
        <v>-0.00124243529254864</v>
      </c>
    </row>
    <row r="8216" customFormat="false" ht="15" hidden="false" customHeight="false" outlineLevel="0" collapsed="false">
      <c r="A8216" s="2" t="n">
        <v>45918</v>
      </c>
      <c r="B8216" s="0" t="n">
        <v>-0.00307826768371111</v>
      </c>
      <c r="C8216" s="0" t="n">
        <v>0.00467244514233034</v>
      </c>
    </row>
    <row r="8217" customFormat="false" ht="15" hidden="false" customHeight="false" outlineLevel="0" collapsed="false">
      <c r="A8217" s="2" t="n">
        <v>45919</v>
      </c>
      <c r="B8217" s="0" t="n">
        <v>0.0186448262841585</v>
      </c>
      <c r="C8217" s="0" t="n">
        <v>0.00495287477533202</v>
      </c>
    </row>
    <row r="8218" customFormat="false" ht="15" hidden="false" customHeight="false" outlineLevel="0" collapsed="false">
      <c r="A8218" s="2" t="n">
        <v>45922</v>
      </c>
      <c r="B8218" s="0" t="n">
        <v>-0.00671903045266242</v>
      </c>
      <c r="C8218" s="0" t="n">
        <v>0.00473100796809622</v>
      </c>
    </row>
    <row r="8219" customFormat="false" ht="15" hidden="false" customHeight="false" outlineLevel="0" collapsed="false">
      <c r="A8219" s="2" t="n">
        <v>45923</v>
      </c>
      <c r="B8219" s="0" t="n">
        <v>-0.0101466622443781</v>
      </c>
      <c r="C8219" s="0" t="n">
        <v>-0.00544347483980756</v>
      </c>
    </row>
    <row r="8220" customFormat="false" ht="15" hidden="false" customHeight="false" outlineLevel="0" collapsed="false">
      <c r="A8220" s="2" t="n">
        <v>45924</v>
      </c>
      <c r="B8220" s="0" t="n">
        <v>0.00180654567705108</v>
      </c>
      <c r="C8220" s="0" t="n">
        <v>-0.00318163345261369</v>
      </c>
    </row>
    <row r="8221" customFormat="false" ht="15" hidden="false" customHeight="false" outlineLevel="0" collapsed="false">
      <c r="A8221" s="2" t="n">
        <v>45925</v>
      </c>
      <c r="B8221" s="0" t="n">
        <v>-0.00611580124162559</v>
      </c>
      <c r="C8221" s="0" t="n">
        <v>-0.00461349748847206</v>
      </c>
    </row>
    <row r="8222" customFormat="false" ht="15" hidden="false" customHeight="false" outlineLevel="0" collapsed="false">
      <c r="A8222" s="2" t="n">
        <v>45926</v>
      </c>
      <c r="B8222" s="0" t="n">
        <v>0.00873714919358726</v>
      </c>
      <c r="C8222" s="0" t="n">
        <v>0.00572914436699423</v>
      </c>
    </row>
    <row r="8223" customFormat="false" ht="15" hidden="false" customHeight="false" outlineLevel="0" collapsed="false">
      <c r="A8223" s="2" t="n">
        <v>45929</v>
      </c>
      <c r="B8223" s="0" t="n">
        <v>0.0061392016521391</v>
      </c>
      <c r="C8223" s="0" t="n">
        <v>0.00281036644113986</v>
      </c>
    </row>
    <row r="8224" customFormat="false" ht="15" hidden="false" customHeight="false" outlineLevel="0" collapsed="false">
      <c r="A8224" s="2" t="n">
        <v>45930</v>
      </c>
      <c r="B8224" s="0" t="n">
        <v>0.00651001733979917</v>
      </c>
      <c r="C8224" s="0" t="n">
        <v>0.00376686675911198</v>
      </c>
    </row>
    <row r="8225" customFormat="false" ht="15" hidden="false" customHeight="false" outlineLevel="0" collapsed="false">
      <c r="A8225" s="2" t="n">
        <v>45931</v>
      </c>
      <c r="B8225" s="0" t="n">
        <v>0.00339807910376</v>
      </c>
      <c r="C8225" s="0" t="n">
        <v>0.00340756942593301</v>
      </c>
    </row>
    <row r="8226" customFormat="false" ht="15" hidden="false" customHeight="false" outlineLevel="0" collapsed="false">
      <c r="A8226" s="2" t="n">
        <v>45932</v>
      </c>
      <c r="B8226" s="0" t="n">
        <v>-0.00763897831849081</v>
      </c>
      <c r="C8226" s="0" t="n">
        <v>0.00115171160303995</v>
      </c>
    </row>
    <row r="8227" customFormat="false" ht="15" hidden="false" customHeight="false" outlineLevel="0" collapsed="false">
      <c r="A8227" s="2" t="n">
        <v>45933</v>
      </c>
      <c r="B8227" s="0" t="n">
        <v>0.00312160869087808</v>
      </c>
      <c r="C8227" s="0" t="n">
        <v>-1.47673622216127E-005</v>
      </c>
    </row>
    <row r="8228" customFormat="false" ht="15" hidden="false" customHeight="false" outlineLevel="0" collapsed="false">
      <c r="A8228" s="2" t="n">
        <v>45936</v>
      </c>
      <c r="B8228" s="0" t="n">
        <v>0.0216876590421222</v>
      </c>
      <c r="C8228" s="0" t="n">
        <v>0.00358622891033611</v>
      </c>
    </row>
    <row r="8229" customFormat="false" ht="15" hidden="false" customHeight="false" outlineLevel="0" collapsed="false">
      <c r="A8229" s="2" t="n">
        <v>45937</v>
      </c>
      <c r="B8229" s="0" t="n">
        <v>-0.00868390670052943</v>
      </c>
      <c r="C8229" s="0" t="n">
        <v>-0.0037074922509619</v>
      </c>
    </row>
    <row r="8230" customFormat="false" ht="15" hidden="false" customHeight="false" outlineLevel="0" collapsed="false">
      <c r="A8230" s="2" t="n">
        <v>45938</v>
      </c>
      <c r="B8230" s="0" t="n">
        <v>0.00166036266905834</v>
      </c>
      <c r="C8230" s="0" t="n">
        <v>0.00596305241279227</v>
      </c>
    </row>
    <row r="8231" customFormat="false" ht="15" hidden="false" customHeight="false" outlineLevel="0" collapsed="false">
      <c r="A8231" s="2" t="n">
        <v>45939</v>
      </c>
      <c r="B8231" s="0" t="n">
        <v>-0.00466793374509489</v>
      </c>
      <c r="C8231" s="0" t="n">
        <v>-0.00289700837923745</v>
      </c>
    </row>
    <row r="8232" customFormat="false" ht="15" hidden="false" customHeight="false" outlineLevel="0" collapsed="false">
      <c r="A8232" s="2" t="n">
        <v>45940</v>
      </c>
      <c r="B8232" s="0" t="n">
        <v>-0.0218989534652078</v>
      </c>
      <c r="C8232" s="0" t="n">
        <v>-0.0270278278990896</v>
      </c>
    </row>
    <row r="8233" customFormat="false" ht="15" hidden="false" customHeight="false" outlineLevel="0" collapsed="false">
      <c r="A8233" s="2" t="n">
        <v>45943</v>
      </c>
      <c r="B8233" s="0" t="n">
        <v>0.00604739099096885</v>
      </c>
      <c r="C8233" s="0" t="n">
        <v>0.0153440746932088</v>
      </c>
    </row>
    <row r="8234" customFormat="false" ht="15" hidden="false" customHeight="false" outlineLevel="0" collapsed="false">
      <c r="A8234" s="2" t="n">
        <v>45944</v>
      </c>
      <c r="B8234" s="0" t="n">
        <v>-0.000933731195939536</v>
      </c>
      <c r="C8234" s="0" t="n">
        <v>-0.00122165480345671</v>
      </c>
    </row>
    <row r="8235" customFormat="false" ht="15" hidden="false" customHeight="false" outlineLevel="0" collapsed="false">
      <c r="A8235" s="2" t="n">
        <v>45945</v>
      </c>
      <c r="B8235" s="0" t="n">
        <v>-0.000272630087334691</v>
      </c>
      <c r="C8235" s="0" t="n">
        <v>0.00443961586667929</v>
      </c>
    </row>
    <row r="8236" customFormat="false" ht="15" hidden="false" customHeight="false" outlineLevel="0" collapsed="false">
      <c r="A8236" s="2" t="n">
        <v>45946</v>
      </c>
      <c r="B8236" s="0" t="n">
        <v>-0.00354479953717246</v>
      </c>
      <c r="C8236" s="0" t="n">
        <v>-0.0068102605255248</v>
      </c>
    </row>
    <row r="8237" customFormat="false" ht="15" hidden="false" customHeight="false" outlineLevel="0" collapsed="false">
      <c r="A8237" s="2" t="n">
        <v>45947</v>
      </c>
      <c r="B8237" s="0" t="n">
        <v>0.00385073098479949</v>
      </c>
      <c r="C8237" s="0" t="n">
        <v>0.00567630035890798</v>
      </c>
    </row>
    <row r="8238" customFormat="false" ht="15" hidden="false" customHeight="false" outlineLevel="0" collapsed="false">
      <c r="A8238" s="2" t="n">
        <v>45950</v>
      </c>
      <c r="B8238" s="0" t="n">
        <v>0.00625002237563632</v>
      </c>
      <c r="C8238" s="0" t="n">
        <v>0.0104004753996216</v>
      </c>
    </row>
    <row r="8239" customFormat="false" ht="15" hidden="false" customHeight="false" outlineLevel="0" collapsed="false">
      <c r="A8239" s="2" t="n">
        <v>45951</v>
      </c>
      <c r="B8239" s="0" t="n">
        <v>0.00168358174544836</v>
      </c>
      <c r="C8239" s="0" t="n">
        <v>-1.49959200125283E-005</v>
      </c>
    </row>
    <row r="8240" customFormat="false" ht="15" hidden="false" customHeight="false" outlineLevel="0" collapsed="false">
      <c r="A8240" s="2" t="n">
        <v>45952</v>
      </c>
      <c r="B8240" s="0" t="n">
        <v>0.00556355453250745</v>
      </c>
      <c r="C8240" s="0" t="n">
        <v>-0.00519881596292071</v>
      </c>
    </row>
    <row r="8241" customFormat="false" ht="15" hidden="false" customHeight="false" outlineLevel="0" collapsed="false">
      <c r="A8241" s="2" t="n">
        <v>45953</v>
      </c>
      <c r="B8241" s="0" t="n">
        <v>3.83836029016482E-005</v>
      </c>
      <c r="C8241" s="0" t="n">
        <v>0.00592989119049969</v>
      </c>
    </row>
    <row r="8242" customFormat="false" ht="15" hidden="false" customHeight="false" outlineLevel="0" collapsed="false">
      <c r="A8242" s="2" t="n">
        <v>45954</v>
      </c>
      <c r="B8242" s="0" t="n">
        <v>0.00585904386582925</v>
      </c>
      <c r="C8242" s="0" t="n">
        <v>0.00817257110463077</v>
      </c>
    </row>
    <row r="8243" customFormat="false" ht="15" hidden="false" customHeight="false" outlineLevel="0" collapsed="false">
      <c r="A8243" s="2" t="n">
        <v>45957</v>
      </c>
      <c r="B8243" s="0" t="n">
        <v>0.0151068088443576</v>
      </c>
      <c r="C8243" s="0" t="n">
        <v>0.0117977120231489</v>
      </c>
    </row>
    <row r="8244" customFormat="false" ht="15" hidden="false" customHeight="false" outlineLevel="0" collapsed="false">
      <c r="A8244" s="2" t="n">
        <v>45958</v>
      </c>
      <c r="B8244" s="0" t="n">
        <v>0.0198486871281434</v>
      </c>
      <c r="C8244" s="0" t="n">
        <v>0.00265599895659108</v>
      </c>
    </row>
    <row r="8245" customFormat="false" ht="15" hidden="false" customHeight="false" outlineLevel="0" collapsed="false">
      <c r="A8245" s="2" t="n">
        <v>45959</v>
      </c>
      <c r="B8245" s="0" t="n">
        <v>-0.000959353595800905</v>
      </c>
      <c r="C8245" s="0" t="n">
        <v>0.000480297698805865</v>
      </c>
    </row>
    <row r="8246" customFormat="false" ht="15" hidden="false" customHeight="false" outlineLevel="0" collapsed="false">
      <c r="A8246" s="2" t="n">
        <v>45960</v>
      </c>
      <c r="B8246" s="0" t="n">
        <v>-0.0291570450560729</v>
      </c>
      <c r="C8246" s="0" t="n">
        <v>-0.0109981449191914</v>
      </c>
    </row>
    <row r="8247" customFormat="false" ht="15" hidden="false" customHeight="false" outlineLevel="0" collapsed="false">
      <c r="A8247" s="2" t="n">
        <v>45961</v>
      </c>
      <c r="B8247" s="0" t="n">
        <v>-0.0151210368391235</v>
      </c>
      <c r="C8247" s="0" t="n">
        <v>0.0032802806107155</v>
      </c>
    </row>
    <row r="8248" customFormat="false" ht="15" hidden="false" customHeight="false" outlineLevel="0" collapsed="false">
      <c r="A8248" s="2" t="n">
        <v>45964</v>
      </c>
      <c r="B8248" s="0" t="n">
        <v>-0.00150627329805675</v>
      </c>
      <c r="C8248" s="0" t="n">
        <v>0.00187668708796451</v>
      </c>
    </row>
    <row r="8249" customFormat="false" ht="15" hidden="false" customHeight="false" outlineLevel="0" collapsed="false">
      <c r="A8249" s="2" t="n">
        <v>45965</v>
      </c>
      <c r="B8249" s="0" t="n">
        <v>-0.00522206179749973</v>
      </c>
      <c r="C8249" s="0" t="n">
        <v>-0.0118535399424475</v>
      </c>
    </row>
    <row r="8250" customFormat="false" ht="15" hidden="false" customHeight="false" outlineLevel="0" collapsed="false">
      <c r="A8250" s="2" t="n">
        <v>45966</v>
      </c>
      <c r="B8250" s="0" t="n">
        <v>-0.01394054757887</v>
      </c>
      <c r="C8250" s="0" t="n">
        <v>0.00346538919699624</v>
      </c>
    </row>
    <row r="8251" customFormat="false" ht="15" hidden="false" customHeight="false" outlineLevel="0" collapsed="false">
      <c r="A8251" s="2" t="n">
        <v>45967</v>
      </c>
      <c r="B8251" s="0" t="n">
        <v>-0.0198359508777116</v>
      </c>
      <c r="C8251" s="0" t="n">
        <v>-0.010729333212666</v>
      </c>
    </row>
    <row r="8252" customFormat="false" ht="15" hidden="false" customHeight="false" outlineLevel="0" collapsed="false">
      <c r="A8252" s="2" t="n">
        <v>45968</v>
      </c>
      <c r="B8252" s="0" t="n">
        <v>-0.000563264177865452</v>
      </c>
      <c r="C8252" s="0" t="n">
        <v>0.000984507581376803</v>
      </c>
    </row>
    <row r="8253" customFormat="false" ht="15" hidden="false" customHeight="false" outlineLevel="0" collapsed="false">
      <c r="A8253" s="2" t="n">
        <v>45971</v>
      </c>
      <c r="B8253" s="0" t="n">
        <v>0.0184774833505332</v>
      </c>
      <c r="C8253" s="0" t="n">
        <v>0.0156044347915105</v>
      </c>
    </row>
    <row r="8254" customFormat="false" ht="15" hidden="false" customHeight="false" outlineLevel="0" collapsed="false">
      <c r="A8254" s="2" t="n">
        <v>45972</v>
      </c>
      <c r="B8254" s="0" t="n">
        <v>0.00529646870795664</v>
      </c>
      <c r="C8254" s="0" t="n">
        <v>0.00228914970244576</v>
      </c>
    </row>
    <row r="8255" customFormat="false" ht="15" hidden="false" customHeight="false" outlineLevel="0" collapsed="false">
      <c r="A8255" s="2" t="n">
        <v>45973</v>
      </c>
      <c r="B8255" s="0" t="n">
        <v>0.0048360784124728</v>
      </c>
      <c r="C8255" s="0" t="n">
        <v>0.000556398606442077</v>
      </c>
    </row>
    <row r="8256" customFormat="false" ht="15" hidden="false" customHeight="false" outlineLevel="0" collapsed="false">
      <c r="A8256" s="2" t="n">
        <v>45974</v>
      </c>
      <c r="B8256" s="0" t="n">
        <v>-0.0153578522748283</v>
      </c>
      <c r="C8256" s="0" t="n">
        <v>-0.0165940214707379</v>
      </c>
    </row>
    <row r="8257" customFormat="false" ht="15" hidden="false" customHeight="false" outlineLevel="0" collapsed="false">
      <c r="A8257" s="2" t="n">
        <v>45975</v>
      </c>
      <c r="B8257" s="0" t="n">
        <v>0.0136898855738041</v>
      </c>
      <c r="C8257" s="0" t="n">
        <v>-0.000163586099584001</v>
      </c>
    </row>
    <row r="8258" customFormat="false" ht="15" hidden="false" customHeight="false" outlineLevel="0" collapsed="false">
      <c r="A8258" s="2" t="n">
        <v>45978</v>
      </c>
      <c r="B8258" s="0" t="n">
        <v>-0.00527265528087229</v>
      </c>
      <c r="C8258" s="0" t="n">
        <v>-0.00931652393096216</v>
      </c>
    </row>
    <row r="8259" customFormat="false" ht="15" hidden="false" customHeight="false" outlineLevel="0" collapsed="false">
      <c r="A8259" s="2" t="n">
        <v>45979</v>
      </c>
      <c r="B8259" s="0" t="n">
        <v>-0.0269955128951804</v>
      </c>
      <c r="C8259" s="0" t="n">
        <v>-0.00839746055820656</v>
      </c>
    </row>
    <row r="8260" customFormat="false" ht="15" hidden="false" customHeight="false" outlineLevel="0" collapsed="false">
      <c r="A8260" s="2" t="n">
        <v>45980</v>
      </c>
      <c r="B8260" s="0" t="n">
        <v>-0.0135078610452623</v>
      </c>
      <c r="C8260" s="0" t="n">
        <v>0.00386319978358718</v>
      </c>
    </row>
    <row r="8261" customFormat="false" ht="15" hidden="false" customHeight="false" outlineLevel="0" collapsed="false">
      <c r="A8261" s="2" t="n">
        <v>45981</v>
      </c>
      <c r="B8261" s="0" t="n">
        <v>-0.0160012863737302</v>
      </c>
      <c r="C8261" s="0" t="n">
        <v>-0.0152423366827654</v>
      </c>
    </row>
    <row r="8262" customFormat="false" ht="15" hidden="false" customHeight="false" outlineLevel="0" collapsed="false">
      <c r="A8262" s="2" t="n">
        <v>45982</v>
      </c>
      <c r="B8262" s="0" t="n">
        <v>-0.0131889583686161</v>
      </c>
      <c r="C8262" s="0" t="n">
        <v>0.00996122297663282</v>
      </c>
    </row>
    <row r="8263" customFormat="false" ht="15" hidden="false" customHeight="false" outlineLevel="0" collapsed="false">
      <c r="A8263" s="2" t="n">
        <v>45985</v>
      </c>
      <c r="B8263" s="0" t="n">
        <v>0.00398206747979524</v>
      </c>
      <c r="C8263" s="0" t="n">
        <v>0.0147185070621805</v>
      </c>
    </row>
    <row r="8264" customFormat="false" ht="15" hidden="false" customHeight="false" outlineLevel="0" collapsed="false">
      <c r="A8264" s="2" t="n">
        <v>45986</v>
      </c>
      <c r="B8264" s="0" t="n">
        <v>0.00630793909036664</v>
      </c>
      <c r="C8264" s="0" t="n">
        <v>0.00940589965210692</v>
      </c>
    </row>
    <row r="8265" customFormat="false" ht="15" hidden="false" customHeight="false" outlineLevel="0" collapsed="false">
      <c r="A8265" s="2" t="n">
        <v>45987</v>
      </c>
      <c r="B8265" s="0" t="n">
        <v>0.0178410679618997</v>
      </c>
      <c r="C8265" s="0" t="n">
        <v>0.00690357501301953</v>
      </c>
    </row>
    <row r="8266" customFormat="false" ht="15" hidden="false" customHeight="false" outlineLevel="0" collapsed="false">
      <c r="A8266" s="2" t="n">
        <v>45989</v>
      </c>
      <c r="B8266" s="0" t="n">
        <v>0.0134089267471973</v>
      </c>
      <c r="C8266" s="0" t="n">
        <v>0.00545840633861494</v>
      </c>
    </row>
    <row r="8267" customFormat="false" ht="15" hidden="false" customHeight="false" outlineLevel="0" collapsed="false">
      <c r="A8267" s="2" t="n">
        <v>45992</v>
      </c>
      <c r="B8267" s="0" t="n">
        <v>-0.0107112195043104</v>
      </c>
      <c r="C8267" s="0" t="n">
        <v>-0.00456541560255119</v>
      </c>
    </row>
    <row r="8268" customFormat="false" ht="15" hidden="false" customHeight="false" outlineLevel="0" collapsed="false">
      <c r="A8268" s="2" t="n">
        <v>45993</v>
      </c>
      <c r="B8268" s="0" t="n">
        <v>0.00669765775842968</v>
      </c>
      <c r="C8268" s="0" t="n">
        <v>0.001852209274112</v>
      </c>
    </row>
    <row r="8269" customFormat="false" ht="15" hidden="false" customHeight="false" outlineLevel="0" collapsed="false">
      <c r="A8269" s="2" t="n">
        <v>45994</v>
      </c>
      <c r="B8269" s="0" t="n">
        <v>-0.0250408308341276</v>
      </c>
      <c r="C8269" s="0" t="n">
        <v>0.00346276779326038</v>
      </c>
    </row>
    <row r="8270" customFormat="false" ht="15" hidden="false" customHeight="false" outlineLevel="0" collapsed="false">
      <c r="A8270" s="2" t="n">
        <v>45995</v>
      </c>
      <c r="B8270" s="0" t="n">
        <v>0.00650992713307108</v>
      </c>
      <c r="C8270" s="0" t="n">
        <v>0.000731056153998377</v>
      </c>
    </row>
    <row r="8271" customFormat="false" ht="15" hidden="false" customHeight="false" outlineLevel="0" collapsed="false">
      <c r="A8271" s="2" t="n">
        <v>45996</v>
      </c>
      <c r="B8271" s="0" t="n">
        <v>0.00482491283236364</v>
      </c>
      <c r="C8271" s="0" t="n">
        <v>0.00189953684270949</v>
      </c>
    </row>
    <row r="8272" customFormat="false" ht="15" hidden="false" customHeight="false" outlineLevel="0" collapsed="false">
      <c r="A8272" s="2" t="n">
        <v>45999</v>
      </c>
      <c r="B8272" s="0" t="n">
        <v>0.0162679055690402</v>
      </c>
      <c r="C8272" s="0" t="n">
        <v>-0.00300427751467469</v>
      </c>
    </row>
    <row r="8273" customFormat="false" ht="15" hidden="false" customHeight="false" outlineLevel="0" collapsed="false">
      <c r="A8273" s="2" t="n">
        <v>46000</v>
      </c>
      <c r="B8273" s="0" t="n">
        <v>0.00203655330685915</v>
      </c>
      <c r="C8273" s="0" t="n">
        <v>-0.000863144966961604</v>
      </c>
    </row>
    <row r="8274" customFormat="false" ht="15" hidden="false" customHeight="false" outlineLevel="0" collapsed="false">
      <c r="A8274" s="2" t="n">
        <v>46001</v>
      </c>
      <c r="B8274" s="0" t="n">
        <v>-0.0273566194672616</v>
      </c>
      <c r="C8274" s="0" t="n">
        <v>0.00663226800901473</v>
      </c>
    </row>
    <row r="8275" customFormat="false" ht="15" hidden="false" customHeight="false" outlineLevel="0" collapsed="false">
      <c r="A8275" s="2" t="n">
        <v>46002</v>
      </c>
      <c r="B8275" s="0" t="n">
        <v>0.010259979343902</v>
      </c>
      <c r="C8275" s="0" t="n">
        <v>0.00232694813052725</v>
      </c>
    </row>
    <row r="8276" customFormat="false" ht="15" hidden="false" customHeight="false" outlineLevel="0" collapsed="false">
      <c r="A8276" s="2" t="n">
        <v>46003</v>
      </c>
      <c r="B8276" s="0" t="n">
        <v>-0.0102177819583977</v>
      </c>
      <c r="C8276" s="0" t="n">
        <v>-0.0107520579950963</v>
      </c>
    </row>
    <row r="8277" customFormat="false" ht="15" hidden="false" customHeight="false" outlineLevel="0" collapsed="false">
      <c r="A8277" s="2" t="n">
        <v>46006</v>
      </c>
      <c r="B8277" s="0" t="n">
        <v>-0.00775294582602493</v>
      </c>
      <c r="C8277" s="0" t="n">
        <v>-0.00151079788315423</v>
      </c>
    </row>
    <row r="8278" customFormat="false" ht="15" hidden="false" customHeight="false" outlineLevel="0" collapsed="false">
      <c r="A8278" s="2" t="n">
        <v>46007</v>
      </c>
      <c r="B8278" s="0" t="n">
        <v>0.00330654164307331</v>
      </c>
      <c r="C8278" s="0" t="n">
        <v>-0.00273229759527871</v>
      </c>
    </row>
    <row r="8279" customFormat="false" ht="15" hidden="false" customHeight="false" outlineLevel="0" collapsed="false">
      <c r="A8279" s="2" t="n">
        <v>46008</v>
      </c>
      <c r="B8279" s="0" t="n">
        <v>-0.000566813093382468</v>
      </c>
      <c r="C8279" s="0" t="n">
        <v>-0.0110036201020414</v>
      </c>
    </row>
    <row r="8280" customFormat="false" ht="15" hidden="false" customHeight="false" outlineLevel="0" collapsed="false">
      <c r="A8280" s="2" t="n">
        <v>46009</v>
      </c>
      <c r="B8280" s="0" t="n">
        <v>0.016508510776488</v>
      </c>
      <c r="C8280" s="0" t="n">
        <v>0.00755133257761487</v>
      </c>
    </row>
    <row r="8281" customFormat="false" ht="15" hidden="false" customHeight="false" outlineLevel="0" collapsed="false">
      <c r="A8281" s="2" t="n">
        <v>46010</v>
      </c>
      <c r="B8281" s="0" t="n">
        <v>0.00400842017875047</v>
      </c>
      <c r="C8281" s="0" t="n">
        <v>0.00906344547945182</v>
      </c>
    </row>
    <row r="8282" customFormat="false" ht="15" hidden="false" customHeight="false" outlineLevel="0" collapsed="false">
      <c r="A8282" s="2" t="n">
        <v>46013</v>
      </c>
      <c r="B8282" s="0" t="n">
        <v>-0.00205792803351446</v>
      </c>
      <c r="C8282" s="0" t="n">
        <v>0.00622989227832016</v>
      </c>
    </row>
    <row r="8283" customFormat="false" ht="15" hidden="false" customHeight="false" outlineLevel="0" collapsed="false">
      <c r="A8283" s="2" t="n">
        <v>46014</v>
      </c>
      <c r="B8283" s="0" t="n">
        <v>0.00398002381025364</v>
      </c>
      <c r="C8283" s="0" t="n">
        <v>0.00457045481843288</v>
      </c>
    </row>
    <row r="8284" customFormat="false" ht="15" hidden="false" customHeight="false" outlineLevel="0" collapsed="false">
      <c r="A8284" s="2" t="n">
        <v>46015</v>
      </c>
      <c r="B8284" s="0" t="n">
        <v>0.00240312545785026</v>
      </c>
      <c r="C8284" s="0" t="n">
        <v>0.00351762030553249</v>
      </c>
    </row>
    <row r="8285" customFormat="false" ht="15" hidden="false" customHeight="false" outlineLevel="0" collapsed="false">
      <c r="A8285" s="2" t="n">
        <v>46017</v>
      </c>
      <c r="B8285" s="0" t="n">
        <v>-0.000635160515604416</v>
      </c>
      <c r="C8285" s="0" t="n">
        <v>-0.000101415032243146</v>
      </c>
    </row>
    <row r="8286" customFormat="false" ht="15" hidden="false" customHeight="false" outlineLevel="0" collapsed="false">
      <c r="A8286" s="2" t="n">
        <v>46020</v>
      </c>
      <c r="B8286" s="0" t="n">
        <v>-0.00125074569354144</v>
      </c>
      <c r="C8286" s="0" t="n">
        <v>-0.0035636282070548</v>
      </c>
    </row>
    <row r="8287" customFormat="false" ht="15" hidden="false" customHeight="false" outlineLevel="0" collapsed="false">
      <c r="A8287" s="2" t="n">
        <v>46021</v>
      </c>
      <c r="B8287" s="0" t="n">
        <v>0.000780159680300319</v>
      </c>
      <c r="C8287" s="0" t="n">
        <v>-0.00122110073458226</v>
      </c>
    </row>
    <row r="8288" customFormat="false" ht="15" hidden="false" customHeight="false" outlineLevel="0" collapsed="false">
      <c r="A8288" s="2" t="n">
        <v>46022</v>
      </c>
      <c r="B8288" s="0" t="n">
        <v>-0.00791830822264328</v>
      </c>
      <c r="C8288" s="0" t="n">
        <v>-0.0074089673733907</v>
      </c>
    </row>
    <row r="8289" customFormat="false" ht="15" hidden="false" customHeight="false" outlineLevel="0" collapsed="false">
      <c r="A8289" s="2" t="n">
        <v>46024</v>
      </c>
      <c r="B8289" s="0" t="n">
        <v>-0.0220834356871205</v>
      </c>
      <c r="C8289" s="0" t="n">
        <v>0.00183303973345184</v>
      </c>
    </row>
    <row r="8290" customFormat="false" ht="15" hidden="false" customHeight="false" outlineLevel="0" collapsed="false">
      <c r="A8290" s="2" t="n">
        <v>46027</v>
      </c>
      <c r="B8290" s="0" t="n">
        <v>-0.000190337515692529</v>
      </c>
      <c r="C8290" s="0" t="n">
        <v>0.00666011381606313</v>
      </c>
    </row>
    <row r="8291" customFormat="false" ht="15" hidden="false" customHeight="false" outlineLevel="0" collapsed="false">
      <c r="A8291" s="2" t="n">
        <v>46028</v>
      </c>
      <c r="B8291" s="0" t="n">
        <v>0.011970000253573</v>
      </c>
      <c r="C8291" s="0" t="n">
        <v>0.0059471833730893</v>
      </c>
    </row>
    <row r="8292" customFormat="false" ht="15" hidden="false" customHeight="false" outlineLevel="0" collapsed="false">
      <c r="A8292" s="2" t="n">
        <v>46029</v>
      </c>
      <c r="B8292" s="0" t="n">
        <v>0.0103654992431976</v>
      </c>
      <c r="C8292" s="0" t="n">
        <v>-0.00322335679222741</v>
      </c>
    </row>
    <row r="8293" customFormat="false" ht="15" hidden="false" customHeight="false" outlineLevel="0" collapsed="false">
      <c r="A8293" s="2" t="n">
        <v>46030</v>
      </c>
      <c r="B8293" s="0" t="n">
        <v>-0.0110865512339788</v>
      </c>
      <c r="C8293" s="0" t="n">
        <v>-0.000101532681985761</v>
      </c>
    </row>
    <row r="8294" customFormat="false" ht="15" hidden="false" customHeight="false" outlineLevel="0" collapsed="false">
      <c r="A8294" s="2" t="n">
        <v>46031</v>
      </c>
      <c r="B8294" s="0" t="n">
        <v>0.00244718342635242</v>
      </c>
      <c r="C8294" s="0" t="n">
        <v>0.00661334239409261</v>
      </c>
    </row>
    <row r="8295" customFormat="false" ht="15" hidden="false" customHeight="false" outlineLevel="0" collapsed="false">
      <c r="A8295" s="2" t="n">
        <v>46034</v>
      </c>
      <c r="B8295" s="0" t="n">
        <v>-0.00438162996992253</v>
      </c>
      <c r="C8295" s="0" t="n">
        <v>0.00157045381177179</v>
      </c>
    </row>
    <row r="8296" customFormat="false" ht="15" hidden="false" customHeight="false" outlineLevel="0" collapsed="false">
      <c r="A8296" s="2" t="n">
        <v>46035</v>
      </c>
      <c r="B8296" s="0" t="n">
        <v>-0.0136425935728478</v>
      </c>
      <c r="C8296" s="0" t="n">
        <v>-0.00199947510587029</v>
      </c>
    </row>
    <row r="8297" customFormat="false" ht="15" hidden="false" customHeight="false" outlineLevel="0" collapsed="false">
      <c r="A8297" s="2" t="n">
        <v>46036</v>
      </c>
      <c r="B8297" s="0" t="n">
        <v>-0.0239870655915374</v>
      </c>
      <c r="C8297" s="0" t="n">
        <v>-0.00491523734161858</v>
      </c>
    </row>
    <row r="8298" customFormat="false" ht="15" hidden="false" customHeight="false" outlineLevel="0" collapsed="false">
      <c r="A8298" s="2" t="n">
        <v>46037</v>
      </c>
      <c r="B8298" s="0" t="n">
        <v>-0.00592102437730069</v>
      </c>
      <c r="C8298" s="0" t="n">
        <v>0.00272321439652945</v>
      </c>
    </row>
    <row r="8299" customFormat="false" ht="15" hidden="false" customHeight="false" outlineLevel="0" collapsed="false">
      <c r="A8299" s="2" t="n">
        <v>46038</v>
      </c>
      <c r="B8299" s="0" t="n">
        <v>0.00700734687010018</v>
      </c>
      <c r="C8299" s="0" t="n">
        <v>-0.00083787399089541</v>
      </c>
    </row>
    <row r="8300" customFormat="false" ht="15" hidden="false" customHeight="false" outlineLevel="0" collapsed="false">
      <c r="A8300" s="2" t="n">
        <v>46042</v>
      </c>
      <c r="B8300" s="0" t="n">
        <v>-0.0116122537036286</v>
      </c>
      <c r="C8300" s="0" t="n">
        <v>-0.0203567857235451</v>
      </c>
    </row>
    <row r="8301" customFormat="false" ht="15" hidden="false" customHeight="false" outlineLevel="0" collapsed="false">
      <c r="A8301" s="2" t="n">
        <v>46043</v>
      </c>
      <c r="B8301" s="0" t="n">
        <v>-0.0229032784707515</v>
      </c>
      <c r="C8301" s="0" t="n">
        <v>0.0115410792020945</v>
      </c>
    </row>
    <row r="8302" customFormat="false" ht="15" hidden="false" customHeight="false" outlineLevel="0" collapsed="false">
      <c r="A8302" s="2" t="n">
        <v>46044</v>
      </c>
      <c r="B8302" s="0" t="n">
        <v>0.0158294498085878</v>
      </c>
      <c r="C8302" s="0" t="n">
        <v>0.00522323001972769</v>
      </c>
    </row>
    <row r="8303" customFormat="false" ht="15" hidden="false" customHeight="false" outlineLevel="0" collapsed="false">
      <c r="A8303" s="2" t="n">
        <v>46045</v>
      </c>
      <c r="B8303" s="0" t="n">
        <v>0.0328279508486205</v>
      </c>
      <c r="C8303" s="0" t="n">
        <v>0.000362780239740568</v>
      </c>
    </row>
    <row r="8304" customFormat="false" ht="15" hidden="false" customHeight="false" outlineLevel="0" collapsed="false">
      <c r="A8304" s="2" t="n">
        <v>46048</v>
      </c>
      <c r="B8304" s="0" t="n">
        <v>0.00929282081310379</v>
      </c>
      <c r="C8304" s="0" t="n">
        <v>0.00507814706060983</v>
      </c>
    </row>
    <row r="8305" customFormat="false" ht="15" hidden="false" customHeight="false" outlineLevel="0" collapsed="false">
      <c r="A8305" s="2" t="n">
        <v>46049</v>
      </c>
      <c r="B8305" s="0" t="n">
        <v>0.0219018588697189</v>
      </c>
      <c r="C8305" s="0" t="n">
        <v>0.00398426472968461</v>
      </c>
    </row>
    <row r="8306" customFormat="false" ht="15" hidden="false" customHeight="false" outlineLevel="0" collapsed="false">
      <c r="A8306" s="2" t="n">
        <v>46050</v>
      </c>
      <c r="B8306" s="0" t="n">
        <v>0.00218485692013082</v>
      </c>
      <c r="C8306" s="0" t="n">
        <v>-0.000100669903649875</v>
      </c>
    </row>
    <row r="8307" customFormat="false" ht="15" hidden="false" customHeight="false" outlineLevel="0" collapsed="false">
      <c r="A8307" s="2" t="n">
        <v>46051</v>
      </c>
      <c r="B8307" s="0" t="n">
        <v>-0.0999314624460946</v>
      </c>
      <c r="C8307" s="0" t="n">
        <v>-0.00198438244896981</v>
      </c>
    </row>
    <row r="8308" customFormat="false" ht="15" hidden="false" customHeight="false" outlineLevel="0" collapsed="false">
      <c r="A8308" s="2" t="n">
        <v>46052</v>
      </c>
      <c r="B8308" s="0" t="n">
        <v>-0.00740486206463453</v>
      </c>
      <c r="C8308" s="0" t="n">
        <v>-0.00298258026040321</v>
      </c>
    </row>
    <row r="8309" customFormat="false" ht="15" hidden="false" customHeight="false" outlineLevel="0" collapsed="false">
      <c r="A8309" s="2" t="n">
        <v>46055</v>
      </c>
      <c r="B8309" s="0" t="n">
        <v>-0.0160821642075705</v>
      </c>
      <c r="C8309" s="0" t="n">
        <v>0.00497136213093552</v>
      </c>
    </row>
    <row r="8310" customFormat="false" ht="15" hidden="false" customHeight="false" outlineLevel="0" collapsed="false">
      <c r="A8310" s="2" t="n">
        <v>46056</v>
      </c>
      <c r="B8310" s="0" t="n">
        <v>-0.0287219583920582</v>
      </c>
      <c r="C8310" s="0" t="n">
        <v>-0.00845539643070059</v>
      </c>
    </row>
    <row r="8311" customFormat="false" ht="15" hidden="false" customHeight="false" outlineLevel="0" collapsed="false">
      <c r="A8311" s="2" t="n">
        <v>46057</v>
      </c>
      <c r="B8311" s="0" t="n">
        <v>0.00724696002125591</v>
      </c>
      <c r="C8311" s="0" t="n">
        <v>-0.00484392167889713</v>
      </c>
    </row>
    <row r="8312" customFormat="false" ht="15" hidden="false" customHeight="false" outlineLevel="0" collapsed="false">
      <c r="A8312" s="2" t="n">
        <v>46058</v>
      </c>
      <c r="B8312" s="0" t="n">
        <v>-0.0495424690931893</v>
      </c>
      <c r="C8312" s="0" t="n">
        <v>-0.0124892112562017</v>
      </c>
    </row>
    <row r="8313" customFormat="false" ht="15" hidden="false" customHeight="false" outlineLevel="0" collapsed="false">
      <c r="A8313" s="2" t="n">
        <v>46059</v>
      </c>
      <c r="B8313" s="0" t="n">
        <v>0.0189752411016189</v>
      </c>
      <c r="C8313" s="0" t="n">
        <v>0.0191847118409514</v>
      </c>
    </row>
    <row r="8314" customFormat="false" ht="15" hidden="false" customHeight="false" outlineLevel="0" collapsed="false">
      <c r="A8314" s="2" t="n">
        <v>46062</v>
      </c>
      <c r="B8314" s="0" t="n">
        <v>0.0310615128670884</v>
      </c>
      <c r="C8314" s="0" t="n">
        <v>0.00482183210301046</v>
      </c>
    </row>
    <row r="8315" customFormat="false" ht="15" hidden="false" customHeight="false" outlineLevel="0" collapsed="false">
      <c r="A8315" s="2" t="n">
        <v>46063</v>
      </c>
      <c r="B8315" s="0" t="n">
        <v>-0.000797959944037752</v>
      </c>
      <c r="C8315" s="0" t="n">
        <v>-0.00263716043208084</v>
      </c>
    </row>
    <row r="8316" customFormat="false" ht="15" hidden="false" customHeight="false" outlineLevel="0" collapsed="false">
      <c r="A8316" s="2" t="n">
        <v>46064</v>
      </c>
      <c r="B8316" s="0" t="n">
        <v>-0.0215355536358302</v>
      </c>
      <c r="C8316" s="0" t="n">
        <v>-0.000231058814416318</v>
      </c>
    </row>
    <row r="8317" customFormat="false" ht="15" hidden="false" customHeight="false" outlineLevel="0" collapsed="false">
      <c r="A8317" s="2" t="n">
        <v>46065</v>
      </c>
      <c r="B8317" s="0" t="n">
        <v>-0.00625662763126278</v>
      </c>
      <c r="C8317" s="0" t="n">
        <v>-0.0154488742279012</v>
      </c>
    </row>
    <row r="8318" customFormat="false" ht="15" hidden="false" customHeight="false" outlineLevel="0" collapsed="false">
      <c r="A8318" s="2" t="n">
        <v>46066</v>
      </c>
      <c r="B8318" s="0" t="n">
        <v>-0.00129400501936938</v>
      </c>
      <c r="C8318" s="0" t="n">
        <v>0.00070448549381541</v>
      </c>
    </row>
    <row r="8319" customFormat="false" ht="15" hidden="false" customHeight="false" outlineLevel="0" collapsed="false">
      <c r="A8319" s="2" t="n">
        <v>46070</v>
      </c>
      <c r="B8319" s="0" t="n">
        <v>-0.0111133662746416</v>
      </c>
      <c r="C8319" s="0" t="n">
        <v>0.00161346647072502</v>
      </c>
    </row>
    <row r="8320" customFormat="false" ht="15" hidden="false" customHeight="false" outlineLevel="0" collapsed="false">
      <c r="A8320" s="2" t="n">
        <v>46071</v>
      </c>
      <c r="B8320" s="0" t="n">
        <v>0.00690420907036415</v>
      </c>
      <c r="C8320" s="0" t="n">
        <v>0.00503775854161703</v>
      </c>
    </row>
    <row r="8321" customFormat="false" ht="15" hidden="false" customHeight="false" outlineLevel="0" collapsed="false">
      <c r="A8321" s="2" t="n">
        <v>46072</v>
      </c>
      <c r="B8321" s="0" t="n">
        <v>-0.000576916865032251</v>
      </c>
      <c r="C8321" s="0" t="n">
        <v>-0.00263743394041727</v>
      </c>
    </row>
    <row r="8322" customFormat="false" ht="15" hidden="false" customHeight="false" outlineLevel="0" collapsed="false">
      <c r="A8322" s="2" t="n">
        <v>46073</v>
      </c>
      <c r="B8322" s="0" t="n">
        <v>-0.00308683555470257</v>
      </c>
      <c r="C8322" s="0" t="n">
        <v>0.00723186458912295</v>
      </c>
    </row>
    <row r="8323" customFormat="false" ht="15" hidden="false" customHeight="false" outlineLevel="0" collapsed="false">
      <c r="A8323" s="2" t="n">
        <v>46076</v>
      </c>
      <c r="B8323" s="0" t="n">
        <v>-0.0321224716479546</v>
      </c>
      <c r="C8323" s="0" t="n">
        <v>-0.0102113147108747</v>
      </c>
    </row>
    <row r="8324" customFormat="false" ht="15" hidden="false" customHeight="false" outlineLevel="0" collapsed="false">
      <c r="A8324" s="2" t="n">
        <v>46077</v>
      </c>
      <c r="B8324" s="0" t="n">
        <v>0.0117824505550863</v>
      </c>
      <c r="C8324" s="0" t="n">
        <v>0.00726845293039502</v>
      </c>
    </row>
    <row r="8325" customFormat="false" ht="15" hidden="false" customHeight="false" outlineLevel="0" collapsed="false">
      <c r="A8325" s="2" t="n">
        <v>46078</v>
      </c>
      <c r="B8325" s="0" t="n">
        <v>0.0298200671041533</v>
      </c>
      <c r="C8325" s="0" t="n">
        <v>0.00843834894358131</v>
      </c>
    </row>
    <row r="8326" customFormat="false" ht="15" hidden="false" customHeight="false" outlineLevel="0" collapsed="false">
      <c r="A8326" s="2" t="n">
        <v>46079</v>
      </c>
      <c r="B8326" s="0" t="n">
        <v>0.00279579405921959</v>
      </c>
      <c r="C8326" s="0" t="n">
        <v>-0.0055544763916211</v>
      </c>
    </row>
    <row r="8327" customFormat="false" ht="15" hidden="false" customHeight="false" outlineLevel="0" collapsed="false">
      <c r="A8327" s="2" t="n">
        <v>46080</v>
      </c>
      <c r="B8327" s="0" t="n">
        <v>-0.0223539056035065</v>
      </c>
      <c r="C8327" s="0" t="n">
        <v>-0.00480194325852734</v>
      </c>
    </row>
    <row r="8328" customFormat="false" ht="15" hidden="false" customHeight="false" outlineLevel="0" collapsed="false">
      <c r="A8328" s="2" t="n">
        <v>46083</v>
      </c>
      <c r="B8328" s="0" t="n">
        <v>0.0147934962139369</v>
      </c>
      <c r="C8328" s="0" t="n">
        <v>0.000568578782331297</v>
      </c>
    </row>
    <row r="8329" customFormat="false" ht="15" hidden="false" customHeight="false" outlineLevel="0" collapsed="false">
      <c r="A8329" s="2" t="n">
        <v>46084</v>
      </c>
      <c r="B8329" s="0" t="n">
        <v>0.0134989462993214</v>
      </c>
      <c r="C8329" s="0" t="n">
        <v>-0.00881433848279567</v>
      </c>
    </row>
    <row r="8330" customFormat="false" ht="15" hidden="false" customHeight="false" outlineLevel="0" collapsed="false">
      <c r="A8330" s="2" t="n">
        <v>46085</v>
      </c>
      <c r="B8330" s="0" t="n">
        <v>0.00314415753788655</v>
      </c>
      <c r="C8330" s="0" t="n">
        <v>0.00705530835308466</v>
      </c>
    </row>
    <row r="8331" customFormat="false" ht="15" hidden="false" customHeight="false" outlineLevel="0" collapsed="false">
      <c r="A8331" s="2" t="n">
        <v>46086</v>
      </c>
      <c r="B8331" s="0" t="n">
        <v>0.0135241369784316</v>
      </c>
      <c r="C8331" s="0" t="n">
        <v>-0.00557554684639383</v>
      </c>
    </row>
    <row r="8332" customFormat="false" ht="15" hidden="false" customHeight="false" outlineLevel="0" collapsed="false">
      <c r="A8332" s="2" t="n">
        <v>46087</v>
      </c>
      <c r="B8332" s="0" t="n">
        <v>-0.00418817875566946</v>
      </c>
      <c r="C8332" s="0" t="n">
        <v>-0.0131071350708365</v>
      </c>
    </row>
    <row r="8333" customFormat="false" ht="15" hidden="false" customHeight="false" outlineLevel="0" collapsed="false">
      <c r="A8333" s="2" t="n">
        <v>46090</v>
      </c>
      <c r="B8333" s="0" t="n">
        <v>0.00110038198462914</v>
      </c>
      <c r="C8333" s="0" t="n">
        <v>0.00876002501303907</v>
      </c>
    </row>
    <row r="8334" customFormat="false" ht="15" hidden="false" customHeight="false" outlineLevel="0" collapsed="false">
      <c r="A8334" s="2" t="n">
        <v>46091</v>
      </c>
      <c r="B8334" s="0" t="n">
        <v>-0.008915253325116</v>
      </c>
      <c r="C8334" s="0" t="n">
        <v>-0.00160712690536713</v>
      </c>
    </row>
    <row r="8335" customFormat="false" ht="15" hidden="false" customHeight="false" outlineLevel="0" collapsed="false">
      <c r="A8335" s="2" t="n">
        <v>46092</v>
      </c>
      <c r="B8335" s="0" t="n">
        <v>-0.00216878169763646</v>
      </c>
      <c r="C8335" s="0" t="n">
        <v>-0.00125516292851713</v>
      </c>
    </row>
    <row r="8336" customFormat="false" ht="15" hidden="false" customHeight="false" outlineLevel="0" collapsed="false">
      <c r="A8336" s="2" t="n">
        <v>46093</v>
      </c>
      <c r="B8336" s="0" t="n">
        <v>-0.00745904834723588</v>
      </c>
      <c r="C8336" s="0" t="n">
        <v>-0.0151849488693635</v>
      </c>
    </row>
    <row r="8337" customFormat="false" ht="15" hidden="false" customHeight="false" outlineLevel="0" collapsed="false">
      <c r="A8337" s="2" t="n">
        <v>46094</v>
      </c>
      <c r="B8337" s="0" t="n">
        <v>-0.0157019802632836</v>
      </c>
      <c r="C8337" s="0" t="n">
        <v>-0.00566010950100637</v>
      </c>
    </row>
    <row r="8338" customFormat="false" ht="15" hidden="false" customHeight="false" outlineLevel="0" collapsed="false">
      <c r="A8338" s="2" t="n">
        <v>46097</v>
      </c>
      <c r="B8338" s="0" t="n">
        <v>0.0111238138031886</v>
      </c>
      <c r="C8338" s="0" t="n">
        <v>0.0101768661114832</v>
      </c>
    </row>
    <row r="8339" customFormat="false" ht="15" hidden="false" customHeight="false" outlineLevel="0" collapsed="false">
      <c r="A8339" s="2" t="n">
        <v>46098</v>
      </c>
      <c r="B8339" s="0" t="n">
        <v>-0.00135019009486215</v>
      </c>
      <c r="C8339" s="0" t="n">
        <v>0.00263055486997521</v>
      </c>
    </row>
    <row r="8340" customFormat="false" ht="15" hidden="false" customHeight="false" outlineLevel="0" collapsed="false">
      <c r="A8340" s="2" t="n">
        <v>46099</v>
      </c>
      <c r="B8340" s="0" t="n">
        <v>-0.0190781278568922</v>
      </c>
      <c r="C8340" s="0" t="n">
        <v>-0.0139536453871202</v>
      </c>
    </row>
    <row r="8341" customFormat="false" ht="15" hidden="false" customHeight="false" outlineLevel="0" collapsed="false">
      <c r="A8341" s="2" t="n">
        <v>46100</v>
      </c>
      <c r="B8341" s="0" t="n">
        <v>-0.00707016378885628</v>
      </c>
      <c r="C8341" s="0" t="n">
        <v>-0.00246434048519184</v>
      </c>
    </row>
    <row r="8342" customFormat="false" ht="15" hidden="false" customHeight="false" outlineLevel="0" collapsed="false">
      <c r="A8342" s="2" t="n">
        <v>46101</v>
      </c>
      <c r="B8342" s="0" t="n">
        <v>-0.0183795025921743</v>
      </c>
      <c r="C8342" s="0" t="n">
        <v>-0.0143357758725042</v>
      </c>
    </row>
    <row r="8343" customFormat="false" ht="15" hidden="false" customHeight="false" outlineLevel="0" collapsed="false">
      <c r="A8343" s="2" t="n">
        <v>46104</v>
      </c>
      <c r="B8343" s="0" t="n">
        <v>0.00295913503878653</v>
      </c>
      <c r="C8343" s="0" t="n">
        <v>0.0105000192449378</v>
      </c>
    </row>
    <row r="8344" customFormat="false" ht="15" hidden="false" customHeight="false" outlineLevel="0" collapsed="false">
      <c r="A8344" s="2" t="n">
        <v>46105</v>
      </c>
      <c r="B8344" s="0" t="n">
        <v>-0.0267885372470627</v>
      </c>
      <c r="C8344" s="0" t="n">
        <v>-0.00335684975226647</v>
      </c>
    </row>
    <row r="8345" customFormat="false" ht="15" hidden="false" customHeight="false" outlineLevel="0" collapsed="false">
      <c r="A8345" s="2" t="n">
        <v>46106</v>
      </c>
      <c r="B8345" s="0" t="n">
        <v>-0.00456077086975348</v>
      </c>
      <c r="C8345" s="0" t="n">
        <v>0.00557275894738596</v>
      </c>
    </row>
    <row r="8346" customFormat="false" ht="15" hidden="false" customHeight="false" outlineLevel="0" collapsed="false">
      <c r="A8346" s="2" t="n">
        <v>46107</v>
      </c>
      <c r="B8346" s="0" t="n">
        <v>-0.0136643143797387</v>
      </c>
      <c r="C8346" s="0" t="n">
        <v>-0.0178587441581387</v>
      </c>
    </row>
    <row r="8347" customFormat="false" ht="15" hidden="false" customHeight="false" outlineLevel="0" collapsed="false">
      <c r="A8347" s="2" t="n">
        <v>46108</v>
      </c>
      <c r="B8347" s="0" t="n">
        <v>-0.0251387058402174</v>
      </c>
      <c r="C8347" s="0" t="n">
        <v>-0.017051883523328</v>
      </c>
    </row>
    <row r="8348" customFormat="false" ht="15" hidden="false" customHeight="false" outlineLevel="0" collapsed="false">
      <c r="A8348" s="2" t="n">
        <v>46111</v>
      </c>
      <c r="B8348" s="0" t="n">
        <v>0.0061384155305797</v>
      </c>
      <c r="C8348" s="0" t="n">
        <v>-0.00334346238318461</v>
      </c>
    </row>
    <row r="8349" customFormat="false" ht="15" hidden="false" customHeight="false" outlineLevel="0" collapsed="false">
      <c r="A8349" s="2" t="n">
        <v>46112</v>
      </c>
      <c r="B8349" s="0" t="n">
        <v>0.0312291682625001</v>
      </c>
      <c r="C8349" s="0" t="n">
        <v>0.0290679256989148</v>
      </c>
    </row>
    <row r="8350" customFormat="false" ht="15" hidden="false" customHeight="false" outlineLevel="0" collapsed="false">
      <c r="A8350" s="2" t="n">
        <v>46113</v>
      </c>
      <c r="B8350" s="0" t="n">
        <v>-0.00216121857937324</v>
      </c>
      <c r="C8350" s="0" t="n">
        <v>0.00753446378289002</v>
      </c>
    </row>
    <row r="8351" customFormat="false" ht="15" hidden="false" customHeight="false" outlineLevel="0" collapsed="false">
      <c r="A8351" s="2" t="n">
        <v>46114</v>
      </c>
      <c r="B8351" s="0" t="n">
        <v>0.0110728981562052</v>
      </c>
      <c r="C8351" s="0" t="n">
        <v>0.000900474428091158</v>
      </c>
    </row>
    <row r="8352" customFormat="false" ht="15" hidden="false" customHeight="false" outlineLevel="0" collapsed="false">
      <c r="A8352" s="2" t="n">
        <v>46118</v>
      </c>
      <c r="B8352" s="0" t="n">
        <v>-0.00155300858334484</v>
      </c>
      <c r="C8352" s="0" t="n">
        <v>0.00472679734863801</v>
      </c>
    </row>
    <row r="8353" customFormat="false" ht="15" hidden="false" customHeight="false" outlineLevel="0" collapsed="false">
      <c r="A8353" s="2" t="n">
        <v>46119</v>
      </c>
      <c r="B8353" s="0" t="n">
        <v>-0.0015822686391459</v>
      </c>
      <c r="C8353" s="0" t="n">
        <v>0.000440074105848787</v>
      </c>
    </row>
    <row r="8354" customFormat="false" ht="15" hidden="false" customHeight="false" outlineLevel="0" collapsed="false">
      <c r="A8354" s="2" t="n">
        <v>46120</v>
      </c>
      <c r="B8354" s="0" t="n">
        <v>0.00547954009111584</v>
      </c>
      <c r="C8354" s="0" t="n">
        <v>0.0254695546383277</v>
      </c>
    </row>
    <row r="8355" customFormat="false" ht="15" hidden="false" customHeight="false" outlineLevel="0" collapsed="false">
      <c r="A8355" s="2" t="n">
        <v>46121</v>
      </c>
      <c r="B8355" s="0" t="n">
        <v>-0.00336595862806621</v>
      </c>
      <c r="C8355" s="0" t="n">
        <v>0.00576909117108837</v>
      </c>
    </row>
    <row r="8356" customFormat="false" ht="15" hidden="false" customHeight="false" outlineLevel="0" collapsed="false">
      <c r="A8356" s="2" t="n">
        <v>46122</v>
      </c>
      <c r="B8356" s="0" t="n">
        <v>-0.00589704925038204</v>
      </c>
      <c r="C8356" s="0" t="n">
        <v>-0.00066178051454957</v>
      </c>
    </row>
    <row r="8357" customFormat="false" ht="15" hidden="false" customHeight="false" outlineLevel="0" collapsed="false">
      <c r="A8357" s="2" t="n">
        <v>46125</v>
      </c>
      <c r="B8357" s="0" t="n">
        <v>0.0364008956716335</v>
      </c>
      <c r="C8357" s="0" t="n">
        <v>0.00977239778435179</v>
      </c>
    </row>
    <row r="8358" customFormat="false" ht="15" hidden="false" customHeight="false" outlineLevel="0" collapsed="false">
      <c r="A8358" s="2" t="n">
        <v>46126</v>
      </c>
      <c r="B8358" s="0" t="n">
        <v>0.0227384820495948</v>
      </c>
      <c r="C8358" s="0" t="n">
        <v>0.0121848807523701</v>
      </c>
    </row>
    <row r="8359" customFormat="false" ht="15" hidden="false" customHeight="false" outlineLevel="0" collapsed="false">
      <c r="A8359" s="2" t="n">
        <v>46127</v>
      </c>
      <c r="B8359" s="0" t="n">
        <v>0.0460685725216179</v>
      </c>
      <c r="C8359" s="0" t="n">
        <v>0.00789099486703893</v>
      </c>
    </row>
    <row r="8360" customFormat="false" ht="15" hidden="false" customHeight="false" outlineLevel="0" collapsed="false">
      <c r="A8360" s="2" t="n">
        <v>46128</v>
      </c>
      <c r="B8360" s="0" t="n">
        <v>0.0219833872819577</v>
      </c>
      <c r="C8360" s="0" t="n">
        <v>0.00245731162260432</v>
      </c>
    </row>
    <row r="8361" customFormat="false" ht="15" hidden="false" customHeight="false" outlineLevel="0" collapsed="false">
      <c r="A8361" s="2" t="n">
        <v>46129</v>
      </c>
      <c r="B8361" s="0" t="n">
        <v>0.00602007976135499</v>
      </c>
      <c r="C8361" s="0" t="n">
        <v>0.012085685130224</v>
      </c>
    </row>
    <row r="8362" customFormat="false" ht="15" hidden="false" customHeight="false" outlineLevel="0" collapsed="false">
      <c r="A8362" s="2" t="n">
        <v>46132</v>
      </c>
      <c r="B8362" s="0" t="n">
        <v>-0.0111639374755981</v>
      </c>
      <c r="C8362" s="0" t="n">
        <v>-0.0019996675529057</v>
      </c>
    </row>
    <row r="8363" customFormat="false" ht="15" hidden="false" customHeight="false" outlineLevel="0" collapsed="false">
      <c r="A8363" s="2" t="n">
        <v>46133</v>
      </c>
      <c r="B8363" s="0" t="n">
        <v>0.0145669295362001</v>
      </c>
      <c r="C8363" s="0" t="n">
        <v>-0.00654694915493626</v>
      </c>
    </row>
    <row r="8364" customFormat="false" ht="15" hidden="false" customHeight="false" outlineLevel="0" collapsed="false">
      <c r="A8364" s="2" t="n">
        <v>46134</v>
      </c>
      <c r="B8364" s="0" t="n">
        <v>0.0206526067757282</v>
      </c>
      <c r="C8364" s="0" t="n">
        <v>0.0101266968380707</v>
      </c>
    </row>
    <row r="8365" customFormat="false" ht="15" hidden="false" customHeight="false" outlineLevel="0" collapsed="false">
      <c r="A8365" s="2" t="n">
        <v>46135</v>
      </c>
      <c r="B8365" s="0" t="n">
        <v>-0.0396609371135033</v>
      </c>
      <c r="C8365" s="0" t="n">
        <v>-0.00388072394982519</v>
      </c>
    </row>
    <row r="8366" customFormat="false" ht="15" hidden="false" customHeight="false" outlineLevel="0" collapsed="false">
      <c r="A8366" s="2" t="n">
        <v>46136</v>
      </c>
      <c r="B8366" s="0" t="n">
        <v>0.0213349251165063</v>
      </c>
      <c r="C8366" s="0" t="n">
        <v>0.00774929796002422</v>
      </c>
    </row>
    <row r="8367" customFormat="false" ht="15" hidden="false" customHeight="false" outlineLevel="0" collapsed="false">
      <c r="A8367" s="2" t="n">
        <v>46139</v>
      </c>
      <c r="B8367" s="0" t="n">
        <v>0.00047103812663396</v>
      </c>
      <c r="C8367" s="0" t="n">
        <v>0.00172280648870204</v>
      </c>
    </row>
    <row r="8368" customFormat="false" ht="15" hidden="false" customHeight="false" outlineLevel="0" collapsed="false">
      <c r="A8368" s="2" t="n">
        <v>46140</v>
      </c>
      <c r="B8368" s="0" t="n">
        <v>0.0104279285330369</v>
      </c>
      <c r="C8368" s="0" t="n">
        <v>-0.00486594872814616</v>
      </c>
    </row>
    <row r="8369" customFormat="false" ht="15" hidden="false" customHeight="false" outlineLevel="0" collapsed="false">
      <c r="A8369" s="2" t="n">
        <v>46141</v>
      </c>
      <c r="B8369" s="0" t="n">
        <v>-0.0111590181593987</v>
      </c>
      <c r="C8369" s="0" t="n">
        <v>-0.00015454109399482</v>
      </c>
    </row>
    <row r="8370" customFormat="false" ht="15" hidden="false" customHeight="false" outlineLevel="0" collapsed="false">
      <c r="A8370" s="2" t="n">
        <v>46142</v>
      </c>
      <c r="B8370" s="0" t="n">
        <v>-0.0392969726513001</v>
      </c>
      <c r="C8370" s="0" t="n">
        <v>0.00994962742720418</v>
      </c>
    </row>
    <row r="8371" customFormat="false" ht="15" hidden="false" customHeight="false" outlineLevel="0" collapsed="false">
      <c r="A8371" s="2" t="n">
        <v>46143</v>
      </c>
      <c r="B8371" s="0" t="n">
        <v>0.0163323450930559</v>
      </c>
      <c r="C8371" s="0" t="n">
        <v>0.00276911382837097</v>
      </c>
    </row>
    <row r="8372" customFormat="false" ht="15" hidden="false" customHeight="false" outlineLevel="0" collapsed="false">
      <c r="A8372" s="2" t="n">
        <v>46146</v>
      </c>
      <c r="B8372" s="0" t="n">
        <v>-0.00197859115767851</v>
      </c>
      <c r="C8372" s="0" t="n">
        <v>-0.00366337966974195</v>
      </c>
    </row>
    <row r="8373" customFormat="false" ht="15" hidden="false" customHeight="false" outlineLevel="0" collapsed="false">
      <c r="A8373" s="2" t="n">
        <v>46147</v>
      </c>
      <c r="B8373" s="0" t="n">
        <v>-0.00541557531264991</v>
      </c>
      <c r="C8373" s="0" t="n">
        <v>0.00802218588499226</v>
      </c>
    </row>
    <row r="8374" customFormat="false" ht="15" hidden="false" customHeight="false" outlineLevel="0" collapsed="false">
      <c r="A8374" s="2" t="n">
        <v>46148</v>
      </c>
      <c r="B8374" s="0" t="n">
        <v>0.00627154101230709</v>
      </c>
      <c r="C8374" s="0" t="n">
        <v>0.0138994394450176</v>
      </c>
    </row>
    <row r="8375" customFormat="false" ht="15" hidden="false" customHeight="false" outlineLevel="0" collapsed="false">
      <c r="A8375" s="2" t="n">
        <v>46149</v>
      </c>
      <c r="B8375" s="0" t="n">
        <v>0.0164508592597474</v>
      </c>
      <c r="C8375" s="0" t="n">
        <v>-0.0030661051573263</v>
      </c>
    </row>
    <row r="8376" customFormat="false" ht="15" hidden="false" customHeight="false" outlineLevel="0" collapsed="false">
      <c r="A8376" s="2" t="n">
        <v>46150</v>
      </c>
      <c r="B8376" s="0" t="n">
        <v>-0.0134277492311857</v>
      </c>
      <c r="C8376" s="0" t="n">
        <v>0.0082560730012422</v>
      </c>
    </row>
    <row r="8377" customFormat="false" ht="15" hidden="false" customHeight="false" outlineLevel="0" collapsed="false">
      <c r="A8377" s="2" t="n">
        <v>46153</v>
      </c>
      <c r="B8377" s="0" t="n">
        <v>-0.00592597678746765</v>
      </c>
      <c r="C8377" s="0" t="n">
        <v>0.00227758559543156</v>
      </c>
    </row>
    <row r="8378" customFormat="false" ht="15" hidden="false" customHeight="false" outlineLevel="0" collapsed="false">
      <c r="A8378" s="2" t="n">
        <v>46154</v>
      </c>
      <c r="B8378" s="0" t="n">
        <v>-0.0118499845030814</v>
      </c>
      <c r="C8378" s="0" t="n">
        <v>-0.00151493999145191</v>
      </c>
    </row>
    <row r="8379" customFormat="false" ht="15" hidden="false" customHeight="false" outlineLevel="0" collapsed="false">
      <c r="A8379" s="2" t="n">
        <v>46155</v>
      </c>
      <c r="B8379" s="0" t="n">
        <v>-0.00627804308204716</v>
      </c>
      <c r="C8379" s="0" t="n">
        <v>0.00559484803678023</v>
      </c>
    </row>
    <row r="8380" customFormat="false" ht="15" hidden="false" customHeight="false" outlineLevel="0" collapsed="false">
      <c r="A8380" s="2" t="n">
        <v>46156</v>
      </c>
      <c r="B8380" s="0" t="n">
        <v>0.0104143562836383</v>
      </c>
      <c r="C8380" s="0" t="n">
        <v>0.00789425626872276</v>
      </c>
    </row>
    <row r="8381" customFormat="false" ht="15" hidden="false" customHeight="false" outlineLevel="0" collapsed="false">
      <c r="A8381" s="2" t="n">
        <v>46157</v>
      </c>
      <c r="B8381" s="0" t="n">
        <v>0.0305058764022783</v>
      </c>
      <c r="C8381" s="0" t="n">
        <v>-0.0120293518927246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16015625" defaultRowHeight="12.8" customHeight="false" zeroHeight="false" outlineLevelRow="0" outlineLevelCol="0"/>
  <sheetData>
    <row r="4" customFormat="false" ht="13.8" hidden="false" customHeight="false" outlineLevel="0" collapsed="false">
      <c r="B4" s="0" t="s">
        <v>11</v>
      </c>
      <c r="C4" s="0" t="n">
        <f aca="false">COVAR(Retornos!B2:B99999,Retornos!C2:C99999)</f>
        <v>0.000150468796504907</v>
      </c>
    </row>
    <row r="6" customFormat="false" ht="12.8" hidden="false" customHeight="false" outlineLevel="0" collapsed="false">
      <c r="B6" s="0" t="s">
        <v>12</v>
      </c>
      <c r="C6" s="0" t="n">
        <f aca="false">VAR(Retornos!C2:C99999)</f>
        <v>0.000137080328729521</v>
      </c>
    </row>
    <row r="8" customFormat="false" ht="12.8" hidden="false" customHeight="false" outlineLevel="0" collapsed="false">
      <c r="B8" s="0" t="s">
        <v>13</v>
      </c>
      <c r="C8" s="0" t="n">
        <f aca="false">C4/C6</f>
        <v>1.09766877494001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2026-05-16T15:34:40Z</dcterms:created>
  <dc:creator>openpyxl</dc:creator>
  <dc:description/>
  <dc:language>en-US</dc:language>
  <cp:lastModifiedBy/>
  <dcterms:modified xsi:type="dcterms:W3CDTF">2026-05-16T11:42:25Z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